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4.xml" ContentType="application/vnd.openxmlformats-officedocument.themeOverride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4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5.xml" ContentType="application/vnd.openxmlformats-officedocument.themeOverrid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/>
  <xr:revisionPtr revIDLastSave="28" documentId="8_{F87F2EFA-CE2A-4296-8EBA-F7C066F6516B}" xr6:coauthVersionLast="47" xr6:coauthVersionMax="47" xr10:uidLastSave="{B9F81A11-5827-43CF-8132-F35B90284B45}"/>
  <bookViews>
    <workbookView xWindow="-120" yWindow="-120" windowWidth="29040" windowHeight="15990" tabRatio="775" activeTab="13" xr2:uid="{893A9AC8-C6B4-49D4-A646-01D2C42AFF18}"/>
  </bookViews>
  <sheets>
    <sheet name="Contents" sheetId="29" r:id="rId1"/>
    <sheet name="F.1" sheetId="128" r:id="rId2"/>
    <sheet name="F.2" sheetId="129" r:id="rId3"/>
    <sheet name="F.3" sheetId="127" r:id="rId4"/>
    <sheet name="F.4" sheetId="158" r:id="rId5"/>
    <sheet name="F.5" sheetId="131" r:id="rId6"/>
    <sheet name="F.6" sheetId="132" r:id="rId7"/>
    <sheet name="F.7" sheetId="133" r:id="rId8"/>
    <sheet name="F.8" sheetId="159" r:id="rId9"/>
    <sheet name="F.9" sheetId="135" r:id="rId10"/>
    <sheet name="F.10" sheetId="136" r:id="rId11"/>
    <sheet name="F.11" sheetId="137" r:id="rId12"/>
    <sheet name="F.12" sheetId="166" r:id="rId13"/>
    <sheet name="F.13" sheetId="139" r:id="rId14"/>
    <sheet name="F.14" sheetId="140" r:id="rId15"/>
    <sheet name="F.15" sheetId="141" r:id="rId16"/>
    <sheet name="F.16" sheetId="142" r:id="rId17"/>
    <sheet name="F.17" sheetId="143" r:id="rId18"/>
    <sheet name="F.18" sheetId="144" r:id="rId19"/>
    <sheet name="F.19" sheetId="145" r:id="rId20"/>
    <sheet name="F.20" sheetId="147" r:id="rId21"/>
    <sheet name="F.21" sheetId="148" r:id="rId22"/>
    <sheet name="F.22" sheetId="160" r:id="rId23"/>
    <sheet name="F.23" sheetId="150" r:id="rId24"/>
    <sheet name="F.24" sheetId="161" r:id="rId25"/>
    <sheet name="F.25" sheetId="162" r:id="rId26"/>
    <sheet name="F.26" sheetId="164" r:id="rId27"/>
    <sheet name="F.27" sheetId="154" r:id="rId28"/>
    <sheet name="F.28" sheetId="155" r:id="rId29"/>
    <sheet name="F.29" sheetId="157" r:id="rId3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39" l="1"/>
  <c r="E34" i="139"/>
  <c r="E35" i="139"/>
  <c r="E36" i="139"/>
  <c r="E37" i="139"/>
  <c r="E38" i="139"/>
  <c r="E39" i="139"/>
  <c r="E40" i="139"/>
  <c r="E41" i="139"/>
  <c r="E42" i="139"/>
  <c r="E43" i="139"/>
  <c r="E44" i="139"/>
  <c r="E45" i="139"/>
  <c r="E46" i="139"/>
  <c r="E47" i="139"/>
  <c r="E48" i="139"/>
  <c r="E49" i="139"/>
  <c r="E50" i="139"/>
  <c r="E51" i="139"/>
  <c r="E52" i="139"/>
  <c r="E53" i="139"/>
  <c r="E54" i="139"/>
  <c r="E55" i="139"/>
  <c r="E56" i="139"/>
  <c r="E57" i="139"/>
  <c r="E58" i="139"/>
  <c r="E59" i="139"/>
  <c r="E60" i="139"/>
  <c r="E61" i="139"/>
  <c r="E62" i="139"/>
  <c r="E63" i="139"/>
  <c r="E64" i="139"/>
  <c r="E65" i="139"/>
  <c r="E66" i="139"/>
  <c r="E67" i="139"/>
  <c r="E68" i="139"/>
  <c r="E69" i="139"/>
  <c r="E70" i="139"/>
  <c r="E71" i="139"/>
  <c r="E72" i="139"/>
  <c r="E73" i="139"/>
  <c r="E74" i="139"/>
  <c r="E75" i="139"/>
  <c r="E76" i="139"/>
  <c r="E77" i="139"/>
  <c r="E78" i="139"/>
  <c r="E32" i="139"/>
  <c r="E31" i="139"/>
  <c r="H46" i="137" l="1"/>
  <c r="G46" i="137"/>
  <c r="F46" i="137"/>
  <c r="J43" i="136"/>
  <c r="I43" i="136"/>
  <c r="H43" i="136"/>
  <c r="G43" i="136"/>
  <c r="F43" i="136"/>
  <c r="E43" i="136"/>
  <c r="K48" i="135"/>
  <c r="J48" i="135"/>
  <c r="I48" i="135"/>
  <c r="H48" i="135"/>
  <c r="G48" i="135"/>
  <c r="F48" i="135"/>
</calcChain>
</file>

<file path=xl/sharedStrings.xml><?xml version="1.0" encoding="utf-8"?>
<sst xmlns="http://schemas.openxmlformats.org/spreadsheetml/2006/main" count="484" uniqueCount="199">
  <si>
    <t>Table of contents</t>
  </si>
  <si>
    <t>Figure 1 - Demand and temperature profiles for a five-day period covering the peak demand day (19 January 2022) and underlying peak demand day (21 January 2022)</t>
  </si>
  <si>
    <t>Figure 2 - Capacity Credit allocation shares by Facility type, 2023-24</t>
  </si>
  <si>
    <t>Figure 3 - Proportions of Capacity Credits and maximum capacity by fuel type, 2023-24</t>
  </si>
  <si>
    <t>Figure 4 - 2023-24 RCP curve (2023-24 BRCP = $151,700/MW)</t>
  </si>
  <si>
    <t>Figure 7 - Proportion of annual new DPV installation by system size, 2013-14 to 2020-21</t>
  </si>
  <si>
    <t>Figure 8 - Proportion of annual distributed battery storage installation by system size, 2013-14 to 2020-21</t>
  </si>
  <si>
    <t>Figure 9 - Total DPV installed capacity forecasts under three demand growth scenarios compared to actuals, 2015-16 to 2031-23</t>
  </si>
  <si>
    <t>Figure 12 - Demand and temperature profiles for a five-day period covering the peak demand day (19 January 2022) and underlying peak demand day (21 January 2022)</t>
  </si>
  <si>
    <t>Figure 13 - Operational and underlying demand profiles on the observed peak demand day, 19 January 2022</t>
  </si>
  <si>
    <t>Figure 14 -  Comparison of intraday profiles of top 20 demand days for 2021-22 summer and 2020-21 winter</t>
  </si>
  <si>
    <t>Figure 15 - Daily operational and underlying minimum demand, 2020-21 to 2021-22</t>
  </si>
  <si>
    <t>Figure 19 - Annual consumption by sector, 2013-14 to 2020-21</t>
  </si>
  <si>
    <t>Figure 20 - Annual consumption breakdown (by component), 2013-14 to 2020-21</t>
  </si>
  <si>
    <t>Figure 22 - Average annual consumption per residential customer, 2013-14 to 2020-21</t>
  </si>
  <si>
    <t>Figure 23 - Consumption forecasts under three demand growth scenarios from 2021 and 2022 WEM ESOOs compared to actuals, 2015-16 to 2031-32</t>
  </si>
  <si>
    <t>Figure 24 - Breakdown of annual consumption forecasts under expected demand growth scenarios, 2021-22 to 2031-32</t>
  </si>
  <si>
    <t>Date time</t>
  </si>
  <si>
    <t>Operational demand</t>
  </si>
  <si>
    <t>DPV</t>
  </si>
  <si>
    <t>Underlying demand</t>
  </si>
  <si>
    <t>Maximum temperature</t>
  </si>
  <si>
    <t>Facility type</t>
  </si>
  <si>
    <t>Capacity Credits</t>
  </si>
  <si>
    <t>Semi-Scheduled Facility</t>
  </si>
  <si>
    <t>Scheduled Facility</t>
  </si>
  <si>
    <t>Non-Scheduled Facility</t>
  </si>
  <si>
    <t>DSP</t>
  </si>
  <si>
    <t>A. Due to the nature of DSPs, the maximum capacity of DSP here has been defined as the contracted quantity. This accommodation has been made for percentage calculation and graphical purposes.</t>
  </si>
  <si>
    <t>B. Figures may not align to other published totals due to filters applied in the methodology.</t>
  </si>
  <si>
    <t>Fuel type</t>
  </si>
  <si>
    <t>Maximum Capacity</t>
  </si>
  <si>
    <t>% total</t>
  </si>
  <si>
    <t>Gas</t>
  </si>
  <si>
    <t>Dual (Gas / Distillate)</t>
  </si>
  <si>
    <t>Coal</t>
  </si>
  <si>
    <t>Distillate</t>
  </si>
  <si>
    <t>Wind</t>
  </si>
  <si>
    <t>Solar</t>
  </si>
  <si>
    <t>Waste-to-energy</t>
  </si>
  <si>
    <t>Landfill gas</t>
  </si>
  <si>
    <t>ESR</t>
  </si>
  <si>
    <t>A. The pricing methodology uses three parameters including (a) a price cap where in periods of a capacity shortfall, the RCP cannot exceed 1.3 times the BRCP; (b) an absolute zero point where if surplus capacity exceeds 30%, the RCP will fall to zero; and (c) the economic point where is surplus capacity exceeds 10%, the RCP will fall to 50% of the BRCP.</t>
  </si>
  <si>
    <t>B. RCP is equal to BRCP ($151,700) when surplus capacity is equal to 3.75%.</t>
  </si>
  <si>
    <t>C. There was 7.5% surplus capacity for the 2023-24 Capacity Year.</t>
  </si>
  <si>
    <t>Surplus (%)</t>
  </si>
  <si>
    <t>RCP ($/MW)</t>
  </si>
  <si>
    <t>https://aemo.com.au/energy-systems/electricity/der-register/data-der/data-dashboard.</t>
  </si>
  <si>
    <t>Capacity Year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</si>
  <si>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</si>
  <si>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</si>
  <si>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</si>
  <si>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</si>
  <si>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</si>
  <si>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</si>
  <si>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</si>
  <si>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</si>
  <si>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</si>
  <si>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B. Energy is a measure of power over time, so the quantity of stored energy is measured in MWh.</t>
  </si>
  <si>
    <t>Month</t>
  </si>
  <si>
    <t>&lt; 5 kW</t>
  </si>
  <si>
    <t>5-10 kW</t>
  </si>
  <si>
    <t>&gt;10 kW</t>
  </si>
  <si>
    <t>&lt;5 kWh</t>
  </si>
  <si>
    <t>5-14 kWh</t>
  </si>
  <si>
    <t>&gt;14 kWh</t>
  </si>
  <si>
    <t>Total installed capacity</t>
  </si>
  <si>
    <t xml:space="preserve">A. The total installed DPV capacity represents the sum of rooftop PV and PVNSG installed capacity. </t>
  </si>
  <si>
    <t>B. The DPV installed capacity for 2021-22 was based on the actual data as of March 2021 and AEMO’s forecast for the period April to September 2022.</t>
  </si>
  <si>
    <t>Actual</t>
  </si>
  <si>
    <t>2022 Low</t>
  </si>
  <si>
    <t>2022 Expected</t>
  </si>
  <si>
    <t>2022 High</t>
  </si>
  <si>
    <t>2021 Low</t>
  </si>
  <si>
    <t>2021 Expected</t>
  </si>
  <si>
    <t>2021 High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</si>
  <si>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</si>
  <si>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</si>
  <si>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</si>
  <si>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</si>
  <si>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</si>
  <si>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</si>
  <si>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</si>
  <si>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</si>
  <si>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</si>
  <si>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</si>
  <si>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</si>
  <si>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10-years average annual growth rate</t>
  </si>
  <si>
    <t>A. Cumulative installed capacity forecasts account for degradation of battery performance over time. For more information see CSIRO reports.</t>
  </si>
  <si>
    <t>A. Includes BEVs and PHEVs. BEVs only have electric motors (that are solely battery-powered), while PHEVs have both petrol engines and electric motors. Both BEVs and PHEVs can recharge their batteries at a power outlet.</t>
  </si>
  <si>
    <t>Operational demand (MW)</t>
  </si>
  <si>
    <t>DPV (MW)</t>
  </si>
  <si>
    <t>Underlying demand (MW)</t>
  </si>
  <si>
    <t>A. Based on the top 20 peak demand days for the summer for 2021-22 and winter season for 2020-21</t>
  </si>
  <si>
    <t>Summer CY2021-22, Top 20 Demand Days</t>
  </si>
  <si>
    <t>Winter CY2020-21, Top 20 Demand Days</t>
  </si>
  <si>
    <t>A. Shaded regions highlight months of shoulder season.</t>
  </si>
  <si>
    <t>Daily minimum demand</t>
  </si>
  <si>
    <t>Daily minimum underlying demand</t>
  </si>
  <si>
    <t>Time of daily minimum demand</t>
  </si>
  <si>
    <t>Time of daily minimum underlying demand</t>
  </si>
  <si>
    <t>Scenario</t>
  </si>
  <si>
    <t>POE</t>
  </si>
  <si>
    <t>2022 10% POE</t>
  </si>
  <si>
    <t>2022 50% POE</t>
  </si>
  <si>
    <t>2022 90% POE</t>
  </si>
  <si>
    <t>2021 10% POE</t>
  </si>
  <si>
    <t>2021 50% POE</t>
  </si>
  <si>
    <t>2021 90% POE</t>
  </si>
  <si>
    <t>A. Actual minimum demand for the 2021-22 Capacity Year is a year-to-date value, based on data until 31 March 2022.</t>
  </si>
  <si>
    <t>BMM</t>
  </si>
  <si>
    <t>Residential</t>
  </si>
  <si>
    <t>LIL</t>
  </si>
  <si>
    <t xml:space="preserve">A. Components that contribute to operational consumption are drawn in solid colours while those components reducing consumption are shown in shaded patterns. </t>
  </si>
  <si>
    <t>Delivered consumption</t>
  </si>
  <si>
    <t>Reduction: DPV</t>
  </si>
  <si>
    <t>Losses</t>
  </si>
  <si>
    <t>Operational consumption</t>
  </si>
  <si>
    <t>End-user underlying consumption</t>
  </si>
  <si>
    <t>Market underlying consumption</t>
  </si>
  <si>
    <t>A. Components that contribute to residential consumption are drawn in solid colours while the component reducing it is drawn in shaded pattern.</t>
  </si>
  <si>
    <t>Source: AEMO calculations based on data provided by Synergy.</t>
  </si>
  <si>
    <t>Total number of residential customers</t>
  </si>
  <si>
    <t>Average end-user underlying consumption per customer</t>
  </si>
  <si>
    <t>Average delivered consumption per customer</t>
  </si>
  <si>
    <t xml:space="preserve">Scenario </t>
  </si>
  <si>
    <t xml:space="preserve">Actual </t>
  </si>
  <si>
    <t xml:space="preserve">2022 High </t>
  </si>
  <si>
    <t xml:space="preserve">2022 Expected </t>
  </si>
  <si>
    <t xml:space="preserve">2022 Low </t>
  </si>
  <si>
    <t>A. The operational consumption forecast model includes consumption from battery storage.</t>
  </si>
  <si>
    <t>B. Sectoral components that contribute to operational consumption are drawn in solid colours while those reducing operational consumption drawn in shaded patterns.</t>
  </si>
  <si>
    <t>Sectoral components</t>
  </si>
  <si>
    <t>BMM (delivered)</t>
  </si>
  <si>
    <t>LIL (delivered)</t>
  </si>
  <si>
    <t>EV: Business</t>
  </si>
  <si>
    <t>Residential consumption (delivered)</t>
  </si>
  <si>
    <t>EV: Residential</t>
  </si>
  <si>
    <t>Operational consumption as sent-out</t>
  </si>
  <si>
    <t>Reduction: DPV Business</t>
  </si>
  <si>
    <t>Reduction: DPV Residential</t>
  </si>
  <si>
    <t>Reduction: DPV non-scheduled</t>
  </si>
  <si>
    <t xml:space="preserve">End-user underlying consumption  </t>
  </si>
  <si>
    <t xml:space="preserve">Market underlying consumption  </t>
  </si>
  <si>
    <t>Low scenario</t>
  </si>
  <si>
    <t>Expected scenario</t>
  </si>
  <si>
    <t>High scenario</t>
  </si>
  <si>
    <t>Source: RBP.</t>
  </si>
  <si>
    <t>Interval</t>
  </si>
  <si>
    <t>Load duration curve 2023-24</t>
  </si>
  <si>
    <t>Reserve margin, Intermittent Load allowance and LFAS</t>
  </si>
  <si>
    <t>Load duration curve 2024-25</t>
  </si>
  <si>
    <t>A. Excluding network losses and consumption from EVs.  </t>
  </si>
  <si>
    <t xml:space="preserve"> </t>
  </si>
  <si>
    <t>Figure 26 - Availability Curve, 2023-24</t>
  </si>
  <si>
    <t>Day</t>
  </si>
  <si>
    <t>Time</t>
  </si>
  <si>
    <t>3,984 MW
 18:00</t>
  </si>
  <si>
    <t>A.  Data as of April 2022, DER WA Register.</t>
  </si>
  <si>
    <t>A.  DPV data from the CER, with minor adjustments by AEMO. Battery storage installation data as of April 2022, WA DER Register.</t>
  </si>
  <si>
    <t>A.  Data as of April 2022, WA DER Register.</t>
  </si>
  <si>
    <t>B. Market underlying consumption includes network losses, while end-user underlying consumption excludes it.</t>
  </si>
  <si>
    <t>B. Market underlying residential consumption includes residential network losses, while end-user underlying residential consumption excludes it.</t>
  </si>
  <si>
    <t>C. Wind includes the wind and solar hybrid Facilities, and solar includes the solar and Electric Energy Storage hybrid Facility.</t>
  </si>
  <si>
    <t>Figure 10 - Total installed distributed battery storage capacity forecasts under three demand growth scenarios, 2021-22 to 2031-32</t>
  </si>
  <si>
    <t>Figure 11 - Forecast number of EVs in the SWIS under three demand growth scenarios compared to actuals, 2017-18 to 2031-32</t>
  </si>
  <si>
    <t>Figure 21 - Annual residential consumption breakdown (by component), 2013-14 to 2020-21</t>
  </si>
  <si>
    <t>A. Sectoral components that contribute to operational consumption are drawn in solid colours while those reducing operational consumption drawn in shaded patterns.</t>
  </si>
  <si>
    <t>C. Market underlying consumption forecast includes network losses, while end-user underlying consumption forecast excludes it.</t>
  </si>
  <si>
    <t>Source: AEMO, Solcast, and Synergy.</t>
  </si>
  <si>
    <t>Annual installed DPV capacity (MW)</t>
  </si>
  <si>
    <t>Annual installed distributed battery storage capacity (MWh)</t>
  </si>
  <si>
    <t>Monthly installed DPV capacity (MW)</t>
  </si>
  <si>
    <t>Monthly installed distributed battery storage capacity (MWh)</t>
  </si>
  <si>
    <t>A. The impact of distributed battery storage in this context is either positive (increasing demand due to charging) or negative (decreasing demand due to discharging). </t>
  </si>
  <si>
    <t>Figure 28 - Adjustment process for half-hourly modelled demand forecasts</t>
  </si>
  <si>
    <t>Trading Interval</t>
  </si>
  <si>
    <t>Date</t>
  </si>
  <si>
    <t>Figure 5 - Annual installed capacity of DPV and battery storage, 2012-13 to 2020-21</t>
  </si>
  <si>
    <t>Figure 6 - Monthly installed capacity of DPV and battery storage, October 2020 to February 2022</t>
  </si>
  <si>
    <t>Figure 14 - Comparison of intraday profiles of top 20 demand days for 2021-22 summer and 2020-21 winter</t>
  </si>
  <si>
    <t>Figure 21 - Annual residential consumption breakdwon (by component), 2013-14 to 2020-21</t>
  </si>
  <si>
    <t>Figure 29 - Adjustment process for operational consumption forecasts</t>
  </si>
  <si>
    <t>Figure 27 - Availability Curve, 2024-25</t>
  </si>
  <si>
    <t>Figure 25 - Breakdown of annual consumption forecasts under three demand growth scenarios in 2031-32</t>
  </si>
  <si>
    <t>Figure 16 - 10% POE peak demand forecasts under three demand growth scenarios compared to actuals, 2015-16 to 2031-32</t>
  </si>
  <si>
    <t>Figure 17 - 10%, 50%, and 90% POE peak demand forecasts under the expected demand growth scenario compared to actuals, 2015-16 to 2031-32</t>
  </si>
  <si>
    <t>Figure 18 - Minimum demand and 10%, 50%, and 90% POE minimum demand forecasts under the expected demand growth scenario compared to actuals, 2015-16 to 2026-27</t>
  </si>
  <si>
    <r>
      <t>Source: AEMO, BOM, CER and Solcast.</t>
    </r>
    <r>
      <rPr>
        <sz val="8"/>
        <rFont val="Arial Nova"/>
        <family val="2"/>
        <scheme val="minor"/>
      </rPr>
      <t> </t>
    </r>
  </si>
  <si>
    <t>Source: CSIRO and GEM.</t>
  </si>
  <si>
    <t>Source: EVC (uptake data for 2021 as estimated by the EVC, known to be approximate only, but considered by the EVC to be a reasonable estimate), AEMO, and CSIRO.</t>
  </si>
  <si>
    <t>Source: AEMO, BOM and Solcast.</t>
  </si>
  <si>
    <t>Source: AEMO and Solcast.</t>
  </si>
  <si>
    <t>Source: AEMO, CER, and Solcast.</t>
  </si>
  <si>
    <t>Source: AEMO and Synergy.</t>
  </si>
  <si>
    <t>2022 Wholesale Electricity Market Statement of Opportunities (WEM ESOO) - Table of contents</t>
  </si>
  <si>
    <t>A. DPV data from the CER, with minor adjustments by AEMO. Battery storage installation data as of April 2022, WA DER Register.</t>
  </si>
  <si>
    <t>4,393 MW
 15:30</t>
  </si>
  <si>
    <t>4,106 MW
 18:00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</si>
</sst>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0.0"/>
    <numFmt numFmtId="167" formatCode="d/m/yyyy;@"/>
    <numFmt numFmtId="168" formatCode="d/mm/yyyy;@"/>
    <numFmt numFmtId="169" formatCode="hh:mm"/>
    <numFmt numFmtId="170" formatCode="0.0000%"/>
    <numFmt numFmtId="171" formatCode="dd\ mmm\ yy"/>
  </numFmts>
  <fonts count="66" x14ac:knownFonts="1">
    <font>
      <sz val="11"/>
      <color theme="1"/>
      <name val="Arial Nova"/>
      <family val="2"/>
      <scheme val="minor"/>
    </font>
    <font>
      <sz val="10"/>
      <name val="Arial Nova"/>
      <family val="2"/>
      <scheme val="minor"/>
    </font>
    <font>
      <sz val="10"/>
      <color theme="1"/>
      <name val="Arial"/>
      <family val="2"/>
    </font>
    <font>
      <sz val="10"/>
      <color theme="1"/>
      <name val="Arial Nova"/>
      <family val="2"/>
      <scheme val="minor"/>
    </font>
    <font>
      <b/>
      <sz val="10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1"/>
      <color theme="1"/>
      <name val="Century Gothic"/>
      <family val="2"/>
      <scheme val="major"/>
    </font>
    <font>
      <sz val="11"/>
      <color theme="1"/>
      <name val="Century Gothic"/>
      <family val="2"/>
      <scheme val="major"/>
    </font>
    <font>
      <sz val="11"/>
      <color theme="0"/>
      <name val="Arial Nova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sz val="11"/>
      <color rgb="FF006100"/>
      <name val="Arial Nova"/>
      <family val="2"/>
      <scheme val="minor"/>
    </font>
    <font>
      <sz val="11"/>
      <color rgb="FF9C0006"/>
      <name val="Arial Nova"/>
      <family val="2"/>
      <scheme val="minor"/>
    </font>
    <font>
      <sz val="11"/>
      <color rgb="FF9C5700"/>
      <name val="Arial Nova"/>
      <family val="2"/>
      <scheme val="minor"/>
    </font>
    <font>
      <sz val="11"/>
      <color rgb="FF3F3F76"/>
      <name val="Arial Nova"/>
      <family val="2"/>
      <scheme val="minor"/>
    </font>
    <font>
      <b/>
      <sz val="11"/>
      <color rgb="FF3F3F3F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A7D00"/>
      <name val="Arial Nova"/>
      <family val="2"/>
      <scheme val="minor"/>
    </font>
    <font>
      <b/>
      <sz val="11"/>
      <color theme="0"/>
      <name val="Arial Nova"/>
      <family val="2"/>
      <scheme val="minor"/>
    </font>
    <font>
      <sz val="11"/>
      <color rgb="FFFF000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4"/>
      <color theme="2"/>
      <name val="Century Gothic"/>
      <family val="2"/>
      <scheme val="major"/>
    </font>
    <font>
      <b/>
      <sz val="12"/>
      <name val="Century Gothic"/>
      <family val="2"/>
      <scheme val="major"/>
    </font>
    <font>
      <b/>
      <i/>
      <sz val="11"/>
      <name val="Arial Nova"/>
      <family val="2"/>
      <scheme val="minor"/>
    </font>
    <font>
      <i/>
      <sz val="11"/>
      <name val="Arial Nova"/>
      <family val="2"/>
      <scheme val="minor"/>
    </font>
    <font>
      <b/>
      <sz val="18"/>
      <name val="Arial Nova"/>
      <family val="2"/>
      <scheme val="minor"/>
    </font>
    <font>
      <sz val="14"/>
      <name val="Arial Nova"/>
      <family val="2"/>
      <scheme val="minor"/>
    </font>
    <font>
      <sz val="11"/>
      <name val="Arial Nova"/>
      <family val="2"/>
      <scheme val="minor"/>
    </font>
    <font>
      <sz val="18"/>
      <color theme="1"/>
      <name val="Arial Nova"/>
      <family val="2"/>
      <scheme val="minor"/>
    </font>
    <font>
      <b/>
      <sz val="14"/>
      <color theme="3"/>
      <name val="Century Gothic"/>
      <family val="2"/>
      <scheme val="major"/>
    </font>
    <font>
      <sz val="10"/>
      <name val="Arial Nova"/>
      <family val="2"/>
      <charset val="128"/>
      <scheme val="minor"/>
    </font>
    <font>
      <sz val="11"/>
      <color theme="1"/>
      <name val="Arial Nova"/>
      <family val="2"/>
      <charset val="128"/>
      <scheme val="minor"/>
    </font>
    <font>
      <u/>
      <sz val="11"/>
      <color theme="10"/>
      <name val="Arial Nova"/>
      <family val="2"/>
      <charset val="128"/>
      <scheme val="minor"/>
    </font>
    <font>
      <sz val="18"/>
      <color rgb="FF9C0006"/>
      <name val="Arial Nova"/>
      <family val="2"/>
      <scheme val="minor"/>
    </font>
    <font>
      <sz val="10"/>
      <name val="Verdana"/>
      <family val="2"/>
    </font>
    <font>
      <sz val="11"/>
      <color rgb="FF000000"/>
      <name val="Arial Nova"/>
      <family val="2"/>
      <scheme val="minor"/>
    </font>
    <font>
      <sz val="10"/>
      <color indexed="8"/>
      <name val="Arial"/>
      <family val="2"/>
    </font>
    <font>
      <u/>
      <sz val="11"/>
      <color theme="10"/>
      <name val="Arial Nova"/>
      <family val="2"/>
      <scheme val="minor"/>
    </font>
    <font>
      <sz val="8"/>
      <color rgb="FF222324"/>
      <name val="Arial Nova"/>
      <family val="2"/>
      <scheme val="minor"/>
    </font>
    <font>
      <u/>
      <sz val="10"/>
      <name val="Arial Nova"/>
      <family val="2"/>
      <scheme val="minor"/>
    </font>
    <font>
      <sz val="8"/>
      <name val="Arial Nova"/>
      <family val="2"/>
      <scheme val="minor"/>
    </font>
    <font>
      <sz val="7.5"/>
      <color rgb="FF424242"/>
      <name val="Arial Nova"/>
      <family val="2"/>
      <scheme val="minor"/>
    </font>
    <font>
      <sz val="10"/>
      <color rgb="FF000000"/>
      <name val="Segoe UI Semilight"/>
      <family val="2"/>
    </font>
    <font>
      <b/>
      <sz val="11"/>
      <color theme="1"/>
      <name val="Arial"/>
      <family val="2"/>
    </font>
    <font>
      <u/>
      <sz val="10"/>
      <color theme="10"/>
      <name val="Arial Nova"/>
      <family val="2"/>
      <scheme val="minor"/>
    </font>
    <font>
      <b/>
      <sz val="8"/>
      <color rgb="FFFFFFFF"/>
      <name val="Arial Nova"/>
      <family val="2"/>
      <scheme val="minor"/>
    </font>
    <font>
      <sz val="8"/>
      <color theme="1"/>
      <name val="Arial Nova"/>
      <family val="2"/>
      <scheme val="minor"/>
    </font>
    <font>
      <b/>
      <sz val="10"/>
      <name val="Arial Nova"/>
      <family val="2"/>
      <scheme val="minor"/>
    </font>
    <font>
      <u/>
      <sz val="8"/>
      <color theme="4"/>
      <name val="Arial Nova"/>
      <family val="2"/>
      <scheme val="minor"/>
    </font>
    <font>
      <sz val="10"/>
      <color rgb="FF000000"/>
      <name val="Arial Nova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FFFFFF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7.5"/>
      <name val="Arial Nova"/>
      <family val="2"/>
      <scheme val="minor"/>
    </font>
    <font>
      <sz val="10"/>
      <color theme="0" tint="-0.499984740745262"/>
      <name val="Arial Nova"/>
      <family val="2"/>
      <scheme val="minor"/>
    </font>
    <font>
      <sz val="11"/>
      <color rgb="FF444444"/>
      <name val="Arial Nova"/>
      <family val="2"/>
      <scheme val="minor"/>
    </font>
    <font>
      <u/>
      <sz val="10"/>
      <color theme="3"/>
      <name val="Arial"/>
      <family val="2"/>
    </font>
    <font>
      <sz val="10"/>
      <color theme="0"/>
      <name val="Arial Nova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/>
      <top style="thin">
        <color rgb="FF82859C"/>
      </top>
      <bottom style="thin">
        <color rgb="FF82859C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indexed="64"/>
      </right>
      <top style="thin">
        <color rgb="FF82859C"/>
      </top>
      <bottom style="thin">
        <color rgb="FF82859C"/>
      </bottom>
      <diagonal/>
    </border>
    <border>
      <left/>
      <right style="thin">
        <color indexed="64"/>
      </right>
      <top style="thin">
        <color rgb="FF82859C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D9D9D9"/>
      </bottom>
      <diagonal/>
    </border>
    <border>
      <left/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rgb="FFD9D9D9"/>
      </top>
      <bottom/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82859C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rgb="FFD9D9D9"/>
      </top>
      <bottom style="thin">
        <color rgb="FFD9D9D9"/>
      </bottom>
      <diagonal/>
    </border>
  </borders>
  <cellStyleXfs count="175">
    <xf numFmtId="0" fontId="0" fillId="0" borderId="0"/>
    <xf numFmtId="0" fontId="1" fillId="0" borderId="0"/>
    <xf numFmtId="0" fontId="2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43" fontId="2" fillId="0" borderId="0" applyFont="0" applyFill="0" applyBorder="0" applyAlignment="0" applyProtection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9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9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9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9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9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9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/>
    <xf numFmtId="0" fontId="1" fillId="0" borderId="0"/>
    <xf numFmtId="0" fontId="32" fillId="0" borderId="0"/>
    <xf numFmtId="0" fontId="30" fillId="0" borderId="0"/>
    <xf numFmtId="0" fontId="31" fillId="0" borderId="0"/>
    <xf numFmtId="0" fontId="24" fillId="0" borderId="0"/>
    <xf numFmtId="9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  <xf numFmtId="0" fontId="33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>
      <alignment vertical="center"/>
    </xf>
    <xf numFmtId="44" fontId="36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5" fillId="0" borderId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9" fontId="24" fillId="0" borderId="0" applyFont="0" applyFill="0" applyBorder="0" applyAlignment="0" applyProtection="0"/>
    <xf numFmtId="0" fontId="5" fillId="9" borderId="9" applyNumberFormat="0" applyFont="0" applyAlignment="0" applyProtection="0"/>
    <xf numFmtId="0" fontId="41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9" fontId="5" fillId="0" borderId="0" applyFont="0" applyFill="0" applyBorder="0" applyAlignment="0" applyProtection="0"/>
    <xf numFmtId="43" fontId="4" fillId="0" borderId="0" applyProtection="0"/>
    <xf numFmtId="43" fontId="5" fillId="0" borderId="0" applyFont="0" applyFill="0" applyBorder="0" applyAlignment="0" applyProtection="0"/>
  </cellStyleXfs>
  <cellXfs count="174">
    <xf numFmtId="0" fontId="0" fillId="0" borderId="0" xfId="0"/>
    <xf numFmtId="0" fontId="3" fillId="2" borderId="0" xfId="2" applyFont="1" applyFill="1"/>
    <xf numFmtId="0" fontId="25" fillId="0" borderId="0" xfId="50"/>
    <xf numFmtId="0" fontId="25" fillId="0" borderId="0" xfId="50" applyFill="1"/>
    <xf numFmtId="0" fontId="3" fillId="0" borderId="0" xfId="0" applyFont="1"/>
    <xf numFmtId="0" fontId="43" fillId="0" borderId="0" xfId="0" applyFont="1" applyAlignment="1">
      <alignment vertical="center"/>
    </xf>
    <xf numFmtId="0" fontId="44" fillId="0" borderId="0" xfId="50" applyFont="1"/>
    <xf numFmtId="0" fontId="1" fillId="0" borderId="0" xfId="0" applyFont="1"/>
    <xf numFmtId="1" fontId="4" fillId="0" borderId="14" xfId="0" applyNumberFormat="1" applyFont="1" applyBorder="1"/>
    <xf numFmtId="1" fontId="4" fillId="0" borderId="17" xfId="0" applyNumberFormat="1" applyFont="1" applyBorder="1"/>
    <xf numFmtId="0" fontId="0" fillId="2" borderId="0" xfId="0" applyFill="1"/>
    <xf numFmtId="0" fontId="46" fillId="0" borderId="0" xfId="0" applyFont="1" applyAlignment="1">
      <alignment vertical="center"/>
    </xf>
    <xf numFmtId="0" fontId="45" fillId="2" borderId="0" xfId="4" applyFont="1" applyFill="1" applyAlignment="1">
      <alignment horizontal="left"/>
    </xf>
    <xf numFmtId="0" fontId="45" fillId="2" borderId="0" xfId="4" applyFont="1" applyFill="1"/>
    <xf numFmtId="1" fontId="4" fillId="0" borderId="14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left"/>
    </xf>
    <xf numFmtId="1" fontId="4" fillId="0" borderId="17" xfId="0" applyNumberFormat="1" applyFont="1" applyBorder="1" applyAlignment="1">
      <alignment horizontal="left"/>
    </xf>
    <xf numFmtId="17" fontId="4" fillId="0" borderId="14" xfId="0" applyNumberFormat="1" applyFont="1" applyBorder="1" applyAlignment="1">
      <alignment horizontal="center"/>
    </xf>
    <xf numFmtId="0" fontId="22" fillId="2" borderId="0" xfId="0" applyFont="1" applyFill="1"/>
    <xf numFmtId="9" fontId="3" fillId="0" borderId="15" xfId="172" applyFont="1" applyBorder="1" applyAlignment="1">
      <alignment horizontal="center"/>
    </xf>
    <xf numFmtId="9" fontId="3" fillId="0" borderId="16" xfId="172" applyFont="1" applyBorder="1" applyAlignment="1">
      <alignment horizontal="center"/>
    </xf>
    <xf numFmtId="9" fontId="3" fillId="0" borderId="18" xfId="172" applyFont="1" applyBorder="1" applyAlignment="1">
      <alignment horizontal="center"/>
    </xf>
    <xf numFmtId="164" fontId="4" fillId="2" borderId="0" xfId="172" applyNumberFormat="1" applyFont="1" applyFill="1" applyAlignment="1">
      <alignment horizontal="center"/>
    </xf>
    <xf numFmtId="164" fontId="4" fillId="2" borderId="20" xfId="172" applyNumberFormat="1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164" fontId="4" fillId="2" borderId="21" xfId="172" applyNumberFormat="1" applyFont="1" applyFill="1" applyBorder="1" applyAlignment="1">
      <alignment horizontal="center"/>
    </xf>
    <xf numFmtId="0" fontId="6" fillId="2" borderId="0" xfId="0" applyFont="1" applyFill="1" applyAlignment="1">
      <alignment horizontal="right"/>
    </xf>
    <xf numFmtId="0" fontId="6" fillId="2" borderId="21" xfId="0" applyFont="1" applyFill="1" applyBorder="1" applyAlignment="1">
      <alignment horizontal="right"/>
    </xf>
    <xf numFmtId="0" fontId="43" fillId="2" borderId="0" xfId="0" applyFont="1" applyFill="1" applyAlignment="1">
      <alignment vertical="center"/>
    </xf>
    <xf numFmtId="0" fontId="25" fillId="2" borderId="0" xfId="50" applyFill="1"/>
    <xf numFmtId="9" fontId="0" fillId="2" borderId="0" xfId="172" applyFont="1" applyFill="1"/>
    <xf numFmtId="0" fontId="45" fillId="2" borderId="0" xfId="4" applyFont="1" applyFill="1" applyAlignment="1">
      <alignment horizontal="left" wrapText="1"/>
    </xf>
    <xf numFmtId="0" fontId="2" fillId="2" borderId="0" xfId="2" applyFill="1"/>
    <xf numFmtId="0" fontId="4" fillId="2" borderId="0" xfId="2" applyFont="1" applyFill="1"/>
    <xf numFmtId="0" fontId="3" fillId="2" borderId="0" xfId="2" applyFont="1" applyFill="1" applyAlignment="1">
      <alignment horizontal="left" indent="1"/>
    </xf>
    <xf numFmtId="0" fontId="49" fillId="2" borderId="0" xfId="50" applyFont="1" applyFill="1"/>
    <xf numFmtId="0" fontId="50" fillId="2" borderId="0" xfId="2" applyFont="1" applyFill="1"/>
    <xf numFmtId="0" fontId="3" fillId="2" borderId="0" xfId="2" applyFont="1" applyFill="1" applyAlignment="1">
      <alignment horizontal="left"/>
    </xf>
    <xf numFmtId="0" fontId="43" fillId="0" borderId="0" xfId="0" applyFont="1"/>
    <xf numFmtId="165" fontId="3" fillId="2" borderId="0" xfId="2" applyNumberFormat="1" applyFont="1" applyFill="1"/>
    <xf numFmtId="0" fontId="51" fillId="2" borderId="0" xfId="2" applyFont="1" applyFill="1"/>
    <xf numFmtId="0" fontId="3" fillId="2" borderId="0" xfId="2" applyFont="1" applyFill="1" applyBorder="1"/>
    <xf numFmtId="0" fontId="45" fillId="2" borderId="0" xfId="4" applyFont="1" applyFill="1" applyAlignment="1"/>
    <xf numFmtId="0" fontId="45" fillId="2" borderId="0" xfId="4" applyFont="1" applyFill="1" applyAlignment="1">
      <alignment wrapText="1"/>
    </xf>
    <xf numFmtId="0" fontId="45" fillId="2" borderId="0" xfId="4" applyFont="1" applyFill="1" applyAlignment="1">
      <alignment horizontal="left" wrapText="1"/>
    </xf>
    <xf numFmtId="0" fontId="0" fillId="2" borderId="0" xfId="0" applyFont="1" applyFill="1"/>
    <xf numFmtId="0" fontId="52" fillId="2" borderId="11" xfId="4" applyFont="1" applyFill="1" applyBorder="1" applyAlignment="1">
      <alignment horizontal="center" vertical="center" wrapText="1"/>
    </xf>
    <xf numFmtId="170" fontId="0" fillId="2" borderId="0" xfId="0" applyNumberFormat="1" applyFont="1" applyFill="1"/>
    <xf numFmtId="0" fontId="52" fillId="2" borderId="11" xfId="4" applyFont="1" applyFill="1" applyBorder="1" applyAlignment="1">
      <alignment horizontal="center" vertical="center"/>
    </xf>
    <xf numFmtId="22" fontId="4" fillId="0" borderId="13" xfId="0" applyNumberFormat="1" applyFont="1" applyBorder="1" applyAlignment="1">
      <alignment horizontal="center"/>
    </xf>
    <xf numFmtId="22" fontId="4" fillId="0" borderId="12" xfId="0" applyNumberFormat="1" applyFont="1" applyBorder="1" applyAlignment="1">
      <alignment horizontal="center"/>
    </xf>
    <xf numFmtId="0" fontId="53" fillId="0" borderId="0" xfId="50" applyFont="1"/>
    <xf numFmtId="0" fontId="52" fillId="0" borderId="11" xfId="9" applyFont="1" applyBorder="1" applyAlignment="1">
      <alignment horizontal="center" vertical="center"/>
    </xf>
    <xf numFmtId="0" fontId="2" fillId="2" borderId="0" xfId="2" applyFont="1" applyFill="1"/>
    <xf numFmtId="0" fontId="25" fillId="2" borderId="0" xfId="50" applyFont="1" applyFill="1"/>
    <xf numFmtId="0" fontId="55" fillId="2" borderId="0" xfId="0" applyFont="1" applyFill="1"/>
    <xf numFmtId="0" fontId="56" fillId="2" borderId="0" xfId="2" applyFont="1" applyFill="1"/>
    <xf numFmtId="0" fontId="2" fillId="2" borderId="0" xfId="2" applyFont="1" applyFill="1" applyAlignment="1">
      <alignment horizontal="left" indent="1"/>
    </xf>
    <xf numFmtId="0" fontId="57" fillId="2" borderId="0" xfId="2" applyFont="1" applyFill="1"/>
    <xf numFmtId="0" fontId="58" fillId="2" borderId="0" xfId="4" applyFont="1" applyFill="1" applyAlignment="1"/>
    <xf numFmtId="0" fontId="58" fillId="2" borderId="0" xfId="4" applyFont="1" applyFill="1" applyAlignment="1">
      <alignment wrapText="1"/>
    </xf>
    <xf numFmtId="0" fontId="58" fillId="2" borderId="0" xfId="4" applyFont="1" applyFill="1" applyAlignment="1">
      <alignment horizontal="left" wrapText="1"/>
    </xf>
    <xf numFmtId="0" fontId="59" fillId="2" borderId="11" xfId="4" applyFont="1" applyFill="1" applyBorder="1" applyAlignment="1">
      <alignment vertical="center" wrapText="1"/>
    </xf>
    <xf numFmtId="0" fontId="59" fillId="0" borderId="11" xfId="9" applyFont="1" applyBorder="1" applyAlignment="1">
      <alignment vertical="center" wrapText="1"/>
    </xf>
    <xf numFmtId="1" fontId="56" fillId="0" borderId="17" xfId="0" applyNumberFormat="1" applyFont="1" applyBorder="1" applyAlignment="1">
      <alignment horizontal="center"/>
    </xf>
    <xf numFmtId="164" fontId="60" fillId="0" borderId="40" xfId="0" applyNumberFormat="1" applyFont="1" applyBorder="1"/>
    <xf numFmtId="166" fontId="60" fillId="0" borderId="40" xfId="0" applyNumberFormat="1" applyFont="1" applyBorder="1"/>
    <xf numFmtId="0" fontId="52" fillId="0" borderId="23" xfId="9" applyFont="1" applyBorder="1" applyAlignment="1">
      <alignment horizontal="center" vertical="center"/>
    </xf>
    <xf numFmtId="0" fontId="52" fillId="0" borderId="22" xfId="9" applyFont="1" applyBorder="1" applyAlignment="1">
      <alignment horizontal="center" vertical="center"/>
    </xf>
    <xf numFmtId="167" fontId="4" fillId="0" borderId="27" xfId="9" applyNumberFormat="1" applyFont="1" applyBorder="1" applyAlignment="1">
      <alignment horizontal="center" vertical="center"/>
    </xf>
    <xf numFmtId="3" fontId="3" fillId="0" borderId="26" xfId="9" applyNumberFormat="1" applyFont="1" applyBorder="1" applyAlignment="1">
      <alignment horizontal="center" vertical="center"/>
    </xf>
    <xf numFmtId="3" fontId="3" fillId="0" borderId="25" xfId="9" applyNumberFormat="1" applyFont="1" applyBorder="1" applyAlignment="1">
      <alignment horizontal="center" vertical="center"/>
    </xf>
    <xf numFmtId="3" fontId="3" fillId="0" borderId="27" xfId="9" applyNumberFormat="1" applyFont="1" applyBorder="1" applyAlignment="1">
      <alignment horizontal="center" vertical="center"/>
    </xf>
    <xf numFmtId="167" fontId="4" fillId="0" borderId="29" xfId="9" applyNumberFormat="1" applyFont="1" applyBorder="1" applyAlignment="1">
      <alignment horizontal="center" vertical="center"/>
    </xf>
    <xf numFmtId="3" fontId="3" fillId="0" borderId="29" xfId="9" applyNumberFormat="1" applyFont="1" applyBorder="1" applyAlignment="1">
      <alignment horizontal="center" vertical="center"/>
    </xf>
    <xf numFmtId="3" fontId="3" fillId="0" borderId="28" xfId="9" applyNumberFormat="1" applyFont="1" applyBorder="1" applyAlignment="1">
      <alignment horizontal="center" vertical="center"/>
    </xf>
    <xf numFmtId="0" fontId="0" fillId="2" borderId="20" xfId="0" applyFont="1" applyFill="1" applyBorder="1" applyAlignment="1">
      <alignment horizontal="center"/>
    </xf>
    <xf numFmtId="0" fontId="52" fillId="0" borderId="21" xfId="9" applyFont="1" applyBorder="1" applyAlignment="1">
      <alignment horizontal="center" vertical="center"/>
    </xf>
    <xf numFmtId="0" fontId="52" fillId="0" borderId="19" xfId="9" applyFont="1" applyBorder="1" applyAlignment="1">
      <alignment horizontal="center" vertical="center"/>
    </xf>
    <xf numFmtId="167" fontId="4" fillId="0" borderId="26" xfId="9" applyNumberFormat="1" applyFont="1" applyBorder="1" applyAlignment="1">
      <alignment horizontal="center" vertical="center"/>
    </xf>
    <xf numFmtId="0" fontId="61" fillId="0" borderId="0" xfId="0" applyFont="1"/>
    <xf numFmtId="169" fontId="4" fillId="0" borderId="13" xfId="0" applyNumberFormat="1" applyFont="1" applyBorder="1" applyAlignment="1">
      <alignment horizontal="center"/>
    </xf>
    <xf numFmtId="3" fontId="0" fillId="2" borderId="0" xfId="0" applyNumberFormat="1" applyFont="1" applyFill="1"/>
    <xf numFmtId="169" fontId="4" fillId="0" borderId="12" xfId="0" applyNumberFormat="1" applyFont="1" applyBorder="1" applyAlignment="1">
      <alignment horizontal="center"/>
    </xf>
    <xf numFmtId="0" fontId="52" fillId="2" borderId="11" xfId="4" applyFont="1" applyFill="1" applyBorder="1" applyAlignment="1">
      <alignment horizontal="left" vertical="center"/>
    </xf>
    <xf numFmtId="168" fontId="52" fillId="2" borderId="11" xfId="4" applyNumberFormat="1" applyFont="1" applyFill="1" applyBorder="1" applyAlignment="1">
      <alignment horizontal="left" vertical="center"/>
    </xf>
    <xf numFmtId="20" fontId="4" fillId="0" borderId="30" xfId="0" applyNumberFormat="1" applyFont="1" applyBorder="1"/>
    <xf numFmtId="0" fontId="0" fillId="0" borderId="0" xfId="0" applyFont="1"/>
    <xf numFmtId="168" fontId="52" fillId="2" borderId="11" xfId="4" applyNumberFormat="1" applyFont="1" applyFill="1" applyBorder="1" applyAlignment="1">
      <alignment horizontal="center" vertical="center"/>
    </xf>
    <xf numFmtId="168" fontId="4" fillId="0" borderId="30" xfId="0" applyNumberFormat="1" applyFont="1" applyBorder="1" applyAlignment="1">
      <alignment horizontal="center"/>
    </xf>
    <xf numFmtId="168" fontId="0" fillId="2" borderId="0" xfId="0" applyNumberFormat="1" applyFont="1" applyFill="1"/>
    <xf numFmtId="0" fontId="4" fillId="2" borderId="23" xfId="9" applyFont="1" applyFill="1" applyBorder="1" applyAlignment="1">
      <alignment horizontal="center" vertical="center"/>
    </xf>
    <xf numFmtId="0" fontId="4" fillId="2" borderId="11" xfId="9" applyFont="1" applyFill="1" applyBorder="1" applyAlignment="1">
      <alignment horizontal="center" vertical="center"/>
    </xf>
    <xf numFmtId="0" fontId="52" fillId="2" borderId="23" xfId="9" applyFont="1" applyFill="1" applyBorder="1" applyAlignment="1">
      <alignment horizontal="center"/>
    </xf>
    <xf numFmtId="0" fontId="52" fillId="2" borderId="31" xfId="9" applyFont="1" applyFill="1" applyBorder="1" applyAlignment="1">
      <alignment horizontal="center"/>
    </xf>
    <xf numFmtId="0" fontId="52" fillId="2" borderId="27" xfId="9" applyFont="1" applyFill="1" applyBorder="1" applyAlignment="1">
      <alignment horizontal="center"/>
    </xf>
    <xf numFmtId="0" fontId="52" fillId="2" borderId="29" xfId="9" applyFont="1" applyFill="1" applyBorder="1" applyAlignment="1">
      <alignment horizontal="center"/>
    </xf>
    <xf numFmtId="165" fontId="3" fillId="2" borderId="11" xfId="174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/>
    </xf>
    <xf numFmtId="0" fontId="4" fillId="2" borderId="23" xfId="9" applyFont="1" applyFill="1" applyBorder="1" applyAlignment="1">
      <alignment horizontal="center"/>
    </xf>
    <xf numFmtId="0" fontId="4" fillId="2" borderId="11" xfId="9" applyFont="1" applyFill="1" applyBorder="1" applyAlignment="1">
      <alignment horizontal="center"/>
    </xf>
    <xf numFmtId="1" fontId="3" fillId="2" borderId="11" xfId="174" applyNumberFormat="1" applyFont="1" applyFill="1" applyBorder="1" applyAlignment="1">
      <alignment horizontal="center"/>
    </xf>
    <xf numFmtId="1" fontId="0" fillId="2" borderId="11" xfId="0" applyNumberFormat="1" applyFont="1" applyFill="1" applyBorder="1" applyAlignment="1">
      <alignment horizontal="center"/>
    </xf>
    <xf numFmtId="1" fontId="3" fillId="2" borderId="24" xfId="174" applyNumberFormat="1" applyFont="1" applyFill="1" applyBorder="1" applyAlignment="1">
      <alignment horizontal="center"/>
    </xf>
    <xf numFmtId="1" fontId="3" fillId="2" borderId="25" xfId="174" applyNumberFormat="1" applyFont="1" applyFill="1" applyBorder="1" applyAlignment="1">
      <alignment horizontal="center"/>
    </xf>
    <xf numFmtId="1" fontId="3" fillId="2" borderId="28" xfId="174" applyNumberFormat="1" applyFont="1" applyFill="1" applyBorder="1" applyAlignment="1">
      <alignment horizontal="center"/>
    </xf>
    <xf numFmtId="1" fontId="62" fillId="2" borderId="24" xfId="174" applyNumberFormat="1" applyFont="1" applyFill="1" applyBorder="1" applyAlignment="1">
      <alignment horizontal="center"/>
    </xf>
    <xf numFmtId="1" fontId="62" fillId="2" borderId="25" xfId="174" applyNumberFormat="1" applyFont="1" applyFill="1" applyBorder="1" applyAlignment="1">
      <alignment horizontal="center"/>
    </xf>
    <xf numFmtId="0" fontId="0" fillId="0" borderId="0" xfId="0" applyFont="1" applyFill="1"/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63" fillId="0" borderId="0" xfId="0" applyFont="1" applyFill="1"/>
    <xf numFmtId="0" fontId="4" fillId="2" borderId="32" xfId="0" applyFont="1" applyFill="1" applyBorder="1" applyAlignment="1">
      <alignment horizontal="left" vertical="center"/>
    </xf>
    <xf numFmtId="0" fontId="4" fillId="2" borderId="32" xfId="0" applyFont="1" applyFill="1" applyBorder="1" applyAlignment="1">
      <alignment horizontal="right" vertical="center"/>
    </xf>
    <xf numFmtId="0" fontId="4" fillId="2" borderId="33" xfId="0" applyFont="1" applyFill="1" applyBorder="1" applyAlignment="1">
      <alignment horizontal="left" vertical="center"/>
    </xf>
    <xf numFmtId="0" fontId="6" fillId="2" borderId="1" xfId="2" applyFont="1" applyFill="1" applyBorder="1" applyAlignment="1"/>
    <xf numFmtId="0" fontId="6" fillId="2" borderId="1" xfId="2" applyFont="1" applyFill="1" applyBorder="1" applyAlignment="1">
      <alignment horizontal="left" indent="1"/>
    </xf>
    <xf numFmtId="0" fontId="6" fillId="2" borderId="0" xfId="2" applyFont="1" applyFill="1" applyAlignment="1">
      <alignment horizontal="left" indent="1"/>
    </xf>
    <xf numFmtId="0" fontId="4" fillId="2" borderId="32" xfId="0" applyFont="1" applyFill="1" applyBorder="1" applyAlignment="1">
      <alignment horizontal="left" vertical="center" wrapText="1"/>
    </xf>
    <xf numFmtId="0" fontId="4" fillId="2" borderId="32" xfId="0" applyFont="1" applyFill="1" applyBorder="1" applyAlignment="1">
      <alignment horizontal="right" vertical="center" wrapText="1"/>
    </xf>
    <xf numFmtId="0" fontId="4" fillId="2" borderId="33" xfId="0" applyFont="1" applyFill="1" applyBorder="1" applyAlignment="1">
      <alignment horizontal="left" vertical="center" wrapText="1"/>
    </xf>
    <xf numFmtId="165" fontId="54" fillId="2" borderId="33" xfId="174" applyNumberFormat="1" applyFont="1" applyFill="1" applyBorder="1" applyAlignment="1">
      <alignment horizontal="right" vertical="center" wrapText="1"/>
    </xf>
    <xf numFmtId="0" fontId="4" fillId="2" borderId="35" xfId="0" applyFont="1" applyFill="1" applyBorder="1" applyAlignment="1">
      <alignment horizontal="left" vertical="center"/>
    </xf>
    <xf numFmtId="0" fontId="4" fillId="2" borderId="36" xfId="0" applyFont="1" applyFill="1" applyBorder="1" applyAlignment="1">
      <alignment horizontal="left" vertical="center"/>
    </xf>
    <xf numFmtId="0" fontId="4" fillId="2" borderId="37" xfId="0" applyFont="1" applyFill="1" applyBorder="1" applyAlignment="1">
      <alignment horizontal="left" vertical="center"/>
    </xf>
    <xf numFmtId="0" fontId="4" fillId="2" borderId="38" xfId="0" applyFont="1" applyFill="1" applyBorder="1" applyAlignment="1">
      <alignment horizontal="left" vertical="center"/>
    </xf>
    <xf numFmtId="0" fontId="4" fillId="2" borderId="39" xfId="0" applyFont="1" applyFill="1" applyBorder="1" applyAlignment="1">
      <alignment horizontal="left" vertical="center"/>
    </xf>
    <xf numFmtId="1" fontId="54" fillId="2" borderId="33" xfId="174" applyNumberFormat="1" applyFont="1" applyFill="1" applyBorder="1" applyAlignment="1">
      <alignment horizontal="center" vertical="center"/>
    </xf>
    <xf numFmtId="0" fontId="5" fillId="2" borderId="0" xfId="0" applyFont="1" applyFill="1"/>
    <xf numFmtId="0" fontId="4" fillId="2" borderId="11" xfId="0" applyFont="1" applyFill="1" applyBorder="1" applyAlignment="1">
      <alignment horizontal="left" vertical="center" wrapText="1"/>
    </xf>
    <xf numFmtId="1" fontId="54" fillId="2" borderId="33" xfId="174" applyNumberFormat="1" applyFont="1" applyFill="1" applyBorder="1" applyAlignment="1">
      <alignment horizontal="right" vertical="center"/>
    </xf>
    <xf numFmtId="171" fontId="4" fillId="0" borderId="0" xfId="0" applyNumberFormat="1" applyFont="1" applyBorder="1" applyAlignment="1">
      <alignment horizontal="center"/>
    </xf>
    <xf numFmtId="2" fontId="1" fillId="0" borderId="12" xfId="174" applyNumberFormat="1" applyFont="1" applyBorder="1" applyAlignment="1">
      <alignment horizontal="center"/>
    </xf>
    <xf numFmtId="1" fontId="1" fillId="0" borderId="12" xfId="174" applyNumberFormat="1" applyFont="1" applyBorder="1" applyAlignment="1">
      <alignment horizontal="center"/>
    </xf>
    <xf numFmtId="0" fontId="0" fillId="2" borderId="0" xfId="0" applyFont="1" applyFill="1" applyBorder="1"/>
    <xf numFmtId="1" fontId="1" fillId="0" borderId="42" xfId="174" applyNumberFormat="1" applyFont="1" applyBorder="1" applyAlignment="1">
      <alignment horizontal="center"/>
    </xf>
    <xf numFmtId="164" fontId="4" fillId="2" borderId="43" xfId="172" applyNumberFormat="1" applyFont="1" applyFill="1" applyBorder="1" applyAlignment="1">
      <alignment horizontal="center"/>
    </xf>
    <xf numFmtId="1" fontId="1" fillId="0" borderId="44" xfId="174" applyNumberFormat="1" applyFont="1" applyBorder="1" applyAlignment="1">
      <alignment horizontal="center"/>
    </xf>
    <xf numFmtId="1" fontId="1" fillId="0" borderId="45" xfId="174" applyNumberFormat="1" applyFont="1" applyBorder="1" applyAlignment="1">
      <alignment horizontal="center"/>
    </xf>
    <xf numFmtId="1" fontId="1" fillId="0" borderId="46" xfId="174" applyNumberFormat="1" applyFont="1" applyBorder="1" applyAlignment="1">
      <alignment horizontal="center"/>
    </xf>
    <xf numFmtId="0" fontId="4" fillId="2" borderId="32" xfId="0" applyFont="1" applyFill="1" applyBorder="1" applyAlignment="1">
      <alignment horizontal="center" vertical="center" wrapText="1"/>
    </xf>
    <xf numFmtId="0" fontId="52" fillId="0" borderId="47" xfId="9" applyFont="1" applyBorder="1" applyAlignment="1">
      <alignment horizontal="center" vertical="center"/>
    </xf>
    <xf numFmtId="171" fontId="52" fillId="0" borderId="12" xfId="174" applyNumberFormat="1" applyFont="1" applyBorder="1" applyAlignment="1">
      <alignment horizontal="center"/>
    </xf>
    <xf numFmtId="0" fontId="52" fillId="2" borderId="1" xfId="4" applyFont="1" applyFill="1" applyBorder="1" applyAlignment="1">
      <alignment horizontal="center" vertical="center" wrapText="1"/>
    </xf>
    <xf numFmtId="0" fontId="52" fillId="2" borderId="41" xfId="4" applyFont="1" applyFill="1" applyBorder="1" applyAlignment="1">
      <alignment horizontal="center" vertical="center" wrapText="1"/>
    </xf>
    <xf numFmtId="166" fontId="3" fillId="0" borderId="48" xfId="0" applyNumberFormat="1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171" fontId="4" fillId="0" borderId="41" xfId="0" applyNumberFormat="1" applyFont="1" applyBorder="1" applyAlignment="1">
      <alignment horizontal="center"/>
    </xf>
    <xf numFmtId="171" fontId="4" fillId="0" borderId="30" xfId="0" applyNumberFormat="1" applyFont="1" applyBorder="1" applyAlignment="1">
      <alignment horizontal="center"/>
    </xf>
    <xf numFmtId="169" fontId="1" fillId="0" borderId="12" xfId="174" applyNumberFormat="1" applyFont="1" applyBorder="1" applyAlignment="1">
      <alignment horizontal="center"/>
    </xf>
    <xf numFmtId="1" fontId="1" fillId="0" borderId="30" xfId="174" applyNumberFormat="1" applyFont="1" applyBorder="1" applyAlignment="1">
      <alignment horizontal="center"/>
    </xf>
    <xf numFmtId="1" fontId="1" fillId="0" borderId="50" xfId="174" applyNumberFormat="1" applyFont="1" applyBorder="1" applyAlignment="1">
      <alignment horizontal="center"/>
    </xf>
    <xf numFmtId="165" fontId="47" fillId="2" borderId="51" xfId="174" applyNumberFormat="1" applyFont="1" applyFill="1" applyBorder="1" applyAlignment="1">
      <alignment horizontal="righ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34" xfId="0" applyFont="1" applyFill="1" applyBorder="1" applyAlignment="1">
      <alignment horizontal="left" vertical="center"/>
    </xf>
    <xf numFmtId="1" fontId="1" fillId="0" borderId="53" xfId="174" applyNumberFormat="1" applyFont="1" applyBorder="1" applyAlignment="1">
      <alignment horizontal="center"/>
    </xf>
    <xf numFmtId="1" fontId="1" fillId="0" borderId="52" xfId="174" applyNumberFormat="1" applyFont="1" applyBorder="1" applyAlignment="1">
      <alignment horizontal="center"/>
    </xf>
    <xf numFmtId="1" fontId="54" fillId="2" borderId="54" xfId="174" applyNumberFormat="1" applyFont="1" applyFill="1" applyBorder="1" applyAlignment="1">
      <alignment horizontal="center" vertical="center"/>
    </xf>
    <xf numFmtId="1" fontId="54" fillId="2" borderId="55" xfId="174" applyNumberFormat="1" applyFont="1" applyFill="1" applyBorder="1" applyAlignment="1">
      <alignment horizontal="center" vertical="center"/>
    </xf>
    <xf numFmtId="0" fontId="64" fillId="0" borderId="0" xfId="50" applyFont="1"/>
    <xf numFmtId="0" fontId="64" fillId="0" borderId="0" xfId="50" applyFont="1" applyFill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6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0" fontId="48" fillId="2" borderId="1" xfId="2" applyFont="1" applyFill="1" applyBorder="1"/>
    <xf numFmtId="0" fontId="52" fillId="2" borderId="1" xfId="4" applyFont="1" applyFill="1" applyBorder="1" applyAlignment="1">
      <alignment horizontal="left" vertical="center"/>
    </xf>
    <xf numFmtId="0" fontId="45" fillId="2" borderId="0" xfId="4" applyFont="1" applyFill="1" applyAlignment="1">
      <alignment horizontal="left" wrapText="1"/>
    </xf>
    <xf numFmtId="0" fontId="9" fillId="2" borderId="0" xfId="0" applyFont="1" applyFill="1" applyBorder="1"/>
    <xf numFmtId="0" fontId="65" fillId="2" borderId="0" xfId="0" applyFont="1" applyFill="1" applyBorder="1"/>
    <xf numFmtId="3" fontId="65" fillId="2" borderId="0" xfId="0" applyNumberFormat="1" applyFont="1" applyFill="1" applyBorder="1" applyAlignment="1">
      <alignment horizontal="left"/>
    </xf>
    <xf numFmtId="3" fontId="65" fillId="2" borderId="0" xfId="0" applyNumberFormat="1" applyFont="1" applyFill="1" applyBorder="1" applyAlignment="1">
      <alignment horizontal="left" wrapText="1"/>
    </xf>
  </cellXfs>
  <cellStyles count="175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Bad 2" xfId="100" xr:uid="{D6F85DF9-2DE6-4B96-A216-8556D52CF650}"/>
    <cellStyle name="Calculation" xfId="17" builtinId="22" customBuiltin="1"/>
    <cellStyle name="Check Cell" xfId="19" builtinId="23" customBuiltin="1"/>
    <cellStyle name="Comma" xfId="174" builtinId="3"/>
    <cellStyle name="Comma 10" xfId="8" xr:uid="{2E6067BC-D2DE-4BD8-9D07-15B297146556}"/>
    <cellStyle name="Comma 11" xfId="120" xr:uid="{B45AB850-F9D8-4301-8CDE-60AE0284B655}"/>
    <cellStyle name="Comma 11 2" xfId="165" xr:uid="{10B132D9-DBA3-4AEA-99F2-2B3A5CEE3052}"/>
    <cellStyle name="Comma 12" xfId="47" xr:uid="{225D2ED1-0613-4548-83EE-4AE8F4A86D27}"/>
    <cellStyle name="Comma 12 2" xfId="126" xr:uid="{C1BDB2EB-08C1-4B83-A277-494B51C20F23}"/>
    <cellStyle name="Comma 13" xfId="144" xr:uid="{EAF6B06A-E757-41C3-9D75-B96EA878578F}"/>
    <cellStyle name="Comma 2" xfId="66" xr:uid="{8CDB5060-DCFA-40B3-B345-1D616AE9119F}"/>
    <cellStyle name="Comma 2 2" xfId="11" xr:uid="{FA26EB9B-BF26-44B0-A7E6-AF1DD206C791}"/>
    <cellStyle name="Comma 2 2 2" xfId="77" xr:uid="{80CF6E6F-8FC1-44DB-99E3-ECC1A36D4945}"/>
    <cellStyle name="Comma 2 2 3" xfId="148" xr:uid="{3DCCA1B3-566E-48D2-9D41-19D79B713CCD}"/>
    <cellStyle name="Comma 2 3" xfId="91" xr:uid="{AEF4EDE4-95E3-4A87-AA47-38B2D08C637A}"/>
    <cellStyle name="Comma 2 3 2" xfId="122" xr:uid="{10EE8E42-230F-4A05-9608-FA2181A947F2}"/>
    <cellStyle name="Comma 2 3 2 2" xfId="166" xr:uid="{291EE1AD-99B6-488E-8E31-616047F073E7}"/>
    <cellStyle name="Comma 2 3 3" xfId="154" xr:uid="{0E217BF4-2196-4681-BB74-5DE70C2BC7AE}"/>
    <cellStyle name="Comma 2 4" xfId="104" xr:uid="{18E77F47-331D-48C8-877D-FB563607C601}"/>
    <cellStyle name="Comma 2 4 2" xfId="158" xr:uid="{9B4D170D-E13D-4F3B-AF82-BA8339AB378F}"/>
    <cellStyle name="Comma 2 5" xfId="130" xr:uid="{3DF5DC30-E321-4864-96AC-912E068DF3CC}"/>
    <cellStyle name="Comma 2 5 2" xfId="169" xr:uid="{65F9F22D-B8AF-456F-9C8D-211423C33540}"/>
    <cellStyle name="Comma 2 6" xfId="143" xr:uid="{5E6D18D4-0A60-4BF5-BEE3-EA97B9C97953}"/>
    <cellStyle name="Comma 2 6 2" xfId="170" xr:uid="{1FDC82D2-F7A7-4C92-961B-D3A597E0CCA3}"/>
    <cellStyle name="Comma 2 7" xfId="145" xr:uid="{5C251FAB-1593-479F-AEE8-97ABDA38A2A1}"/>
    <cellStyle name="Comma 3" xfId="68" xr:uid="{BD5C9C97-B6A5-4459-94B1-57A14677353F}"/>
    <cellStyle name="Comma 3 2" xfId="89" xr:uid="{555ED274-BF01-4731-BC1B-5C99F4E312EB}"/>
    <cellStyle name="Comma 3 2 2" xfId="110" xr:uid="{DD7219AF-7560-4B58-AC92-C99B7ACDE58B}"/>
    <cellStyle name="Comma 3 2 2 2" xfId="161" xr:uid="{0E1454E2-2B37-405D-976A-C198F4267CE0}"/>
    <cellStyle name="Comma 3 2 3" xfId="153" xr:uid="{329DB816-A588-4A7F-BF20-038C9B342F14}"/>
    <cellStyle name="Comma 3 3" xfId="106" xr:uid="{BD1B25AF-3FF9-4E93-BE88-B4863D0BE1BE}"/>
    <cellStyle name="Comma 3 3 2" xfId="159" xr:uid="{2EB40771-E18A-4B93-BBB6-CE20B5EB6913}"/>
    <cellStyle name="Comma 3 4" xfId="146" xr:uid="{5FB21D7A-8475-4E3D-844E-A6630BA429FB}"/>
    <cellStyle name="Comma 4" xfId="70" xr:uid="{155E00B1-9EAD-4B2B-86D0-B91E3C135378}"/>
    <cellStyle name="Comma 4 2" xfId="108" xr:uid="{6A5F9AB6-04D5-49CA-872B-8786834EC392}"/>
    <cellStyle name="Comma 4 2 2" xfId="160" xr:uid="{F3D60BD0-E017-4D71-964B-D3AAB14E3905}"/>
    <cellStyle name="Comma 4 3" xfId="147" xr:uid="{E3A4F4C3-8C73-4ED3-892A-1D8F072C060A}"/>
    <cellStyle name="Comma 5" xfId="81" xr:uid="{3C7F22B8-3587-4621-87AD-FA1FF7C5B21B}"/>
    <cellStyle name="Comma 5 2" xfId="113" xr:uid="{4D3FB5B7-8279-4ECC-A8CF-7DAA5BF613AF}"/>
    <cellStyle name="Comma 5 2 2" xfId="162" xr:uid="{25D74E64-A9F4-4CEB-B911-B5009C23C05C}"/>
    <cellStyle name="Comma 5 3" xfId="150" xr:uid="{1B0C2827-845E-4F00-8F0D-D8495E239996}"/>
    <cellStyle name="Comma 6" xfId="92" xr:uid="{8FB7A417-1006-4D0D-B65E-77FED38609A3}"/>
    <cellStyle name="Comma 6 2" xfId="155" xr:uid="{DB18C3C2-B904-4296-BAE7-6B15B8519B0E}"/>
    <cellStyle name="Comma 7" xfId="103" xr:uid="{638A106F-53D1-474F-BA8C-2EAF7D9DBD4E}"/>
    <cellStyle name="Comma 7 2" xfId="157" xr:uid="{619A940B-53F8-4E3C-8D5F-4B1473D61B4D}"/>
    <cellStyle name="Comma 8" xfId="124" xr:uid="{64E0162C-6973-4AB3-BA39-10EB6C675B2E}"/>
    <cellStyle name="Comma 8 2" xfId="167" xr:uid="{63975637-B352-4F73-A27F-8FD34F7D0F1E}"/>
    <cellStyle name="Comma 9" xfId="128" xr:uid="{DE211513-C0C1-4546-98F8-649128BCE80A}"/>
    <cellStyle name="Comma 9 2" xfId="168" xr:uid="{382A5059-148D-4F0F-9447-14DDD3E01C5A}"/>
    <cellStyle name="Currency 2" xfId="80" xr:uid="{E38DE8F3-D0E8-4750-BAFA-9A165C8E4AE5}"/>
    <cellStyle name="Currency 2 2" xfId="84" xr:uid="{E4B84631-D74B-4A06-A129-643A81C97C2F}"/>
    <cellStyle name="Currency 2 2 2" xfId="151" xr:uid="{EECE2DA7-1587-4198-8441-995C8F37064E}"/>
    <cellStyle name="Currency 2 3" xfId="118" xr:uid="{C4C434B0-9C0E-40E0-9FC5-662731CFBD6E}"/>
    <cellStyle name="Currency 2 3 2" xfId="164" xr:uid="{74E00DA4-562E-4555-B1DD-52BA320FACEA}"/>
    <cellStyle name="Currency 2 4" xfId="149" xr:uid="{8ADF8BA9-8743-424E-B246-6CA360B69374}"/>
    <cellStyle name="Currency 3" xfId="88" xr:uid="{736AEB24-355B-489B-898D-D1A11B55D0ED}"/>
    <cellStyle name="Currency 3 2" xfId="152" xr:uid="{717EF7C9-2144-463D-B69A-DAE80D75AF19}"/>
    <cellStyle name="Currency 4" xfId="117" xr:uid="{FEC7CD10-B9D5-4512-A181-B82E6DD012EC}"/>
    <cellStyle name="Currency 4 2" xfId="163" xr:uid="{5E9B822C-B619-4043-9294-D6A599FC7B8E}"/>
    <cellStyle name="Currency 5" xfId="99" xr:uid="{AE6AF798-11D6-46D1-99A6-88BF52DCC36F}"/>
    <cellStyle name="Currency 5 2" xfId="125" xr:uid="{2276329A-C2BB-4FE1-BB5F-364E668947C3}"/>
    <cellStyle name="Currency 6" xfId="156" xr:uid="{06CC3DE5-AB77-4B9C-8918-2E60D318A418}"/>
    <cellStyle name="Explanatory Text" xfId="21" builtinId="53" customBuiltin="1"/>
    <cellStyle name="Good" xfId="12" builtinId="26" customBuiltin="1"/>
    <cellStyle name="Heading 1 2" xfId="75" xr:uid="{97B62677-55C4-49DF-9233-62870CCB4D17}"/>
    <cellStyle name="Heading 1 3" xfId="133" xr:uid="{D6260176-C879-4313-AA86-CDF5AD615BA6}"/>
    <cellStyle name="Heading 1 4" xfId="52" xr:uid="{3D3952B0-7E6F-4F84-8D27-D234745A13E2}"/>
    <cellStyle name="Heading 2 2" xfId="134" xr:uid="{0A74F3B6-7111-452B-8D04-D07613C8C827}"/>
    <cellStyle name="Heading 2 3" xfId="53" xr:uid="{45D32BD6-9A8D-4866-B1DA-9BABEBD90131}"/>
    <cellStyle name="Heading 3 2" xfId="135" xr:uid="{BF045185-0D0D-439B-BE43-EF6C65234A3F}"/>
    <cellStyle name="Heading 3 3" xfId="54" xr:uid="{F3E0C471-47E3-4B96-815E-C840FF420914}"/>
    <cellStyle name="Heading 4 2" xfId="136" xr:uid="{E2AFED46-52DA-49E2-86B1-9563CEE0BAE4}"/>
    <cellStyle name="Heading 4 3" xfId="55" xr:uid="{61C3D92D-AF7B-4B30-885C-793FC02F7A12}"/>
    <cellStyle name="Hyperlink" xfId="50" builtinId="8" customBuiltin="1"/>
    <cellStyle name="Hyperlink 2" xfId="85" xr:uid="{36E0E243-697C-4475-B6C1-46CFD57EFEC9}"/>
    <cellStyle name="Hyperlink 3" xfId="171" xr:uid="{8A61103D-EB2E-4583-B5B8-8A4F3AFA0E81}"/>
    <cellStyle name="imo Body Text" xfId="61" xr:uid="{BB759A72-8CC0-498C-B013-81182E0D3774}"/>
    <cellStyle name="imo Heading 1" xfId="56" xr:uid="{043BD17F-9EBD-4759-B06D-FB5CD9FB2DB7}"/>
    <cellStyle name="imo Heading 1 2" xfId="76" xr:uid="{5BEC07B9-7AB1-4291-BF8E-A80330FF980B}"/>
    <cellStyle name="imo Heading 2" xfId="57" xr:uid="{F0FB7777-0EF5-4DCD-944A-E3FA8ED65AC5}"/>
    <cellStyle name="imo Heading 3" xfId="58" xr:uid="{57FB4BB6-7369-4EC8-A23B-B497C2A0E6ED}"/>
    <cellStyle name="imo Heading 4" xfId="59" xr:uid="{36DC1DED-DA16-4DDE-A080-11222D52965F}"/>
    <cellStyle name="imo Subtitle" xfId="63" xr:uid="{0A38FF14-97BA-40DB-BF1A-F963B26C8D74}"/>
    <cellStyle name="imo Table Text" xfId="60" xr:uid="{265BCF53-A0D0-4C10-ACC1-1647C7BE1CB2}"/>
    <cellStyle name="imo Title" xfId="62" xr:uid="{D19EF8D3-5724-4B20-B170-DA8035EDB92C}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116" xr:uid="{94276AEB-13EE-4EF7-B27A-CEFAA15B59C8}"/>
    <cellStyle name="Normal 11" xfId="123" xr:uid="{E3105CB8-3C43-49A6-BFC7-555ED69136B7}"/>
    <cellStyle name="Normal 12" xfId="127" xr:uid="{E8F18C4A-661A-4A71-AE94-119E02328E05}"/>
    <cellStyle name="Normal 125" xfId="139" xr:uid="{C36C353F-C12A-41A8-B67E-F532EFB213CE}"/>
    <cellStyle name="Normal 13" xfId="3" xr:uid="{6C4FC52B-2871-4720-BB16-97585C3A5ADD}"/>
    <cellStyle name="Normal 14" xfId="141" xr:uid="{DFFF13EB-824A-41BA-B691-934A7E4FA1F7}"/>
    <cellStyle name="Normal 15" xfId="7" xr:uid="{C4718910-B111-4A8E-A43C-8F8D74AC5042}"/>
    <cellStyle name="Normal 2" xfId="1" xr:uid="{195E895A-45C5-4C2E-A9AF-D0334EED47A7}"/>
    <cellStyle name="Normal 2 11" xfId="101" xr:uid="{01CA6083-92E1-460A-8C00-70410C16BAC2}"/>
    <cellStyle name="Normal 2 2" xfId="73" xr:uid="{F8E7409E-EF4C-49C8-AD16-91121DFCE950}"/>
    <cellStyle name="Normal 2 2 12" xfId="87" xr:uid="{22ACAE41-BDAB-47BE-B380-BAC2B44E061A}"/>
    <cellStyle name="Normal 2 2 2" xfId="86" xr:uid="{F0DCED04-D572-4A36-A32D-F973D376A45E}"/>
    <cellStyle name="Normal 2 3" xfId="4" xr:uid="{E116469A-C9C3-42B7-95F4-9A2C52BD5951}"/>
    <cellStyle name="Normal 2 4" xfId="64" xr:uid="{3E95C6E5-4BE5-4255-B414-B88CC3734898}"/>
    <cellStyle name="Normal 21" xfId="114" xr:uid="{2F6C625B-65E2-48C8-8D39-B5360DC62EE9}"/>
    <cellStyle name="Normal 29" xfId="10" xr:uid="{ED96FC21-FCF8-41F4-AAAC-AE8005801FF9}"/>
    <cellStyle name="Normal 3" xfId="49" xr:uid="{220E7A9C-F21A-4FEC-8DEB-C8E1E44197AA}"/>
    <cellStyle name="Normal 3 2" xfId="83" xr:uid="{FD7D043C-559C-4DA5-978B-E4104A63052D}"/>
    <cellStyle name="Normal 4" xfId="6" xr:uid="{05C6A3DA-AC11-4AD8-BE8F-F1B1C206D374}"/>
    <cellStyle name="Normal 4 2" xfId="2" xr:uid="{047B6864-1799-49B7-87EB-BC7A6A471580}"/>
    <cellStyle name="Normal 4 2 9" xfId="119" xr:uid="{4B58F6C5-8565-4D84-A316-EE00459B447F}"/>
    <cellStyle name="Normal 4 3" xfId="102" xr:uid="{926AEE98-F035-479F-9C71-5BC7E6734CC7}"/>
    <cellStyle name="Normal 4 4" xfId="107" xr:uid="{C93A87FB-D171-421E-B7DF-D1AE4EC807DE}"/>
    <cellStyle name="Normal 4 5" xfId="69" xr:uid="{79E2D8B0-0D28-4910-8C86-07059CCDE70B}"/>
    <cellStyle name="Normal 5" xfId="71" xr:uid="{ED0D29C9-AAF1-497B-8BA8-9CDDA41EB151}"/>
    <cellStyle name="Normal 5 2" xfId="9" xr:uid="{17CEDC67-4D3A-4823-8F5A-A22722AA05E1}"/>
    <cellStyle name="Normal 58" xfId="72" xr:uid="{B2946C97-5989-4844-8D5C-732D3A78F414}"/>
    <cellStyle name="Normal 58 2" xfId="109" xr:uid="{B9C0F972-2BC2-4ADC-B3B1-0FECDE179D90}"/>
    <cellStyle name="Normal 6" xfId="93" xr:uid="{1E4763BB-CFBA-4C62-9F8B-AC0D608329DF}"/>
    <cellStyle name="Normal 6 2" xfId="111" xr:uid="{6735C058-492A-4623-A270-36D914051F33}"/>
    <cellStyle name="Normal 7" xfId="94" xr:uid="{8865E777-D6D9-4D64-9789-7A625B187722}"/>
    <cellStyle name="Normal 7 2" xfId="96" xr:uid="{2AB0C6EB-A04C-4B07-9906-7DCE75EED442}"/>
    <cellStyle name="Normal 8" xfId="95" xr:uid="{20968872-68DE-4E1E-A241-22C2D651A075}"/>
    <cellStyle name="Normal 8 2" xfId="97" xr:uid="{323FA4B0-0C72-452A-8B1C-88E61C298057}"/>
    <cellStyle name="Normal 9" xfId="98" xr:uid="{03DAE6B1-9F92-4372-93D8-3B585FFA0862}"/>
    <cellStyle name="Normal 96" xfId="90" xr:uid="{7B4F6ACC-6D98-4D6B-A0F8-148D53962427}"/>
    <cellStyle name="Note 2" xfId="138" xr:uid="{F66993A4-2850-4A36-BDE4-197D56EF81C8}"/>
    <cellStyle name="Output" xfId="16" builtinId="21" customBuiltin="1"/>
    <cellStyle name="Percent" xfId="172" builtinId="5"/>
    <cellStyle name="Percent 14" xfId="115" xr:uid="{781A6385-594F-499F-9B7B-B86D6249AFC8}"/>
    <cellStyle name="Percent 2" xfId="65" xr:uid="{3B1697ED-8CF3-4ABD-87F0-91330BE7CCF5}"/>
    <cellStyle name="Percent 2 2" xfId="79" xr:uid="{2E0FCE01-F969-4DF2-B814-A35F1FF780A2}"/>
    <cellStyle name="Percent 2 3" xfId="131" xr:uid="{DF3315E4-68D9-4BE9-A564-FAA335A2A727}"/>
    <cellStyle name="Percent 2 3 2" xfId="137" xr:uid="{05205CEB-26F1-44A3-ADF3-ABFF908B0E82}"/>
    <cellStyle name="Percent 3" xfId="5" xr:uid="{E53C3F5F-98DF-464C-87FA-97F4EAE4B9D5}"/>
    <cellStyle name="Percent 3 2" xfId="78" xr:uid="{0FA154B7-6527-4B29-966A-FAD80D57BE8A}"/>
    <cellStyle name="Percent 3 2 4" xfId="121" xr:uid="{BB8CFA1E-37E7-468D-9406-44A162CC40E3}"/>
    <cellStyle name="Percent 3 3" xfId="105" xr:uid="{E93B02B6-518A-4B3D-9DC1-F364F975B1BC}"/>
    <cellStyle name="Percent 3 4" xfId="67" xr:uid="{526C15ED-F34B-4E51-A3CF-458EDA8E89AC}"/>
    <cellStyle name="Percent 4" xfId="82" xr:uid="{B9D5CD2E-8977-4852-81B7-F172BF6237BC}"/>
    <cellStyle name="Percent 4 2" xfId="112" xr:uid="{F9D80943-FEF7-4C37-B759-D01A82375E07}"/>
    <cellStyle name="Percent 5" xfId="129" xr:uid="{421ED466-3F55-46F4-BB5E-BA6FB1E09392}"/>
    <cellStyle name="Percent 6" xfId="140" xr:uid="{94A98844-C544-485B-8180-CF4522441A5B}"/>
    <cellStyle name="Percent 7" xfId="142" xr:uid="{0C80FF0D-0363-47E8-889D-3B98E3D95E25}"/>
    <cellStyle name="Percent 8" xfId="74" xr:uid="{1152B457-BA4F-43D7-9FBA-3B71B1E69A9D}"/>
    <cellStyle name="Percent 9" xfId="48" xr:uid="{694B47E4-FCF4-4B40-B63D-05A84F11A6D8}"/>
    <cellStyle name="Style 1" xfId="173" xr:uid="{0287307D-F9D9-49E0-B2F4-072D47E18584}"/>
    <cellStyle name="Title 2" xfId="132" xr:uid="{D5C53CAB-0A1E-472D-AD17-A32552BCFB60}"/>
    <cellStyle name="Title 3" xfId="51" xr:uid="{FD3FF24B-3A5F-4B19-A905-2D81F164817C}"/>
    <cellStyle name="Total" xfId="22" builtinId="25" customBuiltin="1"/>
    <cellStyle name="Warning Text" xfId="20" builtinId="11" customBuiltin="1"/>
  </cellStyles>
  <dxfs count="12">
    <dxf>
      <fill>
        <patternFill>
          <bgColor theme="2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3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  <dxf>
      <fill>
        <patternFill>
          <bgColor theme="3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2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  <dxf>
      <fill>
        <patternFill>
          <bgColor rgb="FFE3E5E6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0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</dxfs>
  <tableStyles count="3" defaultTableStyle="TableStyleMedium2" defaultPivotStyle="PivotStyleLight16">
    <tableStyle name="IMO Table Grid" pivot="0" count="4" xr9:uid="{0B6F365D-FBA3-41E6-8F0B-A1776C0A5118}">
      <tableStyleElement type="wholeTable" dxfId="11"/>
      <tableStyleElement type="headerRow" dxfId="10"/>
      <tableStyleElement type="totalRow" dxfId="9"/>
      <tableStyleElement type="firstRowStripe" dxfId="8"/>
    </tableStyle>
    <tableStyle name="IMO Themed" pivot="0" count="4" xr9:uid="{63E5B9B7-87C0-4B40-B77B-18718FA64BAE}">
      <tableStyleElement type="wholeTable" dxfId="7"/>
      <tableStyleElement type="headerRow" dxfId="6"/>
      <tableStyleElement type="totalRow" dxfId="5"/>
      <tableStyleElement type="firstRowStripe" dxfId="4"/>
    </tableStyle>
    <tableStyle name="IMO Themed 2" pivot="0" count="4" xr9:uid="{B7D18078-8081-4A34-89C6-8C8B8F075F7B}">
      <tableStyleElement type="wholeTable" dxfId="3"/>
      <tableStyleElement type="headerRow" dxfId="2"/>
      <tableStyleElement type="totalRow" dxfId="1"/>
      <tableStyleElement type="firstRowStripe" dxfId="0"/>
    </tableStyle>
  </tableStyles>
  <colors>
    <mruColors>
      <color rgb="FFA3519B"/>
      <color rgb="FF40C1AC"/>
      <color rgb="FF606EB2"/>
      <color rgb="FFA82140"/>
      <color rgb="FFFE5F55"/>
      <color rgb="FFFFD565"/>
      <color rgb="FFF2F2F2"/>
      <color rgb="FFADE0EE"/>
      <color rgb="FF393874"/>
      <color rgb="FF3E32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F.1!$F$30</c:f>
              <c:strCache>
                <c:ptCount val="1"/>
                <c:pt idx="0">
                  <c:v>Operational demand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F.1!$E$31:$E$270</c:f>
              <c:numCache>
                <c:formatCode>dd\ mmm\ yy</c:formatCode>
                <c:ptCount val="240"/>
                <c:pt idx="0">
                  <c:v>44578</c:v>
                </c:pt>
                <c:pt idx="1">
                  <c:v>44578</c:v>
                </c:pt>
                <c:pt idx="2">
                  <c:v>44578</c:v>
                </c:pt>
                <c:pt idx="3">
                  <c:v>44578</c:v>
                </c:pt>
                <c:pt idx="4">
                  <c:v>44578</c:v>
                </c:pt>
                <c:pt idx="5">
                  <c:v>44578</c:v>
                </c:pt>
                <c:pt idx="6">
                  <c:v>44578</c:v>
                </c:pt>
                <c:pt idx="7">
                  <c:v>44578</c:v>
                </c:pt>
                <c:pt idx="8">
                  <c:v>44578</c:v>
                </c:pt>
                <c:pt idx="9">
                  <c:v>44578</c:v>
                </c:pt>
                <c:pt idx="10">
                  <c:v>44578</c:v>
                </c:pt>
                <c:pt idx="11">
                  <c:v>44578</c:v>
                </c:pt>
                <c:pt idx="12">
                  <c:v>44578</c:v>
                </c:pt>
                <c:pt idx="13">
                  <c:v>44578</c:v>
                </c:pt>
                <c:pt idx="14">
                  <c:v>44578</c:v>
                </c:pt>
                <c:pt idx="15">
                  <c:v>44578</c:v>
                </c:pt>
                <c:pt idx="16">
                  <c:v>44578</c:v>
                </c:pt>
                <c:pt idx="17">
                  <c:v>44578</c:v>
                </c:pt>
                <c:pt idx="18">
                  <c:v>44578</c:v>
                </c:pt>
                <c:pt idx="19">
                  <c:v>44578</c:v>
                </c:pt>
                <c:pt idx="20">
                  <c:v>44578</c:v>
                </c:pt>
                <c:pt idx="21">
                  <c:v>44578</c:v>
                </c:pt>
                <c:pt idx="22">
                  <c:v>44578</c:v>
                </c:pt>
                <c:pt idx="23">
                  <c:v>44578</c:v>
                </c:pt>
                <c:pt idx="24">
                  <c:v>44578</c:v>
                </c:pt>
                <c:pt idx="25">
                  <c:v>44578</c:v>
                </c:pt>
                <c:pt idx="26">
                  <c:v>44578</c:v>
                </c:pt>
                <c:pt idx="27">
                  <c:v>44578</c:v>
                </c:pt>
                <c:pt idx="28">
                  <c:v>44578</c:v>
                </c:pt>
                <c:pt idx="29">
                  <c:v>44578</c:v>
                </c:pt>
                <c:pt idx="30">
                  <c:v>44578</c:v>
                </c:pt>
                <c:pt idx="31">
                  <c:v>44578</c:v>
                </c:pt>
                <c:pt idx="32">
                  <c:v>44578</c:v>
                </c:pt>
                <c:pt idx="33">
                  <c:v>44578</c:v>
                </c:pt>
                <c:pt idx="34">
                  <c:v>44578</c:v>
                </c:pt>
                <c:pt idx="35">
                  <c:v>44578</c:v>
                </c:pt>
                <c:pt idx="36">
                  <c:v>44578</c:v>
                </c:pt>
                <c:pt idx="37">
                  <c:v>44578</c:v>
                </c:pt>
                <c:pt idx="38">
                  <c:v>44578</c:v>
                </c:pt>
                <c:pt idx="39">
                  <c:v>44578</c:v>
                </c:pt>
                <c:pt idx="40">
                  <c:v>44578</c:v>
                </c:pt>
                <c:pt idx="41">
                  <c:v>44578</c:v>
                </c:pt>
                <c:pt idx="42">
                  <c:v>44578</c:v>
                </c:pt>
                <c:pt idx="43">
                  <c:v>44578</c:v>
                </c:pt>
                <c:pt idx="44">
                  <c:v>44578</c:v>
                </c:pt>
                <c:pt idx="45">
                  <c:v>44578</c:v>
                </c:pt>
                <c:pt idx="46">
                  <c:v>44578</c:v>
                </c:pt>
                <c:pt idx="47">
                  <c:v>44578</c:v>
                </c:pt>
                <c:pt idx="48">
                  <c:v>44579</c:v>
                </c:pt>
                <c:pt idx="49">
                  <c:v>44579</c:v>
                </c:pt>
                <c:pt idx="50">
                  <c:v>44579</c:v>
                </c:pt>
                <c:pt idx="51">
                  <c:v>44579</c:v>
                </c:pt>
                <c:pt idx="52">
                  <c:v>44579</c:v>
                </c:pt>
                <c:pt idx="53">
                  <c:v>44579</c:v>
                </c:pt>
                <c:pt idx="54">
                  <c:v>44579</c:v>
                </c:pt>
                <c:pt idx="55">
                  <c:v>44579</c:v>
                </c:pt>
                <c:pt idx="56">
                  <c:v>44579</c:v>
                </c:pt>
                <c:pt idx="57">
                  <c:v>44579</c:v>
                </c:pt>
                <c:pt idx="58">
                  <c:v>44579</c:v>
                </c:pt>
                <c:pt idx="59">
                  <c:v>44579</c:v>
                </c:pt>
                <c:pt idx="60">
                  <c:v>44579</c:v>
                </c:pt>
                <c:pt idx="61">
                  <c:v>44579</c:v>
                </c:pt>
                <c:pt idx="62">
                  <c:v>44579</c:v>
                </c:pt>
                <c:pt idx="63">
                  <c:v>44579</c:v>
                </c:pt>
                <c:pt idx="64">
                  <c:v>44579</c:v>
                </c:pt>
                <c:pt idx="65">
                  <c:v>44579</c:v>
                </c:pt>
                <c:pt idx="66">
                  <c:v>44579</c:v>
                </c:pt>
                <c:pt idx="67">
                  <c:v>44579</c:v>
                </c:pt>
                <c:pt idx="68">
                  <c:v>44579</c:v>
                </c:pt>
                <c:pt idx="69">
                  <c:v>44579</c:v>
                </c:pt>
                <c:pt idx="70">
                  <c:v>44579</c:v>
                </c:pt>
                <c:pt idx="71">
                  <c:v>44579</c:v>
                </c:pt>
                <c:pt idx="72">
                  <c:v>44579</c:v>
                </c:pt>
                <c:pt idx="73">
                  <c:v>44579</c:v>
                </c:pt>
                <c:pt idx="74">
                  <c:v>44579</c:v>
                </c:pt>
                <c:pt idx="75">
                  <c:v>44579</c:v>
                </c:pt>
                <c:pt idx="76">
                  <c:v>44579</c:v>
                </c:pt>
                <c:pt idx="77">
                  <c:v>44579</c:v>
                </c:pt>
                <c:pt idx="78">
                  <c:v>44579</c:v>
                </c:pt>
                <c:pt idx="79">
                  <c:v>44579</c:v>
                </c:pt>
                <c:pt idx="80">
                  <c:v>44579</c:v>
                </c:pt>
                <c:pt idx="81">
                  <c:v>44579</c:v>
                </c:pt>
                <c:pt idx="82">
                  <c:v>44579</c:v>
                </c:pt>
                <c:pt idx="83">
                  <c:v>44579</c:v>
                </c:pt>
                <c:pt idx="84">
                  <c:v>44579</c:v>
                </c:pt>
                <c:pt idx="85">
                  <c:v>44579</c:v>
                </c:pt>
                <c:pt idx="86">
                  <c:v>44579</c:v>
                </c:pt>
                <c:pt idx="87">
                  <c:v>44579</c:v>
                </c:pt>
                <c:pt idx="88">
                  <c:v>44579</c:v>
                </c:pt>
                <c:pt idx="89">
                  <c:v>44579</c:v>
                </c:pt>
                <c:pt idx="90">
                  <c:v>44579</c:v>
                </c:pt>
                <c:pt idx="91">
                  <c:v>44579</c:v>
                </c:pt>
                <c:pt idx="92">
                  <c:v>44579</c:v>
                </c:pt>
                <c:pt idx="93">
                  <c:v>44579</c:v>
                </c:pt>
                <c:pt idx="94">
                  <c:v>44579</c:v>
                </c:pt>
                <c:pt idx="95">
                  <c:v>44579</c:v>
                </c:pt>
                <c:pt idx="96">
                  <c:v>44580</c:v>
                </c:pt>
                <c:pt idx="97">
                  <c:v>44580</c:v>
                </c:pt>
                <c:pt idx="98">
                  <c:v>44580</c:v>
                </c:pt>
                <c:pt idx="99">
                  <c:v>44580</c:v>
                </c:pt>
                <c:pt idx="100">
                  <c:v>44580</c:v>
                </c:pt>
                <c:pt idx="101">
                  <c:v>44580</c:v>
                </c:pt>
                <c:pt idx="102">
                  <c:v>44580</c:v>
                </c:pt>
                <c:pt idx="103">
                  <c:v>44580</c:v>
                </c:pt>
                <c:pt idx="104">
                  <c:v>44580</c:v>
                </c:pt>
                <c:pt idx="105">
                  <c:v>44580</c:v>
                </c:pt>
                <c:pt idx="106">
                  <c:v>44580</c:v>
                </c:pt>
                <c:pt idx="107">
                  <c:v>44580</c:v>
                </c:pt>
                <c:pt idx="108">
                  <c:v>44580</c:v>
                </c:pt>
                <c:pt idx="109">
                  <c:v>44580</c:v>
                </c:pt>
                <c:pt idx="110">
                  <c:v>44580</c:v>
                </c:pt>
                <c:pt idx="111">
                  <c:v>44580</c:v>
                </c:pt>
                <c:pt idx="112">
                  <c:v>44580</c:v>
                </c:pt>
                <c:pt idx="113">
                  <c:v>44580</c:v>
                </c:pt>
                <c:pt idx="114">
                  <c:v>44580</c:v>
                </c:pt>
                <c:pt idx="115">
                  <c:v>44580</c:v>
                </c:pt>
                <c:pt idx="116">
                  <c:v>44580</c:v>
                </c:pt>
                <c:pt idx="117">
                  <c:v>44580</c:v>
                </c:pt>
                <c:pt idx="118">
                  <c:v>44580</c:v>
                </c:pt>
                <c:pt idx="119">
                  <c:v>44580</c:v>
                </c:pt>
                <c:pt idx="120">
                  <c:v>44580</c:v>
                </c:pt>
                <c:pt idx="121">
                  <c:v>44580</c:v>
                </c:pt>
                <c:pt idx="122">
                  <c:v>44580</c:v>
                </c:pt>
                <c:pt idx="123">
                  <c:v>44580</c:v>
                </c:pt>
                <c:pt idx="124">
                  <c:v>44580</c:v>
                </c:pt>
                <c:pt idx="125">
                  <c:v>44580</c:v>
                </c:pt>
                <c:pt idx="126">
                  <c:v>44580</c:v>
                </c:pt>
                <c:pt idx="127">
                  <c:v>44580</c:v>
                </c:pt>
                <c:pt idx="128">
                  <c:v>44580</c:v>
                </c:pt>
                <c:pt idx="129">
                  <c:v>44580</c:v>
                </c:pt>
                <c:pt idx="130">
                  <c:v>44580</c:v>
                </c:pt>
                <c:pt idx="131">
                  <c:v>44580</c:v>
                </c:pt>
                <c:pt idx="132">
                  <c:v>44580</c:v>
                </c:pt>
                <c:pt idx="133">
                  <c:v>44580</c:v>
                </c:pt>
                <c:pt idx="134">
                  <c:v>44580</c:v>
                </c:pt>
                <c:pt idx="135">
                  <c:v>44580</c:v>
                </c:pt>
                <c:pt idx="136">
                  <c:v>44580</c:v>
                </c:pt>
                <c:pt idx="137">
                  <c:v>44580</c:v>
                </c:pt>
                <c:pt idx="138">
                  <c:v>44580</c:v>
                </c:pt>
                <c:pt idx="139">
                  <c:v>44580</c:v>
                </c:pt>
                <c:pt idx="140">
                  <c:v>44580</c:v>
                </c:pt>
                <c:pt idx="141">
                  <c:v>44580</c:v>
                </c:pt>
                <c:pt idx="142">
                  <c:v>44580</c:v>
                </c:pt>
                <c:pt idx="143">
                  <c:v>44580</c:v>
                </c:pt>
                <c:pt idx="144">
                  <c:v>44581</c:v>
                </c:pt>
                <c:pt idx="145">
                  <c:v>44581</c:v>
                </c:pt>
                <c:pt idx="146">
                  <c:v>44581</c:v>
                </c:pt>
                <c:pt idx="147">
                  <c:v>44581</c:v>
                </c:pt>
                <c:pt idx="148">
                  <c:v>44581</c:v>
                </c:pt>
                <c:pt idx="149">
                  <c:v>44581</c:v>
                </c:pt>
                <c:pt idx="150">
                  <c:v>44581</c:v>
                </c:pt>
                <c:pt idx="151">
                  <c:v>44581</c:v>
                </c:pt>
                <c:pt idx="152">
                  <c:v>44581</c:v>
                </c:pt>
                <c:pt idx="153">
                  <c:v>44581</c:v>
                </c:pt>
                <c:pt idx="154">
                  <c:v>44581</c:v>
                </c:pt>
                <c:pt idx="155">
                  <c:v>44581</c:v>
                </c:pt>
                <c:pt idx="156">
                  <c:v>44581</c:v>
                </c:pt>
                <c:pt idx="157">
                  <c:v>44581</c:v>
                </c:pt>
                <c:pt idx="158">
                  <c:v>44581</c:v>
                </c:pt>
                <c:pt idx="159">
                  <c:v>44581</c:v>
                </c:pt>
                <c:pt idx="160">
                  <c:v>44581</c:v>
                </c:pt>
                <c:pt idx="161">
                  <c:v>44581</c:v>
                </c:pt>
                <c:pt idx="162">
                  <c:v>44581</c:v>
                </c:pt>
                <c:pt idx="163">
                  <c:v>44581</c:v>
                </c:pt>
                <c:pt idx="164">
                  <c:v>44581</c:v>
                </c:pt>
                <c:pt idx="165">
                  <c:v>44581</c:v>
                </c:pt>
                <c:pt idx="166">
                  <c:v>44581</c:v>
                </c:pt>
                <c:pt idx="167">
                  <c:v>44581</c:v>
                </c:pt>
                <c:pt idx="168">
                  <c:v>44581</c:v>
                </c:pt>
                <c:pt idx="169">
                  <c:v>44581</c:v>
                </c:pt>
                <c:pt idx="170">
                  <c:v>44581</c:v>
                </c:pt>
                <c:pt idx="171">
                  <c:v>44581</c:v>
                </c:pt>
                <c:pt idx="172">
                  <c:v>44581</c:v>
                </c:pt>
                <c:pt idx="173">
                  <c:v>44581</c:v>
                </c:pt>
                <c:pt idx="174">
                  <c:v>44581</c:v>
                </c:pt>
                <c:pt idx="175">
                  <c:v>44581</c:v>
                </c:pt>
                <c:pt idx="176">
                  <c:v>44581</c:v>
                </c:pt>
                <c:pt idx="177">
                  <c:v>44581</c:v>
                </c:pt>
                <c:pt idx="178">
                  <c:v>44581</c:v>
                </c:pt>
                <c:pt idx="179">
                  <c:v>44581</c:v>
                </c:pt>
                <c:pt idx="180">
                  <c:v>44581</c:v>
                </c:pt>
                <c:pt idx="181">
                  <c:v>44581</c:v>
                </c:pt>
                <c:pt idx="182">
                  <c:v>44581</c:v>
                </c:pt>
                <c:pt idx="183">
                  <c:v>44581</c:v>
                </c:pt>
                <c:pt idx="184">
                  <c:v>44581</c:v>
                </c:pt>
                <c:pt idx="185">
                  <c:v>44581</c:v>
                </c:pt>
                <c:pt idx="186">
                  <c:v>44581</c:v>
                </c:pt>
                <c:pt idx="187">
                  <c:v>44581</c:v>
                </c:pt>
                <c:pt idx="188">
                  <c:v>44581</c:v>
                </c:pt>
                <c:pt idx="189">
                  <c:v>44581</c:v>
                </c:pt>
                <c:pt idx="190">
                  <c:v>44581</c:v>
                </c:pt>
                <c:pt idx="191">
                  <c:v>44581</c:v>
                </c:pt>
                <c:pt idx="192">
                  <c:v>44582</c:v>
                </c:pt>
                <c:pt idx="193">
                  <c:v>44582</c:v>
                </c:pt>
                <c:pt idx="194">
                  <c:v>44582</c:v>
                </c:pt>
                <c:pt idx="195">
                  <c:v>44582</c:v>
                </c:pt>
                <c:pt idx="196">
                  <c:v>44582</c:v>
                </c:pt>
                <c:pt idx="197">
                  <c:v>44582</c:v>
                </c:pt>
                <c:pt idx="198">
                  <c:v>44582</c:v>
                </c:pt>
                <c:pt idx="199">
                  <c:v>44582</c:v>
                </c:pt>
                <c:pt idx="200">
                  <c:v>44582</c:v>
                </c:pt>
                <c:pt idx="201">
                  <c:v>44582</c:v>
                </c:pt>
                <c:pt idx="202">
                  <c:v>44582</c:v>
                </c:pt>
                <c:pt idx="203">
                  <c:v>44582</c:v>
                </c:pt>
                <c:pt idx="204">
                  <c:v>44582</c:v>
                </c:pt>
                <c:pt idx="205">
                  <c:v>44582</c:v>
                </c:pt>
                <c:pt idx="206">
                  <c:v>44582</c:v>
                </c:pt>
                <c:pt idx="207">
                  <c:v>44582</c:v>
                </c:pt>
                <c:pt idx="208">
                  <c:v>44582</c:v>
                </c:pt>
                <c:pt idx="209">
                  <c:v>44582</c:v>
                </c:pt>
                <c:pt idx="210">
                  <c:v>44582</c:v>
                </c:pt>
                <c:pt idx="211">
                  <c:v>44582</c:v>
                </c:pt>
                <c:pt idx="212">
                  <c:v>44582</c:v>
                </c:pt>
                <c:pt idx="213">
                  <c:v>44582</c:v>
                </c:pt>
                <c:pt idx="214">
                  <c:v>44582</c:v>
                </c:pt>
                <c:pt idx="215">
                  <c:v>44582</c:v>
                </c:pt>
                <c:pt idx="216">
                  <c:v>44582</c:v>
                </c:pt>
                <c:pt idx="217">
                  <c:v>44582</c:v>
                </c:pt>
                <c:pt idx="218">
                  <c:v>44582</c:v>
                </c:pt>
                <c:pt idx="219">
                  <c:v>44582</c:v>
                </c:pt>
                <c:pt idx="220">
                  <c:v>44582</c:v>
                </c:pt>
                <c:pt idx="221">
                  <c:v>44582</c:v>
                </c:pt>
                <c:pt idx="222">
                  <c:v>44582</c:v>
                </c:pt>
                <c:pt idx="223">
                  <c:v>44582</c:v>
                </c:pt>
                <c:pt idx="224">
                  <c:v>44582</c:v>
                </c:pt>
                <c:pt idx="225">
                  <c:v>44582</c:v>
                </c:pt>
                <c:pt idx="226">
                  <c:v>44582</c:v>
                </c:pt>
                <c:pt idx="227">
                  <c:v>44582</c:v>
                </c:pt>
                <c:pt idx="228">
                  <c:v>44582</c:v>
                </c:pt>
                <c:pt idx="229">
                  <c:v>44582</c:v>
                </c:pt>
                <c:pt idx="230">
                  <c:v>44582</c:v>
                </c:pt>
                <c:pt idx="231">
                  <c:v>44582</c:v>
                </c:pt>
                <c:pt idx="232">
                  <c:v>44582</c:v>
                </c:pt>
                <c:pt idx="233">
                  <c:v>44582</c:v>
                </c:pt>
                <c:pt idx="234">
                  <c:v>44582</c:v>
                </c:pt>
                <c:pt idx="235">
                  <c:v>44582</c:v>
                </c:pt>
                <c:pt idx="236">
                  <c:v>44582</c:v>
                </c:pt>
                <c:pt idx="237">
                  <c:v>44582</c:v>
                </c:pt>
                <c:pt idx="238">
                  <c:v>44582</c:v>
                </c:pt>
                <c:pt idx="239">
                  <c:v>44582</c:v>
                </c:pt>
              </c:numCache>
            </c:numRef>
          </c:cat>
          <c:val>
            <c:numRef>
              <c:f>F.1!$F$31:$F$270</c:f>
              <c:numCache>
                <c:formatCode>0</c:formatCode>
                <c:ptCount val="240"/>
                <c:pt idx="0">
                  <c:v>1950.34491002</c:v>
                </c:pt>
                <c:pt idx="1">
                  <c:v>1913.5110486000001</c:v>
                </c:pt>
                <c:pt idx="2">
                  <c:v>1877.8083903199999</c:v>
                </c:pt>
                <c:pt idx="3">
                  <c:v>1848.4764241600001</c:v>
                </c:pt>
                <c:pt idx="4">
                  <c:v>1832.5019941800001</c:v>
                </c:pt>
                <c:pt idx="5">
                  <c:v>1819.8699618000001</c:v>
                </c:pt>
                <c:pt idx="6">
                  <c:v>1816.3154271400001</c:v>
                </c:pt>
                <c:pt idx="7">
                  <c:v>1800.14476866</c:v>
                </c:pt>
                <c:pt idx="8">
                  <c:v>1820.7086025999999</c:v>
                </c:pt>
                <c:pt idx="9">
                  <c:v>1841.7257835</c:v>
                </c:pt>
                <c:pt idx="10">
                  <c:v>1892.4827141599999</c:v>
                </c:pt>
                <c:pt idx="11">
                  <c:v>1905.54565656</c:v>
                </c:pt>
                <c:pt idx="12">
                  <c:v>1959.03065302</c:v>
                </c:pt>
                <c:pt idx="13">
                  <c:v>1957.8229495600001</c:v>
                </c:pt>
                <c:pt idx="14">
                  <c:v>1950.99061284</c:v>
                </c:pt>
                <c:pt idx="15">
                  <c:v>1866.26303938</c:v>
                </c:pt>
                <c:pt idx="16">
                  <c:v>1783.02991206</c:v>
                </c:pt>
                <c:pt idx="17">
                  <c:v>1669.4944026200001</c:v>
                </c:pt>
                <c:pt idx="18">
                  <c:v>1595.9087159999999</c:v>
                </c:pt>
                <c:pt idx="19">
                  <c:v>1520.6118200000001</c:v>
                </c:pt>
                <c:pt idx="20">
                  <c:v>1475.63080762</c:v>
                </c:pt>
                <c:pt idx="21">
                  <c:v>1491.1488928199999</c:v>
                </c:pt>
                <c:pt idx="22">
                  <c:v>1540.60468556</c:v>
                </c:pt>
                <c:pt idx="23">
                  <c:v>1598.5147466599999</c:v>
                </c:pt>
                <c:pt idx="24">
                  <c:v>1648.2987301400001</c:v>
                </c:pt>
                <c:pt idx="25">
                  <c:v>1712.2514197200001</c:v>
                </c:pt>
                <c:pt idx="26">
                  <c:v>1770.8923200199999</c:v>
                </c:pt>
                <c:pt idx="27">
                  <c:v>1827.41970494</c:v>
                </c:pt>
                <c:pt idx="28">
                  <c:v>1880.3010687799999</c:v>
                </c:pt>
                <c:pt idx="29">
                  <c:v>1959.3430129400001</c:v>
                </c:pt>
                <c:pt idx="30">
                  <c:v>2088.3918874199999</c:v>
                </c:pt>
                <c:pt idx="31">
                  <c:v>2257.28084902</c:v>
                </c:pt>
                <c:pt idx="32">
                  <c:v>2406.4962935200001</c:v>
                </c:pt>
                <c:pt idx="33">
                  <c:v>2597.7540389800001</c:v>
                </c:pt>
                <c:pt idx="34">
                  <c:v>2732.4048018399999</c:v>
                </c:pt>
                <c:pt idx="35">
                  <c:v>2825.9058439199998</c:v>
                </c:pt>
                <c:pt idx="36">
                  <c:v>2897.6218025600001</c:v>
                </c:pt>
                <c:pt idx="37">
                  <c:v>2911.5983236799998</c:v>
                </c:pt>
                <c:pt idx="38">
                  <c:v>2865.6374215800001</c:v>
                </c:pt>
                <c:pt idx="39">
                  <c:v>2823.4457471000001</c:v>
                </c:pt>
                <c:pt idx="40">
                  <c:v>2759.0276400799999</c:v>
                </c:pt>
                <c:pt idx="41">
                  <c:v>2664.6784806599999</c:v>
                </c:pt>
                <c:pt idx="42">
                  <c:v>2548.7281899599998</c:v>
                </c:pt>
                <c:pt idx="43">
                  <c:v>2447.9282174999998</c:v>
                </c:pt>
                <c:pt idx="44">
                  <c:v>2347.6493084399999</c:v>
                </c:pt>
                <c:pt idx="45">
                  <c:v>2242.4206468000002</c:v>
                </c:pt>
                <c:pt idx="46">
                  <c:v>2176.31292816</c:v>
                </c:pt>
                <c:pt idx="47">
                  <c:v>2115.75620428</c:v>
                </c:pt>
                <c:pt idx="48">
                  <c:v>2066.5847059799999</c:v>
                </c:pt>
                <c:pt idx="49">
                  <c:v>2019.7217616200001</c:v>
                </c:pt>
                <c:pt idx="50">
                  <c:v>1981.2440317600001</c:v>
                </c:pt>
                <c:pt idx="51">
                  <c:v>1945.8228778800001</c:v>
                </c:pt>
                <c:pt idx="52">
                  <c:v>1919.02952108</c:v>
                </c:pt>
                <c:pt idx="53">
                  <c:v>1903.0533473400001</c:v>
                </c:pt>
                <c:pt idx="54">
                  <c:v>1900.2577960000001</c:v>
                </c:pt>
                <c:pt idx="55">
                  <c:v>1899.1661979999999</c:v>
                </c:pt>
                <c:pt idx="56">
                  <c:v>1913.7641040000001</c:v>
                </c:pt>
                <c:pt idx="57">
                  <c:v>1927.301966</c:v>
                </c:pt>
                <c:pt idx="58">
                  <c:v>1959.232604</c:v>
                </c:pt>
                <c:pt idx="59">
                  <c:v>1962.2787482599999</c:v>
                </c:pt>
                <c:pt idx="60">
                  <c:v>2030.4291230199999</c:v>
                </c:pt>
                <c:pt idx="61">
                  <c:v>2075.3135692000001</c:v>
                </c:pt>
                <c:pt idx="62">
                  <c:v>2129.8968739000002</c:v>
                </c:pt>
                <c:pt idx="63">
                  <c:v>2141.4926673</c:v>
                </c:pt>
                <c:pt idx="64">
                  <c:v>2180.753886</c:v>
                </c:pt>
                <c:pt idx="65">
                  <c:v>2189.96215794</c:v>
                </c:pt>
                <c:pt idx="66">
                  <c:v>2214.2803194799999</c:v>
                </c:pt>
                <c:pt idx="67">
                  <c:v>2259.3036640599998</c:v>
                </c:pt>
                <c:pt idx="68">
                  <c:v>2297.7265333400001</c:v>
                </c:pt>
                <c:pt idx="69">
                  <c:v>2370.5488516400001</c:v>
                </c:pt>
                <c:pt idx="70">
                  <c:v>2434.0108765800001</c:v>
                </c:pt>
                <c:pt idx="71">
                  <c:v>2569.5060091400001</c:v>
                </c:pt>
                <c:pt idx="72">
                  <c:v>2702.7196131599999</c:v>
                </c:pt>
                <c:pt idx="73">
                  <c:v>2822.1931459399998</c:v>
                </c:pt>
                <c:pt idx="74">
                  <c:v>2919.4602011000002</c:v>
                </c:pt>
                <c:pt idx="75">
                  <c:v>2968.1662693799999</c:v>
                </c:pt>
                <c:pt idx="76">
                  <c:v>3068.7010792199999</c:v>
                </c:pt>
                <c:pt idx="77">
                  <c:v>3174.0036057000002</c:v>
                </c:pt>
                <c:pt idx="78">
                  <c:v>3273.6269581199999</c:v>
                </c:pt>
                <c:pt idx="79">
                  <c:v>3383.2498716599998</c:v>
                </c:pt>
                <c:pt idx="80">
                  <c:v>3523.5313991200001</c:v>
                </c:pt>
                <c:pt idx="81">
                  <c:v>3641.4298951199999</c:v>
                </c:pt>
                <c:pt idx="82">
                  <c:v>3764.3268315800001</c:v>
                </c:pt>
                <c:pt idx="83">
                  <c:v>3873.0821166400001</c:v>
                </c:pt>
                <c:pt idx="84">
                  <c:v>3916.78175844</c:v>
                </c:pt>
                <c:pt idx="85">
                  <c:v>3934.1424483199999</c:v>
                </c:pt>
                <c:pt idx="86">
                  <c:v>3873.1930574200001</c:v>
                </c:pt>
                <c:pt idx="87">
                  <c:v>3837.8316656000002</c:v>
                </c:pt>
                <c:pt idx="88">
                  <c:v>3786.6722718199999</c:v>
                </c:pt>
                <c:pt idx="89">
                  <c:v>3676.94261706</c:v>
                </c:pt>
                <c:pt idx="90">
                  <c:v>3529.9289829600002</c:v>
                </c:pt>
                <c:pt idx="91">
                  <c:v>3355.2368683599998</c:v>
                </c:pt>
                <c:pt idx="92">
                  <c:v>3164.4183586600002</c:v>
                </c:pt>
                <c:pt idx="93">
                  <c:v>2980.7827904800001</c:v>
                </c:pt>
                <c:pt idx="94">
                  <c:v>2832.9247279199999</c:v>
                </c:pt>
                <c:pt idx="95">
                  <c:v>2719.2017337000002</c:v>
                </c:pt>
                <c:pt idx="96">
                  <c:v>2625.9326178000001</c:v>
                </c:pt>
                <c:pt idx="97">
                  <c:v>2563.9095070399999</c:v>
                </c:pt>
                <c:pt idx="98">
                  <c:v>2508.0046259999999</c:v>
                </c:pt>
                <c:pt idx="99">
                  <c:v>2458.3747891600001</c:v>
                </c:pt>
                <c:pt idx="100">
                  <c:v>2413.45149532</c:v>
                </c:pt>
                <c:pt idx="101">
                  <c:v>2367.3183704200001</c:v>
                </c:pt>
                <c:pt idx="102">
                  <c:v>2339.03839522</c:v>
                </c:pt>
                <c:pt idx="103">
                  <c:v>2317.5460038800002</c:v>
                </c:pt>
                <c:pt idx="104">
                  <c:v>2315.38402584</c:v>
                </c:pt>
                <c:pt idx="105">
                  <c:v>2315.69669432</c:v>
                </c:pt>
                <c:pt idx="106">
                  <c:v>2349.1340209800001</c:v>
                </c:pt>
                <c:pt idx="107">
                  <c:v>2346.1012269399998</c:v>
                </c:pt>
                <c:pt idx="108">
                  <c:v>2422.55869338</c:v>
                </c:pt>
                <c:pt idx="109">
                  <c:v>2486.8505940199998</c:v>
                </c:pt>
                <c:pt idx="110">
                  <c:v>2576.957488</c:v>
                </c:pt>
                <c:pt idx="111">
                  <c:v>2623.9384119599999</c:v>
                </c:pt>
                <c:pt idx="112">
                  <c:v>2670.7155268800002</c:v>
                </c:pt>
                <c:pt idx="113">
                  <c:v>2692.6111363</c:v>
                </c:pt>
                <c:pt idx="114">
                  <c:v>2712.8417702000002</c:v>
                </c:pt>
                <c:pt idx="115">
                  <c:v>2753.8896380000001</c:v>
                </c:pt>
                <c:pt idx="116">
                  <c:v>2776.9595840000002</c:v>
                </c:pt>
                <c:pt idx="117">
                  <c:v>2807.2918140000002</c:v>
                </c:pt>
                <c:pt idx="118">
                  <c:v>2860.0198819799998</c:v>
                </c:pt>
                <c:pt idx="119">
                  <c:v>2921.7233540000002</c:v>
                </c:pt>
                <c:pt idx="120">
                  <c:v>2947.6216239999999</c:v>
                </c:pt>
                <c:pt idx="121">
                  <c:v>3002.222788</c:v>
                </c:pt>
                <c:pt idx="122">
                  <c:v>3090.3548780000001</c:v>
                </c:pt>
                <c:pt idx="123">
                  <c:v>3150.0212620000002</c:v>
                </c:pt>
                <c:pt idx="124">
                  <c:v>3234.95524574</c:v>
                </c:pt>
                <c:pt idx="125">
                  <c:v>3346.4060711000002</c:v>
                </c:pt>
                <c:pt idx="126">
                  <c:v>3456.5844890799999</c:v>
                </c:pt>
                <c:pt idx="127">
                  <c:v>3576.4388196800001</c:v>
                </c:pt>
                <c:pt idx="128">
                  <c:v>3670.8993507999999</c:v>
                </c:pt>
                <c:pt idx="129">
                  <c:v>3775.1261853599999</c:v>
                </c:pt>
                <c:pt idx="130">
                  <c:v>3882.3486385400001</c:v>
                </c:pt>
                <c:pt idx="131">
                  <c:v>3950.75090512</c:v>
                </c:pt>
                <c:pt idx="132">
                  <c:v>3984.2348222800001</c:v>
                </c:pt>
                <c:pt idx="133">
                  <c:v>3976.3384838400002</c:v>
                </c:pt>
                <c:pt idx="134">
                  <c:v>3905.40622906</c:v>
                </c:pt>
                <c:pt idx="135">
                  <c:v>3856.9316951400001</c:v>
                </c:pt>
                <c:pt idx="136">
                  <c:v>3797.47879706</c:v>
                </c:pt>
                <c:pt idx="137">
                  <c:v>3691.2101560999999</c:v>
                </c:pt>
                <c:pt idx="138">
                  <c:v>3541.4592279399999</c:v>
                </c:pt>
                <c:pt idx="139">
                  <c:v>3367.2854274800002</c:v>
                </c:pt>
                <c:pt idx="140">
                  <c:v>3189.9630116600001</c:v>
                </c:pt>
                <c:pt idx="141">
                  <c:v>3043.92147686</c:v>
                </c:pt>
                <c:pt idx="142">
                  <c:v>2879.2801012999998</c:v>
                </c:pt>
                <c:pt idx="143">
                  <c:v>2745.04797616</c:v>
                </c:pt>
                <c:pt idx="144">
                  <c:v>2627.91098926</c:v>
                </c:pt>
                <c:pt idx="145">
                  <c:v>2530.4638811200002</c:v>
                </c:pt>
                <c:pt idx="146">
                  <c:v>2470.1944535799998</c:v>
                </c:pt>
                <c:pt idx="147">
                  <c:v>2408.9180440199998</c:v>
                </c:pt>
                <c:pt idx="148">
                  <c:v>2358.1783356199999</c:v>
                </c:pt>
                <c:pt idx="149">
                  <c:v>2317.0795546999998</c:v>
                </c:pt>
                <c:pt idx="150">
                  <c:v>2288.6651083800002</c:v>
                </c:pt>
                <c:pt idx="151">
                  <c:v>2256.6973405600002</c:v>
                </c:pt>
                <c:pt idx="152">
                  <c:v>2246.1379382</c:v>
                </c:pt>
                <c:pt idx="153">
                  <c:v>2248.0953036599999</c:v>
                </c:pt>
                <c:pt idx="154">
                  <c:v>2275.8107891599998</c:v>
                </c:pt>
                <c:pt idx="155">
                  <c:v>2265.34489876</c:v>
                </c:pt>
                <c:pt idx="156">
                  <c:v>2329.5675105</c:v>
                </c:pt>
                <c:pt idx="157">
                  <c:v>2375.5824085999998</c:v>
                </c:pt>
                <c:pt idx="158">
                  <c:v>2452.2583696800002</c:v>
                </c:pt>
                <c:pt idx="159">
                  <c:v>2488.5961315599998</c:v>
                </c:pt>
                <c:pt idx="160">
                  <c:v>2546.6852690800001</c:v>
                </c:pt>
                <c:pt idx="161">
                  <c:v>2577.2918966000002</c:v>
                </c:pt>
                <c:pt idx="162">
                  <c:v>2603.9713508599998</c:v>
                </c:pt>
                <c:pt idx="163">
                  <c:v>2620.7212331199999</c:v>
                </c:pt>
                <c:pt idx="164">
                  <c:v>2636.1670924800001</c:v>
                </c:pt>
                <c:pt idx="165">
                  <c:v>2707.85411548</c:v>
                </c:pt>
                <c:pt idx="166">
                  <c:v>2783.5549379600002</c:v>
                </c:pt>
                <c:pt idx="167">
                  <c:v>2837.7674234599999</c:v>
                </c:pt>
                <c:pt idx="168">
                  <c:v>2884.29865948</c:v>
                </c:pt>
                <c:pt idx="169">
                  <c:v>2955.9175079800002</c:v>
                </c:pt>
                <c:pt idx="170">
                  <c:v>3025.24307232</c:v>
                </c:pt>
                <c:pt idx="171">
                  <c:v>3089.6039132999999</c:v>
                </c:pt>
                <c:pt idx="172">
                  <c:v>3167.1307346799999</c:v>
                </c:pt>
                <c:pt idx="173">
                  <c:v>3249.4157321799998</c:v>
                </c:pt>
                <c:pt idx="174">
                  <c:v>3342.0706209999998</c:v>
                </c:pt>
                <c:pt idx="175">
                  <c:v>3454.2017975799999</c:v>
                </c:pt>
                <c:pt idx="176">
                  <c:v>3541.5613222799998</c:v>
                </c:pt>
                <c:pt idx="177">
                  <c:v>3630.4579583999998</c:v>
                </c:pt>
                <c:pt idx="178">
                  <c:v>3730.3825289800002</c:v>
                </c:pt>
                <c:pt idx="179">
                  <c:v>3816.59858652</c:v>
                </c:pt>
                <c:pt idx="180">
                  <c:v>3858.3903014799998</c:v>
                </c:pt>
                <c:pt idx="181">
                  <c:v>3869.0000933599999</c:v>
                </c:pt>
                <c:pt idx="182">
                  <c:v>3808.0185684799999</c:v>
                </c:pt>
                <c:pt idx="183">
                  <c:v>3735.95493192</c:v>
                </c:pt>
                <c:pt idx="184">
                  <c:v>3682.0681916600001</c:v>
                </c:pt>
                <c:pt idx="185">
                  <c:v>3610.34028016</c:v>
                </c:pt>
                <c:pt idx="186">
                  <c:v>3456.68717608</c:v>
                </c:pt>
                <c:pt idx="187">
                  <c:v>3271.2368320199998</c:v>
                </c:pt>
                <c:pt idx="188">
                  <c:v>3119.0274618799999</c:v>
                </c:pt>
                <c:pt idx="189">
                  <c:v>2968.0442413999999</c:v>
                </c:pt>
                <c:pt idx="190">
                  <c:v>2815.1933268399998</c:v>
                </c:pt>
                <c:pt idx="191">
                  <c:v>2686.7931880800002</c:v>
                </c:pt>
                <c:pt idx="192">
                  <c:v>2590.6006850600002</c:v>
                </c:pt>
                <c:pt idx="193">
                  <c:v>2506.7434187399999</c:v>
                </c:pt>
                <c:pt idx="194">
                  <c:v>2447.33611492</c:v>
                </c:pt>
                <c:pt idx="195">
                  <c:v>2406.2336466800002</c:v>
                </c:pt>
                <c:pt idx="196">
                  <c:v>2371.9851533400001</c:v>
                </c:pt>
                <c:pt idx="197">
                  <c:v>2329.8074274999999</c:v>
                </c:pt>
                <c:pt idx="198">
                  <c:v>2307.20445174</c:v>
                </c:pt>
                <c:pt idx="199">
                  <c:v>2283.3672986199999</c:v>
                </c:pt>
                <c:pt idx="200">
                  <c:v>2279.1199273799998</c:v>
                </c:pt>
                <c:pt idx="201">
                  <c:v>2283.5277468999998</c:v>
                </c:pt>
                <c:pt idx="202">
                  <c:v>2307.3022415</c:v>
                </c:pt>
                <c:pt idx="203">
                  <c:v>2311.5869951</c:v>
                </c:pt>
                <c:pt idx="204">
                  <c:v>2372.50758086</c:v>
                </c:pt>
                <c:pt idx="205">
                  <c:v>2402.8427464800002</c:v>
                </c:pt>
                <c:pt idx="206">
                  <c:v>2457.6422579</c:v>
                </c:pt>
                <c:pt idx="207">
                  <c:v>2480.80164896</c:v>
                </c:pt>
                <c:pt idx="208">
                  <c:v>2526.29578244</c:v>
                </c:pt>
                <c:pt idx="209">
                  <c:v>2565.1271132000002</c:v>
                </c:pt>
                <c:pt idx="210">
                  <c:v>2588.1884665399998</c:v>
                </c:pt>
                <c:pt idx="211">
                  <c:v>2611.4611134000002</c:v>
                </c:pt>
                <c:pt idx="212">
                  <c:v>2674.0926860599998</c:v>
                </c:pt>
                <c:pt idx="213">
                  <c:v>2725.9917559599999</c:v>
                </c:pt>
                <c:pt idx="214">
                  <c:v>2763.6608107799998</c:v>
                </c:pt>
                <c:pt idx="215">
                  <c:v>2816.2507909999999</c:v>
                </c:pt>
                <c:pt idx="216">
                  <c:v>2877.7447779399999</c:v>
                </c:pt>
                <c:pt idx="217">
                  <c:v>2981.6486575600002</c:v>
                </c:pt>
                <c:pt idx="218">
                  <c:v>3096.3507322</c:v>
                </c:pt>
                <c:pt idx="219">
                  <c:v>3197.4048806999999</c:v>
                </c:pt>
                <c:pt idx="220">
                  <c:v>3284.8511613000001</c:v>
                </c:pt>
                <c:pt idx="221">
                  <c:v>3367.4936846800001</c:v>
                </c:pt>
                <c:pt idx="222">
                  <c:v>3460.0654617999999</c:v>
                </c:pt>
                <c:pt idx="223">
                  <c:v>3570.3040711200001</c:v>
                </c:pt>
                <c:pt idx="224">
                  <c:v>3690.3131812199999</c:v>
                </c:pt>
                <c:pt idx="225">
                  <c:v>3795.8099111800002</c:v>
                </c:pt>
                <c:pt idx="226">
                  <c:v>3873.3856013</c:v>
                </c:pt>
                <c:pt idx="227">
                  <c:v>3939.5975567599999</c:v>
                </c:pt>
                <c:pt idx="228">
                  <c:v>3952.6114425400001</c:v>
                </c:pt>
                <c:pt idx="229">
                  <c:v>3951.9741993399998</c:v>
                </c:pt>
                <c:pt idx="230">
                  <c:v>3861.5157791199999</c:v>
                </c:pt>
                <c:pt idx="231">
                  <c:v>3790.98437186</c:v>
                </c:pt>
                <c:pt idx="232">
                  <c:v>3733.2317078800002</c:v>
                </c:pt>
                <c:pt idx="233">
                  <c:v>3628.19452142</c:v>
                </c:pt>
                <c:pt idx="234">
                  <c:v>3486.1682260399998</c:v>
                </c:pt>
                <c:pt idx="235">
                  <c:v>3342.1910118199999</c:v>
                </c:pt>
                <c:pt idx="236">
                  <c:v>3186.9792365600001</c:v>
                </c:pt>
                <c:pt idx="237">
                  <c:v>3028.3182164</c:v>
                </c:pt>
                <c:pt idx="238">
                  <c:v>2905.3775294400002</c:v>
                </c:pt>
                <c:pt idx="239">
                  <c:v>2799.2460113799998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B-4623-9B46-D2FF46F40BDF}"/>
            </c:ext>
          </c:extLst>
        </c:ser>
        <c:ser>
          <c:idx val="1"/>
          <c:order val="1"/>
          <c:tx>
            <c:strRef>
              <c:f>F.1!$G$30</c:f>
              <c:strCache>
                <c:ptCount val="1"/>
                <c:pt idx="0">
                  <c:v>DPV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F.1!$E$31:$E$270</c:f>
              <c:numCache>
                <c:formatCode>dd\ mmm\ yy</c:formatCode>
                <c:ptCount val="240"/>
                <c:pt idx="0">
                  <c:v>44578</c:v>
                </c:pt>
                <c:pt idx="1">
                  <c:v>44578</c:v>
                </c:pt>
                <c:pt idx="2">
                  <c:v>44578</c:v>
                </c:pt>
                <c:pt idx="3">
                  <c:v>44578</c:v>
                </c:pt>
                <c:pt idx="4">
                  <c:v>44578</c:v>
                </c:pt>
                <c:pt idx="5">
                  <c:v>44578</c:v>
                </c:pt>
                <c:pt idx="6">
                  <c:v>44578</c:v>
                </c:pt>
                <c:pt idx="7">
                  <c:v>44578</c:v>
                </c:pt>
                <c:pt idx="8">
                  <c:v>44578</c:v>
                </c:pt>
                <c:pt idx="9">
                  <c:v>44578</c:v>
                </c:pt>
                <c:pt idx="10">
                  <c:v>44578</c:v>
                </c:pt>
                <c:pt idx="11">
                  <c:v>44578</c:v>
                </c:pt>
                <c:pt idx="12">
                  <c:v>44578</c:v>
                </c:pt>
                <c:pt idx="13">
                  <c:v>44578</c:v>
                </c:pt>
                <c:pt idx="14">
                  <c:v>44578</c:v>
                </c:pt>
                <c:pt idx="15">
                  <c:v>44578</c:v>
                </c:pt>
                <c:pt idx="16">
                  <c:v>44578</c:v>
                </c:pt>
                <c:pt idx="17">
                  <c:v>44578</c:v>
                </c:pt>
                <c:pt idx="18">
                  <c:v>44578</c:v>
                </c:pt>
                <c:pt idx="19">
                  <c:v>44578</c:v>
                </c:pt>
                <c:pt idx="20">
                  <c:v>44578</c:v>
                </c:pt>
                <c:pt idx="21">
                  <c:v>44578</c:v>
                </c:pt>
                <c:pt idx="22">
                  <c:v>44578</c:v>
                </c:pt>
                <c:pt idx="23">
                  <c:v>44578</c:v>
                </c:pt>
                <c:pt idx="24">
                  <c:v>44578</c:v>
                </c:pt>
                <c:pt idx="25">
                  <c:v>44578</c:v>
                </c:pt>
                <c:pt idx="26">
                  <c:v>44578</c:v>
                </c:pt>
                <c:pt idx="27">
                  <c:v>44578</c:v>
                </c:pt>
                <c:pt idx="28">
                  <c:v>44578</c:v>
                </c:pt>
                <c:pt idx="29">
                  <c:v>44578</c:v>
                </c:pt>
                <c:pt idx="30">
                  <c:v>44578</c:v>
                </c:pt>
                <c:pt idx="31">
                  <c:v>44578</c:v>
                </c:pt>
                <c:pt idx="32">
                  <c:v>44578</c:v>
                </c:pt>
                <c:pt idx="33">
                  <c:v>44578</c:v>
                </c:pt>
                <c:pt idx="34">
                  <c:v>44578</c:v>
                </c:pt>
                <c:pt idx="35">
                  <c:v>44578</c:v>
                </c:pt>
                <c:pt idx="36">
                  <c:v>44578</c:v>
                </c:pt>
                <c:pt idx="37">
                  <c:v>44578</c:v>
                </c:pt>
                <c:pt idx="38">
                  <c:v>44578</c:v>
                </c:pt>
                <c:pt idx="39">
                  <c:v>44578</c:v>
                </c:pt>
                <c:pt idx="40">
                  <c:v>44578</c:v>
                </c:pt>
                <c:pt idx="41">
                  <c:v>44578</c:v>
                </c:pt>
                <c:pt idx="42">
                  <c:v>44578</c:v>
                </c:pt>
                <c:pt idx="43">
                  <c:v>44578</c:v>
                </c:pt>
                <c:pt idx="44">
                  <c:v>44578</c:v>
                </c:pt>
                <c:pt idx="45">
                  <c:v>44578</c:v>
                </c:pt>
                <c:pt idx="46">
                  <c:v>44578</c:v>
                </c:pt>
                <c:pt idx="47">
                  <c:v>44578</c:v>
                </c:pt>
                <c:pt idx="48">
                  <c:v>44579</c:v>
                </c:pt>
                <c:pt idx="49">
                  <c:v>44579</c:v>
                </c:pt>
                <c:pt idx="50">
                  <c:v>44579</c:v>
                </c:pt>
                <c:pt idx="51">
                  <c:v>44579</c:v>
                </c:pt>
                <c:pt idx="52">
                  <c:v>44579</c:v>
                </c:pt>
                <c:pt idx="53">
                  <c:v>44579</c:v>
                </c:pt>
                <c:pt idx="54">
                  <c:v>44579</c:v>
                </c:pt>
                <c:pt idx="55">
                  <c:v>44579</c:v>
                </c:pt>
                <c:pt idx="56">
                  <c:v>44579</c:v>
                </c:pt>
                <c:pt idx="57">
                  <c:v>44579</c:v>
                </c:pt>
                <c:pt idx="58">
                  <c:v>44579</c:v>
                </c:pt>
                <c:pt idx="59">
                  <c:v>44579</c:v>
                </c:pt>
                <c:pt idx="60">
                  <c:v>44579</c:v>
                </c:pt>
                <c:pt idx="61">
                  <c:v>44579</c:v>
                </c:pt>
                <c:pt idx="62">
                  <c:v>44579</c:v>
                </c:pt>
                <c:pt idx="63">
                  <c:v>44579</c:v>
                </c:pt>
                <c:pt idx="64">
                  <c:v>44579</c:v>
                </c:pt>
                <c:pt idx="65">
                  <c:v>44579</c:v>
                </c:pt>
                <c:pt idx="66">
                  <c:v>44579</c:v>
                </c:pt>
                <c:pt idx="67">
                  <c:v>44579</c:v>
                </c:pt>
                <c:pt idx="68">
                  <c:v>44579</c:v>
                </c:pt>
                <c:pt idx="69">
                  <c:v>44579</c:v>
                </c:pt>
                <c:pt idx="70">
                  <c:v>44579</c:v>
                </c:pt>
                <c:pt idx="71">
                  <c:v>44579</c:v>
                </c:pt>
                <c:pt idx="72">
                  <c:v>44579</c:v>
                </c:pt>
                <c:pt idx="73">
                  <c:v>44579</c:v>
                </c:pt>
                <c:pt idx="74">
                  <c:v>44579</c:v>
                </c:pt>
                <c:pt idx="75">
                  <c:v>44579</c:v>
                </c:pt>
                <c:pt idx="76">
                  <c:v>44579</c:v>
                </c:pt>
                <c:pt idx="77">
                  <c:v>44579</c:v>
                </c:pt>
                <c:pt idx="78">
                  <c:v>44579</c:v>
                </c:pt>
                <c:pt idx="79">
                  <c:v>44579</c:v>
                </c:pt>
                <c:pt idx="80">
                  <c:v>44579</c:v>
                </c:pt>
                <c:pt idx="81">
                  <c:v>44579</c:v>
                </c:pt>
                <c:pt idx="82">
                  <c:v>44579</c:v>
                </c:pt>
                <c:pt idx="83">
                  <c:v>44579</c:v>
                </c:pt>
                <c:pt idx="84">
                  <c:v>44579</c:v>
                </c:pt>
                <c:pt idx="85">
                  <c:v>44579</c:v>
                </c:pt>
                <c:pt idx="86">
                  <c:v>44579</c:v>
                </c:pt>
                <c:pt idx="87">
                  <c:v>44579</c:v>
                </c:pt>
                <c:pt idx="88">
                  <c:v>44579</c:v>
                </c:pt>
                <c:pt idx="89">
                  <c:v>44579</c:v>
                </c:pt>
                <c:pt idx="90">
                  <c:v>44579</c:v>
                </c:pt>
                <c:pt idx="91">
                  <c:v>44579</c:v>
                </c:pt>
                <c:pt idx="92">
                  <c:v>44579</c:v>
                </c:pt>
                <c:pt idx="93">
                  <c:v>44579</c:v>
                </c:pt>
                <c:pt idx="94">
                  <c:v>44579</c:v>
                </c:pt>
                <c:pt idx="95">
                  <c:v>44579</c:v>
                </c:pt>
                <c:pt idx="96">
                  <c:v>44580</c:v>
                </c:pt>
                <c:pt idx="97">
                  <c:v>44580</c:v>
                </c:pt>
                <c:pt idx="98">
                  <c:v>44580</c:v>
                </c:pt>
                <c:pt idx="99">
                  <c:v>44580</c:v>
                </c:pt>
                <c:pt idx="100">
                  <c:v>44580</c:v>
                </c:pt>
                <c:pt idx="101">
                  <c:v>44580</c:v>
                </c:pt>
                <c:pt idx="102">
                  <c:v>44580</c:v>
                </c:pt>
                <c:pt idx="103">
                  <c:v>44580</c:v>
                </c:pt>
                <c:pt idx="104">
                  <c:v>44580</c:v>
                </c:pt>
                <c:pt idx="105">
                  <c:v>44580</c:v>
                </c:pt>
                <c:pt idx="106">
                  <c:v>44580</c:v>
                </c:pt>
                <c:pt idx="107">
                  <c:v>44580</c:v>
                </c:pt>
                <c:pt idx="108">
                  <c:v>44580</c:v>
                </c:pt>
                <c:pt idx="109">
                  <c:v>44580</c:v>
                </c:pt>
                <c:pt idx="110">
                  <c:v>44580</c:v>
                </c:pt>
                <c:pt idx="111">
                  <c:v>44580</c:v>
                </c:pt>
                <c:pt idx="112">
                  <c:v>44580</c:v>
                </c:pt>
                <c:pt idx="113">
                  <c:v>44580</c:v>
                </c:pt>
                <c:pt idx="114">
                  <c:v>44580</c:v>
                </c:pt>
                <c:pt idx="115">
                  <c:v>44580</c:v>
                </c:pt>
                <c:pt idx="116">
                  <c:v>44580</c:v>
                </c:pt>
                <c:pt idx="117">
                  <c:v>44580</c:v>
                </c:pt>
                <c:pt idx="118">
                  <c:v>44580</c:v>
                </c:pt>
                <c:pt idx="119">
                  <c:v>44580</c:v>
                </c:pt>
                <c:pt idx="120">
                  <c:v>44580</c:v>
                </c:pt>
                <c:pt idx="121">
                  <c:v>44580</c:v>
                </c:pt>
                <c:pt idx="122">
                  <c:v>44580</c:v>
                </c:pt>
                <c:pt idx="123">
                  <c:v>44580</c:v>
                </c:pt>
                <c:pt idx="124">
                  <c:v>44580</c:v>
                </c:pt>
                <c:pt idx="125">
                  <c:v>44580</c:v>
                </c:pt>
                <c:pt idx="126">
                  <c:v>44580</c:v>
                </c:pt>
                <c:pt idx="127">
                  <c:v>44580</c:v>
                </c:pt>
                <c:pt idx="128">
                  <c:v>44580</c:v>
                </c:pt>
                <c:pt idx="129">
                  <c:v>44580</c:v>
                </c:pt>
                <c:pt idx="130">
                  <c:v>44580</c:v>
                </c:pt>
                <c:pt idx="131">
                  <c:v>44580</c:v>
                </c:pt>
                <c:pt idx="132">
                  <c:v>44580</c:v>
                </c:pt>
                <c:pt idx="133">
                  <c:v>44580</c:v>
                </c:pt>
                <c:pt idx="134">
                  <c:v>44580</c:v>
                </c:pt>
                <c:pt idx="135">
                  <c:v>44580</c:v>
                </c:pt>
                <c:pt idx="136">
                  <c:v>44580</c:v>
                </c:pt>
                <c:pt idx="137">
                  <c:v>44580</c:v>
                </c:pt>
                <c:pt idx="138">
                  <c:v>44580</c:v>
                </c:pt>
                <c:pt idx="139">
                  <c:v>44580</c:v>
                </c:pt>
                <c:pt idx="140">
                  <c:v>44580</c:v>
                </c:pt>
                <c:pt idx="141">
                  <c:v>44580</c:v>
                </c:pt>
                <c:pt idx="142">
                  <c:v>44580</c:v>
                </c:pt>
                <c:pt idx="143">
                  <c:v>44580</c:v>
                </c:pt>
                <c:pt idx="144">
                  <c:v>44581</c:v>
                </c:pt>
                <c:pt idx="145">
                  <c:v>44581</c:v>
                </c:pt>
                <c:pt idx="146">
                  <c:v>44581</c:v>
                </c:pt>
                <c:pt idx="147">
                  <c:v>44581</c:v>
                </c:pt>
                <c:pt idx="148">
                  <c:v>44581</c:v>
                </c:pt>
                <c:pt idx="149">
                  <c:v>44581</c:v>
                </c:pt>
                <c:pt idx="150">
                  <c:v>44581</c:v>
                </c:pt>
                <c:pt idx="151">
                  <c:v>44581</c:v>
                </c:pt>
                <c:pt idx="152">
                  <c:v>44581</c:v>
                </c:pt>
                <c:pt idx="153">
                  <c:v>44581</c:v>
                </c:pt>
                <c:pt idx="154">
                  <c:v>44581</c:v>
                </c:pt>
                <c:pt idx="155">
                  <c:v>44581</c:v>
                </c:pt>
                <c:pt idx="156">
                  <c:v>44581</c:v>
                </c:pt>
                <c:pt idx="157">
                  <c:v>44581</c:v>
                </c:pt>
                <c:pt idx="158">
                  <c:v>44581</c:v>
                </c:pt>
                <c:pt idx="159">
                  <c:v>44581</c:v>
                </c:pt>
                <c:pt idx="160">
                  <c:v>44581</c:v>
                </c:pt>
                <c:pt idx="161">
                  <c:v>44581</c:v>
                </c:pt>
                <c:pt idx="162">
                  <c:v>44581</c:v>
                </c:pt>
                <c:pt idx="163">
                  <c:v>44581</c:v>
                </c:pt>
                <c:pt idx="164">
                  <c:v>44581</c:v>
                </c:pt>
                <c:pt idx="165">
                  <c:v>44581</c:v>
                </c:pt>
                <c:pt idx="166">
                  <c:v>44581</c:v>
                </c:pt>
                <c:pt idx="167">
                  <c:v>44581</c:v>
                </c:pt>
                <c:pt idx="168">
                  <c:v>44581</c:v>
                </c:pt>
                <c:pt idx="169">
                  <c:v>44581</c:v>
                </c:pt>
                <c:pt idx="170">
                  <c:v>44581</c:v>
                </c:pt>
                <c:pt idx="171">
                  <c:v>44581</c:v>
                </c:pt>
                <c:pt idx="172">
                  <c:v>44581</c:v>
                </c:pt>
                <c:pt idx="173">
                  <c:v>44581</c:v>
                </c:pt>
                <c:pt idx="174">
                  <c:v>44581</c:v>
                </c:pt>
                <c:pt idx="175">
                  <c:v>44581</c:v>
                </c:pt>
                <c:pt idx="176">
                  <c:v>44581</c:v>
                </c:pt>
                <c:pt idx="177">
                  <c:v>44581</c:v>
                </c:pt>
                <c:pt idx="178">
                  <c:v>44581</c:v>
                </c:pt>
                <c:pt idx="179">
                  <c:v>44581</c:v>
                </c:pt>
                <c:pt idx="180">
                  <c:v>44581</c:v>
                </c:pt>
                <c:pt idx="181">
                  <c:v>44581</c:v>
                </c:pt>
                <c:pt idx="182">
                  <c:v>44581</c:v>
                </c:pt>
                <c:pt idx="183">
                  <c:v>44581</c:v>
                </c:pt>
                <c:pt idx="184">
                  <c:v>44581</c:v>
                </c:pt>
                <c:pt idx="185">
                  <c:v>44581</c:v>
                </c:pt>
                <c:pt idx="186">
                  <c:v>44581</c:v>
                </c:pt>
                <c:pt idx="187">
                  <c:v>44581</c:v>
                </c:pt>
                <c:pt idx="188">
                  <c:v>44581</c:v>
                </c:pt>
                <c:pt idx="189">
                  <c:v>44581</c:v>
                </c:pt>
                <c:pt idx="190">
                  <c:v>44581</c:v>
                </c:pt>
                <c:pt idx="191">
                  <c:v>44581</c:v>
                </c:pt>
                <c:pt idx="192">
                  <c:v>44582</c:v>
                </c:pt>
                <c:pt idx="193">
                  <c:v>44582</c:v>
                </c:pt>
                <c:pt idx="194">
                  <c:v>44582</c:v>
                </c:pt>
                <c:pt idx="195">
                  <c:v>44582</c:v>
                </c:pt>
                <c:pt idx="196">
                  <c:v>44582</c:v>
                </c:pt>
                <c:pt idx="197">
                  <c:v>44582</c:v>
                </c:pt>
                <c:pt idx="198">
                  <c:v>44582</c:v>
                </c:pt>
                <c:pt idx="199">
                  <c:v>44582</c:v>
                </c:pt>
                <c:pt idx="200">
                  <c:v>44582</c:v>
                </c:pt>
                <c:pt idx="201">
                  <c:v>44582</c:v>
                </c:pt>
                <c:pt idx="202">
                  <c:v>44582</c:v>
                </c:pt>
                <c:pt idx="203">
                  <c:v>44582</c:v>
                </c:pt>
                <c:pt idx="204">
                  <c:v>44582</c:v>
                </c:pt>
                <c:pt idx="205">
                  <c:v>44582</c:v>
                </c:pt>
                <c:pt idx="206">
                  <c:v>44582</c:v>
                </c:pt>
                <c:pt idx="207">
                  <c:v>44582</c:v>
                </c:pt>
                <c:pt idx="208">
                  <c:v>44582</c:v>
                </c:pt>
                <c:pt idx="209">
                  <c:v>44582</c:v>
                </c:pt>
                <c:pt idx="210">
                  <c:v>44582</c:v>
                </c:pt>
                <c:pt idx="211">
                  <c:v>44582</c:v>
                </c:pt>
                <c:pt idx="212">
                  <c:v>44582</c:v>
                </c:pt>
                <c:pt idx="213">
                  <c:v>44582</c:v>
                </c:pt>
                <c:pt idx="214">
                  <c:v>44582</c:v>
                </c:pt>
                <c:pt idx="215">
                  <c:v>44582</c:v>
                </c:pt>
                <c:pt idx="216">
                  <c:v>44582</c:v>
                </c:pt>
                <c:pt idx="217">
                  <c:v>44582</c:v>
                </c:pt>
                <c:pt idx="218">
                  <c:v>44582</c:v>
                </c:pt>
                <c:pt idx="219">
                  <c:v>44582</c:v>
                </c:pt>
                <c:pt idx="220">
                  <c:v>44582</c:v>
                </c:pt>
                <c:pt idx="221">
                  <c:v>44582</c:v>
                </c:pt>
                <c:pt idx="222">
                  <c:v>44582</c:v>
                </c:pt>
                <c:pt idx="223">
                  <c:v>44582</c:v>
                </c:pt>
                <c:pt idx="224">
                  <c:v>44582</c:v>
                </c:pt>
                <c:pt idx="225">
                  <c:v>44582</c:v>
                </c:pt>
                <c:pt idx="226">
                  <c:v>44582</c:v>
                </c:pt>
                <c:pt idx="227">
                  <c:v>44582</c:v>
                </c:pt>
                <c:pt idx="228">
                  <c:v>44582</c:v>
                </c:pt>
                <c:pt idx="229">
                  <c:v>44582</c:v>
                </c:pt>
                <c:pt idx="230">
                  <c:v>44582</c:v>
                </c:pt>
                <c:pt idx="231">
                  <c:v>44582</c:v>
                </c:pt>
                <c:pt idx="232">
                  <c:v>44582</c:v>
                </c:pt>
                <c:pt idx="233">
                  <c:v>44582</c:v>
                </c:pt>
                <c:pt idx="234">
                  <c:v>44582</c:v>
                </c:pt>
                <c:pt idx="235">
                  <c:v>44582</c:v>
                </c:pt>
                <c:pt idx="236">
                  <c:v>44582</c:v>
                </c:pt>
                <c:pt idx="237">
                  <c:v>44582</c:v>
                </c:pt>
                <c:pt idx="238">
                  <c:v>44582</c:v>
                </c:pt>
                <c:pt idx="239">
                  <c:v>44582</c:v>
                </c:pt>
              </c:numCache>
            </c:numRef>
          </c:cat>
          <c:val>
            <c:numRef>
              <c:f>F.1!$G$31:$G$270</c:f>
              <c:numCache>
                <c:formatCode>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49.759368421999994</c:v>
                </c:pt>
                <c:pt idx="13">
                  <c:v>181.1251077586</c:v>
                </c:pt>
                <c:pt idx="14">
                  <c:v>336.37706971300003</c:v>
                </c:pt>
                <c:pt idx="15">
                  <c:v>497.60198121780002</c:v>
                </c:pt>
                <c:pt idx="16">
                  <c:v>648.87658993620005</c:v>
                </c:pt>
                <c:pt idx="17">
                  <c:v>788.21029987819998</c:v>
                </c:pt>
                <c:pt idx="18">
                  <c:v>909.63158857740007</c:v>
                </c:pt>
                <c:pt idx="19">
                  <c:v>1013.1401573418</c:v>
                </c:pt>
                <c:pt idx="20">
                  <c:v>1100.7261707175999</c:v>
                </c:pt>
                <c:pt idx="21">
                  <c:v>1168.4084145994</c:v>
                </c:pt>
                <c:pt idx="22">
                  <c:v>1214.1960717436</c:v>
                </c:pt>
                <c:pt idx="23">
                  <c:v>1244.0602663607999</c:v>
                </c:pt>
                <c:pt idx="24">
                  <c:v>1254.0197179695999</c:v>
                </c:pt>
                <c:pt idx="25">
                  <c:v>1254.0266874475999</c:v>
                </c:pt>
                <c:pt idx="26">
                  <c:v>1228.1567719411998</c:v>
                </c:pt>
                <c:pt idx="27">
                  <c:v>1186.362243391</c:v>
                </c:pt>
                <c:pt idx="28">
                  <c:v>1126.6522845536001</c:v>
                </c:pt>
                <c:pt idx="29">
                  <c:v>1047.0360339348001</c:v>
                </c:pt>
                <c:pt idx="30">
                  <c:v>945.52258578980002</c:v>
                </c:pt>
                <c:pt idx="31">
                  <c:v>830.07391476079999</c:v>
                </c:pt>
                <c:pt idx="32">
                  <c:v>696.70859655160007</c:v>
                </c:pt>
                <c:pt idx="33">
                  <c:v>553.38876068140007</c:v>
                </c:pt>
                <c:pt idx="34">
                  <c:v>402.10485932580002</c:v>
                </c:pt>
                <c:pt idx="35">
                  <c:v>254.80053480160001</c:v>
                </c:pt>
                <c:pt idx="36">
                  <c:v>121.42905468879999</c:v>
                </c:pt>
                <c:pt idx="37">
                  <c:v>25.878466945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1.990894682</c:v>
                </c:pt>
                <c:pt idx="60">
                  <c:v>55.745360852199994</c:v>
                </c:pt>
                <c:pt idx="61">
                  <c:v>173.20976224239999</c:v>
                </c:pt>
                <c:pt idx="62">
                  <c:v>316.55753133739995</c:v>
                </c:pt>
                <c:pt idx="63">
                  <c:v>465.87971025400003</c:v>
                </c:pt>
                <c:pt idx="64">
                  <c:v>613.21259857479993</c:v>
                </c:pt>
                <c:pt idx="65">
                  <c:v>748.6013578216</c:v>
                </c:pt>
                <c:pt idx="66">
                  <c:v>868.063844625</c:v>
                </c:pt>
                <c:pt idx="67">
                  <c:v>971.59979348100001</c:v>
                </c:pt>
                <c:pt idx="68">
                  <c:v>1055.2269503938001</c:v>
                </c:pt>
                <c:pt idx="69">
                  <c:v>1118.9449834836</c:v>
                </c:pt>
                <c:pt idx="70">
                  <c:v>1166.7355936127999</c:v>
                </c:pt>
                <c:pt idx="71">
                  <c:v>1196.6074878436</c:v>
                </c:pt>
                <c:pt idx="72">
                  <c:v>1178.6947900342</c:v>
                </c:pt>
                <c:pt idx="73">
                  <c:v>1158.7908435374</c:v>
                </c:pt>
                <c:pt idx="74">
                  <c:v>1111.0118270794001</c:v>
                </c:pt>
                <c:pt idx="75">
                  <c:v>1073.1876380367999</c:v>
                </c:pt>
                <c:pt idx="76">
                  <c:v>1039.3451941076</c:v>
                </c:pt>
                <c:pt idx="77">
                  <c:v>965.68049784800007</c:v>
                </c:pt>
                <c:pt idx="78">
                  <c:v>874.09503909739999</c:v>
                </c:pt>
                <c:pt idx="79">
                  <c:v>786.4907944524</c:v>
                </c:pt>
                <c:pt idx="80">
                  <c:v>659.06303633339996</c:v>
                </c:pt>
                <c:pt idx="81">
                  <c:v>525.66044801139992</c:v>
                </c:pt>
                <c:pt idx="82">
                  <c:v>380.3094825526</c:v>
                </c:pt>
                <c:pt idx="83">
                  <c:v>242.92154268900001</c:v>
                </c:pt>
                <c:pt idx="84">
                  <c:v>117.4791036698</c:v>
                </c:pt>
                <c:pt idx="85">
                  <c:v>23.894187735599999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1.9914256898</c:v>
                </c:pt>
                <c:pt idx="108">
                  <c:v>49.785918813999999</c:v>
                </c:pt>
                <c:pt idx="109">
                  <c:v>171.26451210900001</c:v>
                </c:pt>
                <c:pt idx="110">
                  <c:v>316.64196158379997</c:v>
                </c:pt>
                <c:pt idx="111">
                  <c:v>466.00396608840003</c:v>
                </c:pt>
                <c:pt idx="112">
                  <c:v>615.3676299924</c:v>
                </c:pt>
                <c:pt idx="113">
                  <c:v>752.78400090079992</c:v>
                </c:pt>
                <c:pt idx="114">
                  <c:v>874.26987342839993</c:v>
                </c:pt>
                <c:pt idx="115">
                  <c:v>975.8419536888</c:v>
                </c:pt>
                <c:pt idx="116">
                  <c:v>1063.4744855638</c:v>
                </c:pt>
                <c:pt idx="117">
                  <c:v>1127.2095551550001</c:v>
                </c:pt>
                <c:pt idx="118">
                  <c:v>1178.9960484813998</c:v>
                </c:pt>
                <c:pt idx="119">
                  <c:v>1208.8759742058</c:v>
                </c:pt>
                <c:pt idx="120">
                  <c:v>1222.6606176142002</c:v>
                </c:pt>
                <c:pt idx="121">
                  <c:v>1220.8388876822</c:v>
                </c:pt>
                <c:pt idx="122">
                  <c:v>1201.4777671156</c:v>
                </c:pt>
                <c:pt idx="123">
                  <c:v>1163.0959724248</c:v>
                </c:pt>
                <c:pt idx="124">
                  <c:v>1105.3456341202</c:v>
                </c:pt>
                <c:pt idx="125">
                  <c:v>1029.6700308206</c:v>
                </c:pt>
                <c:pt idx="126">
                  <c:v>932.00968784220004</c:v>
                </c:pt>
                <c:pt idx="127">
                  <c:v>816.5752466962</c:v>
                </c:pt>
                <c:pt idx="128">
                  <c:v>689.11367001539998</c:v>
                </c:pt>
                <c:pt idx="129">
                  <c:v>551.69233197120002</c:v>
                </c:pt>
                <c:pt idx="130">
                  <c:v>406.30274675480001</c:v>
                </c:pt>
                <c:pt idx="131">
                  <c:v>254.93647280819999</c:v>
                </c:pt>
                <c:pt idx="132">
                  <c:v>121.4938376452</c:v>
                </c:pt>
                <c:pt idx="133">
                  <c:v>27.883986468000003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1.9919566978000001</c:v>
                </c:pt>
                <c:pt idx="156">
                  <c:v>37.847387447599999</c:v>
                </c:pt>
                <c:pt idx="157">
                  <c:v>169.31819996019999</c:v>
                </c:pt>
                <c:pt idx="158">
                  <c:v>322.70236148719999</c:v>
                </c:pt>
                <c:pt idx="159">
                  <c:v>482.06422950960001</c:v>
                </c:pt>
                <c:pt idx="160">
                  <c:v>629.47579549199997</c:v>
                </c:pt>
                <c:pt idx="161">
                  <c:v>768.92090645339999</c:v>
                </c:pt>
                <c:pt idx="162">
                  <c:v>890.4392589606</c:v>
                </c:pt>
                <c:pt idx="163">
                  <c:v>994.03055432120004</c:v>
                </c:pt>
                <c:pt idx="164">
                  <c:v>1081.6865501049999</c:v>
                </c:pt>
                <c:pt idx="165">
                  <c:v>1147.4307788353999</c:v>
                </c:pt>
                <c:pt idx="166">
                  <c:v>1199.2311889922</c:v>
                </c:pt>
                <c:pt idx="167">
                  <c:v>1231.1112799105999</c:v>
                </c:pt>
                <c:pt idx="168">
                  <c:v>1247.0549207353999</c:v>
                </c:pt>
                <c:pt idx="169">
                  <c:v>1245.0697343876</c:v>
                </c:pt>
                <c:pt idx="170">
                  <c:v>1227.147544813</c:v>
                </c:pt>
                <c:pt idx="171">
                  <c:v>1187.3116854066</c:v>
                </c:pt>
                <c:pt idx="172">
                  <c:v>1129.5460806267999</c:v>
                </c:pt>
                <c:pt idx="173">
                  <c:v>1053.8504317811999</c:v>
                </c:pt>
                <c:pt idx="174">
                  <c:v>958.23227328999997</c:v>
                </c:pt>
                <c:pt idx="175">
                  <c:v>844.68345122400001</c:v>
                </c:pt>
                <c:pt idx="176">
                  <c:v>715.19585590520001</c:v>
                </c:pt>
                <c:pt idx="177">
                  <c:v>571.76142190580003</c:v>
                </c:pt>
                <c:pt idx="178">
                  <c:v>416.37212804879999</c:v>
                </c:pt>
                <c:pt idx="179">
                  <c:v>258.98888621499998</c:v>
                </c:pt>
                <c:pt idx="180">
                  <c:v>121.5262291234</c:v>
                </c:pt>
                <c:pt idx="181">
                  <c:v>27.891420577799998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31.879980291800003</c:v>
                </c:pt>
                <c:pt idx="205">
                  <c:v>163.3858061338</c:v>
                </c:pt>
                <c:pt idx="206">
                  <c:v>320.7958638636</c:v>
                </c:pt>
                <c:pt idx="207">
                  <c:v>478.20766949420005</c:v>
                </c:pt>
                <c:pt idx="208">
                  <c:v>627.65105095000001</c:v>
                </c:pt>
                <c:pt idx="209">
                  <c:v>765.14076731619991</c:v>
                </c:pt>
                <c:pt idx="210">
                  <c:v>884.69892403179995</c:v>
                </c:pt>
                <c:pt idx="211">
                  <c:v>988.31779861200005</c:v>
                </c:pt>
                <c:pt idx="212">
                  <c:v>1074.0045382833998</c:v>
                </c:pt>
                <c:pt idx="213">
                  <c:v>1139.7662460216</c:v>
                </c:pt>
                <c:pt idx="214">
                  <c:v>1189.5878087368001</c:v>
                </c:pt>
                <c:pt idx="215">
                  <c:v>1217.4910995522</c:v>
                </c:pt>
                <c:pt idx="216">
                  <c:v>1237.4241740414</c:v>
                </c:pt>
                <c:pt idx="217">
                  <c:v>1233.4457587895999</c:v>
                </c:pt>
                <c:pt idx="218">
                  <c:v>1213.526070123</c:v>
                </c:pt>
                <c:pt idx="219">
                  <c:v>1173.6795131212</c:v>
                </c:pt>
                <c:pt idx="220">
                  <c:v>1117.8911074461998</c:v>
                </c:pt>
                <c:pt idx="221">
                  <c:v>1042.1752139267999</c:v>
                </c:pt>
                <c:pt idx="222">
                  <c:v>950.51689647559999</c:v>
                </c:pt>
                <c:pt idx="223">
                  <c:v>840.92318062999993</c:v>
                </c:pt>
                <c:pt idx="224">
                  <c:v>713.39376769779994</c:v>
                </c:pt>
                <c:pt idx="225">
                  <c:v>573.90655223960005</c:v>
                </c:pt>
                <c:pt idx="226">
                  <c:v>418.47585083400003</c:v>
                </c:pt>
                <c:pt idx="227">
                  <c:v>265.0361768624</c:v>
                </c:pt>
                <c:pt idx="228">
                  <c:v>123.5513848736</c:v>
                </c:pt>
                <c:pt idx="229">
                  <c:v>29.891630022200001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AB-4623-9B46-D2FF46F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171832"/>
        <c:axId val="828169208"/>
      </c:areaChart>
      <c:lineChart>
        <c:grouping val="standard"/>
        <c:varyColors val="0"/>
        <c:ser>
          <c:idx val="2"/>
          <c:order val="2"/>
          <c:tx>
            <c:strRef>
              <c:f>F.1!$H$30</c:f>
              <c:strCache>
                <c:ptCount val="1"/>
                <c:pt idx="0">
                  <c:v>Underlying demand</c:v>
                </c:pt>
              </c:strCache>
            </c:strRef>
          </c:tx>
          <c:spPr>
            <a:ln w="2540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F.1!$H$31:$H$270</c:f>
              <c:numCache>
                <c:formatCode>0</c:formatCode>
                <c:ptCount val="240"/>
                <c:pt idx="0">
                  <c:v>1950.34491002</c:v>
                </c:pt>
                <c:pt idx="1">
                  <c:v>1913.5110486000001</c:v>
                </c:pt>
                <c:pt idx="2">
                  <c:v>1877.8083903199999</c:v>
                </c:pt>
                <c:pt idx="3">
                  <c:v>1848.4764241600001</c:v>
                </c:pt>
                <c:pt idx="4">
                  <c:v>1832.5019941800001</c:v>
                </c:pt>
                <c:pt idx="5">
                  <c:v>1819.8699618000001</c:v>
                </c:pt>
                <c:pt idx="6">
                  <c:v>1816.3154271400001</c:v>
                </c:pt>
                <c:pt idx="7">
                  <c:v>1800.14476866</c:v>
                </c:pt>
                <c:pt idx="8">
                  <c:v>1820.7086025999999</c:v>
                </c:pt>
                <c:pt idx="9">
                  <c:v>1841.7257835</c:v>
                </c:pt>
                <c:pt idx="10">
                  <c:v>1892.4827141599999</c:v>
                </c:pt>
                <c:pt idx="11">
                  <c:v>1905.54565656</c:v>
                </c:pt>
                <c:pt idx="12">
                  <c:v>2008.7900214420001</c:v>
                </c:pt>
                <c:pt idx="13">
                  <c:v>2138.9480573186001</c:v>
                </c:pt>
                <c:pt idx="14">
                  <c:v>2287.3676825530001</c:v>
                </c:pt>
                <c:pt idx="15">
                  <c:v>2363.8650205978001</c:v>
                </c:pt>
                <c:pt idx="16">
                  <c:v>2431.9065019961999</c:v>
                </c:pt>
                <c:pt idx="17">
                  <c:v>2457.7047024982003</c:v>
                </c:pt>
                <c:pt idx="18">
                  <c:v>2505.5403045774001</c:v>
                </c:pt>
                <c:pt idx="19">
                  <c:v>2533.7519773417998</c:v>
                </c:pt>
                <c:pt idx="20">
                  <c:v>2576.3569783375997</c:v>
                </c:pt>
                <c:pt idx="21">
                  <c:v>2659.5573074193999</c:v>
                </c:pt>
                <c:pt idx="22">
                  <c:v>2754.8007573036002</c:v>
                </c:pt>
                <c:pt idx="23">
                  <c:v>2842.5750130207998</c:v>
                </c:pt>
                <c:pt idx="24">
                  <c:v>2902.3184481096</c:v>
                </c:pt>
                <c:pt idx="25">
                  <c:v>2966.2781071676</c:v>
                </c:pt>
                <c:pt idx="26">
                  <c:v>2999.0490919611998</c:v>
                </c:pt>
                <c:pt idx="27">
                  <c:v>3013.781948331</c:v>
                </c:pt>
                <c:pt idx="28">
                  <c:v>3006.9533533335998</c:v>
                </c:pt>
                <c:pt idx="29">
                  <c:v>3006.3790468748002</c:v>
                </c:pt>
                <c:pt idx="30">
                  <c:v>3033.9144732097998</c:v>
                </c:pt>
                <c:pt idx="31">
                  <c:v>3087.3547637808001</c:v>
                </c:pt>
                <c:pt idx="32">
                  <c:v>3103.2048900715999</c:v>
                </c:pt>
                <c:pt idx="33">
                  <c:v>3151.1427996614002</c:v>
                </c:pt>
                <c:pt idx="34">
                  <c:v>3134.5096611658</c:v>
                </c:pt>
                <c:pt idx="35">
                  <c:v>3080.7063787215998</c:v>
                </c:pt>
                <c:pt idx="36">
                  <c:v>3019.0508572488002</c:v>
                </c:pt>
                <c:pt idx="37">
                  <c:v>2937.4767906249999</c:v>
                </c:pt>
                <c:pt idx="38">
                  <c:v>2865.6374215800001</c:v>
                </c:pt>
                <c:pt idx="39">
                  <c:v>2823.4457471000001</c:v>
                </c:pt>
                <c:pt idx="40">
                  <c:v>2759.0276400799999</c:v>
                </c:pt>
                <c:pt idx="41">
                  <c:v>2664.6784806599999</c:v>
                </c:pt>
                <c:pt idx="42">
                  <c:v>2548.7281899599998</c:v>
                </c:pt>
                <c:pt idx="43">
                  <c:v>2447.9282174999998</c:v>
                </c:pt>
                <c:pt idx="44">
                  <c:v>2347.6493084399999</c:v>
                </c:pt>
                <c:pt idx="45">
                  <c:v>2242.4206468000002</c:v>
                </c:pt>
                <c:pt idx="46">
                  <c:v>2176.31292816</c:v>
                </c:pt>
                <c:pt idx="47">
                  <c:v>2115.75620428</c:v>
                </c:pt>
                <c:pt idx="48">
                  <c:v>2066.5847059799999</c:v>
                </c:pt>
                <c:pt idx="49">
                  <c:v>2019.7217616200001</c:v>
                </c:pt>
                <c:pt idx="50">
                  <c:v>1981.2440317600001</c:v>
                </c:pt>
                <c:pt idx="51">
                  <c:v>1945.8228778800001</c:v>
                </c:pt>
                <c:pt idx="52">
                  <c:v>1919.02952108</c:v>
                </c:pt>
                <c:pt idx="53">
                  <c:v>1903.0533473400001</c:v>
                </c:pt>
                <c:pt idx="54">
                  <c:v>1900.2577960000001</c:v>
                </c:pt>
                <c:pt idx="55">
                  <c:v>1899.1661979999999</c:v>
                </c:pt>
                <c:pt idx="56">
                  <c:v>1913.7641040000001</c:v>
                </c:pt>
                <c:pt idx="57">
                  <c:v>1927.301966</c:v>
                </c:pt>
                <c:pt idx="58">
                  <c:v>1959.232604</c:v>
                </c:pt>
                <c:pt idx="59">
                  <c:v>1964.269642942</c:v>
                </c:pt>
                <c:pt idx="60">
                  <c:v>2086.1744838721997</c:v>
                </c:pt>
                <c:pt idx="61">
                  <c:v>2248.5233314423999</c:v>
                </c:pt>
                <c:pt idx="62">
                  <c:v>2446.4544052374004</c:v>
                </c:pt>
                <c:pt idx="63">
                  <c:v>2607.3723775540002</c:v>
                </c:pt>
                <c:pt idx="64">
                  <c:v>2793.9664845747998</c:v>
                </c:pt>
                <c:pt idx="65">
                  <c:v>2938.5635157615998</c:v>
                </c:pt>
                <c:pt idx="66">
                  <c:v>3082.3441641049999</c:v>
                </c:pt>
                <c:pt idx="67">
                  <c:v>3230.9034575409996</c:v>
                </c:pt>
                <c:pt idx="68">
                  <c:v>3352.9534837338001</c:v>
                </c:pt>
                <c:pt idx="69">
                  <c:v>3489.4938351236001</c:v>
                </c:pt>
                <c:pt idx="70">
                  <c:v>3600.7464701928002</c:v>
                </c:pt>
                <c:pt idx="71">
                  <c:v>3766.1134969836003</c:v>
                </c:pt>
                <c:pt idx="72">
                  <c:v>3881.4144031941996</c:v>
                </c:pt>
                <c:pt idx="73">
                  <c:v>3980.9839894773995</c:v>
                </c:pt>
                <c:pt idx="74">
                  <c:v>4030.4720281794002</c:v>
                </c:pt>
                <c:pt idx="75">
                  <c:v>4041.3539074167998</c:v>
                </c:pt>
                <c:pt idx="76">
                  <c:v>4108.0462733275999</c:v>
                </c:pt>
                <c:pt idx="77">
                  <c:v>4139.6841035480002</c:v>
                </c:pt>
                <c:pt idx="78">
                  <c:v>4147.7219972173998</c:v>
                </c:pt>
                <c:pt idx="79">
                  <c:v>4169.7406661123996</c:v>
                </c:pt>
                <c:pt idx="80">
                  <c:v>4182.5944354534004</c:v>
                </c:pt>
                <c:pt idx="81">
                  <c:v>4167.0903431314</c:v>
                </c:pt>
                <c:pt idx="82">
                  <c:v>4144.6363141326001</c:v>
                </c:pt>
                <c:pt idx="83">
                  <c:v>4116.0036593289997</c:v>
                </c:pt>
                <c:pt idx="84">
                  <c:v>4034.2608621097997</c:v>
                </c:pt>
                <c:pt idx="85">
                  <c:v>3958.0366360556</c:v>
                </c:pt>
                <c:pt idx="86">
                  <c:v>3873.1930574200001</c:v>
                </c:pt>
                <c:pt idx="87">
                  <c:v>3837.8316656000002</c:v>
                </c:pt>
                <c:pt idx="88">
                  <c:v>3786.6722718199999</c:v>
                </c:pt>
                <c:pt idx="89">
                  <c:v>3676.94261706</c:v>
                </c:pt>
                <c:pt idx="90">
                  <c:v>3529.9289829600002</c:v>
                </c:pt>
                <c:pt idx="91">
                  <c:v>3355.2368683599998</c:v>
                </c:pt>
                <c:pt idx="92">
                  <c:v>3164.4183586600002</c:v>
                </c:pt>
                <c:pt idx="93">
                  <c:v>2980.7827904800001</c:v>
                </c:pt>
                <c:pt idx="94">
                  <c:v>2832.9247279199999</c:v>
                </c:pt>
                <c:pt idx="95">
                  <c:v>2719.2017337000002</c:v>
                </c:pt>
                <c:pt idx="96">
                  <c:v>2625.9326178000001</c:v>
                </c:pt>
                <c:pt idx="97">
                  <c:v>2563.9095070399999</c:v>
                </c:pt>
                <c:pt idx="98">
                  <c:v>2508.0046259999999</c:v>
                </c:pt>
                <c:pt idx="99">
                  <c:v>2458.3747891600001</c:v>
                </c:pt>
                <c:pt idx="100">
                  <c:v>2413.45149532</c:v>
                </c:pt>
                <c:pt idx="101">
                  <c:v>2367.3183704200001</c:v>
                </c:pt>
                <c:pt idx="102">
                  <c:v>2339.03839522</c:v>
                </c:pt>
                <c:pt idx="103">
                  <c:v>2317.5460038800002</c:v>
                </c:pt>
                <c:pt idx="104">
                  <c:v>2315.38402584</c:v>
                </c:pt>
                <c:pt idx="105">
                  <c:v>2315.69669432</c:v>
                </c:pt>
                <c:pt idx="106">
                  <c:v>2349.1340209800001</c:v>
                </c:pt>
                <c:pt idx="107">
                  <c:v>2348.0926526297999</c:v>
                </c:pt>
                <c:pt idx="108">
                  <c:v>2472.3446121940001</c:v>
                </c:pt>
                <c:pt idx="109">
                  <c:v>2658.1151061289997</c:v>
                </c:pt>
                <c:pt idx="110">
                  <c:v>2893.5994495837999</c:v>
                </c:pt>
                <c:pt idx="111">
                  <c:v>3089.9423780483999</c:v>
                </c:pt>
                <c:pt idx="112">
                  <c:v>3286.0831568724002</c:v>
                </c:pt>
                <c:pt idx="113">
                  <c:v>3445.3951372008</c:v>
                </c:pt>
                <c:pt idx="114">
                  <c:v>3587.1116436284001</c:v>
                </c:pt>
                <c:pt idx="115">
                  <c:v>3729.7315916888001</c:v>
                </c:pt>
                <c:pt idx="116">
                  <c:v>3840.4340695638002</c:v>
                </c:pt>
                <c:pt idx="117">
                  <c:v>3934.5013691550002</c:v>
                </c:pt>
                <c:pt idx="118">
                  <c:v>4039.0159304613999</c:v>
                </c:pt>
                <c:pt idx="119">
                  <c:v>4130.5993282058007</c:v>
                </c:pt>
                <c:pt idx="120">
                  <c:v>4170.2822416141998</c:v>
                </c:pt>
                <c:pt idx="121">
                  <c:v>4223.0616756822001</c:v>
                </c:pt>
                <c:pt idx="122">
                  <c:v>4291.8326451155999</c:v>
                </c:pt>
                <c:pt idx="123">
                  <c:v>4313.1172344248007</c:v>
                </c:pt>
                <c:pt idx="124">
                  <c:v>4340.3008798602004</c:v>
                </c:pt>
                <c:pt idx="125">
                  <c:v>4376.0761019206002</c:v>
                </c:pt>
                <c:pt idx="126">
                  <c:v>4388.5941769221999</c:v>
                </c:pt>
                <c:pt idx="127">
                  <c:v>4393.0140663762004</c:v>
                </c:pt>
                <c:pt idx="128">
                  <c:v>4360.0130208153996</c:v>
                </c:pt>
                <c:pt idx="129">
                  <c:v>4326.8185173311995</c:v>
                </c:pt>
                <c:pt idx="130">
                  <c:v>4288.6513852948001</c:v>
                </c:pt>
                <c:pt idx="131">
                  <c:v>4205.6873779281996</c:v>
                </c:pt>
                <c:pt idx="132">
                  <c:v>4105.7286599252002</c:v>
                </c:pt>
                <c:pt idx="133">
                  <c:v>4004.2224703080001</c:v>
                </c:pt>
                <c:pt idx="134">
                  <c:v>3905.40622906</c:v>
                </c:pt>
                <c:pt idx="135">
                  <c:v>3856.9316951400001</c:v>
                </c:pt>
                <c:pt idx="136">
                  <c:v>3797.47879706</c:v>
                </c:pt>
                <c:pt idx="137">
                  <c:v>3691.2101560999999</c:v>
                </c:pt>
                <c:pt idx="138">
                  <c:v>3541.4592279399999</c:v>
                </c:pt>
                <c:pt idx="139">
                  <c:v>3367.2854274800002</c:v>
                </c:pt>
                <c:pt idx="140">
                  <c:v>3189.9630116600001</c:v>
                </c:pt>
                <c:pt idx="141">
                  <c:v>3043.92147686</c:v>
                </c:pt>
                <c:pt idx="142">
                  <c:v>2879.2801012999998</c:v>
                </c:pt>
                <c:pt idx="143">
                  <c:v>2745.04797616</c:v>
                </c:pt>
                <c:pt idx="144">
                  <c:v>2627.91098926</c:v>
                </c:pt>
                <c:pt idx="145">
                  <c:v>2530.4638811200002</c:v>
                </c:pt>
                <c:pt idx="146">
                  <c:v>2470.1944535799998</c:v>
                </c:pt>
                <c:pt idx="147">
                  <c:v>2408.9180440199998</c:v>
                </c:pt>
                <c:pt idx="148">
                  <c:v>2358.1783356199999</c:v>
                </c:pt>
                <c:pt idx="149">
                  <c:v>2317.0795546999998</c:v>
                </c:pt>
                <c:pt idx="150">
                  <c:v>2288.6651083800002</c:v>
                </c:pt>
                <c:pt idx="151">
                  <c:v>2256.6973405600002</c:v>
                </c:pt>
                <c:pt idx="152">
                  <c:v>2246.1379382</c:v>
                </c:pt>
                <c:pt idx="153">
                  <c:v>2248.0953036599999</c:v>
                </c:pt>
                <c:pt idx="154">
                  <c:v>2275.8107891599998</c:v>
                </c:pt>
                <c:pt idx="155">
                  <c:v>2267.3368554578001</c:v>
                </c:pt>
                <c:pt idx="156">
                  <c:v>2367.4148979475999</c:v>
                </c:pt>
                <c:pt idx="157">
                  <c:v>2544.9006085601995</c:v>
                </c:pt>
                <c:pt idx="158">
                  <c:v>2774.9607311672003</c:v>
                </c:pt>
                <c:pt idx="159">
                  <c:v>2970.6603610695997</c:v>
                </c:pt>
                <c:pt idx="160">
                  <c:v>3176.1610645720002</c:v>
                </c:pt>
                <c:pt idx="161">
                  <c:v>3346.2128030534004</c:v>
                </c:pt>
                <c:pt idx="162">
                  <c:v>3494.4106098205998</c:v>
                </c:pt>
                <c:pt idx="163">
                  <c:v>3614.7517874411997</c:v>
                </c:pt>
                <c:pt idx="164">
                  <c:v>3717.8536425849998</c:v>
                </c:pt>
                <c:pt idx="165">
                  <c:v>3855.2848943153999</c:v>
                </c:pt>
                <c:pt idx="166">
                  <c:v>3982.7861269522</c:v>
                </c:pt>
                <c:pt idx="167">
                  <c:v>4068.8787033705999</c:v>
                </c:pt>
                <c:pt idx="168">
                  <c:v>4131.3535802154001</c:v>
                </c:pt>
                <c:pt idx="169">
                  <c:v>4200.9872423676006</c:v>
                </c:pt>
                <c:pt idx="170">
                  <c:v>4252.390617133</c:v>
                </c:pt>
                <c:pt idx="171">
                  <c:v>4276.9155987065997</c:v>
                </c:pt>
                <c:pt idx="172">
                  <c:v>4296.6768153067997</c:v>
                </c:pt>
                <c:pt idx="173">
                  <c:v>4303.2661639611997</c:v>
                </c:pt>
                <c:pt idx="174">
                  <c:v>4300.30289429</c:v>
                </c:pt>
                <c:pt idx="175">
                  <c:v>4298.8852488040002</c:v>
                </c:pt>
                <c:pt idx="176">
                  <c:v>4256.7571781852002</c:v>
                </c:pt>
                <c:pt idx="177">
                  <c:v>4202.2193803057999</c:v>
                </c:pt>
                <c:pt idx="178">
                  <c:v>4146.7546570288005</c:v>
                </c:pt>
                <c:pt idx="179">
                  <c:v>4075.5874727350001</c:v>
                </c:pt>
                <c:pt idx="180">
                  <c:v>3979.9165306033997</c:v>
                </c:pt>
                <c:pt idx="181">
                  <c:v>3896.8915139378</c:v>
                </c:pt>
                <c:pt idx="182">
                  <c:v>3808.0185684799999</c:v>
                </c:pt>
                <c:pt idx="183">
                  <c:v>3735.95493192</c:v>
                </c:pt>
                <c:pt idx="184">
                  <c:v>3682.0681916600001</c:v>
                </c:pt>
                <c:pt idx="185">
                  <c:v>3610.34028016</c:v>
                </c:pt>
                <c:pt idx="186">
                  <c:v>3456.68717608</c:v>
                </c:pt>
                <c:pt idx="187">
                  <c:v>3271.2368320199998</c:v>
                </c:pt>
                <c:pt idx="188">
                  <c:v>3119.0274618799999</c:v>
                </c:pt>
                <c:pt idx="189">
                  <c:v>2968.0442413999999</c:v>
                </c:pt>
                <c:pt idx="190">
                  <c:v>2815.1933268399998</c:v>
                </c:pt>
                <c:pt idx="191">
                  <c:v>2686.7931880800002</c:v>
                </c:pt>
                <c:pt idx="192">
                  <c:v>2590.6006850600002</c:v>
                </c:pt>
                <c:pt idx="193">
                  <c:v>2506.7434187399999</c:v>
                </c:pt>
                <c:pt idx="194">
                  <c:v>2447.33611492</c:v>
                </c:pt>
                <c:pt idx="195">
                  <c:v>2406.2336466800002</c:v>
                </c:pt>
                <c:pt idx="196">
                  <c:v>2371.9851533400001</c:v>
                </c:pt>
                <c:pt idx="197">
                  <c:v>2329.8074274999999</c:v>
                </c:pt>
                <c:pt idx="198">
                  <c:v>2307.20445174</c:v>
                </c:pt>
                <c:pt idx="199">
                  <c:v>2283.3672986199999</c:v>
                </c:pt>
                <c:pt idx="200">
                  <c:v>2279.1199273799998</c:v>
                </c:pt>
                <c:pt idx="201">
                  <c:v>2283.5277468999998</c:v>
                </c:pt>
                <c:pt idx="202">
                  <c:v>2307.3022415</c:v>
                </c:pt>
                <c:pt idx="203">
                  <c:v>2311.5869951</c:v>
                </c:pt>
                <c:pt idx="204">
                  <c:v>2404.3875611518001</c:v>
                </c:pt>
                <c:pt idx="205">
                  <c:v>2566.2285526138003</c:v>
                </c:pt>
                <c:pt idx="206">
                  <c:v>2778.4381217636001</c:v>
                </c:pt>
                <c:pt idx="207">
                  <c:v>2959.0093184542002</c:v>
                </c:pt>
                <c:pt idx="208">
                  <c:v>3153.9468333899999</c:v>
                </c:pt>
                <c:pt idx="209">
                  <c:v>3330.2678805162</c:v>
                </c:pt>
                <c:pt idx="210">
                  <c:v>3472.8873905717996</c:v>
                </c:pt>
                <c:pt idx="211">
                  <c:v>3599.7789120120001</c:v>
                </c:pt>
                <c:pt idx="212">
                  <c:v>3748.0972243433998</c:v>
                </c:pt>
                <c:pt idx="213">
                  <c:v>3865.7580019815996</c:v>
                </c:pt>
                <c:pt idx="214">
                  <c:v>3953.2486195167999</c:v>
                </c:pt>
                <c:pt idx="215">
                  <c:v>4033.7418905521999</c:v>
                </c:pt>
                <c:pt idx="216">
                  <c:v>4115.1689519813999</c:v>
                </c:pt>
                <c:pt idx="217">
                  <c:v>4215.0944163496006</c:v>
                </c:pt>
                <c:pt idx="218">
                  <c:v>4309.8768023230004</c:v>
                </c:pt>
                <c:pt idx="219">
                  <c:v>4371.0843938212001</c:v>
                </c:pt>
                <c:pt idx="220">
                  <c:v>4402.7422687462004</c:v>
                </c:pt>
                <c:pt idx="221">
                  <c:v>4409.6688986068002</c:v>
                </c:pt>
                <c:pt idx="222">
                  <c:v>4410.5823582756002</c:v>
                </c:pt>
                <c:pt idx="223">
                  <c:v>4411.2272517500005</c:v>
                </c:pt>
                <c:pt idx="224">
                  <c:v>4403.7069489178002</c:v>
                </c:pt>
                <c:pt idx="225">
                  <c:v>4369.7164634196006</c:v>
                </c:pt>
                <c:pt idx="226">
                  <c:v>4291.8614521339996</c:v>
                </c:pt>
                <c:pt idx="227">
                  <c:v>4204.6337336223996</c:v>
                </c:pt>
                <c:pt idx="228">
                  <c:v>4076.1628274136001</c:v>
                </c:pt>
                <c:pt idx="229">
                  <c:v>3981.8658293621997</c:v>
                </c:pt>
                <c:pt idx="230">
                  <c:v>3861.5157791199999</c:v>
                </c:pt>
                <c:pt idx="231">
                  <c:v>3790.98437186</c:v>
                </c:pt>
                <c:pt idx="232">
                  <c:v>3733.2317078800002</c:v>
                </c:pt>
                <c:pt idx="233">
                  <c:v>3628.19452142</c:v>
                </c:pt>
                <c:pt idx="234">
                  <c:v>3486.1682260399998</c:v>
                </c:pt>
                <c:pt idx="235">
                  <c:v>3342.1910118199999</c:v>
                </c:pt>
                <c:pt idx="236">
                  <c:v>3186.9792365600001</c:v>
                </c:pt>
                <c:pt idx="237">
                  <c:v>3028.3182164</c:v>
                </c:pt>
                <c:pt idx="238">
                  <c:v>2905.3775294400002</c:v>
                </c:pt>
                <c:pt idx="239">
                  <c:v>2799.2460113799998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AB-4623-9B46-D2FF46F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71832"/>
        <c:axId val="828169208"/>
      </c:lineChart>
      <c:lineChart>
        <c:grouping val="standard"/>
        <c:varyColors val="0"/>
        <c:ser>
          <c:idx val="3"/>
          <c:order val="3"/>
          <c:tx>
            <c:v>Maximum temperature (RHS)</c:v>
          </c:tx>
          <c:spPr>
            <a:ln w="317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F.1!$I$31:$I$270</c:f>
              <c:numCache>
                <c:formatCode>0</c:formatCode>
                <c:ptCount val="240"/>
                <c:pt idx="0">
                  <c:v>21.7</c:v>
                </c:pt>
                <c:pt idx="1">
                  <c:v>20.9</c:v>
                </c:pt>
                <c:pt idx="2">
                  <c:v>20.100000000000001</c:v>
                </c:pt>
                <c:pt idx="3">
                  <c:v>19.399999999999999</c:v>
                </c:pt>
                <c:pt idx="4">
                  <c:v>18.5</c:v>
                </c:pt>
                <c:pt idx="5">
                  <c:v>18</c:v>
                </c:pt>
                <c:pt idx="6">
                  <c:v>17.399999999999999</c:v>
                </c:pt>
                <c:pt idx="7">
                  <c:v>17</c:v>
                </c:pt>
                <c:pt idx="8">
                  <c:v>16.8</c:v>
                </c:pt>
                <c:pt idx="9">
                  <c:v>16.600000000000001</c:v>
                </c:pt>
                <c:pt idx="10">
                  <c:v>16.600000000000001</c:v>
                </c:pt>
                <c:pt idx="11">
                  <c:v>16.600000000000001</c:v>
                </c:pt>
                <c:pt idx="12">
                  <c:v>17.3</c:v>
                </c:pt>
                <c:pt idx="13">
                  <c:v>18.399999999999999</c:v>
                </c:pt>
                <c:pt idx="14">
                  <c:v>19.5</c:v>
                </c:pt>
                <c:pt idx="15">
                  <c:v>20.5</c:v>
                </c:pt>
                <c:pt idx="16">
                  <c:v>22.2</c:v>
                </c:pt>
                <c:pt idx="17">
                  <c:v>23.5</c:v>
                </c:pt>
                <c:pt idx="18">
                  <c:v>24.6</c:v>
                </c:pt>
                <c:pt idx="19">
                  <c:v>25.8</c:v>
                </c:pt>
                <c:pt idx="20">
                  <c:v>27</c:v>
                </c:pt>
                <c:pt idx="21">
                  <c:v>28.3</c:v>
                </c:pt>
                <c:pt idx="22">
                  <c:v>29.1</c:v>
                </c:pt>
                <c:pt idx="23">
                  <c:v>30.4</c:v>
                </c:pt>
                <c:pt idx="24">
                  <c:v>31.3</c:v>
                </c:pt>
                <c:pt idx="25">
                  <c:v>32</c:v>
                </c:pt>
                <c:pt idx="26">
                  <c:v>32.799999999999997</c:v>
                </c:pt>
                <c:pt idx="27">
                  <c:v>33.200000000000003</c:v>
                </c:pt>
                <c:pt idx="28">
                  <c:v>32.200000000000003</c:v>
                </c:pt>
                <c:pt idx="29">
                  <c:v>31.9</c:v>
                </c:pt>
                <c:pt idx="30">
                  <c:v>32</c:v>
                </c:pt>
                <c:pt idx="31">
                  <c:v>32.1</c:v>
                </c:pt>
                <c:pt idx="32">
                  <c:v>32.1</c:v>
                </c:pt>
                <c:pt idx="33">
                  <c:v>32.1</c:v>
                </c:pt>
                <c:pt idx="34">
                  <c:v>31.6</c:v>
                </c:pt>
                <c:pt idx="35">
                  <c:v>30.6</c:v>
                </c:pt>
                <c:pt idx="36">
                  <c:v>29.2</c:v>
                </c:pt>
                <c:pt idx="37">
                  <c:v>28</c:v>
                </c:pt>
                <c:pt idx="38">
                  <c:v>27.2</c:v>
                </c:pt>
                <c:pt idx="39">
                  <c:v>26.3</c:v>
                </c:pt>
                <c:pt idx="40">
                  <c:v>25.3</c:v>
                </c:pt>
                <c:pt idx="41">
                  <c:v>24.6</c:v>
                </c:pt>
                <c:pt idx="42">
                  <c:v>24.4</c:v>
                </c:pt>
                <c:pt idx="43">
                  <c:v>24.3</c:v>
                </c:pt>
                <c:pt idx="44">
                  <c:v>23.3</c:v>
                </c:pt>
                <c:pt idx="45">
                  <c:v>25.3</c:v>
                </c:pt>
                <c:pt idx="46">
                  <c:v>27.6</c:v>
                </c:pt>
                <c:pt idx="47">
                  <c:v>27.4</c:v>
                </c:pt>
                <c:pt idx="48">
                  <c:v>26.8</c:v>
                </c:pt>
                <c:pt idx="49">
                  <c:v>26.3</c:v>
                </c:pt>
                <c:pt idx="50">
                  <c:v>25.6</c:v>
                </c:pt>
                <c:pt idx="51">
                  <c:v>24.9</c:v>
                </c:pt>
                <c:pt idx="52">
                  <c:v>24.3</c:v>
                </c:pt>
                <c:pt idx="53">
                  <c:v>23.7</c:v>
                </c:pt>
                <c:pt idx="54">
                  <c:v>23.4</c:v>
                </c:pt>
                <c:pt idx="55">
                  <c:v>23</c:v>
                </c:pt>
                <c:pt idx="56">
                  <c:v>22.7</c:v>
                </c:pt>
                <c:pt idx="57">
                  <c:v>22.5</c:v>
                </c:pt>
                <c:pt idx="58">
                  <c:v>22.5</c:v>
                </c:pt>
                <c:pt idx="59">
                  <c:v>22.7</c:v>
                </c:pt>
                <c:pt idx="60">
                  <c:v>22.9</c:v>
                </c:pt>
                <c:pt idx="61">
                  <c:v>24.2</c:v>
                </c:pt>
                <c:pt idx="62">
                  <c:v>25.9</c:v>
                </c:pt>
                <c:pt idx="63">
                  <c:v>28</c:v>
                </c:pt>
                <c:pt idx="64">
                  <c:v>30.4</c:v>
                </c:pt>
                <c:pt idx="65">
                  <c:v>33.4</c:v>
                </c:pt>
                <c:pt idx="66">
                  <c:v>34.5</c:v>
                </c:pt>
                <c:pt idx="67">
                  <c:v>35.1</c:v>
                </c:pt>
                <c:pt idx="68">
                  <c:v>36.200000000000003</c:v>
                </c:pt>
                <c:pt idx="69">
                  <c:v>37.1</c:v>
                </c:pt>
                <c:pt idx="70">
                  <c:v>37.6</c:v>
                </c:pt>
                <c:pt idx="71">
                  <c:v>38.5</c:v>
                </c:pt>
                <c:pt idx="72">
                  <c:v>39.6</c:v>
                </c:pt>
                <c:pt idx="73">
                  <c:v>39.9</c:v>
                </c:pt>
                <c:pt idx="74">
                  <c:v>40.700000000000003</c:v>
                </c:pt>
                <c:pt idx="75">
                  <c:v>40.5</c:v>
                </c:pt>
                <c:pt idx="76">
                  <c:v>40.700000000000003</c:v>
                </c:pt>
                <c:pt idx="77">
                  <c:v>40.9</c:v>
                </c:pt>
                <c:pt idx="78">
                  <c:v>41.1</c:v>
                </c:pt>
                <c:pt idx="79">
                  <c:v>41</c:v>
                </c:pt>
                <c:pt idx="80">
                  <c:v>40.700000000000003</c:v>
                </c:pt>
                <c:pt idx="81">
                  <c:v>39.9</c:v>
                </c:pt>
                <c:pt idx="82">
                  <c:v>39.4</c:v>
                </c:pt>
                <c:pt idx="83">
                  <c:v>38.700000000000003</c:v>
                </c:pt>
                <c:pt idx="84">
                  <c:v>37.6</c:v>
                </c:pt>
                <c:pt idx="85">
                  <c:v>36.200000000000003</c:v>
                </c:pt>
                <c:pt idx="86">
                  <c:v>35.200000000000003</c:v>
                </c:pt>
                <c:pt idx="87">
                  <c:v>34.200000000000003</c:v>
                </c:pt>
                <c:pt idx="88">
                  <c:v>33.299999999999997</c:v>
                </c:pt>
                <c:pt idx="89">
                  <c:v>32.700000000000003</c:v>
                </c:pt>
                <c:pt idx="90">
                  <c:v>32.1</c:v>
                </c:pt>
                <c:pt idx="91">
                  <c:v>31</c:v>
                </c:pt>
                <c:pt idx="92">
                  <c:v>31.2</c:v>
                </c:pt>
                <c:pt idx="93">
                  <c:v>31.1</c:v>
                </c:pt>
                <c:pt idx="94">
                  <c:v>30.4</c:v>
                </c:pt>
                <c:pt idx="95">
                  <c:v>29.9</c:v>
                </c:pt>
                <c:pt idx="96">
                  <c:v>30.5</c:v>
                </c:pt>
                <c:pt idx="97">
                  <c:v>31</c:v>
                </c:pt>
                <c:pt idx="98">
                  <c:v>31.5</c:v>
                </c:pt>
                <c:pt idx="99">
                  <c:v>31.5</c:v>
                </c:pt>
                <c:pt idx="100">
                  <c:v>31</c:v>
                </c:pt>
                <c:pt idx="101">
                  <c:v>30.5</c:v>
                </c:pt>
                <c:pt idx="102">
                  <c:v>30.3</c:v>
                </c:pt>
                <c:pt idx="103">
                  <c:v>30.1</c:v>
                </c:pt>
                <c:pt idx="104">
                  <c:v>29.7</c:v>
                </c:pt>
                <c:pt idx="105">
                  <c:v>29.9</c:v>
                </c:pt>
                <c:pt idx="106">
                  <c:v>29.9</c:v>
                </c:pt>
                <c:pt idx="107">
                  <c:v>29.9</c:v>
                </c:pt>
                <c:pt idx="108">
                  <c:v>29.5</c:v>
                </c:pt>
                <c:pt idx="109">
                  <c:v>29.9</c:v>
                </c:pt>
                <c:pt idx="110">
                  <c:v>31</c:v>
                </c:pt>
                <c:pt idx="111">
                  <c:v>31.9</c:v>
                </c:pt>
                <c:pt idx="112">
                  <c:v>33.1</c:v>
                </c:pt>
                <c:pt idx="113">
                  <c:v>34.4</c:v>
                </c:pt>
                <c:pt idx="114">
                  <c:v>35.200000000000003</c:v>
                </c:pt>
                <c:pt idx="115">
                  <c:v>35.9</c:v>
                </c:pt>
                <c:pt idx="116">
                  <c:v>37</c:v>
                </c:pt>
                <c:pt idx="117">
                  <c:v>37.9</c:v>
                </c:pt>
                <c:pt idx="118">
                  <c:v>38.799999999999997</c:v>
                </c:pt>
                <c:pt idx="119">
                  <c:v>39.9</c:v>
                </c:pt>
                <c:pt idx="120">
                  <c:v>40.1</c:v>
                </c:pt>
                <c:pt idx="121">
                  <c:v>41</c:v>
                </c:pt>
                <c:pt idx="122">
                  <c:v>40.799999999999997</c:v>
                </c:pt>
                <c:pt idx="123">
                  <c:v>41.3</c:v>
                </c:pt>
                <c:pt idx="124">
                  <c:v>41.4</c:v>
                </c:pt>
                <c:pt idx="125">
                  <c:v>41.7</c:v>
                </c:pt>
                <c:pt idx="126">
                  <c:v>41.8</c:v>
                </c:pt>
                <c:pt idx="127">
                  <c:v>41.8</c:v>
                </c:pt>
                <c:pt idx="128">
                  <c:v>41.5</c:v>
                </c:pt>
                <c:pt idx="129">
                  <c:v>41.2</c:v>
                </c:pt>
                <c:pt idx="130">
                  <c:v>39.9</c:v>
                </c:pt>
                <c:pt idx="131">
                  <c:v>39.5</c:v>
                </c:pt>
                <c:pt idx="132">
                  <c:v>38.5</c:v>
                </c:pt>
                <c:pt idx="133">
                  <c:v>36.1</c:v>
                </c:pt>
                <c:pt idx="134">
                  <c:v>35.200000000000003</c:v>
                </c:pt>
                <c:pt idx="135">
                  <c:v>34.4</c:v>
                </c:pt>
                <c:pt idx="136">
                  <c:v>33.6</c:v>
                </c:pt>
                <c:pt idx="137">
                  <c:v>33.1</c:v>
                </c:pt>
                <c:pt idx="138">
                  <c:v>32.1</c:v>
                </c:pt>
                <c:pt idx="139">
                  <c:v>31.3</c:v>
                </c:pt>
                <c:pt idx="140">
                  <c:v>31.1</c:v>
                </c:pt>
                <c:pt idx="141">
                  <c:v>30</c:v>
                </c:pt>
                <c:pt idx="142">
                  <c:v>29.9</c:v>
                </c:pt>
                <c:pt idx="143">
                  <c:v>29.7</c:v>
                </c:pt>
                <c:pt idx="144">
                  <c:v>30.1</c:v>
                </c:pt>
                <c:pt idx="145">
                  <c:v>29.5</c:v>
                </c:pt>
                <c:pt idx="146">
                  <c:v>25.1</c:v>
                </c:pt>
                <c:pt idx="147">
                  <c:v>24.5</c:v>
                </c:pt>
                <c:pt idx="148">
                  <c:v>25.9</c:v>
                </c:pt>
                <c:pt idx="149">
                  <c:v>26.1</c:v>
                </c:pt>
                <c:pt idx="150">
                  <c:v>27.2</c:v>
                </c:pt>
                <c:pt idx="151">
                  <c:v>27</c:v>
                </c:pt>
                <c:pt idx="152">
                  <c:v>26.7</c:v>
                </c:pt>
                <c:pt idx="153">
                  <c:v>26.2</c:v>
                </c:pt>
                <c:pt idx="154">
                  <c:v>25.7</c:v>
                </c:pt>
                <c:pt idx="155">
                  <c:v>25.5</c:v>
                </c:pt>
                <c:pt idx="156">
                  <c:v>26.1</c:v>
                </c:pt>
                <c:pt idx="157">
                  <c:v>27.4</c:v>
                </c:pt>
                <c:pt idx="158">
                  <c:v>28.7</c:v>
                </c:pt>
                <c:pt idx="159">
                  <c:v>30.1</c:v>
                </c:pt>
                <c:pt idx="160">
                  <c:v>32.200000000000003</c:v>
                </c:pt>
                <c:pt idx="161">
                  <c:v>33.299999999999997</c:v>
                </c:pt>
                <c:pt idx="162">
                  <c:v>34.6</c:v>
                </c:pt>
                <c:pt idx="163">
                  <c:v>35.5</c:v>
                </c:pt>
                <c:pt idx="164">
                  <c:v>36.4</c:v>
                </c:pt>
                <c:pt idx="165">
                  <c:v>37.299999999999997</c:v>
                </c:pt>
                <c:pt idx="166">
                  <c:v>38.200000000000003</c:v>
                </c:pt>
                <c:pt idx="167">
                  <c:v>39.299999999999997</c:v>
                </c:pt>
                <c:pt idx="168">
                  <c:v>39.9</c:v>
                </c:pt>
                <c:pt idx="169">
                  <c:v>40.6</c:v>
                </c:pt>
                <c:pt idx="170">
                  <c:v>41</c:v>
                </c:pt>
                <c:pt idx="171">
                  <c:v>41.2</c:v>
                </c:pt>
                <c:pt idx="172">
                  <c:v>40.5</c:v>
                </c:pt>
                <c:pt idx="173">
                  <c:v>39.799999999999997</c:v>
                </c:pt>
                <c:pt idx="174">
                  <c:v>39.799999999999997</c:v>
                </c:pt>
                <c:pt idx="175">
                  <c:v>39.4</c:v>
                </c:pt>
                <c:pt idx="176">
                  <c:v>38.4</c:v>
                </c:pt>
                <c:pt idx="177">
                  <c:v>37.9</c:v>
                </c:pt>
                <c:pt idx="178">
                  <c:v>37.6</c:v>
                </c:pt>
                <c:pt idx="179">
                  <c:v>37.1</c:v>
                </c:pt>
                <c:pt idx="180">
                  <c:v>36.700000000000003</c:v>
                </c:pt>
                <c:pt idx="181">
                  <c:v>35.700000000000003</c:v>
                </c:pt>
                <c:pt idx="182">
                  <c:v>34.9</c:v>
                </c:pt>
                <c:pt idx="183">
                  <c:v>33.799999999999997</c:v>
                </c:pt>
                <c:pt idx="184">
                  <c:v>33</c:v>
                </c:pt>
                <c:pt idx="185">
                  <c:v>32.1</c:v>
                </c:pt>
                <c:pt idx="186">
                  <c:v>31.9</c:v>
                </c:pt>
                <c:pt idx="187">
                  <c:v>30.8</c:v>
                </c:pt>
                <c:pt idx="188">
                  <c:v>29.9</c:v>
                </c:pt>
                <c:pt idx="189">
                  <c:v>26.4</c:v>
                </c:pt>
                <c:pt idx="190">
                  <c:v>24.4</c:v>
                </c:pt>
                <c:pt idx="191">
                  <c:v>23.6</c:v>
                </c:pt>
                <c:pt idx="192">
                  <c:v>22.6</c:v>
                </c:pt>
                <c:pt idx="193">
                  <c:v>25.4</c:v>
                </c:pt>
                <c:pt idx="194">
                  <c:v>27.7</c:v>
                </c:pt>
                <c:pt idx="195">
                  <c:v>26.5</c:v>
                </c:pt>
                <c:pt idx="196">
                  <c:v>26.7</c:v>
                </c:pt>
                <c:pt idx="197">
                  <c:v>27.8</c:v>
                </c:pt>
                <c:pt idx="198">
                  <c:v>27.8</c:v>
                </c:pt>
                <c:pt idx="199">
                  <c:v>27.5</c:v>
                </c:pt>
                <c:pt idx="200">
                  <c:v>27.1</c:v>
                </c:pt>
                <c:pt idx="201">
                  <c:v>26.7</c:v>
                </c:pt>
                <c:pt idx="202">
                  <c:v>26.2</c:v>
                </c:pt>
                <c:pt idx="203">
                  <c:v>25.7</c:v>
                </c:pt>
                <c:pt idx="204">
                  <c:v>25.4</c:v>
                </c:pt>
                <c:pt idx="205">
                  <c:v>26.2</c:v>
                </c:pt>
                <c:pt idx="206">
                  <c:v>27.3</c:v>
                </c:pt>
                <c:pt idx="207">
                  <c:v>28.5</c:v>
                </c:pt>
                <c:pt idx="208">
                  <c:v>30.5</c:v>
                </c:pt>
                <c:pt idx="209">
                  <c:v>32.200000000000003</c:v>
                </c:pt>
                <c:pt idx="210">
                  <c:v>34</c:v>
                </c:pt>
                <c:pt idx="211">
                  <c:v>35.9</c:v>
                </c:pt>
                <c:pt idx="212">
                  <c:v>36.700000000000003</c:v>
                </c:pt>
                <c:pt idx="213">
                  <c:v>38</c:v>
                </c:pt>
                <c:pt idx="214">
                  <c:v>39</c:v>
                </c:pt>
                <c:pt idx="215">
                  <c:v>39.6</c:v>
                </c:pt>
                <c:pt idx="216">
                  <c:v>40.5</c:v>
                </c:pt>
                <c:pt idx="217">
                  <c:v>40.6</c:v>
                </c:pt>
                <c:pt idx="218">
                  <c:v>40.9</c:v>
                </c:pt>
                <c:pt idx="219">
                  <c:v>41.3</c:v>
                </c:pt>
                <c:pt idx="220">
                  <c:v>41.6</c:v>
                </c:pt>
                <c:pt idx="221">
                  <c:v>41.7</c:v>
                </c:pt>
                <c:pt idx="222">
                  <c:v>42</c:v>
                </c:pt>
                <c:pt idx="223">
                  <c:v>40.9</c:v>
                </c:pt>
                <c:pt idx="224">
                  <c:v>40</c:v>
                </c:pt>
                <c:pt idx="225">
                  <c:v>39.299999999999997</c:v>
                </c:pt>
                <c:pt idx="226">
                  <c:v>38.799999999999997</c:v>
                </c:pt>
                <c:pt idx="227">
                  <c:v>38.1</c:v>
                </c:pt>
                <c:pt idx="228">
                  <c:v>37.299999999999997</c:v>
                </c:pt>
                <c:pt idx="229">
                  <c:v>36.799999999999997</c:v>
                </c:pt>
                <c:pt idx="230">
                  <c:v>36</c:v>
                </c:pt>
                <c:pt idx="231">
                  <c:v>34.6</c:v>
                </c:pt>
                <c:pt idx="232">
                  <c:v>33.6</c:v>
                </c:pt>
                <c:pt idx="233">
                  <c:v>32.4</c:v>
                </c:pt>
                <c:pt idx="234">
                  <c:v>31.7</c:v>
                </c:pt>
                <c:pt idx="235">
                  <c:v>31.2</c:v>
                </c:pt>
                <c:pt idx="236">
                  <c:v>29.7</c:v>
                </c:pt>
                <c:pt idx="237">
                  <c:v>28.7</c:v>
                </c:pt>
                <c:pt idx="238">
                  <c:v>27.7</c:v>
                </c:pt>
                <c:pt idx="239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AB-4623-9B46-D2FF46F4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53080"/>
        <c:axId val="878559640"/>
      </c:lineChart>
      <c:catAx>
        <c:axId val="828171832"/>
        <c:scaling>
          <c:orientation val="minMax"/>
        </c:scaling>
        <c:delete val="0"/>
        <c:axPos val="b"/>
        <c:numFmt formatCode="dd\ mmm\ 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169208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82816920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chemeClr val="bg2">
                        <a:lumMod val="10000"/>
                      </a:schemeClr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6.484609947173159E-3"/>
              <c:y val="0.25744513888888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1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171832"/>
        <c:crosses val="autoZero"/>
        <c:crossBetween val="between"/>
      </c:valAx>
      <c:valAx>
        <c:axId val="878559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chemeClr val="bg2">
                        <a:lumMod val="10000"/>
                      </a:schemeClr>
                    </a:solidFill>
                  </a:rPr>
                  <a:t>Maximum temperature (°C)</a:t>
                </a:r>
              </a:p>
            </c:rich>
          </c:tx>
          <c:layout>
            <c:manualLayout>
              <c:xMode val="edge"/>
              <c:yMode val="edge"/>
              <c:x val="0.9563435292346173"/>
              <c:y val="9.595590277777778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1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553080"/>
        <c:crosses val="max"/>
        <c:crossBetween val="between"/>
      </c:valAx>
      <c:catAx>
        <c:axId val="878553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78559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1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2978847532212"/>
          <c:y val="2.2040704399057698E-2"/>
          <c:w val="0.87246812128081608"/>
          <c:h val="0.71588432829328541"/>
        </c:manualLayout>
      </c:layout>
      <c:lineChart>
        <c:grouping val="standard"/>
        <c:varyColors val="0"/>
        <c:ser>
          <c:idx val="3"/>
          <c:order val="0"/>
          <c:tx>
            <c:strRef>
              <c:f>F.10!$H$30</c:f>
              <c:strCache>
                <c:ptCount val="1"/>
                <c:pt idx="0">
                  <c:v>2021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F.10!$H$31:$H$42</c:f>
              <c:numCache>
                <c:formatCode>0</c:formatCode>
                <c:ptCount val="12"/>
                <c:pt idx="0">
                  <c:v>70.239999999999995</c:v>
                </c:pt>
                <c:pt idx="1">
                  <c:v>93.328000000000003</c:v>
                </c:pt>
                <c:pt idx="2">
                  <c:v>117.883</c:v>
                </c:pt>
                <c:pt idx="3">
                  <c:v>144.35599999999999</c:v>
                </c:pt>
                <c:pt idx="4">
                  <c:v>179.649</c:v>
                </c:pt>
                <c:pt idx="5">
                  <c:v>250.5</c:v>
                </c:pt>
                <c:pt idx="6">
                  <c:v>383.661</c:v>
                </c:pt>
                <c:pt idx="7">
                  <c:v>552.29100000000005</c:v>
                </c:pt>
                <c:pt idx="8">
                  <c:v>767.06</c:v>
                </c:pt>
                <c:pt idx="9">
                  <c:v>1056.31</c:v>
                </c:pt>
                <c:pt idx="10">
                  <c:v>1326.931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0-421F-ABF8-0DF619239550}"/>
            </c:ext>
          </c:extLst>
        </c:ser>
        <c:ser>
          <c:idx val="4"/>
          <c:order val="1"/>
          <c:tx>
            <c:strRef>
              <c:f>F.10!$I$30</c:f>
              <c:strCache>
                <c:ptCount val="1"/>
                <c:pt idx="0">
                  <c:v>2021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F.10!$I$31:$I$42</c:f>
              <c:numCache>
                <c:formatCode>0</c:formatCode>
                <c:ptCount val="12"/>
                <c:pt idx="0">
                  <c:v>86.378</c:v>
                </c:pt>
                <c:pt idx="1">
                  <c:v>112.9115</c:v>
                </c:pt>
                <c:pt idx="2">
                  <c:v>145.90899999999999</c:v>
                </c:pt>
                <c:pt idx="3">
                  <c:v>208.4735</c:v>
                </c:pt>
                <c:pt idx="4">
                  <c:v>336.17849999999999</c:v>
                </c:pt>
                <c:pt idx="5">
                  <c:v>507.072</c:v>
                </c:pt>
                <c:pt idx="6">
                  <c:v>690.91049999999996</c:v>
                </c:pt>
                <c:pt idx="7">
                  <c:v>890.5915</c:v>
                </c:pt>
                <c:pt idx="8">
                  <c:v>1127.569</c:v>
                </c:pt>
                <c:pt idx="9">
                  <c:v>1434.5934999999999</c:v>
                </c:pt>
                <c:pt idx="10">
                  <c:v>1707.5844999999999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0-421F-ABF8-0DF619239550}"/>
            </c:ext>
          </c:extLst>
        </c:ser>
        <c:ser>
          <c:idx val="5"/>
          <c:order val="2"/>
          <c:tx>
            <c:strRef>
              <c:f>F.10!$J$30</c:f>
              <c:strCache>
                <c:ptCount val="1"/>
                <c:pt idx="0">
                  <c:v>2021 High</c:v>
                </c:pt>
              </c:strCache>
            </c:strRef>
          </c:tx>
          <c:spPr>
            <a:ln w="3492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F.10!$J$31:$J$42</c:f>
              <c:numCache>
                <c:formatCode>0</c:formatCode>
                <c:ptCount val="12"/>
                <c:pt idx="0">
                  <c:v>119.726</c:v>
                </c:pt>
                <c:pt idx="1">
                  <c:v>174.29300000000001</c:v>
                </c:pt>
                <c:pt idx="2">
                  <c:v>271.04500000000002</c:v>
                </c:pt>
                <c:pt idx="3">
                  <c:v>464.39</c:v>
                </c:pt>
                <c:pt idx="4">
                  <c:v>687.04899999999998</c:v>
                </c:pt>
                <c:pt idx="5">
                  <c:v>947.69100000000003</c:v>
                </c:pt>
                <c:pt idx="6">
                  <c:v>1221.684</c:v>
                </c:pt>
                <c:pt idx="7">
                  <c:v>1510.3989999999999</c:v>
                </c:pt>
                <c:pt idx="8">
                  <c:v>1825.914</c:v>
                </c:pt>
                <c:pt idx="9">
                  <c:v>2183.9279999999999</c:v>
                </c:pt>
                <c:pt idx="10">
                  <c:v>2536.6190000000001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0-421F-ABF8-0DF619239550}"/>
            </c:ext>
          </c:extLst>
        </c:ser>
        <c:ser>
          <c:idx val="0"/>
          <c:order val="3"/>
          <c:tx>
            <c:strRef>
              <c:f>F.10!$E$30</c:f>
              <c:strCache>
                <c:ptCount val="1"/>
                <c:pt idx="0">
                  <c:v>2022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F.10!$E$31:$E$42</c:f>
              <c:numCache>
                <c:formatCode>0</c:formatCode>
                <c:ptCount val="12"/>
                <c:pt idx="1">
                  <c:v>123.97</c:v>
                </c:pt>
                <c:pt idx="2">
                  <c:v>153.29599999999999</c:v>
                </c:pt>
                <c:pt idx="3">
                  <c:v>193.64099999999999</c:v>
                </c:pt>
                <c:pt idx="4">
                  <c:v>243.72300000000001</c:v>
                </c:pt>
                <c:pt idx="5">
                  <c:v>293.005</c:v>
                </c:pt>
                <c:pt idx="6">
                  <c:v>354.99299999999999</c:v>
                </c:pt>
                <c:pt idx="7">
                  <c:v>400.96100000000001</c:v>
                </c:pt>
                <c:pt idx="8">
                  <c:v>450.822</c:v>
                </c:pt>
                <c:pt idx="9">
                  <c:v>495.48899999999998</c:v>
                </c:pt>
                <c:pt idx="10">
                  <c:v>529.12699999999995</c:v>
                </c:pt>
                <c:pt idx="11">
                  <c:v>558.22799999999995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0-421F-ABF8-0DF619239550}"/>
            </c:ext>
          </c:extLst>
        </c:ser>
        <c:ser>
          <c:idx val="1"/>
          <c:order val="4"/>
          <c:tx>
            <c:strRef>
              <c:f>F.10!$F$30</c:f>
              <c:strCache>
                <c:ptCount val="1"/>
                <c:pt idx="0">
                  <c:v>2022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F.10!$F$31:$F$42</c:f>
              <c:numCache>
                <c:formatCode>0</c:formatCode>
                <c:ptCount val="12"/>
                <c:pt idx="1">
                  <c:v>125.8125</c:v>
                </c:pt>
                <c:pt idx="2">
                  <c:v>167.49700000000001</c:v>
                </c:pt>
                <c:pt idx="3">
                  <c:v>245.31800000000001</c:v>
                </c:pt>
                <c:pt idx="4">
                  <c:v>402.33100000000002</c:v>
                </c:pt>
                <c:pt idx="5">
                  <c:v>612.35699999999997</c:v>
                </c:pt>
                <c:pt idx="6">
                  <c:v>830.726</c:v>
                </c:pt>
                <c:pt idx="7">
                  <c:v>1058.135</c:v>
                </c:pt>
                <c:pt idx="8">
                  <c:v>1329.5485000000001</c:v>
                </c:pt>
                <c:pt idx="9">
                  <c:v>1688.8554999999999</c:v>
                </c:pt>
                <c:pt idx="10">
                  <c:v>2062.2114999999999</c:v>
                </c:pt>
                <c:pt idx="11">
                  <c:v>2541.3995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0-421F-ABF8-0DF619239550}"/>
            </c:ext>
          </c:extLst>
        </c:ser>
        <c:ser>
          <c:idx val="2"/>
          <c:order val="5"/>
          <c:tx>
            <c:strRef>
              <c:f>F.10!$G$30</c:f>
              <c:strCache>
                <c:ptCount val="1"/>
                <c:pt idx="0">
                  <c:v>2022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F.10!$D$31:$D$42</c:f>
              <c:strCache>
                <c:ptCount val="12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</c:strCache>
            </c:strRef>
          </c:cat>
          <c:val>
            <c:numRef>
              <c:f>F.10!$G$31:$G$42</c:f>
              <c:numCache>
                <c:formatCode>0</c:formatCode>
                <c:ptCount val="12"/>
                <c:pt idx="1">
                  <c:v>174.29300000000001</c:v>
                </c:pt>
                <c:pt idx="2">
                  <c:v>271.04500000000002</c:v>
                </c:pt>
                <c:pt idx="3">
                  <c:v>464.39</c:v>
                </c:pt>
                <c:pt idx="4">
                  <c:v>687.04899999999998</c:v>
                </c:pt>
                <c:pt idx="5">
                  <c:v>947.69100000000003</c:v>
                </c:pt>
                <c:pt idx="6">
                  <c:v>1221.684</c:v>
                </c:pt>
                <c:pt idx="7">
                  <c:v>1510.3989999999999</c:v>
                </c:pt>
                <c:pt idx="8">
                  <c:v>1825.914</c:v>
                </c:pt>
                <c:pt idx="9">
                  <c:v>2183.9279999999999</c:v>
                </c:pt>
                <c:pt idx="10">
                  <c:v>2536.6190000000001</c:v>
                </c:pt>
                <c:pt idx="11">
                  <c:v>2874.2829999999999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0-421F-ABF8-0DF619239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078800"/>
        <c:axId val="1283074536"/>
      </c:lineChart>
      <c:catAx>
        <c:axId val="128307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074536"/>
        <c:crosses val="autoZero"/>
        <c:auto val="1"/>
        <c:lblAlgn val="ctr"/>
        <c:lblOffset val="100"/>
        <c:noMultiLvlLbl val="0"/>
      </c:catAx>
      <c:valAx>
        <c:axId val="128307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Total installed distributed battery storage capacity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07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661913430167902"/>
          <c:y val="0.90361983565940573"/>
          <c:w val="0.59522746524772829"/>
          <c:h val="9.6380164340594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28177041276084"/>
          <c:y val="6.5488262569631472E-2"/>
          <c:w val="0.86992631082087946"/>
          <c:h val="0.66035037960114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F.10!$E$30</c:f>
              <c:strCache>
                <c:ptCount val="1"/>
                <c:pt idx="0">
                  <c:v>2022 Low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F.10!$D$32:$D$35</c:f>
              <c:strCache>
                <c:ptCount val="4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</c:strCache>
            </c:strRef>
          </c:cat>
          <c:val>
            <c:numRef>
              <c:f>F.10!$E$32:$E$35</c:f>
              <c:numCache>
                <c:formatCode>0</c:formatCode>
                <c:ptCount val="4"/>
                <c:pt idx="0">
                  <c:v>123.97</c:v>
                </c:pt>
                <c:pt idx="1">
                  <c:v>153.29599999999999</c:v>
                </c:pt>
                <c:pt idx="2">
                  <c:v>193.64099999999999</c:v>
                </c:pt>
                <c:pt idx="3">
                  <c:v>243.72300000000001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F-42FF-8C6B-AEF7FAE0E009}"/>
            </c:ext>
          </c:extLst>
        </c:ser>
        <c:ser>
          <c:idx val="1"/>
          <c:order val="1"/>
          <c:tx>
            <c:strRef>
              <c:f>F.10!$F$30</c:f>
              <c:strCache>
                <c:ptCount val="1"/>
                <c:pt idx="0">
                  <c:v>2022 Expected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F.10!$D$32:$D$35</c:f>
              <c:strCache>
                <c:ptCount val="4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</c:strCache>
            </c:strRef>
          </c:cat>
          <c:val>
            <c:numRef>
              <c:f>F.10!$F$32:$F$35</c:f>
              <c:numCache>
                <c:formatCode>0</c:formatCode>
                <c:ptCount val="4"/>
                <c:pt idx="0">
                  <c:v>125.8125</c:v>
                </c:pt>
                <c:pt idx="1">
                  <c:v>167.49700000000001</c:v>
                </c:pt>
                <c:pt idx="2">
                  <c:v>245.31800000000001</c:v>
                </c:pt>
                <c:pt idx="3">
                  <c:v>402.33100000000002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F-42FF-8C6B-AEF7FAE0E009}"/>
            </c:ext>
          </c:extLst>
        </c:ser>
        <c:ser>
          <c:idx val="2"/>
          <c:order val="2"/>
          <c:tx>
            <c:strRef>
              <c:f>F.10!$G$30</c:f>
              <c:strCache>
                <c:ptCount val="1"/>
                <c:pt idx="0">
                  <c:v>2022 High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F.10!$D$32:$D$35</c:f>
              <c:strCache>
                <c:ptCount val="4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</c:strCache>
            </c:strRef>
          </c:cat>
          <c:val>
            <c:numRef>
              <c:f>F.10!$G$32:$G$35</c:f>
              <c:numCache>
                <c:formatCode>0</c:formatCode>
                <c:ptCount val="4"/>
                <c:pt idx="0">
                  <c:v>174.29300000000001</c:v>
                </c:pt>
                <c:pt idx="1">
                  <c:v>271.04500000000002</c:v>
                </c:pt>
                <c:pt idx="2">
                  <c:v>464.39</c:v>
                </c:pt>
                <c:pt idx="3">
                  <c:v>687.04899999999998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F-42FF-8C6B-AEF7FAE0E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1398704456"/>
        <c:axId val="1398704784"/>
      </c:barChart>
      <c:catAx>
        <c:axId val="139870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704784"/>
        <c:crosses val="autoZero"/>
        <c:auto val="1"/>
        <c:lblAlgn val="ctr"/>
        <c:lblOffset val="100"/>
        <c:noMultiLvlLbl val="0"/>
      </c:catAx>
      <c:valAx>
        <c:axId val="1398704784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low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7044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711086925144431E-2"/>
          <c:y val="0.91681438924330072"/>
          <c:w val="0.89979246880205344"/>
          <c:h val="8.3185546699184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solidFill>
        <a:schemeClr val="bg2">
          <a:lumMod val="1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5752247735622"/>
          <c:y val="2.2159027777777777E-2"/>
          <c:w val="0.87684247752264377"/>
          <c:h val="0.72069583333333331"/>
        </c:manualLayout>
      </c:layout>
      <c:lineChart>
        <c:grouping val="standard"/>
        <c:varyColors val="0"/>
        <c:ser>
          <c:idx val="0"/>
          <c:order val="0"/>
          <c:tx>
            <c:strRef>
              <c:f>F.11!$E$30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F.11!$D$31:$D$45</c:f>
              <c:strCache>
                <c:ptCount val="1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  <c:pt idx="12">
                  <c:v>2029-30</c:v>
                </c:pt>
                <c:pt idx="13">
                  <c:v>2030-31</c:v>
                </c:pt>
                <c:pt idx="14">
                  <c:v>2031-32</c:v>
                </c:pt>
              </c:strCache>
            </c:strRef>
          </c:cat>
          <c:val>
            <c:numRef>
              <c:f>F.11!$E$31:$E$45</c:f>
              <c:numCache>
                <c:formatCode>0</c:formatCode>
                <c:ptCount val="15"/>
                <c:pt idx="0">
                  <c:v>963.39859999999999</c:v>
                </c:pt>
                <c:pt idx="1">
                  <c:v>1529.4614999999999</c:v>
                </c:pt>
                <c:pt idx="2">
                  <c:v>2225.1546000000003</c:v>
                </c:pt>
                <c:pt idx="3">
                  <c:v>3968.8038000000006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092-B1BC-BC5656F58469}"/>
            </c:ext>
          </c:extLst>
        </c:ser>
        <c:ser>
          <c:idx val="1"/>
          <c:order val="1"/>
          <c:tx>
            <c:strRef>
              <c:f>F.11!$F$30</c:f>
              <c:strCache>
                <c:ptCount val="1"/>
                <c:pt idx="0">
                  <c:v>2022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F.11!$D$31:$D$45</c:f>
              <c:strCache>
                <c:ptCount val="1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  <c:pt idx="12">
                  <c:v>2029-30</c:v>
                </c:pt>
                <c:pt idx="13">
                  <c:v>2030-31</c:v>
                </c:pt>
                <c:pt idx="14">
                  <c:v>2031-32</c:v>
                </c:pt>
              </c:strCache>
            </c:strRef>
          </c:cat>
          <c:val>
            <c:numRef>
              <c:f>F.11!$F$31:$F$45</c:f>
              <c:numCache>
                <c:formatCode>0</c:formatCode>
                <c:ptCount val="15"/>
                <c:pt idx="3">
                  <c:v>3968.8038000000006</c:v>
                </c:pt>
                <c:pt idx="4">
                  <c:v>5543.1476999999995</c:v>
                </c:pt>
                <c:pt idx="5">
                  <c:v>5572.0552000000007</c:v>
                </c:pt>
                <c:pt idx="6">
                  <c:v>5609.134</c:v>
                </c:pt>
                <c:pt idx="7">
                  <c:v>5844.3968999999997</c:v>
                </c:pt>
                <c:pt idx="8">
                  <c:v>7114.6252000000004</c:v>
                </c:pt>
                <c:pt idx="9">
                  <c:v>10503.8172</c:v>
                </c:pt>
                <c:pt idx="10">
                  <c:v>17026.942500000001</c:v>
                </c:pt>
                <c:pt idx="11">
                  <c:v>27215.084200000005</c:v>
                </c:pt>
                <c:pt idx="12">
                  <c:v>41281.652600000001</c:v>
                </c:pt>
                <c:pt idx="13">
                  <c:v>59249.947000000007</c:v>
                </c:pt>
                <c:pt idx="14">
                  <c:v>81565.718199999988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092-B1BC-BC5656F58469}"/>
            </c:ext>
          </c:extLst>
        </c:ser>
        <c:ser>
          <c:idx val="2"/>
          <c:order val="2"/>
          <c:tx>
            <c:strRef>
              <c:f>F.11!$G$30</c:f>
              <c:strCache>
                <c:ptCount val="1"/>
                <c:pt idx="0">
                  <c:v>2022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F.11!$D$31:$D$45</c:f>
              <c:strCache>
                <c:ptCount val="1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  <c:pt idx="12">
                  <c:v>2029-30</c:v>
                </c:pt>
                <c:pt idx="13">
                  <c:v>2030-31</c:v>
                </c:pt>
                <c:pt idx="14">
                  <c:v>2031-32</c:v>
                </c:pt>
              </c:strCache>
            </c:strRef>
          </c:cat>
          <c:val>
            <c:numRef>
              <c:f>F.11!$G$31:$G$45</c:f>
              <c:numCache>
                <c:formatCode>0</c:formatCode>
                <c:ptCount val="15"/>
                <c:pt idx="3">
                  <c:v>3968.8038000000006</c:v>
                </c:pt>
                <c:pt idx="4">
                  <c:v>5568.5418000000009</c:v>
                </c:pt>
                <c:pt idx="5">
                  <c:v>5704.4731000000002</c:v>
                </c:pt>
                <c:pt idx="6">
                  <c:v>5863.4760999999999</c:v>
                </c:pt>
                <c:pt idx="7">
                  <c:v>6267.0448000000006</c:v>
                </c:pt>
                <c:pt idx="8">
                  <c:v>8078.3987000000006</c:v>
                </c:pt>
                <c:pt idx="9">
                  <c:v>16583.711899999998</c:v>
                </c:pt>
                <c:pt idx="10">
                  <c:v>43472.266600000003</c:v>
                </c:pt>
                <c:pt idx="11">
                  <c:v>89257.051699999996</c:v>
                </c:pt>
                <c:pt idx="12">
                  <c:v>154286.75720000002</c:v>
                </c:pt>
                <c:pt idx="13">
                  <c:v>240526.302</c:v>
                </c:pt>
                <c:pt idx="14">
                  <c:v>346780.51290000003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092-B1BC-BC5656F58469}"/>
            </c:ext>
          </c:extLst>
        </c:ser>
        <c:ser>
          <c:idx val="3"/>
          <c:order val="3"/>
          <c:tx>
            <c:strRef>
              <c:f>F.11!$H$30</c:f>
              <c:strCache>
                <c:ptCount val="1"/>
                <c:pt idx="0">
                  <c:v>2022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F.11!$D$31:$D$45</c:f>
              <c:strCache>
                <c:ptCount val="1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  <c:pt idx="7">
                  <c:v>2024-25</c:v>
                </c:pt>
                <c:pt idx="8">
                  <c:v>2025-26</c:v>
                </c:pt>
                <c:pt idx="9">
                  <c:v>2026-27</c:v>
                </c:pt>
                <c:pt idx="10">
                  <c:v>2027-28</c:v>
                </c:pt>
                <c:pt idx="11">
                  <c:v>2028-29</c:v>
                </c:pt>
                <c:pt idx="12">
                  <c:v>2029-30</c:v>
                </c:pt>
                <c:pt idx="13">
                  <c:v>2030-31</c:v>
                </c:pt>
                <c:pt idx="14">
                  <c:v>2031-32</c:v>
                </c:pt>
              </c:strCache>
            </c:strRef>
          </c:cat>
          <c:val>
            <c:numRef>
              <c:f>F.11!$H$31:$H$45</c:f>
              <c:numCache>
                <c:formatCode>0</c:formatCode>
                <c:ptCount val="15"/>
                <c:pt idx="3">
                  <c:v>3968.8038000000006</c:v>
                </c:pt>
                <c:pt idx="4">
                  <c:v>6362.5502999999999</c:v>
                </c:pt>
                <c:pt idx="5">
                  <c:v>11644.596799999999</c:v>
                </c:pt>
                <c:pt idx="6">
                  <c:v>29257.205899999997</c:v>
                </c:pt>
                <c:pt idx="7">
                  <c:v>68750.18280000001</c:v>
                </c:pt>
                <c:pt idx="8">
                  <c:v>118623.26159999998</c:v>
                </c:pt>
                <c:pt idx="9">
                  <c:v>185727.48010000002</c:v>
                </c:pt>
                <c:pt idx="10">
                  <c:v>271053.30279999995</c:v>
                </c:pt>
                <c:pt idx="11">
                  <c:v>375451.42730000004</c:v>
                </c:pt>
                <c:pt idx="12">
                  <c:v>499270.97020000004</c:v>
                </c:pt>
                <c:pt idx="13">
                  <c:v>638519.74129999999</c:v>
                </c:pt>
                <c:pt idx="14">
                  <c:v>787243.85569999996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092-B1BC-BC5656F58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469992"/>
        <c:axId val="734467040"/>
      </c:lineChart>
      <c:catAx>
        <c:axId val="73446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4467040"/>
        <c:crosses val="autoZero"/>
        <c:auto val="1"/>
        <c:lblAlgn val="ctr"/>
        <c:lblOffset val="100"/>
        <c:noMultiLvlLbl val="0"/>
      </c:catAx>
      <c:valAx>
        <c:axId val="734467040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Number of EVs</a:t>
                </a:r>
              </a:p>
            </c:rich>
          </c:tx>
          <c:layout>
            <c:manualLayout>
              <c:xMode val="edge"/>
              <c:yMode val="edge"/>
              <c:x val="1.3842972627760007E-3"/>
              <c:y val="0.209392013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446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886348688318498"/>
          <c:y val="0.92966701388888884"/>
          <c:w val="0.66227307335460761"/>
          <c:h val="7.0332986111111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81176376169288"/>
          <c:y val="7.9730220832583021E-2"/>
          <c:w val="0.79883040101301039"/>
          <c:h val="0.505502643770360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F.11!$E$30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invertIfNegative val="0"/>
          <c:cat>
            <c:strRef>
              <c:f>F.11!$D$31:$D$37</c:f>
              <c:strCache>
                <c:ptCount val="7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</c:strCache>
            </c:strRef>
          </c:cat>
          <c:val>
            <c:numRef>
              <c:f>F.11!$E$31:$E$37</c:f>
              <c:numCache>
                <c:formatCode>0</c:formatCode>
                <c:ptCount val="7"/>
                <c:pt idx="0">
                  <c:v>963.39859999999999</c:v>
                </c:pt>
                <c:pt idx="1">
                  <c:v>1529.4614999999999</c:v>
                </c:pt>
                <c:pt idx="2">
                  <c:v>2225.1546000000003</c:v>
                </c:pt>
                <c:pt idx="3">
                  <c:v>3968.8038000000006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9-4889-90F9-BF4FA02393F8}"/>
            </c:ext>
          </c:extLst>
        </c:ser>
        <c:ser>
          <c:idx val="1"/>
          <c:order val="1"/>
          <c:tx>
            <c:strRef>
              <c:f>F.11!$F$30</c:f>
              <c:strCache>
                <c:ptCount val="1"/>
                <c:pt idx="0">
                  <c:v>2022 Low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alpha val="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FF9-4889-90F9-BF4FA02393F8}"/>
              </c:ext>
            </c:extLst>
          </c:dPt>
          <c:cat>
            <c:strRef>
              <c:f>F.11!$D$31:$D$37</c:f>
              <c:strCache>
                <c:ptCount val="7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</c:strCache>
            </c:strRef>
          </c:cat>
          <c:val>
            <c:numRef>
              <c:f>F.11!$F$31:$F$37</c:f>
              <c:numCache>
                <c:formatCode>0</c:formatCode>
                <c:ptCount val="7"/>
                <c:pt idx="3">
                  <c:v>3968.8038000000006</c:v>
                </c:pt>
                <c:pt idx="4">
                  <c:v>5543.1476999999995</c:v>
                </c:pt>
                <c:pt idx="5">
                  <c:v>5572.0552000000007</c:v>
                </c:pt>
                <c:pt idx="6">
                  <c:v>5609.134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9-4889-90F9-BF4FA02393F8}"/>
            </c:ext>
          </c:extLst>
        </c:ser>
        <c:ser>
          <c:idx val="2"/>
          <c:order val="2"/>
          <c:tx>
            <c:strRef>
              <c:f>F.11!$G$30</c:f>
              <c:strCache>
                <c:ptCount val="1"/>
                <c:pt idx="0">
                  <c:v>2022 Expected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alpha val="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9-4889-90F9-BF4FA02393F8}"/>
              </c:ext>
            </c:extLst>
          </c:dPt>
          <c:cat>
            <c:strRef>
              <c:f>F.11!$D$31:$D$37</c:f>
              <c:strCache>
                <c:ptCount val="7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</c:strCache>
            </c:strRef>
          </c:cat>
          <c:val>
            <c:numRef>
              <c:f>F.11!$G$31:$G$37</c:f>
              <c:numCache>
                <c:formatCode>0</c:formatCode>
                <c:ptCount val="7"/>
                <c:pt idx="3">
                  <c:v>3968.8038000000006</c:v>
                </c:pt>
                <c:pt idx="4">
                  <c:v>5568.5418000000009</c:v>
                </c:pt>
                <c:pt idx="5">
                  <c:v>5704.4731000000002</c:v>
                </c:pt>
                <c:pt idx="6">
                  <c:v>5863.4760999999999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9-4889-90F9-BF4FA02393F8}"/>
            </c:ext>
          </c:extLst>
        </c:ser>
        <c:ser>
          <c:idx val="3"/>
          <c:order val="3"/>
          <c:tx>
            <c:strRef>
              <c:f>F.11!$H$30</c:f>
              <c:strCache>
                <c:ptCount val="1"/>
                <c:pt idx="0">
                  <c:v>2022 High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>
                  <a:alpha val="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F9-4889-90F9-BF4FA02393F8}"/>
              </c:ext>
            </c:extLst>
          </c:dPt>
          <c:cat>
            <c:strRef>
              <c:f>F.11!$D$31:$D$37</c:f>
              <c:strCache>
                <c:ptCount val="7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  <c:pt idx="5">
                  <c:v>2022-23</c:v>
                </c:pt>
                <c:pt idx="6">
                  <c:v>2023-24</c:v>
                </c:pt>
              </c:strCache>
            </c:strRef>
          </c:cat>
          <c:val>
            <c:numRef>
              <c:f>F.11!$H$31:$H$37</c:f>
              <c:numCache>
                <c:formatCode>0</c:formatCode>
                <c:ptCount val="7"/>
                <c:pt idx="3">
                  <c:v>3968.8038000000006</c:v>
                </c:pt>
                <c:pt idx="4">
                  <c:v>6362.5502999999999</c:v>
                </c:pt>
                <c:pt idx="5">
                  <c:v>11644.596799999999</c:v>
                </c:pt>
                <c:pt idx="6">
                  <c:v>29257.205899999997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9-4889-90F9-BF4FA023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"/>
        <c:axId val="1398613600"/>
        <c:axId val="1398612616"/>
      </c:barChart>
      <c:catAx>
        <c:axId val="13986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612616"/>
        <c:crosses val="autoZero"/>
        <c:auto val="1"/>
        <c:lblAlgn val="ctr"/>
        <c:lblOffset val="100"/>
        <c:noMultiLvlLbl val="0"/>
      </c:catAx>
      <c:valAx>
        <c:axId val="1398612616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613600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213946268957928E-2"/>
          <c:y val="0.86786190187764989"/>
          <c:w val="0.94178605373104207"/>
          <c:h val="0.13213809812235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1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F.12!$F$30</c:f>
              <c:strCache>
                <c:ptCount val="1"/>
                <c:pt idx="0">
                  <c:v>Operational demand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F.12!$E$31:$E$270</c:f>
              <c:numCache>
                <c:formatCode>dd\ mmm\ yy</c:formatCode>
                <c:ptCount val="240"/>
                <c:pt idx="0">
                  <c:v>44578</c:v>
                </c:pt>
                <c:pt idx="1">
                  <c:v>44578</c:v>
                </c:pt>
                <c:pt idx="2">
                  <c:v>44578</c:v>
                </c:pt>
                <c:pt idx="3">
                  <c:v>44578</c:v>
                </c:pt>
                <c:pt idx="4">
                  <c:v>44578</c:v>
                </c:pt>
                <c:pt idx="5">
                  <c:v>44578</c:v>
                </c:pt>
                <c:pt idx="6">
                  <c:v>44578</c:v>
                </c:pt>
                <c:pt idx="7">
                  <c:v>44578</c:v>
                </c:pt>
                <c:pt idx="8">
                  <c:v>44578</c:v>
                </c:pt>
                <c:pt idx="9">
                  <c:v>44578</c:v>
                </c:pt>
                <c:pt idx="10">
                  <c:v>44578</c:v>
                </c:pt>
                <c:pt idx="11">
                  <c:v>44578</c:v>
                </c:pt>
                <c:pt idx="12">
                  <c:v>44578</c:v>
                </c:pt>
                <c:pt idx="13">
                  <c:v>44578</c:v>
                </c:pt>
                <c:pt idx="14">
                  <c:v>44578</c:v>
                </c:pt>
                <c:pt idx="15">
                  <c:v>44578</c:v>
                </c:pt>
                <c:pt idx="16">
                  <c:v>44578</c:v>
                </c:pt>
                <c:pt idx="17">
                  <c:v>44578</c:v>
                </c:pt>
                <c:pt idx="18">
                  <c:v>44578</c:v>
                </c:pt>
                <c:pt idx="19">
                  <c:v>44578</c:v>
                </c:pt>
                <c:pt idx="20">
                  <c:v>44578</c:v>
                </c:pt>
                <c:pt idx="21">
                  <c:v>44578</c:v>
                </c:pt>
                <c:pt idx="22">
                  <c:v>44578</c:v>
                </c:pt>
                <c:pt idx="23">
                  <c:v>44578</c:v>
                </c:pt>
                <c:pt idx="24">
                  <c:v>44578</c:v>
                </c:pt>
                <c:pt idx="25">
                  <c:v>44578</c:v>
                </c:pt>
                <c:pt idx="26">
                  <c:v>44578</c:v>
                </c:pt>
                <c:pt idx="27">
                  <c:v>44578</c:v>
                </c:pt>
                <c:pt idx="28">
                  <c:v>44578</c:v>
                </c:pt>
                <c:pt idx="29">
                  <c:v>44578</c:v>
                </c:pt>
                <c:pt idx="30">
                  <c:v>44578</c:v>
                </c:pt>
                <c:pt idx="31">
                  <c:v>44578</c:v>
                </c:pt>
                <c:pt idx="32">
                  <c:v>44578</c:v>
                </c:pt>
                <c:pt idx="33">
                  <c:v>44578</c:v>
                </c:pt>
                <c:pt idx="34">
                  <c:v>44578</c:v>
                </c:pt>
                <c:pt idx="35">
                  <c:v>44578</c:v>
                </c:pt>
                <c:pt idx="36">
                  <c:v>44578</c:v>
                </c:pt>
                <c:pt idx="37">
                  <c:v>44578</c:v>
                </c:pt>
                <c:pt idx="38">
                  <c:v>44578</c:v>
                </c:pt>
                <c:pt idx="39">
                  <c:v>44578</c:v>
                </c:pt>
                <c:pt idx="40">
                  <c:v>44578</c:v>
                </c:pt>
                <c:pt idx="41">
                  <c:v>44578</c:v>
                </c:pt>
                <c:pt idx="42">
                  <c:v>44578</c:v>
                </c:pt>
                <c:pt idx="43">
                  <c:v>44578</c:v>
                </c:pt>
                <c:pt idx="44">
                  <c:v>44578</c:v>
                </c:pt>
                <c:pt idx="45">
                  <c:v>44578</c:v>
                </c:pt>
                <c:pt idx="46">
                  <c:v>44578</c:v>
                </c:pt>
                <c:pt idx="47">
                  <c:v>44578</c:v>
                </c:pt>
                <c:pt idx="48">
                  <c:v>44579</c:v>
                </c:pt>
                <c:pt idx="49">
                  <c:v>44579</c:v>
                </c:pt>
                <c:pt idx="50">
                  <c:v>44579</c:v>
                </c:pt>
                <c:pt idx="51">
                  <c:v>44579</c:v>
                </c:pt>
                <c:pt idx="52">
                  <c:v>44579</c:v>
                </c:pt>
                <c:pt idx="53">
                  <c:v>44579</c:v>
                </c:pt>
                <c:pt idx="54">
                  <c:v>44579</c:v>
                </c:pt>
                <c:pt idx="55">
                  <c:v>44579</c:v>
                </c:pt>
                <c:pt idx="56">
                  <c:v>44579</c:v>
                </c:pt>
                <c:pt idx="57">
                  <c:v>44579</c:v>
                </c:pt>
                <c:pt idx="58">
                  <c:v>44579</c:v>
                </c:pt>
                <c:pt idx="59">
                  <c:v>44579</c:v>
                </c:pt>
                <c:pt idx="60">
                  <c:v>44579</c:v>
                </c:pt>
                <c:pt idx="61">
                  <c:v>44579</c:v>
                </c:pt>
                <c:pt idx="62">
                  <c:v>44579</c:v>
                </c:pt>
                <c:pt idx="63">
                  <c:v>44579</c:v>
                </c:pt>
                <c:pt idx="64">
                  <c:v>44579</c:v>
                </c:pt>
                <c:pt idx="65">
                  <c:v>44579</c:v>
                </c:pt>
                <c:pt idx="66">
                  <c:v>44579</c:v>
                </c:pt>
                <c:pt idx="67">
                  <c:v>44579</c:v>
                </c:pt>
                <c:pt idx="68">
                  <c:v>44579</c:v>
                </c:pt>
                <c:pt idx="69">
                  <c:v>44579</c:v>
                </c:pt>
                <c:pt idx="70">
                  <c:v>44579</c:v>
                </c:pt>
                <c:pt idx="71">
                  <c:v>44579</c:v>
                </c:pt>
                <c:pt idx="72">
                  <c:v>44579</c:v>
                </c:pt>
                <c:pt idx="73">
                  <c:v>44579</c:v>
                </c:pt>
                <c:pt idx="74">
                  <c:v>44579</c:v>
                </c:pt>
                <c:pt idx="75">
                  <c:v>44579</c:v>
                </c:pt>
                <c:pt idx="76">
                  <c:v>44579</c:v>
                </c:pt>
                <c:pt idx="77">
                  <c:v>44579</c:v>
                </c:pt>
                <c:pt idx="78">
                  <c:v>44579</c:v>
                </c:pt>
                <c:pt idx="79">
                  <c:v>44579</c:v>
                </c:pt>
                <c:pt idx="80">
                  <c:v>44579</c:v>
                </c:pt>
                <c:pt idx="81">
                  <c:v>44579</c:v>
                </c:pt>
                <c:pt idx="82">
                  <c:v>44579</c:v>
                </c:pt>
                <c:pt idx="83">
                  <c:v>44579</c:v>
                </c:pt>
                <c:pt idx="84">
                  <c:v>44579</c:v>
                </c:pt>
                <c:pt idx="85">
                  <c:v>44579</c:v>
                </c:pt>
                <c:pt idx="86">
                  <c:v>44579</c:v>
                </c:pt>
                <c:pt idx="87">
                  <c:v>44579</c:v>
                </c:pt>
                <c:pt idx="88">
                  <c:v>44579</c:v>
                </c:pt>
                <c:pt idx="89">
                  <c:v>44579</c:v>
                </c:pt>
                <c:pt idx="90">
                  <c:v>44579</c:v>
                </c:pt>
                <c:pt idx="91">
                  <c:v>44579</c:v>
                </c:pt>
                <c:pt idx="92">
                  <c:v>44579</c:v>
                </c:pt>
                <c:pt idx="93">
                  <c:v>44579</c:v>
                </c:pt>
                <c:pt idx="94">
                  <c:v>44579</c:v>
                </c:pt>
                <c:pt idx="95">
                  <c:v>44579</c:v>
                </c:pt>
                <c:pt idx="96">
                  <c:v>44580</c:v>
                </c:pt>
                <c:pt idx="97">
                  <c:v>44580</c:v>
                </c:pt>
                <c:pt idx="98">
                  <c:v>44580</c:v>
                </c:pt>
                <c:pt idx="99">
                  <c:v>44580</c:v>
                </c:pt>
                <c:pt idx="100">
                  <c:v>44580</c:v>
                </c:pt>
                <c:pt idx="101">
                  <c:v>44580</c:v>
                </c:pt>
                <c:pt idx="102">
                  <c:v>44580</c:v>
                </c:pt>
                <c:pt idx="103">
                  <c:v>44580</c:v>
                </c:pt>
                <c:pt idx="104">
                  <c:v>44580</c:v>
                </c:pt>
                <c:pt idx="105">
                  <c:v>44580</c:v>
                </c:pt>
                <c:pt idx="106">
                  <c:v>44580</c:v>
                </c:pt>
                <c:pt idx="107">
                  <c:v>44580</c:v>
                </c:pt>
                <c:pt idx="108">
                  <c:v>44580</c:v>
                </c:pt>
                <c:pt idx="109">
                  <c:v>44580</c:v>
                </c:pt>
                <c:pt idx="110">
                  <c:v>44580</c:v>
                </c:pt>
                <c:pt idx="111">
                  <c:v>44580</c:v>
                </c:pt>
                <c:pt idx="112">
                  <c:v>44580</c:v>
                </c:pt>
                <c:pt idx="113">
                  <c:v>44580</c:v>
                </c:pt>
                <c:pt idx="114">
                  <c:v>44580</c:v>
                </c:pt>
                <c:pt idx="115">
                  <c:v>44580</c:v>
                </c:pt>
                <c:pt idx="116">
                  <c:v>44580</c:v>
                </c:pt>
                <c:pt idx="117">
                  <c:v>44580</c:v>
                </c:pt>
                <c:pt idx="118">
                  <c:v>44580</c:v>
                </c:pt>
                <c:pt idx="119">
                  <c:v>44580</c:v>
                </c:pt>
                <c:pt idx="120">
                  <c:v>44580</c:v>
                </c:pt>
                <c:pt idx="121">
                  <c:v>44580</c:v>
                </c:pt>
                <c:pt idx="122">
                  <c:v>44580</c:v>
                </c:pt>
                <c:pt idx="123">
                  <c:v>44580</c:v>
                </c:pt>
                <c:pt idx="124">
                  <c:v>44580</c:v>
                </c:pt>
                <c:pt idx="125">
                  <c:v>44580</c:v>
                </c:pt>
                <c:pt idx="126">
                  <c:v>44580</c:v>
                </c:pt>
                <c:pt idx="127">
                  <c:v>44580</c:v>
                </c:pt>
                <c:pt idx="128">
                  <c:v>44580</c:v>
                </c:pt>
                <c:pt idx="129">
                  <c:v>44580</c:v>
                </c:pt>
                <c:pt idx="130">
                  <c:v>44580</c:v>
                </c:pt>
                <c:pt idx="131">
                  <c:v>44580</c:v>
                </c:pt>
                <c:pt idx="132">
                  <c:v>44580</c:v>
                </c:pt>
                <c:pt idx="133">
                  <c:v>44580</c:v>
                </c:pt>
                <c:pt idx="134">
                  <c:v>44580</c:v>
                </c:pt>
                <c:pt idx="135">
                  <c:v>44580</c:v>
                </c:pt>
                <c:pt idx="136">
                  <c:v>44580</c:v>
                </c:pt>
                <c:pt idx="137">
                  <c:v>44580</c:v>
                </c:pt>
                <c:pt idx="138">
                  <c:v>44580</c:v>
                </c:pt>
                <c:pt idx="139">
                  <c:v>44580</c:v>
                </c:pt>
                <c:pt idx="140">
                  <c:v>44580</c:v>
                </c:pt>
                <c:pt idx="141">
                  <c:v>44580</c:v>
                </c:pt>
                <c:pt idx="142">
                  <c:v>44580</c:v>
                </c:pt>
                <c:pt idx="143">
                  <c:v>44580</c:v>
                </c:pt>
                <c:pt idx="144">
                  <c:v>44581</c:v>
                </c:pt>
                <c:pt idx="145">
                  <c:v>44581</c:v>
                </c:pt>
                <c:pt idx="146">
                  <c:v>44581</c:v>
                </c:pt>
                <c:pt idx="147">
                  <c:v>44581</c:v>
                </c:pt>
                <c:pt idx="148">
                  <c:v>44581</c:v>
                </c:pt>
                <c:pt idx="149">
                  <c:v>44581</c:v>
                </c:pt>
                <c:pt idx="150">
                  <c:v>44581</c:v>
                </c:pt>
                <c:pt idx="151">
                  <c:v>44581</c:v>
                </c:pt>
                <c:pt idx="152">
                  <c:v>44581</c:v>
                </c:pt>
                <c:pt idx="153">
                  <c:v>44581</c:v>
                </c:pt>
                <c:pt idx="154">
                  <c:v>44581</c:v>
                </c:pt>
                <c:pt idx="155">
                  <c:v>44581</c:v>
                </c:pt>
                <c:pt idx="156">
                  <c:v>44581</c:v>
                </c:pt>
                <c:pt idx="157">
                  <c:v>44581</c:v>
                </c:pt>
                <c:pt idx="158">
                  <c:v>44581</c:v>
                </c:pt>
                <c:pt idx="159">
                  <c:v>44581</c:v>
                </c:pt>
                <c:pt idx="160">
                  <c:v>44581</c:v>
                </c:pt>
                <c:pt idx="161">
                  <c:v>44581</c:v>
                </c:pt>
                <c:pt idx="162">
                  <c:v>44581</c:v>
                </c:pt>
                <c:pt idx="163">
                  <c:v>44581</c:v>
                </c:pt>
                <c:pt idx="164">
                  <c:v>44581</c:v>
                </c:pt>
                <c:pt idx="165">
                  <c:v>44581</c:v>
                </c:pt>
                <c:pt idx="166">
                  <c:v>44581</c:v>
                </c:pt>
                <c:pt idx="167">
                  <c:v>44581</c:v>
                </c:pt>
                <c:pt idx="168">
                  <c:v>44581</c:v>
                </c:pt>
                <c:pt idx="169">
                  <c:v>44581</c:v>
                </c:pt>
                <c:pt idx="170">
                  <c:v>44581</c:v>
                </c:pt>
                <c:pt idx="171">
                  <c:v>44581</c:v>
                </c:pt>
                <c:pt idx="172">
                  <c:v>44581</c:v>
                </c:pt>
                <c:pt idx="173">
                  <c:v>44581</c:v>
                </c:pt>
                <c:pt idx="174">
                  <c:v>44581</c:v>
                </c:pt>
                <c:pt idx="175">
                  <c:v>44581</c:v>
                </c:pt>
                <c:pt idx="176">
                  <c:v>44581</c:v>
                </c:pt>
                <c:pt idx="177">
                  <c:v>44581</c:v>
                </c:pt>
                <c:pt idx="178">
                  <c:v>44581</c:v>
                </c:pt>
                <c:pt idx="179">
                  <c:v>44581</c:v>
                </c:pt>
                <c:pt idx="180">
                  <c:v>44581</c:v>
                </c:pt>
                <c:pt idx="181">
                  <c:v>44581</c:v>
                </c:pt>
                <c:pt idx="182">
                  <c:v>44581</c:v>
                </c:pt>
                <c:pt idx="183">
                  <c:v>44581</c:v>
                </c:pt>
                <c:pt idx="184">
                  <c:v>44581</c:v>
                </c:pt>
                <c:pt idx="185">
                  <c:v>44581</c:v>
                </c:pt>
                <c:pt idx="186">
                  <c:v>44581</c:v>
                </c:pt>
                <c:pt idx="187">
                  <c:v>44581</c:v>
                </c:pt>
                <c:pt idx="188">
                  <c:v>44581</c:v>
                </c:pt>
                <c:pt idx="189">
                  <c:v>44581</c:v>
                </c:pt>
                <c:pt idx="190">
                  <c:v>44581</c:v>
                </c:pt>
                <c:pt idx="191">
                  <c:v>44581</c:v>
                </c:pt>
                <c:pt idx="192">
                  <c:v>44582</c:v>
                </c:pt>
                <c:pt idx="193">
                  <c:v>44582</c:v>
                </c:pt>
                <c:pt idx="194">
                  <c:v>44582</c:v>
                </c:pt>
                <c:pt idx="195">
                  <c:v>44582</c:v>
                </c:pt>
                <c:pt idx="196">
                  <c:v>44582</c:v>
                </c:pt>
                <c:pt idx="197">
                  <c:v>44582</c:v>
                </c:pt>
                <c:pt idx="198">
                  <c:v>44582</c:v>
                </c:pt>
                <c:pt idx="199">
                  <c:v>44582</c:v>
                </c:pt>
                <c:pt idx="200">
                  <c:v>44582</c:v>
                </c:pt>
                <c:pt idx="201">
                  <c:v>44582</c:v>
                </c:pt>
                <c:pt idx="202">
                  <c:v>44582</c:v>
                </c:pt>
                <c:pt idx="203">
                  <c:v>44582</c:v>
                </c:pt>
                <c:pt idx="204">
                  <c:v>44582</c:v>
                </c:pt>
                <c:pt idx="205">
                  <c:v>44582</c:v>
                </c:pt>
                <c:pt idx="206">
                  <c:v>44582</c:v>
                </c:pt>
                <c:pt idx="207">
                  <c:v>44582</c:v>
                </c:pt>
                <c:pt idx="208">
                  <c:v>44582</c:v>
                </c:pt>
                <c:pt idx="209">
                  <c:v>44582</c:v>
                </c:pt>
                <c:pt idx="210">
                  <c:v>44582</c:v>
                </c:pt>
                <c:pt idx="211">
                  <c:v>44582</c:v>
                </c:pt>
                <c:pt idx="212">
                  <c:v>44582</c:v>
                </c:pt>
                <c:pt idx="213">
                  <c:v>44582</c:v>
                </c:pt>
                <c:pt idx="214">
                  <c:v>44582</c:v>
                </c:pt>
                <c:pt idx="215">
                  <c:v>44582</c:v>
                </c:pt>
                <c:pt idx="216">
                  <c:v>44582</c:v>
                </c:pt>
                <c:pt idx="217">
                  <c:v>44582</c:v>
                </c:pt>
                <c:pt idx="218">
                  <c:v>44582</c:v>
                </c:pt>
                <c:pt idx="219">
                  <c:v>44582</c:v>
                </c:pt>
                <c:pt idx="220">
                  <c:v>44582</c:v>
                </c:pt>
                <c:pt idx="221">
                  <c:v>44582</c:v>
                </c:pt>
                <c:pt idx="222">
                  <c:v>44582</c:v>
                </c:pt>
                <c:pt idx="223">
                  <c:v>44582</c:v>
                </c:pt>
                <c:pt idx="224">
                  <c:v>44582</c:v>
                </c:pt>
                <c:pt idx="225">
                  <c:v>44582</c:v>
                </c:pt>
                <c:pt idx="226">
                  <c:v>44582</c:v>
                </c:pt>
                <c:pt idx="227">
                  <c:v>44582</c:v>
                </c:pt>
                <c:pt idx="228">
                  <c:v>44582</c:v>
                </c:pt>
                <c:pt idx="229">
                  <c:v>44582</c:v>
                </c:pt>
                <c:pt idx="230">
                  <c:v>44582</c:v>
                </c:pt>
                <c:pt idx="231">
                  <c:v>44582</c:v>
                </c:pt>
                <c:pt idx="232">
                  <c:v>44582</c:v>
                </c:pt>
                <c:pt idx="233">
                  <c:v>44582</c:v>
                </c:pt>
                <c:pt idx="234">
                  <c:v>44582</c:v>
                </c:pt>
                <c:pt idx="235">
                  <c:v>44582</c:v>
                </c:pt>
                <c:pt idx="236">
                  <c:v>44582</c:v>
                </c:pt>
                <c:pt idx="237">
                  <c:v>44582</c:v>
                </c:pt>
                <c:pt idx="238">
                  <c:v>44582</c:v>
                </c:pt>
                <c:pt idx="239">
                  <c:v>44582</c:v>
                </c:pt>
              </c:numCache>
            </c:numRef>
          </c:cat>
          <c:val>
            <c:numRef>
              <c:f>F.12!$F$31:$F$270</c:f>
              <c:numCache>
                <c:formatCode>0</c:formatCode>
                <c:ptCount val="240"/>
                <c:pt idx="0">
                  <c:v>1950.34491002</c:v>
                </c:pt>
                <c:pt idx="1">
                  <c:v>1913.5110486000001</c:v>
                </c:pt>
                <c:pt idx="2">
                  <c:v>1877.8083903199999</c:v>
                </c:pt>
                <c:pt idx="3">
                  <c:v>1848.4764241600001</c:v>
                </c:pt>
                <c:pt idx="4">
                  <c:v>1832.5019941800001</c:v>
                </c:pt>
                <c:pt idx="5">
                  <c:v>1819.8699618000001</c:v>
                </c:pt>
                <c:pt idx="6">
                  <c:v>1816.3154271400001</c:v>
                </c:pt>
                <c:pt idx="7">
                  <c:v>1800.14476866</c:v>
                </c:pt>
                <c:pt idx="8">
                  <c:v>1820.7086025999999</c:v>
                </c:pt>
                <c:pt idx="9">
                  <c:v>1841.7257835</c:v>
                </c:pt>
                <c:pt idx="10">
                  <c:v>1892.4827141599999</c:v>
                </c:pt>
                <c:pt idx="11">
                  <c:v>1905.54565656</c:v>
                </c:pt>
                <c:pt idx="12">
                  <c:v>1959.03065302</c:v>
                </c:pt>
                <c:pt idx="13">
                  <c:v>1957.8229495600001</c:v>
                </c:pt>
                <c:pt idx="14">
                  <c:v>1950.99061284</c:v>
                </c:pt>
                <c:pt idx="15">
                  <c:v>1866.26303938</c:v>
                </c:pt>
                <c:pt idx="16">
                  <c:v>1783.02991206</c:v>
                </c:pt>
                <c:pt idx="17">
                  <c:v>1669.4944026200001</c:v>
                </c:pt>
                <c:pt idx="18">
                  <c:v>1595.9087159999999</c:v>
                </c:pt>
                <c:pt idx="19">
                  <c:v>1520.6118200000001</c:v>
                </c:pt>
                <c:pt idx="20">
                  <c:v>1475.63080762</c:v>
                </c:pt>
                <c:pt idx="21">
                  <c:v>1491.1488928199999</c:v>
                </c:pt>
                <c:pt idx="22">
                  <c:v>1540.60468556</c:v>
                </c:pt>
                <c:pt idx="23">
                  <c:v>1598.5147466599999</c:v>
                </c:pt>
                <c:pt idx="24">
                  <c:v>1648.2987301400001</c:v>
                </c:pt>
                <c:pt idx="25">
                  <c:v>1712.2514197200001</c:v>
                </c:pt>
                <c:pt idx="26">
                  <c:v>1770.8923200199999</c:v>
                </c:pt>
                <c:pt idx="27">
                  <c:v>1827.41970494</c:v>
                </c:pt>
                <c:pt idx="28">
                  <c:v>1880.3010687799999</c:v>
                </c:pt>
                <c:pt idx="29">
                  <c:v>1959.3430129400001</c:v>
                </c:pt>
                <c:pt idx="30">
                  <c:v>2088.3918874199999</c:v>
                </c:pt>
                <c:pt idx="31">
                  <c:v>2257.28084902</c:v>
                </c:pt>
                <c:pt idx="32">
                  <c:v>2406.4962935200001</c:v>
                </c:pt>
                <c:pt idx="33">
                  <c:v>2597.7540389800001</c:v>
                </c:pt>
                <c:pt idx="34">
                  <c:v>2732.4048018399999</c:v>
                </c:pt>
                <c:pt idx="35">
                  <c:v>2825.9058439199998</c:v>
                </c:pt>
                <c:pt idx="36">
                  <c:v>2897.6218025600001</c:v>
                </c:pt>
                <c:pt idx="37">
                  <c:v>2911.5983236799998</c:v>
                </c:pt>
                <c:pt idx="38">
                  <c:v>2865.6374215800001</c:v>
                </c:pt>
                <c:pt idx="39">
                  <c:v>2823.4457471000001</c:v>
                </c:pt>
                <c:pt idx="40">
                  <c:v>2759.0276400799999</c:v>
                </c:pt>
                <c:pt idx="41">
                  <c:v>2664.6784806599999</c:v>
                </c:pt>
                <c:pt idx="42">
                  <c:v>2548.7281899599998</c:v>
                </c:pt>
                <c:pt idx="43">
                  <c:v>2447.9282174999998</c:v>
                </c:pt>
                <c:pt idx="44">
                  <c:v>2347.6493084399999</c:v>
                </c:pt>
                <c:pt idx="45">
                  <c:v>2242.4206468000002</c:v>
                </c:pt>
                <c:pt idx="46">
                  <c:v>2176.31292816</c:v>
                </c:pt>
                <c:pt idx="47">
                  <c:v>2115.75620428</c:v>
                </c:pt>
                <c:pt idx="48">
                  <c:v>2066.5847059799999</c:v>
                </c:pt>
                <c:pt idx="49">
                  <c:v>2019.7217616200001</c:v>
                </c:pt>
                <c:pt idx="50">
                  <c:v>1981.2440317600001</c:v>
                </c:pt>
                <c:pt idx="51">
                  <c:v>1945.8228778800001</c:v>
                </c:pt>
                <c:pt idx="52">
                  <c:v>1919.02952108</c:v>
                </c:pt>
                <c:pt idx="53">
                  <c:v>1903.0533473400001</c:v>
                </c:pt>
                <c:pt idx="54">
                  <c:v>1900.2577960000001</c:v>
                </c:pt>
                <c:pt idx="55">
                  <c:v>1899.1661979999999</c:v>
                </c:pt>
                <c:pt idx="56">
                  <c:v>1913.7641040000001</c:v>
                </c:pt>
                <c:pt idx="57">
                  <c:v>1927.301966</c:v>
                </c:pt>
                <c:pt idx="58">
                  <c:v>1959.232604</c:v>
                </c:pt>
                <c:pt idx="59">
                  <c:v>1962.2787482599999</c:v>
                </c:pt>
                <c:pt idx="60">
                  <c:v>2030.4291230199999</c:v>
                </c:pt>
                <c:pt idx="61">
                  <c:v>2075.3135692000001</c:v>
                </c:pt>
                <c:pt idx="62">
                  <c:v>2129.8968739000002</c:v>
                </c:pt>
                <c:pt idx="63">
                  <c:v>2141.4926673</c:v>
                </c:pt>
                <c:pt idx="64">
                  <c:v>2180.753886</c:v>
                </c:pt>
                <c:pt idx="65">
                  <c:v>2189.96215794</c:v>
                </c:pt>
                <c:pt idx="66">
                  <c:v>2214.2803194799999</c:v>
                </c:pt>
                <c:pt idx="67">
                  <c:v>2259.3036640599998</c:v>
                </c:pt>
                <c:pt idx="68">
                  <c:v>2297.7265333400001</c:v>
                </c:pt>
                <c:pt idx="69">
                  <c:v>2370.5488516400001</c:v>
                </c:pt>
                <c:pt idx="70">
                  <c:v>2434.0108765800001</c:v>
                </c:pt>
                <c:pt idx="71">
                  <c:v>2569.5060091400001</c:v>
                </c:pt>
                <c:pt idx="72">
                  <c:v>2702.7196131599999</c:v>
                </c:pt>
                <c:pt idx="73">
                  <c:v>2822.1931459399998</c:v>
                </c:pt>
                <c:pt idx="74">
                  <c:v>2919.4602011000002</c:v>
                </c:pt>
                <c:pt idx="75">
                  <c:v>2968.1662693799999</c:v>
                </c:pt>
                <c:pt idx="76">
                  <c:v>3068.7010792199999</c:v>
                </c:pt>
                <c:pt idx="77">
                  <c:v>3174.0036057000002</c:v>
                </c:pt>
                <c:pt idx="78">
                  <c:v>3273.6269581199999</c:v>
                </c:pt>
                <c:pt idx="79">
                  <c:v>3383.2498716599998</c:v>
                </c:pt>
                <c:pt idx="80">
                  <c:v>3523.5313991200001</c:v>
                </c:pt>
                <c:pt idx="81">
                  <c:v>3641.4298951199999</c:v>
                </c:pt>
                <c:pt idx="82">
                  <c:v>3764.3268315800001</c:v>
                </c:pt>
                <c:pt idx="83">
                  <c:v>3873.0821166400001</c:v>
                </c:pt>
                <c:pt idx="84">
                  <c:v>3916.78175844</c:v>
                </c:pt>
                <c:pt idx="85">
                  <c:v>3934.1424483199999</c:v>
                </c:pt>
                <c:pt idx="86">
                  <c:v>3873.1930574200001</c:v>
                </c:pt>
                <c:pt idx="87">
                  <c:v>3837.8316656000002</c:v>
                </c:pt>
                <c:pt idx="88">
                  <c:v>3786.6722718199999</c:v>
                </c:pt>
                <c:pt idx="89">
                  <c:v>3676.94261706</c:v>
                </c:pt>
                <c:pt idx="90">
                  <c:v>3529.9289829600002</c:v>
                </c:pt>
                <c:pt idx="91">
                  <c:v>3355.2368683599998</c:v>
                </c:pt>
                <c:pt idx="92">
                  <c:v>3164.4183586600002</c:v>
                </c:pt>
                <c:pt idx="93">
                  <c:v>2980.7827904800001</c:v>
                </c:pt>
                <c:pt idx="94">
                  <c:v>2832.9247279199999</c:v>
                </c:pt>
                <c:pt idx="95">
                  <c:v>2719.2017337000002</c:v>
                </c:pt>
                <c:pt idx="96">
                  <c:v>2625.9326178000001</c:v>
                </c:pt>
                <c:pt idx="97">
                  <c:v>2563.9095070399999</c:v>
                </c:pt>
                <c:pt idx="98">
                  <c:v>2508.0046259999999</c:v>
                </c:pt>
                <c:pt idx="99">
                  <c:v>2458.3747891600001</c:v>
                </c:pt>
                <c:pt idx="100">
                  <c:v>2413.45149532</c:v>
                </c:pt>
                <c:pt idx="101">
                  <c:v>2367.3183704200001</c:v>
                </c:pt>
                <c:pt idx="102">
                  <c:v>2339.03839522</c:v>
                </c:pt>
                <c:pt idx="103">
                  <c:v>2317.5460038800002</c:v>
                </c:pt>
                <c:pt idx="104">
                  <c:v>2315.38402584</c:v>
                </c:pt>
                <c:pt idx="105">
                  <c:v>2315.69669432</c:v>
                </c:pt>
                <c:pt idx="106">
                  <c:v>2349.1340209800001</c:v>
                </c:pt>
                <c:pt idx="107">
                  <c:v>2346.1012269399998</c:v>
                </c:pt>
                <c:pt idx="108">
                  <c:v>2422.55869338</c:v>
                </c:pt>
                <c:pt idx="109">
                  <c:v>2486.8505940199998</c:v>
                </c:pt>
                <c:pt idx="110">
                  <c:v>2576.957488</c:v>
                </c:pt>
                <c:pt idx="111">
                  <c:v>2623.9384119599999</c:v>
                </c:pt>
                <c:pt idx="112">
                  <c:v>2670.7155268800002</c:v>
                </c:pt>
                <c:pt idx="113">
                  <c:v>2692.6111363</c:v>
                </c:pt>
                <c:pt idx="114">
                  <c:v>2712.8417702000002</c:v>
                </c:pt>
                <c:pt idx="115">
                  <c:v>2753.8896380000001</c:v>
                </c:pt>
                <c:pt idx="116">
                  <c:v>2776.9595840000002</c:v>
                </c:pt>
                <c:pt idx="117">
                  <c:v>2807.2918140000002</c:v>
                </c:pt>
                <c:pt idx="118">
                  <c:v>2860.0198819799998</c:v>
                </c:pt>
                <c:pt idx="119">
                  <c:v>2921.7233540000002</c:v>
                </c:pt>
                <c:pt idx="120">
                  <c:v>2947.6216239999999</c:v>
                </c:pt>
                <c:pt idx="121">
                  <c:v>3002.222788</c:v>
                </c:pt>
                <c:pt idx="122">
                  <c:v>3090.3548780000001</c:v>
                </c:pt>
                <c:pt idx="123">
                  <c:v>3150.0212620000002</c:v>
                </c:pt>
                <c:pt idx="124">
                  <c:v>3234.95524574</c:v>
                </c:pt>
                <c:pt idx="125">
                  <c:v>3346.4060711000002</c:v>
                </c:pt>
                <c:pt idx="126">
                  <c:v>3456.5844890799999</c:v>
                </c:pt>
                <c:pt idx="127">
                  <c:v>3576.4388196800001</c:v>
                </c:pt>
                <c:pt idx="128">
                  <c:v>3670.8993507999999</c:v>
                </c:pt>
                <c:pt idx="129">
                  <c:v>3775.1261853599999</c:v>
                </c:pt>
                <c:pt idx="130">
                  <c:v>3882.3486385400001</c:v>
                </c:pt>
                <c:pt idx="131">
                  <c:v>3950.75090512</c:v>
                </c:pt>
                <c:pt idx="132">
                  <c:v>3984.2348222800001</c:v>
                </c:pt>
                <c:pt idx="133">
                  <c:v>3976.3384838400002</c:v>
                </c:pt>
                <c:pt idx="134">
                  <c:v>3905.40622906</c:v>
                </c:pt>
                <c:pt idx="135">
                  <c:v>3856.9316951400001</c:v>
                </c:pt>
                <c:pt idx="136">
                  <c:v>3797.47879706</c:v>
                </c:pt>
                <c:pt idx="137">
                  <c:v>3691.2101560999999</c:v>
                </c:pt>
                <c:pt idx="138">
                  <c:v>3541.4592279399999</c:v>
                </c:pt>
                <c:pt idx="139">
                  <c:v>3367.2854274800002</c:v>
                </c:pt>
                <c:pt idx="140">
                  <c:v>3189.9630116600001</c:v>
                </c:pt>
                <c:pt idx="141">
                  <c:v>3043.92147686</c:v>
                </c:pt>
                <c:pt idx="142">
                  <c:v>2879.2801012999998</c:v>
                </c:pt>
                <c:pt idx="143">
                  <c:v>2745.04797616</c:v>
                </c:pt>
                <c:pt idx="144">
                  <c:v>2627.91098926</c:v>
                </c:pt>
                <c:pt idx="145">
                  <c:v>2530.4638811200002</c:v>
                </c:pt>
                <c:pt idx="146">
                  <c:v>2470.1944535799998</c:v>
                </c:pt>
                <c:pt idx="147">
                  <c:v>2408.9180440199998</c:v>
                </c:pt>
                <c:pt idx="148">
                  <c:v>2358.1783356199999</c:v>
                </c:pt>
                <c:pt idx="149">
                  <c:v>2317.0795546999998</c:v>
                </c:pt>
                <c:pt idx="150">
                  <c:v>2288.6651083800002</c:v>
                </c:pt>
                <c:pt idx="151">
                  <c:v>2256.6973405600002</c:v>
                </c:pt>
                <c:pt idx="152">
                  <c:v>2246.1379382</c:v>
                </c:pt>
                <c:pt idx="153">
                  <c:v>2248.0953036599999</c:v>
                </c:pt>
                <c:pt idx="154">
                  <c:v>2275.8107891599998</c:v>
                </c:pt>
                <c:pt idx="155">
                  <c:v>2265.34489876</c:v>
                </c:pt>
                <c:pt idx="156">
                  <c:v>2329.5675105</c:v>
                </c:pt>
                <c:pt idx="157">
                  <c:v>2375.5824085999998</c:v>
                </c:pt>
                <c:pt idx="158">
                  <c:v>2452.2583696800002</c:v>
                </c:pt>
                <c:pt idx="159">
                  <c:v>2488.5961315599998</c:v>
                </c:pt>
                <c:pt idx="160">
                  <c:v>2546.6852690800001</c:v>
                </c:pt>
                <c:pt idx="161">
                  <c:v>2577.2918966000002</c:v>
                </c:pt>
                <c:pt idx="162">
                  <c:v>2603.9713508599998</c:v>
                </c:pt>
                <c:pt idx="163">
                  <c:v>2620.7212331199999</c:v>
                </c:pt>
                <c:pt idx="164">
                  <c:v>2636.1670924800001</c:v>
                </c:pt>
                <c:pt idx="165">
                  <c:v>2707.85411548</c:v>
                </c:pt>
                <c:pt idx="166">
                  <c:v>2783.5549379600002</c:v>
                </c:pt>
                <c:pt idx="167">
                  <c:v>2837.7674234599999</c:v>
                </c:pt>
                <c:pt idx="168">
                  <c:v>2884.29865948</c:v>
                </c:pt>
                <c:pt idx="169">
                  <c:v>2955.9175079800002</c:v>
                </c:pt>
                <c:pt idx="170">
                  <c:v>3025.24307232</c:v>
                </c:pt>
                <c:pt idx="171">
                  <c:v>3089.6039132999999</c:v>
                </c:pt>
                <c:pt idx="172">
                  <c:v>3167.1307346799999</c:v>
                </c:pt>
                <c:pt idx="173">
                  <c:v>3249.4157321799998</c:v>
                </c:pt>
                <c:pt idx="174">
                  <c:v>3342.0706209999998</c:v>
                </c:pt>
                <c:pt idx="175">
                  <c:v>3454.2017975799999</c:v>
                </c:pt>
                <c:pt idx="176">
                  <c:v>3541.5613222799998</c:v>
                </c:pt>
                <c:pt idx="177">
                  <c:v>3630.4579583999998</c:v>
                </c:pt>
                <c:pt idx="178">
                  <c:v>3730.3825289800002</c:v>
                </c:pt>
                <c:pt idx="179">
                  <c:v>3816.59858652</c:v>
                </c:pt>
                <c:pt idx="180">
                  <c:v>3858.3903014799998</c:v>
                </c:pt>
                <c:pt idx="181">
                  <c:v>3869.0000933599999</c:v>
                </c:pt>
                <c:pt idx="182">
                  <c:v>3808.0185684799999</c:v>
                </c:pt>
                <c:pt idx="183">
                  <c:v>3735.95493192</c:v>
                </c:pt>
                <c:pt idx="184">
                  <c:v>3682.0681916600001</c:v>
                </c:pt>
                <c:pt idx="185">
                  <c:v>3610.34028016</c:v>
                </c:pt>
                <c:pt idx="186">
                  <c:v>3456.68717608</c:v>
                </c:pt>
                <c:pt idx="187">
                  <c:v>3271.2368320199998</c:v>
                </c:pt>
                <c:pt idx="188">
                  <c:v>3119.0274618799999</c:v>
                </c:pt>
                <c:pt idx="189">
                  <c:v>2968.0442413999999</c:v>
                </c:pt>
                <c:pt idx="190">
                  <c:v>2815.1933268399998</c:v>
                </c:pt>
                <c:pt idx="191">
                  <c:v>2686.7931880800002</c:v>
                </c:pt>
                <c:pt idx="192">
                  <c:v>2590.6006850600002</c:v>
                </c:pt>
                <c:pt idx="193">
                  <c:v>2506.7434187399999</c:v>
                </c:pt>
                <c:pt idx="194">
                  <c:v>2447.33611492</c:v>
                </c:pt>
                <c:pt idx="195">
                  <c:v>2406.2336466800002</c:v>
                </c:pt>
                <c:pt idx="196">
                  <c:v>2371.9851533400001</c:v>
                </c:pt>
                <c:pt idx="197">
                  <c:v>2329.8074274999999</c:v>
                </c:pt>
                <c:pt idx="198">
                  <c:v>2307.20445174</c:v>
                </c:pt>
                <c:pt idx="199">
                  <c:v>2283.3672986199999</c:v>
                </c:pt>
                <c:pt idx="200">
                  <c:v>2279.1199273799998</c:v>
                </c:pt>
                <c:pt idx="201">
                  <c:v>2283.5277468999998</c:v>
                </c:pt>
                <c:pt idx="202">
                  <c:v>2307.3022415</c:v>
                </c:pt>
                <c:pt idx="203">
                  <c:v>2311.5869951</c:v>
                </c:pt>
                <c:pt idx="204">
                  <c:v>2372.50758086</c:v>
                </c:pt>
                <c:pt idx="205">
                  <c:v>2402.8427464800002</c:v>
                </c:pt>
                <c:pt idx="206">
                  <c:v>2457.6422579</c:v>
                </c:pt>
                <c:pt idx="207">
                  <c:v>2480.80164896</c:v>
                </c:pt>
                <c:pt idx="208">
                  <c:v>2526.29578244</c:v>
                </c:pt>
                <c:pt idx="209">
                  <c:v>2565.1271132000002</c:v>
                </c:pt>
                <c:pt idx="210">
                  <c:v>2588.1884665399998</c:v>
                </c:pt>
                <c:pt idx="211">
                  <c:v>2611.4611134000002</c:v>
                </c:pt>
                <c:pt idx="212">
                  <c:v>2674.0926860599998</c:v>
                </c:pt>
                <c:pt idx="213">
                  <c:v>2725.9917559599999</c:v>
                </c:pt>
                <c:pt idx="214">
                  <c:v>2763.6608107799998</c:v>
                </c:pt>
                <c:pt idx="215">
                  <c:v>2816.2507909999999</c:v>
                </c:pt>
                <c:pt idx="216">
                  <c:v>2877.7447779399999</c:v>
                </c:pt>
                <c:pt idx="217">
                  <c:v>2981.6486575600002</c:v>
                </c:pt>
                <c:pt idx="218">
                  <c:v>3096.3507322</c:v>
                </c:pt>
                <c:pt idx="219">
                  <c:v>3197.4048806999999</c:v>
                </c:pt>
                <c:pt idx="220">
                  <c:v>3284.8511613000001</c:v>
                </c:pt>
                <c:pt idx="221">
                  <c:v>3367.4936846800001</c:v>
                </c:pt>
                <c:pt idx="222">
                  <c:v>3460.0654617999999</c:v>
                </c:pt>
                <c:pt idx="223">
                  <c:v>3570.3040711200001</c:v>
                </c:pt>
                <c:pt idx="224">
                  <c:v>3690.3131812199999</c:v>
                </c:pt>
                <c:pt idx="225">
                  <c:v>3795.8099111800002</c:v>
                </c:pt>
                <c:pt idx="226">
                  <c:v>3873.3856013</c:v>
                </c:pt>
                <c:pt idx="227">
                  <c:v>3939.5975567599999</c:v>
                </c:pt>
                <c:pt idx="228">
                  <c:v>3952.6114425400001</c:v>
                </c:pt>
                <c:pt idx="229">
                  <c:v>3951.9741993399998</c:v>
                </c:pt>
                <c:pt idx="230">
                  <c:v>3861.5157791199999</c:v>
                </c:pt>
                <c:pt idx="231">
                  <c:v>3790.98437186</c:v>
                </c:pt>
                <c:pt idx="232">
                  <c:v>3733.2317078800002</c:v>
                </c:pt>
                <c:pt idx="233">
                  <c:v>3628.19452142</c:v>
                </c:pt>
                <c:pt idx="234">
                  <c:v>3486.1682260399998</c:v>
                </c:pt>
                <c:pt idx="235">
                  <c:v>3342.1910118199999</c:v>
                </c:pt>
                <c:pt idx="236">
                  <c:v>3186.9792365600001</c:v>
                </c:pt>
                <c:pt idx="237">
                  <c:v>3028.3182164</c:v>
                </c:pt>
                <c:pt idx="238">
                  <c:v>2905.3775294400002</c:v>
                </c:pt>
                <c:pt idx="239">
                  <c:v>2799.2460113799998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5-421A-8EE8-8024B00C3AC1}"/>
            </c:ext>
          </c:extLst>
        </c:ser>
        <c:ser>
          <c:idx val="1"/>
          <c:order val="1"/>
          <c:tx>
            <c:strRef>
              <c:f>F.12!$G$30</c:f>
              <c:strCache>
                <c:ptCount val="1"/>
                <c:pt idx="0">
                  <c:v>DPV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F.12!$E$31:$E$270</c:f>
              <c:numCache>
                <c:formatCode>dd\ mmm\ yy</c:formatCode>
                <c:ptCount val="240"/>
                <c:pt idx="0">
                  <c:v>44578</c:v>
                </c:pt>
                <c:pt idx="1">
                  <c:v>44578</c:v>
                </c:pt>
                <c:pt idx="2">
                  <c:v>44578</c:v>
                </c:pt>
                <c:pt idx="3">
                  <c:v>44578</c:v>
                </c:pt>
                <c:pt idx="4">
                  <c:v>44578</c:v>
                </c:pt>
                <c:pt idx="5">
                  <c:v>44578</c:v>
                </c:pt>
                <c:pt idx="6">
                  <c:v>44578</c:v>
                </c:pt>
                <c:pt idx="7">
                  <c:v>44578</c:v>
                </c:pt>
                <c:pt idx="8">
                  <c:v>44578</c:v>
                </c:pt>
                <c:pt idx="9">
                  <c:v>44578</c:v>
                </c:pt>
                <c:pt idx="10">
                  <c:v>44578</c:v>
                </c:pt>
                <c:pt idx="11">
                  <c:v>44578</c:v>
                </c:pt>
                <c:pt idx="12">
                  <c:v>44578</c:v>
                </c:pt>
                <c:pt idx="13">
                  <c:v>44578</c:v>
                </c:pt>
                <c:pt idx="14">
                  <c:v>44578</c:v>
                </c:pt>
                <c:pt idx="15">
                  <c:v>44578</c:v>
                </c:pt>
                <c:pt idx="16">
                  <c:v>44578</c:v>
                </c:pt>
                <c:pt idx="17">
                  <c:v>44578</c:v>
                </c:pt>
                <c:pt idx="18">
                  <c:v>44578</c:v>
                </c:pt>
                <c:pt idx="19">
                  <c:v>44578</c:v>
                </c:pt>
                <c:pt idx="20">
                  <c:v>44578</c:v>
                </c:pt>
                <c:pt idx="21">
                  <c:v>44578</c:v>
                </c:pt>
                <c:pt idx="22">
                  <c:v>44578</c:v>
                </c:pt>
                <c:pt idx="23">
                  <c:v>44578</c:v>
                </c:pt>
                <c:pt idx="24">
                  <c:v>44578</c:v>
                </c:pt>
                <c:pt idx="25">
                  <c:v>44578</c:v>
                </c:pt>
                <c:pt idx="26">
                  <c:v>44578</c:v>
                </c:pt>
                <c:pt idx="27">
                  <c:v>44578</c:v>
                </c:pt>
                <c:pt idx="28">
                  <c:v>44578</c:v>
                </c:pt>
                <c:pt idx="29">
                  <c:v>44578</c:v>
                </c:pt>
                <c:pt idx="30">
                  <c:v>44578</c:v>
                </c:pt>
                <c:pt idx="31">
                  <c:v>44578</c:v>
                </c:pt>
                <c:pt idx="32">
                  <c:v>44578</c:v>
                </c:pt>
                <c:pt idx="33">
                  <c:v>44578</c:v>
                </c:pt>
                <c:pt idx="34">
                  <c:v>44578</c:v>
                </c:pt>
                <c:pt idx="35">
                  <c:v>44578</c:v>
                </c:pt>
                <c:pt idx="36">
                  <c:v>44578</c:v>
                </c:pt>
                <c:pt idx="37">
                  <c:v>44578</c:v>
                </c:pt>
                <c:pt idx="38">
                  <c:v>44578</c:v>
                </c:pt>
                <c:pt idx="39">
                  <c:v>44578</c:v>
                </c:pt>
                <c:pt idx="40">
                  <c:v>44578</c:v>
                </c:pt>
                <c:pt idx="41">
                  <c:v>44578</c:v>
                </c:pt>
                <c:pt idx="42">
                  <c:v>44578</c:v>
                </c:pt>
                <c:pt idx="43">
                  <c:v>44578</c:v>
                </c:pt>
                <c:pt idx="44">
                  <c:v>44578</c:v>
                </c:pt>
                <c:pt idx="45">
                  <c:v>44578</c:v>
                </c:pt>
                <c:pt idx="46">
                  <c:v>44578</c:v>
                </c:pt>
                <c:pt idx="47">
                  <c:v>44578</c:v>
                </c:pt>
                <c:pt idx="48">
                  <c:v>44579</c:v>
                </c:pt>
                <c:pt idx="49">
                  <c:v>44579</c:v>
                </c:pt>
                <c:pt idx="50">
                  <c:v>44579</c:v>
                </c:pt>
                <c:pt idx="51">
                  <c:v>44579</c:v>
                </c:pt>
                <c:pt idx="52">
                  <c:v>44579</c:v>
                </c:pt>
                <c:pt idx="53">
                  <c:v>44579</c:v>
                </c:pt>
                <c:pt idx="54">
                  <c:v>44579</c:v>
                </c:pt>
                <c:pt idx="55">
                  <c:v>44579</c:v>
                </c:pt>
                <c:pt idx="56">
                  <c:v>44579</c:v>
                </c:pt>
                <c:pt idx="57">
                  <c:v>44579</c:v>
                </c:pt>
                <c:pt idx="58">
                  <c:v>44579</c:v>
                </c:pt>
                <c:pt idx="59">
                  <c:v>44579</c:v>
                </c:pt>
                <c:pt idx="60">
                  <c:v>44579</c:v>
                </c:pt>
                <c:pt idx="61">
                  <c:v>44579</c:v>
                </c:pt>
                <c:pt idx="62">
                  <c:v>44579</c:v>
                </c:pt>
                <c:pt idx="63">
                  <c:v>44579</c:v>
                </c:pt>
                <c:pt idx="64">
                  <c:v>44579</c:v>
                </c:pt>
                <c:pt idx="65">
                  <c:v>44579</c:v>
                </c:pt>
                <c:pt idx="66">
                  <c:v>44579</c:v>
                </c:pt>
                <c:pt idx="67">
                  <c:v>44579</c:v>
                </c:pt>
                <c:pt idx="68">
                  <c:v>44579</c:v>
                </c:pt>
                <c:pt idx="69">
                  <c:v>44579</c:v>
                </c:pt>
                <c:pt idx="70">
                  <c:v>44579</c:v>
                </c:pt>
                <c:pt idx="71">
                  <c:v>44579</c:v>
                </c:pt>
                <c:pt idx="72">
                  <c:v>44579</c:v>
                </c:pt>
                <c:pt idx="73">
                  <c:v>44579</c:v>
                </c:pt>
                <c:pt idx="74">
                  <c:v>44579</c:v>
                </c:pt>
                <c:pt idx="75">
                  <c:v>44579</c:v>
                </c:pt>
                <c:pt idx="76">
                  <c:v>44579</c:v>
                </c:pt>
                <c:pt idx="77">
                  <c:v>44579</c:v>
                </c:pt>
                <c:pt idx="78">
                  <c:v>44579</c:v>
                </c:pt>
                <c:pt idx="79">
                  <c:v>44579</c:v>
                </c:pt>
                <c:pt idx="80">
                  <c:v>44579</c:v>
                </c:pt>
                <c:pt idx="81">
                  <c:v>44579</c:v>
                </c:pt>
                <c:pt idx="82">
                  <c:v>44579</c:v>
                </c:pt>
                <c:pt idx="83">
                  <c:v>44579</c:v>
                </c:pt>
                <c:pt idx="84">
                  <c:v>44579</c:v>
                </c:pt>
                <c:pt idx="85">
                  <c:v>44579</c:v>
                </c:pt>
                <c:pt idx="86">
                  <c:v>44579</c:v>
                </c:pt>
                <c:pt idx="87">
                  <c:v>44579</c:v>
                </c:pt>
                <c:pt idx="88">
                  <c:v>44579</c:v>
                </c:pt>
                <c:pt idx="89">
                  <c:v>44579</c:v>
                </c:pt>
                <c:pt idx="90">
                  <c:v>44579</c:v>
                </c:pt>
                <c:pt idx="91">
                  <c:v>44579</c:v>
                </c:pt>
                <c:pt idx="92">
                  <c:v>44579</c:v>
                </c:pt>
                <c:pt idx="93">
                  <c:v>44579</c:v>
                </c:pt>
                <c:pt idx="94">
                  <c:v>44579</c:v>
                </c:pt>
                <c:pt idx="95">
                  <c:v>44579</c:v>
                </c:pt>
                <c:pt idx="96">
                  <c:v>44580</c:v>
                </c:pt>
                <c:pt idx="97">
                  <c:v>44580</c:v>
                </c:pt>
                <c:pt idx="98">
                  <c:v>44580</c:v>
                </c:pt>
                <c:pt idx="99">
                  <c:v>44580</c:v>
                </c:pt>
                <c:pt idx="100">
                  <c:v>44580</c:v>
                </c:pt>
                <c:pt idx="101">
                  <c:v>44580</c:v>
                </c:pt>
                <c:pt idx="102">
                  <c:v>44580</c:v>
                </c:pt>
                <c:pt idx="103">
                  <c:v>44580</c:v>
                </c:pt>
                <c:pt idx="104">
                  <c:v>44580</c:v>
                </c:pt>
                <c:pt idx="105">
                  <c:v>44580</c:v>
                </c:pt>
                <c:pt idx="106">
                  <c:v>44580</c:v>
                </c:pt>
                <c:pt idx="107">
                  <c:v>44580</c:v>
                </c:pt>
                <c:pt idx="108">
                  <c:v>44580</c:v>
                </c:pt>
                <c:pt idx="109">
                  <c:v>44580</c:v>
                </c:pt>
                <c:pt idx="110">
                  <c:v>44580</c:v>
                </c:pt>
                <c:pt idx="111">
                  <c:v>44580</c:v>
                </c:pt>
                <c:pt idx="112">
                  <c:v>44580</c:v>
                </c:pt>
                <c:pt idx="113">
                  <c:v>44580</c:v>
                </c:pt>
                <c:pt idx="114">
                  <c:v>44580</c:v>
                </c:pt>
                <c:pt idx="115">
                  <c:v>44580</c:v>
                </c:pt>
                <c:pt idx="116">
                  <c:v>44580</c:v>
                </c:pt>
                <c:pt idx="117">
                  <c:v>44580</c:v>
                </c:pt>
                <c:pt idx="118">
                  <c:v>44580</c:v>
                </c:pt>
                <c:pt idx="119">
                  <c:v>44580</c:v>
                </c:pt>
                <c:pt idx="120">
                  <c:v>44580</c:v>
                </c:pt>
                <c:pt idx="121">
                  <c:v>44580</c:v>
                </c:pt>
                <c:pt idx="122">
                  <c:v>44580</c:v>
                </c:pt>
                <c:pt idx="123">
                  <c:v>44580</c:v>
                </c:pt>
                <c:pt idx="124">
                  <c:v>44580</c:v>
                </c:pt>
                <c:pt idx="125">
                  <c:v>44580</c:v>
                </c:pt>
                <c:pt idx="126">
                  <c:v>44580</c:v>
                </c:pt>
                <c:pt idx="127">
                  <c:v>44580</c:v>
                </c:pt>
                <c:pt idx="128">
                  <c:v>44580</c:v>
                </c:pt>
                <c:pt idx="129">
                  <c:v>44580</c:v>
                </c:pt>
                <c:pt idx="130">
                  <c:v>44580</c:v>
                </c:pt>
                <c:pt idx="131">
                  <c:v>44580</c:v>
                </c:pt>
                <c:pt idx="132">
                  <c:v>44580</c:v>
                </c:pt>
                <c:pt idx="133">
                  <c:v>44580</c:v>
                </c:pt>
                <c:pt idx="134">
                  <c:v>44580</c:v>
                </c:pt>
                <c:pt idx="135">
                  <c:v>44580</c:v>
                </c:pt>
                <c:pt idx="136">
                  <c:v>44580</c:v>
                </c:pt>
                <c:pt idx="137">
                  <c:v>44580</c:v>
                </c:pt>
                <c:pt idx="138">
                  <c:v>44580</c:v>
                </c:pt>
                <c:pt idx="139">
                  <c:v>44580</c:v>
                </c:pt>
                <c:pt idx="140">
                  <c:v>44580</c:v>
                </c:pt>
                <c:pt idx="141">
                  <c:v>44580</c:v>
                </c:pt>
                <c:pt idx="142">
                  <c:v>44580</c:v>
                </c:pt>
                <c:pt idx="143">
                  <c:v>44580</c:v>
                </c:pt>
                <c:pt idx="144">
                  <c:v>44581</c:v>
                </c:pt>
                <c:pt idx="145">
                  <c:v>44581</c:v>
                </c:pt>
                <c:pt idx="146">
                  <c:v>44581</c:v>
                </c:pt>
                <c:pt idx="147">
                  <c:v>44581</c:v>
                </c:pt>
                <c:pt idx="148">
                  <c:v>44581</c:v>
                </c:pt>
                <c:pt idx="149">
                  <c:v>44581</c:v>
                </c:pt>
                <c:pt idx="150">
                  <c:v>44581</c:v>
                </c:pt>
                <c:pt idx="151">
                  <c:v>44581</c:v>
                </c:pt>
                <c:pt idx="152">
                  <c:v>44581</c:v>
                </c:pt>
                <c:pt idx="153">
                  <c:v>44581</c:v>
                </c:pt>
                <c:pt idx="154">
                  <c:v>44581</c:v>
                </c:pt>
                <c:pt idx="155">
                  <c:v>44581</c:v>
                </c:pt>
                <c:pt idx="156">
                  <c:v>44581</c:v>
                </c:pt>
                <c:pt idx="157">
                  <c:v>44581</c:v>
                </c:pt>
                <c:pt idx="158">
                  <c:v>44581</c:v>
                </c:pt>
                <c:pt idx="159">
                  <c:v>44581</c:v>
                </c:pt>
                <c:pt idx="160">
                  <c:v>44581</c:v>
                </c:pt>
                <c:pt idx="161">
                  <c:v>44581</c:v>
                </c:pt>
                <c:pt idx="162">
                  <c:v>44581</c:v>
                </c:pt>
                <c:pt idx="163">
                  <c:v>44581</c:v>
                </c:pt>
                <c:pt idx="164">
                  <c:v>44581</c:v>
                </c:pt>
                <c:pt idx="165">
                  <c:v>44581</c:v>
                </c:pt>
                <c:pt idx="166">
                  <c:v>44581</c:v>
                </c:pt>
                <c:pt idx="167">
                  <c:v>44581</c:v>
                </c:pt>
                <c:pt idx="168">
                  <c:v>44581</c:v>
                </c:pt>
                <c:pt idx="169">
                  <c:v>44581</c:v>
                </c:pt>
                <c:pt idx="170">
                  <c:v>44581</c:v>
                </c:pt>
                <c:pt idx="171">
                  <c:v>44581</c:v>
                </c:pt>
                <c:pt idx="172">
                  <c:v>44581</c:v>
                </c:pt>
                <c:pt idx="173">
                  <c:v>44581</c:v>
                </c:pt>
                <c:pt idx="174">
                  <c:v>44581</c:v>
                </c:pt>
                <c:pt idx="175">
                  <c:v>44581</c:v>
                </c:pt>
                <c:pt idx="176">
                  <c:v>44581</c:v>
                </c:pt>
                <c:pt idx="177">
                  <c:v>44581</c:v>
                </c:pt>
                <c:pt idx="178">
                  <c:v>44581</c:v>
                </c:pt>
                <c:pt idx="179">
                  <c:v>44581</c:v>
                </c:pt>
                <c:pt idx="180">
                  <c:v>44581</c:v>
                </c:pt>
                <c:pt idx="181">
                  <c:v>44581</c:v>
                </c:pt>
                <c:pt idx="182">
                  <c:v>44581</c:v>
                </c:pt>
                <c:pt idx="183">
                  <c:v>44581</c:v>
                </c:pt>
                <c:pt idx="184">
                  <c:v>44581</c:v>
                </c:pt>
                <c:pt idx="185">
                  <c:v>44581</c:v>
                </c:pt>
                <c:pt idx="186">
                  <c:v>44581</c:v>
                </c:pt>
                <c:pt idx="187">
                  <c:v>44581</c:v>
                </c:pt>
                <c:pt idx="188">
                  <c:v>44581</c:v>
                </c:pt>
                <c:pt idx="189">
                  <c:v>44581</c:v>
                </c:pt>
                <c:pt idx="190">
                  <c:v>44581</c:v>
                </c:pt>
                <c:pt idx="191">
                  <c:v>44581</c:v>
                </c:pt>
                <c:pt idx="192">
                  <c:v>44582</c:v>
                </c:pt>
                <c:pt idx="193">
                  <c:v>44582</c:v>
                </c:pt>
                <c:pt idx="194">
                  <c:v>44582</c:v>
                </c:pt>
                <c:pt idx="195">
                  <c:v>44582</c:v>
                </c:pt>
                <c:pt idx="196">
                  <c:v>44582</c:v>
                </c:pt>
                <c:pt idx="197">
                  <c:v>44582</c:v>
                </c:pt>
                <c:pt idx="198">
                  <c:v>44582</c:v>
                </c:pt>
                <c:pt idx="199">
                  <c:v>44582</c:v>
                </c:pt>
                <c:pt idx="200">
                  <c:v>44582</c:v>
                </c:pt>
                <c:pt idx="201">
                  <c:v>44582</c:v>
                </c:pt>
                <c:pt idx="202">
                  <c:v>44582</c:v>
                </c:pt>
                <c:pt idx="203">
                  <c:v>44582</c:v>
                </c:pt>
                <c:pt idx="204">
                  <c:v>44582</c:v>
                </c:pt>
                <c:pt idx="205">
                  <c:v>44582</c:v>
                </c:pt>
                <c:pt idx="206">
                  <c:v>44582</c:v>
                </c:pt>
                <c:pt idx="207">
                  <c:v>44582</c:v>
                </c:pt>
                <c:pt idx="208">
                  <c:v>44582</c:v>
                </c:pt>
                <c:pt idx="209">
                  <c:v>44582</c:v>
                </c:pt>
                <c:pt idx="210">
                  <c:v>44582</c:v>
                </c:pt>
                <c:pt idx="211">
                  <c:v>44582</c:v>
                </c:pt>
                <c:pt idx="212">
                  <c:v>44582</c:v>
                </c:pt>
                <c:pt idx="213">
                  <c:v>44582</c:v>
                </c:pt>
                <c:pt idx="214">
                  <c:v>44582</c:v>
                </c:pt>
                <c:pt idx="215">
                  <c:v>44582</c:v>
                </c:pt>
                <c:pt idx="216">
                  <c:v>44582</c:v>
                </c:pt>
                <c:pt idx="217">
                  <c:v>44582</c:v>
                </c:pt>
                <c:pt idx="218">
                  <c:v>44582</c:v>
                </c:pt>
                <c:pt idx="219">
                  <c:v>44582</c:v>
                </c:pt>
                <c:pt idx="220">
                  <c:v>44582</c:v>
                </c:pt>
                <c:pt idx="221">
                  <c:v>44582</c:v>
                </c:pt>
                <c:pt idx="222">
                  <c:v>44582</c:v>
                </c:pt>
                <c:pt idx="223">
                  <c:v>44582</c:v>
                </c:pt>
                <c:pt idx="224">
                  <c:v>44582</c:v>
                </c:pt>
                <c:pt idx="225">
                  <c:v>44582</c:v>
                </c:pt>
                <c:pt idx="226">
                  <c:v>44582</c:v>
                </c:pt>
                <c:pt idx="227">
                  <c:v>44582</c:v>
                </c:pt>
                <c:pt idx="228">
                  <c:v>44582</c:v>
                </c:pt>
                <c:pt idx="229">
                  <c:v>44582</c:v>
                </c:pt>
                <c:pt idx="230">
                  <c:v>44582</c:v>
                </c:pt>
                <c:pt idx="231">
                  <c:v>44582</c:v>
                </c:pt>
                <c:pt idx="232">
                  <c:v>44582</c:v>
                </c:pt>
                <c:pt idx="233">
                  <c:v>44582</c:v>
                </c:pt>
                <c:pt idx="234">
                  <c:v>44582</c:v>
                </c:pt>
                <c:pt idx="235">
                  <c:v>44582</c:v>
                </c:pt>
                <c:pt idx="236">
                  <c:v>44582</c:v>
                </c:pt>
                <c:pt idx="237">
                  <c:v>44582</c:v>
                </c:pt>
                <c:pt idx="238">
                  <c:v>44582</c:v>
                </c:pt>
                <c:pt idx="239">
                  <c:v>44582</c:v>
                </c:pt>
              </c:numCache>
            </c:numRef>
          </c:cat>
          <c:val>
            <c:numRef>
              <c:f>F.12!$G$31:$G$270</c:f>
              <c:numCache>
                <c:formatCode>0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49.759368421999994</c:v>
                </c:pt>
                <c:pt idx="13">
                  <c:v>181.1251077586</c:v>
                </c:pt>
                <c:pt idx="14">
                  <c:v>336.37706971300003</c:v>
                </c:pt>
                <c:pt idx="15">
                  <c:v>497.60198121780002</c:v>
                </c:pt>
                <c:pt idx="16">
                  <c:v>648.87658993620005</c:v>
                </c:pt>
                <c:pt idx="17">
                  <c:v>788.21029987819998</c:v>
                </c:pt>
                <c:pt idx="18">
                  <c:v>909.63158857740007</c:v>
                </c:pt>
                <c:pt idx="19">
                  <c:v>1013.1401573418</c:v>
                </c:pt>
                <c:pt idx="20">
                  <c:v>1100.7261707175999</c:v>
                </c:pt>
                <c:pt idx="21">
                  <c:v>1168.4084145994</c:v>
                </c:pt>
                <c:pt idx="22">
                  <c:v>1214.1960717436</c:v>
                </c:pt>
                <c:pt idx="23">
                  <c:v>1244.0602663607999</c:v>
                </c:pt>
                <c:pt idx="24">
                  <c:v>1254.0197179695999</c:v>
                </c:pt>
                <c:pt idx="25">
                  <c:v>1254.0266874475999</c:v>
                </c:pt>
                <c:pt idx="26">
                  <c:v>1228.1567719411998</c:v>
                </c:pt>
                <c:pt idx="27">
                  <c:v>1186.362243391</c:v>
                </c:pt>
                <c:pt idx="28">
                  <c:v>1126.6522845536001</c:v>
                </c:pt>
                <c:pt idx="29">
                  <c:v>1047.0360339348001</c:v>
                </c:pt>
                <c:pt idx="30">
                  <c:v>945.52258578980002</c:v>
                </c:pt>
                <c:pt idx="31">
                  <c:v>830.07391476079999</c:v>
                </c:pt>
                <c:pt idx="32">
                  <c:v>696.70859655160007</c:v>
                </c:pt>
                <c:pt idx="33">
                  <c:v>553.38876068140007</c:v>
                </c:pt>
                <c:pt idx="34">
                  <c:v>402.10485932580002</c:v>
                </c:pt>
                <c:pt idx="35">
                  <c:v>254.80053480160001</c:v>
                </c:pt>
                <c:pt idx="36">
                  <c:v>121.42905468879999</c:v>
                </c:pt>
                <c:pt idx="37">
                  <c:v>25.878466945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1.990894682</c:v>
                </c:pt>
                <c:pt idx="60">
                  <c:v>55.745360852199994</c:v>
                </c:pt>
                <c:pt idx="61">
                  <c:v>173.20976224239999</c:v>
                </c:pt>
                <c:pt idx="62">
                  <c:v>316.55753133739995</c:v>
                </c:pt>
                <c:pt idx="63">
                  <c:v>465.87971025400003</c:v>
                </c:pt>
                <c:pt idx="64">
                  <c:v>613.21259857479993</c:v>
                </c:pt>
                <c:pt idx="65">
                  <c:v>748.6013578216</c:v>
                </c:pt>
                <c:pt idx="66">
                  <c:v>868.063844625</c:v>
                </c:pt>
                <c:pt idx="67">
                  <c:v>971.59979348100001</c:v>
                </c:pt>
                <c:pt idx="68">
                  <c:v>1055.2269503938001</c:v>
                </c:pt>
                <c:pt idx="69">
                  <c:v>1118.9449834836</c:v>
                </c:pt>
                <c:pt idx="70">
                  <c:v>1166.7355936127999</c:v>
                </c:pt>
                <c:pt idx="71">
                  <c:v>1196.6074878436</c:v>
                </c:pt>
                <c:pt idx="72">
                  <c:v>1178.6947900342</c:v>
                </c:pt>
                <c:pt idx="73">
                  <c:v>1158.7908435374</c:v>
                </c:pt>
                <c:pt idx="74">
                  <c:v>1111.0118270794001</c:v>
                </c:pt>
                <c:pt idx="75">
                  <c:v>1073.1876380367999</c:v>
                </c:pt>
                <c:pt idx="76">
                  <c:v>1039.3451941076</c:v>
                </c:pt>
                <c:pt idx="77">
                  <c:v>965.68049784800007</c:v>
                </c:pt>
                <c:pt idx="78">
                  <c:v>874.09503909739999</c:v>
                </c:pt>
                <c:pt idx="79">
                  <c:v>786.4907944524</c:v>
                </c:pt>
                <c:pt idx="80">
                  <c:v>659.06303633339996</c:v>
                </c:pt>
                <c:pt idx="81">
                  <c:v>525.66044801139992</c:v>
                </c:pt>
                <c:pt idx="82">
                  <c:v>380.3094825526</c:v>
                </c:pt>
                <c:pt idx="83">
                  <c:v>242.92154268900001</c:v>
                </c:pt>
                <c:pt idx="84">
                  <c:v>117.4791036698</c:v>
                </c:pt>
                <c:pt idx="85">
                  <c:v>23.894187735599999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1.9914256898</c:v>
                </c:pt>
                <c:pt idx="108">
                  <c:v>49.785918813999999</c:v>
                </c:pt>
                <c:pt idx="109">
                  <c:v>171.26451210900001</c:v>
                </c:pt>
                <c:pt idx="110">
                  <c:v>316.64196158379997</c:v>
                </c:pt>
                <c:pt idx="111">
                  <c:v>466.00396608840003</c:v>
                </c:pt>
                <c:pt idx="112">
                  <c:v>615.3676299924</c:v>
                </c:pt>
                <c:pt idx="113">
                  <c:v>752.78400090079992</c:v>
                </c:pt>
                <c:pt idx="114">
                  <c:v>874.26987342839993</c:v>
                </c:pt>
                <c:pt idx="115">
                  <c:v>975.8419536888</c:v>
                </c:pt>
                <c:pt idx="116">
                  <c:v>1063.4744855638</c:v>
                </c:pt>
                <c:pt idx="117">
                  <c:v>1127.2095551550001</c:v>
                </c:pt>
                <c:pt idx="118">
                  <c:v>1178.9960484813998</c:v>
                </c:pt>
                <c:pt idx="119">
                  <c:v>1208.8759742058</c:v>
                </c:pt>
                <c:pt idx="120">
                  <c:v>1222.6606176142002</c:v>
                </c:pt>
                <c:pt idx="121">
                  <c:v>1220.8388876822</c:v>
                </c:pt>
                <c:pt idx="122">
                  <c:v>1201.4777671156</c:v>
                </c:pt>
                <c:pt idx="123">
                  <c:v>1163.0959724248</c:v>
                </c:pt>
                <c:pt idx="124">
                  <c:v>1105.3456341202</c:v>
                </c:pt>
                <c:pt idx="125">
                  <c:v>1029.6700308206</c:v>
                </c:pt>
                <c:pt idx="126">
                  <c:v>932.00968784220004</c:v>
                </c:pt>
                <c:pt idx="127">
                  <c:v>816.5752466962</c:v>
                </c:pt>
                <c:pt idx="128">
                  <c:v>689.11367001539998</c:v>
                </c:pt>
                <c:pt idx="129">
                  <c:v>551.69233197120002</c:v>
                </c:pt>
                <c:pt idx="130">
                  <c:v>406.30274675480001</c:v>
                </c:pt>
                <c:pt idx="131">
                  <c:v>254.93647280819999</c:v>
                </c:pt>
                <c:pt idx="132">
                  <c:v>121.4938376452</c:v>
                </c:pt>
                <c:pt idx="133">
                  <c:v>27.883986468000003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1.9919566978000001</c:v>
                </c:pt>
                <c:pt idx="156">
                  <c:v>37.847387447599999</c:v>
                </c:pt>
                <c:pt idx="157">
                  <c:v>169.31819996019999</c:v>
                </c:pt>
                <c:pt idx="158">
                  <c:v>322.70236148719999</c:v>
                </c:pt>
                <c:pt idx="159">
                  <c:v>482.06422950960001</c:v>
                </c:pt>
                <c:pt idx="160">
                  <c:v>629.47579549199997</c:v>
                </c:pt>
                <c:pt idx="161">
                  <c:v>768.92090645339999</c:v>
                </c:pt>
                <c:pt idx="162">
                  <c:v>890.4392589606</c:v>
                </c:pt>
                <c:pt idx="163">
                  <c:v>994.03055432120004</c:v>
                </c:pt>
                <c:pt idx="164">
                  <c:v>1081.6865501049999</c:v>
                </c:pt>
                <c:pt idx="165">
                  <c:v>1147.4307788353999</c:v>
                </c:pt>
                <c:pt idx="166">
                  <c:v>1199.2311889922</c:v>
                </c:pt>
                <c:pt idx="167">
                  <c:v>1231.1112799105999</c:v>
                </c:pt>
                <c:pt idx="168">
                  <c:v>1247.0549207353999</c:v>
                </c:pt>
                <c:pt idx="169">
                  <c:v>1245.0697343876</c:v>
                </c:pt>
                <c:pt idx="170">
                  <c:v>1227.147544813</c:v>
                </c:pt>
                <c:pt idx="171">
                  <c:v>1187.3116854066</c:v>
                </c:pt>
                <c:pt idx="172">
                  <c:v>1129.5460806267999</c:v>
                </c:pt>
                <c:pt idx="173">
                  <c:v>1053.8504317811999</c:v>
                </c:pt>
                <c:pt idx="174">
                  <c:v>958.23227328999997</c:v>
                </c:pt>
                <c:pt idx="175">
                  <c:v>844.68345122400001</c:v>
                </c:pt>
                <c:pt idx="176">
                  <c:v>715.19585590520001</c:v>
                </c:pt>
                <c:pt idx="177">
                  <c:v>571.76142190580003</c:v>
                </c:pt>
                <c:pt idx="178">
                  <c:v>416.37212804879999</c:v>
                </c:pt>
                <c:pt idx="179">
                  <c:v>258.98888621499998</c:v>
                </c:pt>
                <c:pt idx="180">
                  <c:v>121.5262291234</c:v>
                </c:pt>
                <c:pt idx="181">
                  <c:v>27.891420577799998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31.879980291800003</c:v>
                </c:pt>
                <c:pt idx="205">
                  <c:v>163.3858061338</c:v>
                </c:pt>
                <c:pt idx="206">
                  <c:v>320.7958638636</c:v>
                </c:pt>
                <c:pt idx="207">
                  <c:v>478.20766949420005</c:v>
                </c:pt>
                <c:pt idx="208">
                  <c:v>627.65105095000001</c:v>
                </c:pt>
                <c:pt idx="209">
                  <c:v>765.14076731619991</c:v>
                </c:pt>
                <c:pt idx="210">
                  <c:v>884.69892403179995</c:v>
                </c:pt>
                <c:pt idx="211">
                  <c:v>988.31779861200005</c:v>
                </c:pt>
                <c:pt idx="212">
                  <c:v>1074.0045382833998</c:v>
                </c:pt>
                <c:pt idx="213">
                  <c:v>1139.7662460216</c:v>
                </c:pt>
                <c:pt idx="214">
                  <c:v>1189.5878087368001</c:v>
                </c:pt>
                <c:pt idx="215">
                  <c:v>1217.4910995522</c:v>
                </c:pt>
                <c:pt idx="216">
                  <c:v>1237.4241740414</c:v>
                </c:pt>
                <c:pt idx="217">
                  <c:v>1233.4457587895999</c:v>
                </c:pt>
                <c:pt idx="218">
                  <c:v>1213.526070123</c:v>
                </c:pt>
                <c:pt idx="219">
                  <c:v>1173.6795131212</c:v>
                </c:pt>
                <c:pt idx="220">
                  <c:v>1117.8911074461998</c:v>
                </c:pt>
                <c:pt idx="221">
                  <c:v>1042.1752139267999</c:v>
                </c:pt>
                <c:pt idx="222">
                  <c:v>950.51689647559999</c:v>
                </c:pt>
                <c:pt idx="223">
                  <c:v>840.92318062999993</c:v>
                </c:pt>
                <c:pt idx="224">
                  <c:v>713.39376769779994</c:v>
                </c:pt>
                <c:pt idx="225">
                  <c:v>573.90655223960005</c:v>
                </c:pt>
                <c:pt idx="226">
                  <c:v>418.47585083400003</c:v>
                </c:pt>
                <c:pt idx="227">
                  <c:v>265.0361768624</c:v>
                </c:pt>
                <c:pt idx="228">
                  <c:v>123.5513848736</c:v>
                </c:pt>
                <c:pt idx="229">
                  <c:v>29.891630022200001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5-421A-8EE8-8024B00C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8171832"/>
        <c:axId val="828169208"/>
      </c:areaChart>
      <c:lineChart>
        <c:grouping val="standard"/>
        <c:varyColors val="0"/>
        <c:ser>
          <c:idx val="2"/>
          <c:order val="2"/>
          <c:tx>
            <c:strRef>
              <c:f>F.12!$H$30</c:f>
              <c:strCache>
                <c:ptCount val="1"/>
                <c:pt idx="0">
                  <c:v>Underlying demand</c:v>
                </c:pt>
              </c:strCache>
            </c:strRef>
          </c:tx>
          <c:spPr>
            <a:ln w="2540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F.12!$H$31:$H$270</c:f>
              <c:numCache>
                <c:formatCode>0</c:formatCode>
                <c:ptCount val="240"/>
                <c:pt idx="0">
                  <c:v>1950.34491002</c:v>
                </c:pt>
                <c:pt idx="1">
                  <c:v>1913.5110486000001</c:v>
                </c:pt>
                <c:pt idx="2">
                  <c:v>1877.8083903199999</c:v>
                </c:pt>
                <c:pt idx="3">
                  <c:v>1848.4764241600001</c:v>
                </c:pt>
                <c:pt idx="4">
                  <c:v>1832.5019941800001</c:v>
                </c:pt>
                <c:pt idx="5">
                  <c:v>1819.8699618000001</c:v>
                </c:pt>
                <c:pt idx="6">
                  <c:v>1816.3154271400001</c:v>
                </c:pt>
                <c:pt idx="7">
                  <c:v>1800.14476866</c:v>
                </c:pt>
                <c:pt idx="8">
                  <c:v>1820.7086025999999</c:v>
                </c:pt>
                <c:pt idx="9">
                  <c:v>1841.7257835</c:v>
                </c:pt>
                <c:pt idx="10">
                  <c:v>1892.4827141599999</c:v>
                </c:pt>
                <c:pt idx="11">
                  <c:v>1905.54565656</c:v>
                </c:pt>
                <c:pt idx="12">
                  <c:v>2008.7900214420001</c:v>
                </c:pt>
                <c:pt idx="13">
                  <c:v>2138.9480573186001</c:v>
                </c:pt>
                <c:pt idx="14">
                  <c:v>2287.3676825530001</c:v>
                </c:pt>
                <c:pt idx="15">
                  <c:v>2363.8650205978001</c:v>
                </c:pt>
                <c:pt idx="16">
                  <c:v>2431.9065019961999</c:v>
                </c:pt>
                <c:pt idx="17">
                  <c:v>2457.7047024982003</c:v>
                </c:pt>
                <c:pt idx="18">
                  <c:v>2505.5403045774001</c:v>
                </c:pt>
                <c:pt idx="19">
                  <c:v>2533.7519773417998</c:v>
                </c:pt>
                <c:pt idx="20">
                  <c:v>2576.3569783375997</c:v>
                </c:pt>
                <c:pt idx="21">
                  <c:v>2659.5573074193999</c:v>
                </c:pt>
                <c:pt idx="22">
                  <c:v>2754.8007573036002</c:v>
                </c:pt>
                <c:pt idx="23">
                  <c:v>2842.5750130207998</c:v>
                </c:pt>
                <c:pt idx="24">
                  <c:v>2902.3184481096</c:v>
                </c:pt>
                <c:pt idx="25">
                  <c:v>2966.2781071676</c:v>
                </c:pt>
                <c:pt idx="26">
                  <c:v>2999.0490919611998</c:v>
                </c:pt>
                <c:pt idx="27">
                  <c:v>3013.781948331</c:v>
                </c:pt>
                <c:pt idx="28">
                  <c:v>3006.9533533335998</c:v>
                </c:pt>
                <c:pt idx="29">
                  <c:v>3006.3790468748002</c:v>
                </c:pt>
                <c:pt idx="30">
                  <c:v>3033.9144732097998</c:v>
                </c:pt>
                <c:pt idx="31">
                  <c:v>3087.3547637808001</c:v>
                </c:pt>
                <c:pt idx="32">
                  <c:v>3103.2048900715999</c:v>
                </c:pt>
                <c:pt idx="33">
                  <c:v>3151.1427996614002</c:v>
                </c:pt>
                <c:pt idx="34">
                  <c:v>3134.5096611658</c:v>
                </c:pt>
                <c:pt idx="35">
                  <c:v>3080.7063787215998</c:v>
                </c:pt>
                <c:pt idx="36">
                  <c:v>3019.0508572488002</c:v>
                </c:pt>
                <c:pt idx="37">
                  <c:v>2937.4767906249999</c:v>
                </c:pt>
                <c:pt idx="38">
                  <c:v>2865.6374215800001</c:v>
                </c:pt>
                <c:pt idx="39">
                  <c:v>2823.4457471000001</c:v>
                </c:pt>
                <c:pt idx="40">
                  <c:v>2759.0276400799999</c:v>
                </c:pt>
                <c:pt idx="41">
                  <c:v>2664.6784806599999</c:v>
                </c:pt>
                <c:pt idx="42">
                  <c:v>2548.7281899599998</c:v>
                </c:pt>
                <c:pt idx="43">
                  <c:v>2447.9282174999998</c:v>
                </c:pt>
                <c:pt idx="44">
                  <c:v>2347.6493084399999</c:v>
                </c:pt>
                <c:pt idx="45">
                  <c:v>2242.4206468000002</c:v>
                </c:pt>
                <c:pt idx="46">
                  <c:v>2176.31292816</c:v>
                </c:pt>
                <c:pt idx="47">
                  <c:v>2115.75620428</c:v>
                </c:pt>
                <c:pt idx="48">
                  <c:v>2066.5847059799999</c:v>
                </c:pt>
                <c:pt idx="49">
                  <c:v>2019.7217616200001</c:v>
                </c:pt>
                <c:pt idx="50">
                  <c:v>1981.2440317600001</c:v>
                </c:pt>
                <c:pt idx="51">
                  <c:v>1945.8228778800001</c:v>
                </c:pt>
                <c:pt idx="52">
                  <c:v>1919.02952108</c:v>
                </c:pt>
                <c:pt idx="53">
                  <c:v>1903.0533473400001</c:v>
                </c:pt>
                <c:pt idx="54">
                  <c:v>1900.2577960000001</c:v>
                </c:pt>
                <c:pt idx="55">
                  <c:v>1899.1661979999999</c:v>
                </c:pt>
                <c:pt idx="56">
                  <c:v>1913.7641040000001</c:v>
                </c:pt>
                <c:pt idx="57">
                  <c:v>1927.301966</c:v>
                </c:pt>
                <c:pt idx="58">
                  <c:v>1959.232604</c:v>
                </c:pt>
                <c:pt idx="59">
                  <c:v>1964.269642942</c:v>
                </c:pt>
                <c:pt idx="60">
                  <c:v>2086.1744838721997</c:v>
                </c:pt>
                <c:pt idx="61">
                  <c:v>2248.5233314423999</c:v>
                </c:pt>
                <c:pt idx="62">
                  <c:v>2446.4544052374004</c:v>
                </c:pt>
                <c:pt idx="63">
                  <c:v>2607.3723775540002</c:v>
                </c:pt>
                <c:pt idx="64">
                  <c:v>2793.9664845747998</c:v>
                </c:pt>
                <c:pt idx="65">
                  <c:v>2938.5635157615998</c:v>
                </c:pt>
                <c:pt idx="66">
                  <c:v>3082.3441641049999</c:v>
                </c:pt>
                <c:pt idx="67">
                  <c:v>3230.9034575409996</c:v>
                </c:pt>
                <c:pt idx="68">
                  <c:v>3352.9534837338001</c:v>
                </c:pt>
                <c:pt idx="69">
                  <c:v>3489.4938351236001</c:v>
                </c:pt>
                <c:pt idx="70">
                  <c:v>3600.7464701928002</c:v>
                </c:pt>
                <c:pt idx="71">
                  <c:v>3766.1134969836003</c:v>
                </c:pt>
                <c:pt idx="72">
                  <c:v>3881.4144031941996</c:v>
                </c:pt>
                <c:pt idx="73">
                  <c:v>3980.9839894773995</c:v>
                </c:pt>
                <c:pt idx="74">
                  <c:v>4030.4720281794002</c:v>
                </c:pt>
                <c:pt idx="75">
                  <c:v>4041.3539074167998</c:v>
                </c:pt>
                <c:pt idx="76">
                  <c:v>4108.0462733275999</c:v>
                </c:pt>
                <c:pt idx="77">
                  <c:v>4139.6841035480002</c:v>
                </c:pt>
                <c:pt idx="78">
                  <c:v>4147.7219972173998</c:v>
                </c:pt>
                <c:pt idx="79">
                  <c:v>4169.7406661123996</c:v>
                </c:pt>
                <c:pt idx="80">
                  <c:v>4182.5944354534004</c:v>
                </c:pt>
                <c:pt idx="81">
                  <c:v>4167.0903431314</c:v>
                </c:pt>
                <c:pt idx="82">
                  <c:v>4144.6363141326001</c:v>
                </c:pt>
                <c:pt idx="83">
                  <c:v>4116.0036593289997</c:v>
                </c:pt>
                <c:pt idx="84">
                  <c:v>4034.2608621097997</c:v>
                </c:pt>
                <c:pt idx="85">
                  <c:v>3958.0366360556</c:v>
                </c:pt>
                <c:pt idx="86">
                  <c:v>3873.1930574200001</c:v>
                </c:pt>
                <c:pt idx="87">
                  <c:v>3837.8316656000002</c:v>
                </c:pt>
                <c:pt idx="88">
                  <c:v>3786.6722718199999</c:v>
                </c:pt>
                <c:pt idx="89">
                  <c:v>3676.94261706</c:v>
                </c:pt>
                <c:pt idx="90">
                  <c:v>3529.9289829600002</c:v>
                </c:pt>
                <c:pt idx="91">
                  <c:v>3355.2368683599998</c:v>
                </c:pt>
                <c:pt idx="92">
                  <c:v>3164.4183586600002</c:v>
                </c:pt>
                <c:pt idx="93">
                  <c:v>2980.7827904800001</c:v>
                </c:pt>
                <c:pt idx="94">
                  <c:v>2832.9247279199999</c:v>
                </c:pt>
                <c:pt idx="95">
                  <c:v>2719.2017337000002</c:v>
                </c:pt>
                <c:pt idx="96">
                  <c:v>2625.9326178000001</c:v>
                </c:pt>
                <c:pt idx="97">
                  <c:v>2563.9095070399999</c:v>
                </c:pt>
                <c:pt idx="98">
                  <c:v>2508.0046259999999</c:v>
                </c:pt>
                <c:pt idx="99">
                  <c:v>2458.3747891600001</c:v>
                </c:pt>
                <c:pt idx="100">
                  <c:v>2413.45149532</c:v>
                </c:pt>
                <c:pt idx="101">
                  <c:v>2367.3183704200001</c:v>
                </c:pt>
                <c:pt idx="102">
                  <c:v>2339.03839522</c:v>
                </c:pt>
                <c:pt idx="103">
                  <c:v>2317.5460038800002</c:v>
                </c:pt>
                <c:pt idx="104">
                  <c:v>2315.38402584</c:v>
                </c:pt>
                <c:pt idx="105">
                  <c:v>2315.69669432</c:v>
                </c:pt>
                <c:pt idx="106">
                  <c:v>2349.1340209800001</c:v>
                </c:pt>
                <c:pt idx="107">
                  <c:v>2348.0926526297999</c:v>
                </c:pt>
                <c:pt idx="108">
                  <c:v>2472.3446121940001</c:v>
                </c:pt>
                <c:pt idx="109">
                  <c:v>2658.1151061289997</c:v>
                </c:pt>
                <c:pt idx="110">
                  <c:v>2893.5994495837999</c:v>
                </c:pt>
                <c:pt idx="111">
                  <c:v>3089.9423780483999</c:v>
                </c:pt>
                <c:pt idx="112">
                  <c:v>3286.0831568724002</c:v>
                </c:pt>
                <c:pt idx="113">
                  <c:v>3445.3951372008</c:v>
                </c:pt>
                <c:pt idx="114">
                  <c:v>3587.1116436284001</c:v>
                </c:pt>
                <c:pt idx="115">
                  <c:v>3729.7315916888001</c:v>
                </c:pt>
                <c:pt idx="116">
                  <c:v>3840.4340695638002</c:v>
                </c:pt>
                <c:pt idx="117">
                  <c:v>3934.5013691550002</c:v>
                </c:pt>
                <c:pt idx="118">
                  <c:v>4039.0159304613999</c:v>
                </c:pt>
                <c:pt idx="119">
                  <c:v>4130.5993282058007</c:v>
                </c:pt>
                <c:pt idx="120">
                  <c:v>4170.2822416141998</c:v>
                </c:pt>
                <c:pt idx="121">
                  <c:v>4223.0616756822001</c:v>
                </c:pt>
                <c:pt idx="122">
                  <c:v>4291.8326451155999</c:v>
                </c:pt>
                <c:pt idx="123">
                  <c:v>4313.1172344248007</c:v>
                </c:pt>
                <c:pt idx="124">
                  <c:v>4340.3008798602004</c:v>
                </c:pt>
                <c:pt idx="125">
                  <c:v>4376.0761019206002</c:v>
                </c:pt>
                <c:pt idx="126">
                  <c:v>4388.5941769221999</c:v>
                </c:pt>
                <c:pt idx="127">
                  <c:v>4393.0140663762004</c:v>
                </c:pt>
                <c:pt idx="128">
                  <c:v>4360.0130208153996</c:v>
                </c:pt>
                <c:pt idx="129">
                  <c:v>4326.8185173311995</c:v>
                </c:pt>
                <c:pt idx="130">
                  <c:v>4288.6513852948001</c:v>
                </c:pt>
                <c:pt idx="131">
                  <c:v>4205.6873779281996</c:v>
                </c:pt>
                <c:pt idx="132">
                  <c:v>4105.7286599252002</c:v>
                </c:pt>
                <c:pt idx="133">
                  <c:v>4004.2224703080001</c:v>
                </c:pt>
                <c:pt idx="134">
                  <c:v>3905.40622906</c:v>
                </c:pt>
                <c:pt idx="135">
                  <c:v>3856.9316951400001</c:v>
                </c:pt>
                <c:pt idx="136">
                  <c:v>3797.47879706</c:v>
                </c:pt>
                <c:pt idx="137">
                  <c:v>3691.2101560999999</c:v>
                </c:pt>
                <c:pt idx="138">
                  <c:v>3541.4592279399999</c:v>
                </c:pt>
                <c:pt idx="139">
                  <c:v>3367.2854274800002</c:v>
                </c:pt>
                <c:pt idx="140">
                  <c:v>3189.9630116600001</c:v>
                </c:pt>
                <c:pt idx="141">
                  <c:v>3043.92147686</c:v>
                </c:pt>
                <c:pt idx="142">
                  <c:v>2879.2801012999998</c:v>
                </c:pt>
                <c:pt idx="143">
                  <c:v>2745.04797616</c:v>
                </c:pt>
                <c:pt idx="144">
                  <c:v>2627.91098926</c:v>
                </c:pt>
                <c:pt idx="145">
                  <c:v>2530.4638811200002</c:v>
                </c:pt>
                <c:pt idx="146">
                  <c:v>2470.1944535799998</c:v>
                </c:pt>
                <c:pt idx="147">
                  <c:v>2408.9180440199998</c:v>
                </c:pt>
                <c:pt idx="148">
                  <c:v>2358.1783356199999</c:v>
                </c:pt>
                <c:pt idx="149">
                  <c:v>2317.0795546999998</c:v>
                </c:pt>
                <c:pt idx="150">
                  <c:v>2288.6651083800002</c:v>
                </c:pt>
                <c:pt idx="151">
                  <c:v>2256.6973405600002</c:v>
                </c:pt>
                <c:pt idx="152">
                  <c:v>2246.1379382</c:v>
                </c:pt>
                <c:pt idx="153">
                  <c:v>2248.0953036599999</c:v>
                </c:pt>
                <c:pt idx="154">
                  <c:v>2275.8107891599998</c:v>
                </c:pt>
                <c:pt idx="155">
                  <c:v>2267.3368554578001</c:v>
                </c:pt>
                <c:pt idx="156">
                  <c:v>2367.4148979475999</c:v>
                </c:pt>
                <c:pt idx="157">
                  <c:v>2544.9006085601995</c:v>
                </c:pt>
                <c:pt idx="158">
                  <c:v>2774.9607311672003</c:v>
                </c:pt>
                <c:pt idx="159">
                  <c:v>2970.6603610695997</c:v>
                </c:pt>
                <c:pt idx="160">
                  <c:v>3176.1610645720002</c:v>
                </c:pt>
                <c:pt idx="161">
                  <c:v>3346.2128030534004</c:v>
                </c:pt>
                <c:pt idx="162">
                  <c:v>3494.4106098205998</c:v>
                </c:pt>
                <c:pt idx="163">
                  <c:v>3614.7517874411997</c:v>
                </c:pt>
                <c:pt idx="164">
                  <c:v>3717.8536425849998</c:v>
                </c:pt>
                <c:pt idx="165">
                  <c:v>3855.2848943153999</c:v>
                </c:pt>
                <c:pt idx="166">
                  <c:v>3982.7861269522</c:v>
                </c:pt>
                <c:pt idx="167">
                  <c:v>4068.8787033705999</c:v>
                </c:pt>
                <c:pt idx="168">
                  <c:v>4131.3535802154001</c:v>
                </c:pt>
                <c:pt idx="169">
                  <c:v>4200.9872423676006</c:v>
                </c:pt>
                <c:pt idx="170">
                  <c:v>4252.390617133</c:v>
                </c:pt>
                <c:pt idx="171">
                  <c:v>4276.9155987065997</c:v>
                </c:pt>
                <c:pt idx="172">
                  <c:v>4296.6768153067997</c:v>
                </c:pt>
                <c:pt idx="173">
                  <c:v>4303.2661639611997</c:v>
                </c:pt>
                <c:pt idx="174">
                  <c:v>4300.30289429</c:v>
                </c:pt>
                <c:pt idx="175">
                  <c:v>4298.8852488040002</c:v>
                </c:pt>
                <c:pt idx="176">
                  <c:v>4256.7571781852002</c:v>
                </c:pt>
                <c:pt idx="177">
                  <c:v>4202.2193803057999</c:v>
                </c:pt>
                <c:pt idx="178">
                  <c:v>4146.7546570288005</c:v>
                </c:pt>
                <c:pt idx="179">
                  <c:v>4075.5874727350001</c:v>
                </c:pt>
                <c:pt idx="180">
                  <c:v>3979.9165306033997</c:v>
                </c:pt>
                <c:pt idx="181">
                  <c:v>3896.8915139378</c:v>
                </c:pt>
                <c:pt idx="182">
                  <c:v>3808.0185684799999</c:v>
                </c:pt>
                <c:pt idx="183">
                  <c:v>3735.95493192</c:v>
                </c:pt>
                <c:pt idx="184">
                  <c:v>3682.0681916600001</c:v>
                </c:pt>
                <c:pt idx="185">
                  <c:v>3610.34028016</c:v>
                </c:pt>
                <c:pt idx="186">
                  <c:v>3456.68717608</c:v>
                </c:pt>
                <c:pt idx="187">
                  <c:v>3271.2368320199998</c:v>
                </c:pt>
                <c:pt idx="188">
                  <c:v>3119.0274618799999</c:v>
                </c:pt>
                <c:pt idx="189">
                  <c:v>2968.0442413999999</c:v>
                </c:pt>
                <c:pt idx="190">
                  <c:v>2815.1933268399998</c:v>
                </c:pt>
                <c:pt idx="191">
                  <c:v>2686.7931880800002</c:v>
                </c:pt>
                <c:pt idx="192">
                  <c:v>2590.6006850600002</c:v>
                </c:pt>
                <c:pt idx="193">
                  <c:v>2506.7434187399999</c:v>
                </c:pt>
                <c:pt idx="194">
                  <c:v>2447.33611492</c:v>
                </c:pt>
                <c:pt idx="195">
                  <c:v>2406.2336466800002</c:v>
                </c:pt>
                <c:pt idx="196">
                  <c:v>2371.9851533400001</c:v>
                </c:pt>
                <c:pt idx="197">
                  <c:v>2329.8074274999999</c:v>
                </c:pt>
                <c:pt idx="198">
                  <c:v>2307.20445174</c:v>
                </c:pt>
                <c:pt idx="199">
                  <c:v>2283.3672986199999</c:v>
                </c:pt>
                <c:pt idx="200">
                  <c:v>2279.1199273799998</c:v>
                </c:pt>
                <c:pt idx="201">
                  <c:v>2283.5277468999998</c:v>
                </c:pt>
                <c:pt idx="202">
                  <c:v>2307.3022415</c:v>
                </c:pt>
                <c:pt idx="203">
                  <c:v>2311.5869951</c:v>
                </c:pt>
                <c:pt idx="204">
                  <c:v>2404.3875611518001</c:v>
                </c:pt>
                <c:pt idx="205">
                  <c:v>2566.2285526138003</c:v>
                </c:pt>
                <c:pt idx="206">
                  <c:v>2778.4381217636001</c:v>
                </c:pt>
                <c:pt idx="207">
                  <c:v>2959.0093184542002</c:v>
                </c:pt>
                <c:pt idx="208">
                  <c:v>3153.9468333899999</c:v>
                </c:pt>
                <c:pt idx="209">
                  <c:v>3330.2678805162</c:v>
                </c:pt>
                <c:pt idx="210">
                  <c:v>3472.8873905717996</c:v>
                </c:pt>
                <c:pt idx="211">
                  <c:v>3599.7789120120001</c:v>
                </c:pt>
                <c:pt idx="212">
                  <c:v>3748.0972243433998</c:v>
                </c:pt>
                <c:pt idx="213">
                  <c:v>3865.7580019815996</c:v>
                </c:pt>
                <c:pt idx="214">
                  <c:v>3953.2486195167999</c:v>
                </c:pt>
                <c:pt idx="215">
                  <c:v>4033.7418905521999</c:v>
                </c:pt>
                <c:pt idx="216">
                  <c:v>4115.1689519813999</c:v>
                </c:pt>
                <c:pt idx="217">
                  <c:v>4215.0944163496006</c:v>
                </c:pt>
                <c:pt idx="218">
                  <c:v>4309.8768023230004</c:v>
                </c:pt>
                <c:pt idx="219">
                  <c:v>4371.0843938212001</c:v>
                </c:pt>
                <c:pt idx="220">
                  <c:v>4402.7422687462004</c:v>
                </c:pt>
                <c:pt idx="221">
                  <c:v>4409.6688986068002</c:v>
                </c:pt>
                <c:pt idx="222">
                  <c:v>4410.5823582756002</c:v>
                </c:pt>
                <c:pt idx="223">
                  <c:v>4411.2272517500005</c:v>
                </c:pt>
                <c:pt idx="224">
                  <c:v>4403.7069489178002</c:v>
                </c:pt>
                <c:pt idx="225">
                  <c:v>4369.7164634196006</c:v>
                </c:pt>
                <c:pt idx="226">
                  <c:v>4291.8614521339996</c:v>
                </c:pt>
                <c:pt idx="227">
                  <c:v>4204.6337336223996</c:v>
                </c:pt>
                <c:pt idx="228">
                  <c:v>4076.1628274136001</c:v>
                </c:pt>
                <c:pt idx="229">
                  <c:v>3981.8658293621997</c:v>
                </c:pt>
                <c:pt idx="230">
                  <c:v>3861.5157791199999</c:v>
                </c:pt>
                <c:pt idx="231">
                  <c:v>3790.98437186</c:v>
                </c:pt>
                <c:pt idx="232">
                  <c:v>3733.2317078800002</c:v>
                </c:pt>
                <c:pt idx="233">
                  <c:v>3628.19452142</c:v>
                </c:pt>
                <c:pt idx="234">
                  <c:v>3486.1682260399998</c:v>
                </c:pt>
                <c:pt idx="235">
                  <c:v>3342.1910118199999</c:v>
                </c:pt>
                <c:pt idx="236">
                  <c:v>3186.9792365600001</c:v>
                </c:pt>
                <c:pt idx="237">
                  <c:v>3028.3182164</c:v>
                </c:pt>
                <c:pt idx="238">
                  <c:v>2905.3775294400002</c:v>
                </c:pt>
                <c:pt idx="239">
                  <c:v>2799.2460113799998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5-421A-8EE8-8024B00C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171832"/>
        <c:axId val="828169208"/>
      </c:lineChart>
      <c:lineChart>
        <c:grouping val="standard"/>
        <c:varyColors val="0"/>
        <c:ser>
          <c:idx val="3"/>
          <c:order val="3"/>
          <c:tx>
            <c:v>Maximum temperature (RHS)</c:v>
          </c:tx>
          <c:spPr>
            <a:ln w="317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F.12!$I$31:$I$270</c:f>
              <c:numCache>
                <c:formatCode>0</c:formatCode>
                <c:ptCount val="240"/>
                <c:pt idx="0">
                  <c:v>21.7</c:v>
                </c:pt>
                <c:pt idx="1">
                  <c:v>20.9</c:v>
                </c:pt>
                <c:pt idx="2">
                  <c:v>20.100000000000001</c:v>
                </c:pt>
                <c:pt idx="3">
                  <c:v>19.399999999999999</c:v>
                </c:pt>
                <c:pt idx="4">
                  <c:v>18.5</c:v>
                </c:pt>
                <c:pt idx="5">
                  <c:v>18</c:v>
                </c:pt>
                <c:pt idx="6">
                  <c:v>17.399999999999999</c:v>
                </c:pt>
                <c:pt idx="7">
                  <c:v>17</c:v>
                </c:pt>
                <c:pt idx="8">
                  <c:v>16.8</c:v>
                </c:pt>
                <c:pt idx="9">
                  <c:v>16.600000000000001</c:v>
                </c:pt>
                <c:pt idx="10">
                  <c:v>16.600000000000001</c:v>
                </c:pt>
                <c:pt idx="11">
                  <c:v>16.600000000000001</c:v>
                </c:pt>
                <c:pt idx="12">
                  <c:v>17.3</c:v>
                </c:pt>
                <c:pt idx="13">
                  <c:v>18.399999999999999</c:v>
                </c:pt>
                <c:pt idx="14">
                  <c:v>19.5</c:v>
                </c:pt>
                <c:pt idx="15">
                  <c:v>20.5</c:v>
                </c:pt>
                <c:pt idx="16">
                  <c:v>22.2</c:v>
                </c:pt>
                <c:pt idx="17">
                  <c:v>23.5</c:v>
                </c:pt>
                <c:pt idx="18">
                  <c:v>24.6</c:v>
                </c:pt>
                <c:pt idx="19">
                  <c:v>25.8</c:v>
                </c:pt>
                <c:pt idx="20">
                  <c:v>27</c:v>
                </c:pt>
                <c:pt idx="21">
                  <c:v>28.3</c:v>
                </c:pt>
                <c:pt idx="22">
                  <c:v>29.1</c:v>
                </c:pt>
                <c:pt idx="23">
                  <c:v>30.4</c:v>
                </c:pt>
                <c:pt idx="24">
                  <c:v>31.3</c:v>
                </c:pt>
                <c:pt idx="25">
                  <c:v>32</c:v>
                </c:pt>
                <c:pt idx="26">
                  <c:v>32.799999999999997</c:v>
                </c:pt>
                <c:pt idx="27">
                  <c:v>33.200000000000003</c:v>
                </c:pt>
                <c:pt idx="28">
                  <c:v>32.200000000000003</c:v>
                </c:pt>
                <c:pt idx="29">
                  <c:v>31.9</c:v>
                </c:pt>
                <c:pt idx="30">
                  <c:v>32</c:v>
                </c:pt>
                <c:pt idx="31">
                  <c:v>32.1</c:v>
                </c:pt>
                <c:pt idx="32">
                  <c:v>32.1</c:v>
                </c:pt>
                <c:pt idx="33">
                  <c:v>32.1</c:v>
                </c:pt>
                <c:pt idx="34">
                  <c:v>31.6</c:v>
                </c:pt>
                <c:pt idx="35">
                  <c:v>30.6</c:v>
                </c:pt>
                <c:pt idx="36">
                  <c:v>29.2</c:v>
                </c:pt>
                <c:pt idx="37">
                  <c:v>28</c:v>
                </c:pt>
                <c:pt idx="38">
                  <c:v>27.2</c:v>
                </c:pt>
                <c:pt idx="39">
                  <c:v>26.3</c:v>
                </c:pt>
                <c:pt idx="40">
                  <c:v>25.3</c:v>
                </c:pt>
                <c:pt idx="41">
                  <c:v>24.6</c:v>
                </c:pt>
                <c:pt idx="42">
                  <c:v>24.4</c:v>
                </c:pt>
                <c:pt idx="43">
                  <c:v>24.3</c:v>
                </c:pt>
                <c:pt idx="44">
                  <c:v>23.3</c:v>
                </c:pt>
                <c:pt idx="45">
                  <c:v>25.3</c:v>
                </c:pt>
                <c:pt idx="46">
                  <c:v>27.6</c:v>
                </c:pt>
                <c:pt idx="47">
                  <c:v>27.4</c:v>
                </c:pt>
                <c:pt idx="48">
                  <c:v>26.8</c:v>
                </c:pt>
                <c:pt idx="49">
                  <c:v>26.3</c:v>
                </c:pt>
                <c:pt idx="50">
                  <c:v>25.6</c:v>
                </c:pt>
                <c:pt idx="51">
                  <c:v>24.9</c:v>
                </c:pt>
                <c:pt idx="52">
                  <c:v>24.3</c:v>
                </c:pt>
                <c:pt idx="53">
                  <c:v>23.7</c:v>
                </c:pt>
                <c:pt idx="54">
                  <c:v>23.4</c:v>
                </c:pt>
                <c:pt idx="55">
                  <c:v>23</c:v>
                </c:pt>
                <c:pt idx="56">
                  <c:v>22.7</c:v>
                </c:pt>
                <c:pt idx="57">
                  <c:v>22.5</c:v>
                </c:pt>
                <c:pt idx="58">
                  <c:v>22.5</c:v>
                </c:pt>
                <c:pt idx="59">
                  <c:v>22.7</c:v>
                </c:pt>
                <c:pt idx="60">
                  <c:v>22.9</c:v>
                </c:pt>
                <c:pt idx="61">
                  <c:v>24.2</c:v>
                </c:pt>
                <c:pt idx="62">
                  <c:v>25.9</c:v>
                </c:pt>
                <c:pt idx="63">
                  <c:v>28</c:v>
                </c:pt>
                <c:pt idx="64">
                  <c:v>30.4</c:v>
                </c:pt>
                <c:pt idx="65">
                  <c:v>33.4</c:v>
                </c:pt>
                <c:pt idx="66">
                  <c:v>34.5</c:v>
                </c:pt>
                <c:pt idx="67">
                  <c:v>35.1</c:v>
                </c:pt>
                <c:pt idx="68">
                  <c:v>36.200000000000003</c:v>
                </c:pt>
                <c:pt idx="69">
                  <c:v>37.1</c:v>
                </c:pt>
                <c:pt idx="70">
                  <c:v>37.6</c:v>
                </c:pt>
                <c:pt idx="71">
                  <c:v>38.5</c:v>
                </c:pt>
                <c:pt idx="72">
                  <c:v>39.6</c:v>
                </c:pt>
                <c:pt idx="73">
                  <c:v>39.9</c:v>
                </c:pt>
                <c:pt idx="74">
                  <c:v>40.700000000000003</c:v>
                </c:pt>
                <c:pt idx="75">
                  <c:v>40.5</c:v>
                </c:pt>
                <c:pt idx="76">
                  <c:v>40.700000000000003</c:v>
                </c:pt>
                <c:pt idx="77">
                  <c:v>40.9</c:v>
                </c:pt>
                <c:pt idx="78">
                  <c:v>41.1</c:v>
                </c:pt>
                <c:pt idx="79">
                  <c:v>41</c:v>
                </c:pt>
                <c:pt idx="80">
                  <c:v>40.700000000000003</c:v>
                </c:pt>
                <c:pt idx="81">
                  <c:v>39.9</c:v>
                </c:pt>
                <c:pt idx="82">
                  <c:v>39.4</c:v>
                </c:pt>
                <c:pt idx="83">
                  <c:v>38.700000000000003</c:v>
                </c:pt>
                <c:pt idx="84">
                  <c:v>37.6</c:v>
                </c:pt>
                <c:pt idx="85">
                  <c:v>36.200000000000003</c:v>
                </c:pt>
                <c:pt idx="86">
                  <c:v>35.200000000000003</c:v>
                </c:pt>
                <c:pt idx="87">
                  <c:v>34.200000000000003</c:v>
                </c:pt>
                <c:pt idx="88">
                  <c:v>33.299999999999997</c:v>
                </c:pt>
                <c:pt idx="89">
                  <c:v>32.700000000000003</c:v>
                </c:pt>
                <c:pt idx="90">
                  <c:v>32.1</c:v>
                </c:pt>
                <c:pt idx="91">
                  <c:v>31</c:v>
                </c:pt>
                <c:pt idx="92">
                  <c:v>31.2</c:v>
                </c:pt>
                <c:pt idx="93">
                  <c:v>31.1</c:v>
                </c:pt>
                <c:pt idx="94">
                  <c:v>30.4</c:v>
                </c:pt>
                <c:pt idx="95">
                  <c:v>29.9</c:v>
                </c:pt>
                <c:pt idx="96">
                  <c:v>30.5</c:v>
                </c:pt>
                <c:pt idx="97">
                  <c:v>31</c:v>
                </c:pt>
                <c:pt idx="98">
                  <c:v>31.5</c:v>
                </c:pt>
                <c:pt idx="99">
                  <c:v>31.5</c:v>
                </c:pt>
                <c:pt idx="100">
                  <c:v>31</c:v>
                </c:pt>
                <c:pt idx="101">
                  <c:v>30.5</c:v>
                </c:pt>
                <c:pt idx="102">
                  <c:v>30.3</c:v>
                </c:pt>
                <c:pt idx="103">
                  <c:v>30.1</c:v>
                </c:pt>
                <c:pt idx="104">
                  <c:v>29.7</c:v>
                </c:pt>
                <c:pt idx="105">
                  <c:v>29.9</c:v>
                </c:pt>
                <c:pt idx="106">
                  <c:v>29.9</c:v>
                </c:pt>
                <c:pt idx="107">
                  <c:v>29.9</c:v>
                </c:pt>
                <c:pt idx="108">
                  <c:v>29.5</c:v>
                </c:pt>
                <c:pt idx="109">
                  <c:v>29.9</c:v>
                </c:pt>
                <c:pt idx="110">
                  <c:v>31</c:v>
                </c:pt>
                <c:pt idx="111">
                  <c:v>31.9</c:v>
                </c:pt>
                <c:pt idx="112">
                  <c:v>33.1</c:v>
                </c:pt>
                <c:pt idx="113">
                  <c:v>34.4</c:v>
                </c:pt>
                <c:pt idx="114">
                  <c:v>35.200000000000003</c:v>
                </c:pt>
                <c:pt idx="115">
                  <c:v>35.9</c:v>
                </c:pt>
                <c:pt idx="116">
                  <c:v>37</c:v>
                </c:pt>
                <c:pt idx="117">
                  <c:v>37.9</c:v>
                </c:pt>
                <c:pt idx="118">
                  <c:v>38.799999999999997</c:v>
                </c:pt>
                <c:pt idx="119">
                  <c:v>39.9</c:v>
                </c:pt>
                <c:pt idx="120">
                  <c:v>40.1</c:v>
                </c:pt>
                <c:pt idx="121">
                  <c:v>41</c:v>
                </c:pt>
                <c:pt idx="122">
                  <c:v>40.799999999999997</c:v>
                </c:pt>
                <c:pt idx="123">
                  <c:v>41.3</c:v>
                </c:pt>
                <c:pt idx="124">
                  <c:v>41.4</c:v>
                </c:pt>
                <c:pt idx="125">
                  <c:v>41.7</c:v>
                </c:pt>
                <c:pt idx="126">
                  <c:v>41.8</c:v>
                </c:pt>
                <c:pt idx="127">
                  <c:v>41.8</c:v>
                </c:pt>
                <c:pt idx="128">
                  <c:v>41.5</c:v>
                </c:pt>
                <c:pt idx="129">
                  <c:v>41.2</c:v>
                </c:pt>
                <c:pt idx="130">
                  <c:v>39.9</c:v>
                </c:pt>
                <c:pt idx="131">
                  <c:v>39.5</c:v>
                </c:pt>
                <c:pt idx="132">
                  <c:v>38.5</c:v>
                </c:pt>
                <c:pt idx="133">
                  <c:v>36.1</c:v>
                </c:pt>
                <c:pt idx="134">
                  <c:v>35.200000000000003</c:v>
                </c:pt>
                <c:pt idx="135">
                  <c:v>34.4</c:v>
                </c:pt>
                <c:pt idx="136">
                  <c:v>33.6</c:v>
                </c:pt>
                <c:pt idx="137">
                  <c:v>33.1</c:v>
                </c:pt>
                <c:pt idx="138">
                  <c:v>32.1</c:v>
                </c:pt>
                <c:pt idx="139">
                  <c:v>31.3</c:v>
                </c:pt>
                <c:pt idx="140">
                  <c:v>31.1</c:v>
                </c:pt>
                <c:pt idx="141">
                  <c:v>30</c:v>
                </c:pt>
                <c:pt idx="142">
                  <c:v>29.9</c:v>
                </c:pt>
                <c:pt idx="143">
                  <c:v>29.7</c:v>
                </c:pt>
                <c:pt idx="144">
                  <c:v>30.1</c:v>
                </c:pt>
                <c:pt idx="145">
                  <c:v>29.5</c:v>
                </c:pt>
                <c:pt idx="146">
                  <c:v>25.1</c:v>
                </c:pt>
                <c:pt idx="147">
                  <c:v>24.5</c:v>
                </c:pt>
                <c:pt idx="148">
                  <c:v>25.9</c:v>
                </c:pt>
                <c:pt idx="149">
                  <c:v>26.1</c:v>
                </c:pt>
                <c:pt idx="150">
                  <c:v>27.2</c:v>
                </c:pt>
                <c:pt idx="151">
                  <c:v>27</c:v>
                </c:pt>
                <c:pt idx="152">
                  <c:v>26.7</c:v>
                </c:pt>
                <c:pt idx="153">
                  <c:v>26.2</c:v>
                </c:pt>
                <c:pt idx="154">
                  <c:v>25.7</c:v>
                </c:pt>
                <c:pt idx="155">
                  <c:v>25.5</c:v>
                </c:pt>
                <c:pt idx="156">
                  <c:v>26.1</c:v>
                </c:pt>
                <c:pt idx="157">
                  <c:v>27.4</c:v>
                </c:pt>
                <c:pt idx="158">
                  <c:v>28.7</c:v>
                </c:pt>
                <c:pt idx="159">
                  <c:v>30.1</c:v>
                </c:pt>
                <c:pt idx="160">
                  <c:v>32.200000000000003</c:v>
                </c:pt>
                <c:pt idx="161">
                  <c:v>33.299999999999997</c:v>
                </c:pt>
                <c:pt idx="162">
                  <c:v>34.6</c:v>
                </c:pt>
                <c:pt idx="163">
                  <c:v>35.5</c:v>
                </c:pt>
                <c:pt idx="164">
                  <c:v>36.4</c:v>
                </c:pt>
                <c:pt idx="165">
                  <c:v>37.299999999999997</c:v>
                </c:pt>
                <c:pt idx="166">
                  <c:v>38.200000000000003</c:v>
                </c:pt>
                <c:pt idx="167">
                  <c:v>39.299999999999997</c:v>
                </c:pt>
                <c:pt idx="168">
                  <c:v>39.9</c:v>
                </c:pt>
                <c:pt idx="169">
                  <c:v>40.6</c:v>
                </c:pt>
                <c:pt idx="170">
                  <c:v>41</c:v>
                </c:pt>
                <c:pt idx="171">
                  <c:v>41.2</c:v>
                </c:pt>
                <c:pt idx="172">
                  <c:v>40.5</c:v>
                </c:pt>
                <c:pt idx="173">
                  <c:v>39.799999999999997</c:v>
                </c:pt>
                <c:pt idx="174">
                  <c:v>39.799999999999997</c:v>
                </c:pt>
                <c:pt idx="175">
                  <c:v>39.4</c:v>
                </c:pt>
                <c:pt idx="176">
                  <c:v>38.4</c:v>
                </c:pt>
                <c:pt idx="177">
                  <c:v>37.9</c:v>
                </c:pt>
                <c:pt idx="178">
                  <c:v>37.6</c:v>
                </c:pt>
                <c:pt idx="179">
                  <c:v>37.1</c:v>
                </c:pt>
                <c:pt idx="180">
                  <c:v>36.700000000000003</c:v>
                </c:pt>
                <c:pt idx="181">
                  <c:v>35.700000000000003</c:v>
                </c:pt>
                <c:pt idx="182">
                  <c:v>34.9</c:v>
                </c:pt>
                <c:pt idx="183">
                  <c:v>33.799999999999997</c:v>
                </c:pt>
                <c:pt idx="184">
                  <c:v>33</c:v>
                </c:pt>
                <c:pt idx="185">
                  <c:v>32.1</c:v>
                </c:pt>
                <c:pt idx="186">
                  <c:v>31.9</c:v>
                </c:pt>
                <c:pt idx="187">
                  <c:v>30.8</c:v>
                </c:pt>
                <c:pt idx="188">
                  <c:v>29.9</c:v>
                </c:pt>
                <c:pt idx="189">
                  <c:v>26.4</c:v>
                </c:pt>
                <c:pt idx="190">
                  <c:v>24.4</c:v>
                </c:pt>
                <c:pt idx="191">
                  <c:v>23.6</c:v>
                </c:pt>
                <c:pt idx="192">
                  <c:v>22.6</c:v>
                </c:pt>
                <c:pt idx="193">
                  <c:v>25.4</c:v>
                </c:pt>
                <c:pt idx="194">
                  <c:v>27.7</c:v>
                </c:pt>
                <c:pt idx="195">
                  <c:v>26.5</c:v>
                </c:pt>
                <c:pt idx="196">
                  <c:v>26.7</c:v>
                </c:pt>
                <c:pt idx="197">
                  <c:v>27.8</c:v>
                </c:pt>
                <c:pt idx="198">
                  <c:v>27.8</c:v>
                </c:pt>
                <c:pt idx="199">
                  <c:v>27.5</c:v>
                </c:pt>
                <c:pt idx="200">
                  <c:v>27.1</c:v>
                </c:pt>
                <c:pt idx="201">
                  <c:v>26.7</c:v>
                </c:pt>
                <c:pt idx="202">
                  <c:v>26.2</c:v>
                </c:pt>
                <c:pt idx="203">
                  <c:v>25.7</c:v>
                </c:pt>
                <c:pt idx="204">
                  <c:v>25.4</c:v>
                </c:pt>
                <c:pt idx="205">
                  <c:v>26.2</c:v>
                </c:pt>
                <c:pt idx="206">
                  <c:v>27.3</c:v>
                </c:pt>
                <c:pt idx="207">
                  <c:v>28.5</c:v>
                </c:pt>
                <c:pt idx="208">
                  <c:v>30.5</c:v>
                </c:pt>
                <c:pt idx="209">
                  <c:v>32.200000000000003</c:v>
                </c:pt>
                <c:pt idx="210">
                  <c:v>34</c:v>
                </c:pt>
                <c:pt idx="211">
                  <c:v>35.9</c:v>
                </c:pt>
                <c:pt idx="212">
                  <c:v>36.700000000000003</c:v>
                </c:pt>
                <c:pt idx="213">
                  <c:v>38</c:v>
                </c:pt>
                <c:pt idx="214">
                  <c:v>39</c:v>
                </c:pt>
                <c:pt idx="215">
                  <c:v>39.6</c:v>
                </c:pt>
                <c:pt idx="216">
                  <c:v>40.5</c:v>
                </c:pt>
                <c:pt idx="217">
                  <c:v>40.6</c:v>
                </c:pt>
                <c:pt idx="218">
                  <c:v>40.9</c:v>
                </c:pt>
                <c:pt idx="219">
                  <c:v>41.3</c:v>
                </c:pt>
                <c:pt idx="220">
                  <c:v>41.6</c:v>
                </c:pt>
                <c:pt idx="221">
                  <c:v>41.7</c:v>
                </c:pt>
                <c:pt idx="222">
                  <c:v>42</c:v>
                </c:pt>
                <c:pt idx="223">
                  <c:v>40.9</c:v>
                </c:pt>
                <c:pt idx="224">
                  <c:v>40</c:v>
                </c:pt>
                <c:pt idx="225">
                  <c:v>39.299999999999997</c:v>
                </c:pt>
                <c:pt idx="226">
                  <c:v>38.799999999999997</c:v>
                </c:pt>
                <c:pt idx="227">
                  <c:v>38.1</c:v>
                </c:pt>
                <c:pt idx="228">
                  <c:v>37.299999999999997</c:v>
                </c:pt>
                <c:pt idx="229">
                  <c:v>36.799999999999997</c:v>
                </c:pt>
                <c:pt idx="230">
                  <c:v>36</c:v>
                </c:pt>
                <c:pt idx="231">
                  <c:v>34.6</c:v>
                </c:pt>
                <c:pt idx="232">
                  <c:v>33.6</c:v>
                </c:pt>
                <c:pt idx="233">
                  <c:v>32.4</c:v>
                </c:pt>
                <c:pt idx="234">
                  <c:v>31.7</c:v>
                </c:pt>
                <c:pt idx="235">
                  <c:v>31.2</c:v>
                </c:pt>
                <c:pt idx="236">
                  <c:v>29.7</c:v>
                </c:pt>
                <c:pt idx="237">
                  <c:v>28.7</c:v>
                </c:pt>
                <c:pt idx="238">
                  <c:v>27.7</c:v>
                </c:pt>
                <c:pt idx="239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25-421A-8EE8-8024B00C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53080"/>
        <c:axId val="878559640"/>
      </c:lineChart>
      <c:catAx>
        <c:axId val="828171832"/>
        <c:scaling>
          <c:orientation val="minMax"/>
        </c:scaling>
        <c:delete val="0"/>
        <c:axPos val="b"/>
        <c:numFmt formatCode="dd\ mmm\ 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169208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82816920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chemeClr val="bg2">
                        <a:lumMod val="10000"/>
                      </a:schemeClr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6.484609947173159E-3"/>
              <c:y val="0.25744513888888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1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8171832"/>
        <c:crosses val="autoZero"/>
        <c:crossBetween val="between"/>
      </c:valAx>
      <c:valAx>
        <c:axId val="8785596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chemeClr val="bg2">
                        <a:lumMod val="10000"/>
                      </a:schemeClr>
                    </a:solidFill>
                  </a:rPr>
                  <a:t>Maximum temperature (°C)</a:t>
                </a:r>
              </a:p>
            </c:rich>
          </c:tx>
          <c:layout>
            <c:manualLayout>
              <c:xMode val="edge"/>
              <c:yMode val="edge"/>
              <c:x val="0.9563435292346173"/>
              <c:y val="9.595590277777778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1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553080"/>
        <c:crosses val="max"/>
        <c:crossBetween val="between"/>
      </c:valAx>
      <c:catAx>
        <c:axId val="878553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78559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1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9771257373268"/>
          <c:y val="2.6538357820570381E-2"/>
          <c:w val="0.85160777429107026"/>
          <c:h val="0.83246290380520727"/>
        </c:manualLayout>
      </c:layout>
      <c:lineChart>
        <c:grouping val="standard"/>
        <c:varyColors val="0"/>
        <c:ser>
          <c:idx val="0"/>
          <c:order val="0"/>
          <c:tx>
            <c:strRef>
              <c:f>F.13!$F$30</c:f>
              <c:strCache>
                <c:ptCount val="1"/>
                <c:pt idx="0">
                  <c:v>Operational demand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6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AC5-4D28-BFEF-BEAE06970C32}"/>
              </c:ext>
            </c:extLst>
          </c:dPt>
          <c:dLbls>
            <c:dLbl>
              <c:idx val="36"/>
              <c:layout>
                <c:manualLayout>
                  <c:x val="-0.24810925555534652"/>
                  <c:y val="5.82224493582143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5C1E80-B6B4-49A0-B7F9-3AEB62B23EC0}" type="CELLREF">
                      <a:rPr lang="en-US" sz="800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[CELLREF]</a:t>
                    </a:fld>
                    <a:endParaRPr lang="en-AU"/>
                  </a:p>
                </c:rich>
              </c:tx>
              <c:spPr>
                <a:solidFill>
                  <a:schemeClr val="accent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{325C1E80-B6B4-49A0-B7F9-3AEB62B23EC0}</c15:txfldGUID>
                      <c15:f>F.13!$I$67</c15:f>
                      <c15:dlblFieldTableCache>
                        <c:ptCount val="1"/>
                        <c:pt idx="0">
                          <c:v>3,984 MW
 18:00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C5-4D28-BFEF-BEAE06970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F.13!$E$31:$E$78</c:f>
              <c:numCache>
                <c:formatCode>hh:mm</c:formatCode>
                <c:ptCount val="48"/>
                <c:pt idx="0">
                  <c:v>44580</c:v>
                </c:pt>
                <c:pt idx="1">
                  <c:v>44580.020833333343</c:v>
                </c:pt>
                <c:pt idx="2">
                  <c:v>44580.041666666657</c:v>
                </c:pt>
                <c:pt idx="3">
                  <c:v>44580.0625</c:v>
                </c:pt>
                <c:pt idx="4">
                  <c:v>44580.083333333343</c:v>
                </c:pt>
                <c:pt idx="5">
                  <c:v>44580.104166666657</c:v>
                </c:pt>
                <c:pt idx="6">
                  <c:v>44580.125</c:v>
                </c:pt>
                <c:pt idx="7">
                  <c:v>44580.145833333343</c:v>
                </c:pt>
                <c:pt idx="8">
                  <c:v>44580.166666666657</c:v>
                </c:pt>
                <c:pt idx="9">
                  <c:v>44580.1875</c:v>
                </c:pt>
                <c:pt idx="10">
                  <c:v>44580.208333333343</c:v>
                </c:pt>
                <c:pt idx="11">
                  <c:v>44580.229166666657</c:v>
                </c:pt>
                <c:pt idx="12">
                  <c:v>44580.25</c:v>
                </c:pt>
                <c:pt idx="13">
                  <c:v>44580.270833333343</c:v>
                </c:pt>
                <c:pt idx="14">
                  <c:v>44580.291666666657</c:v>
                </c:pt>
                <c:pt idx="15">
                  <c:v>44580.3125</c:v>
                </c:pt>
                <c:pt idx="16">
                  <c:v>44580.333333333343</c:v>
                </c:pt>
                <c:pt idx="17">
                  <c:v>44580.354166666657</c:v>
                </c:pt>
                <c:pt idx="18">
                  <c:v>44580.375</c:v>
                </c:pt>
                <c:pt idx="19">
                  <c:v>44580.395833333343</c:v>
                </c:pt>
                <c:pt idx="20">
                  <c:v>44580.416666666657</c:v>
                </c:pt>
                <c:pt idx="21">
                  <c:v>44580.4375</c:v>
                </c:pt>
                <c:pt idx="22">
                  <c:v>44580.458333333343</c:v>
                </c:pt>
                <c:pt idx="23">
                  <c:v>44580.479166666657</c:v>
                </c:pt>
                <c:pt idx="24">
                  <c:v>44580.5</c:v>
                </c:pt>
                <c:pt idx="25">
                  <c:v>44580.520833333343</c:v>
                </c:pt>
                <c:pt idx="26">
                  <c:v>44580.541666666657</c:v>
                </c:pt>
                <c:pt idx="27">
                  <c:v>44580.5625</c:v>
                </c:pt>
                <c:pt idx="28">
                  <c:v>44580.583333333343</c:v>
                </c:pt>
                <c:pt idx="29">
                  <c:v>44580.604166666657</c:v>
                </c:pt>
                <c:pt idx="30">
                  <c:v>44580.625</c:v>
                </c:pt>
                <c:pt idx="31">
                  <c:v>44580.645833333343</c:v>
                </c:pt>
                <c:pt idx="32">
                  <c:v>44580.666666666657</c:v>
                </c:pt>
                <c:pt idx="33">
                  <c:v>44580.6875</c:v>
                </c:pt>
                <c:pt idx="34">
                  <c:v>44580.708333333343</c:v>
                </c:pt>
                <c:pt idx="35">
                  <c:v>44580.729166666657</c:v>
                </c:pt>
                <c:pt idx="36">
                  <c:v>44580.75</c:v>
                </c:pt>
                <c:pt idx="37">
                  <c:v>44580.770833333343</c:v>
                </c:pt>
                <c:pt idx="38">
                  <c:v>44580.791666666657</c:v>
                </c:pt>
                <c:pt idx="39">
                  <c:v>44580.8125</c:v>
                </c:pt>
                <c:pt idx="40">
                  <c:v>44580.833333333343</c:v>
                </c:pt>
                <c:pt idx="41">
                  <c:v>44580.854166666657</c:v>
                </c:pt>
                <c:pt idx="42">
                  <c:v>44580.875</c:v>
                </c:pt>
                <c:pt idx="43">
                  <c:v>44580.895833333343</c:v>
                </c:pt>
                <c:pt idx="44">
                  <c:v>44580.916666666657</c:v>
                </c:pt>
                <c:pt idx="45">
                  <c:v>44580.9375</c:v>
                </c:pt>
                <c:pt idx="46">
                  <c:v>44580.958333333343</c:v>
                </c:pt>
                <c:pt idx="47">
                  <c:v>44580.979166666657</c:v>
                </c:pt>
              </c:numCache>
            </c:numRef>
          </c:cat>
          <c:val>
            <c:numRef>
              <c:f>F.13!$F$31:$F$78</c:f>
              <c:numCache>
                <c:formatCode>0</c:formatCode>
                <c:ptCount val="48"/>
                <c:pt idx="0">
                  <c:v>2625.9326178000001</c:v>
                </c:pt>
                <c:pt idx="1">
                  <c:v>2563.9095070399999</c:v>
                </c:pt>
                <c:pt idx="2">
                  <c:v>2508.0046259999999</c:v>
                </c:pt>
                <c:pt idx="3">
                  <c:v>2458.3747891600001</c:v>
                </c:pt>
                <c:pt idx="4">
                  <c:v>2413.45149532</c:v>
                </c:pt>
                <c:pt idx="5">
                  <c:v>2367.3183704200001</c:v>
                </c:pt>
                <c:pt idx="6">
                  <c:v>2339.03839522</c:v>
                </c:pt>
                <c:pt idx="7">
                  <c:v>2317.5460038800002</c:v>
                </c:pt>
                <c:pt idx="8">
                  <c:v>2315.38402584</c:v>
                </c:pt>
                <c:pt idx="9">
                  <c:v>2315.69669432</c:v>
                </c:pt>
                <c:pt idx="10">
                  <c:v>2349.1340209800001</c:v>
                </c:pt>
                <c:pt idx="11">
                  <c:v>2346.1012269399998</c:v>
                </c:pt>
                <c:pt idx="12">
                  <c:v>2422.55869338</c:v>
                </c:pt>
                <c:pt idx="13">
                  <c:v>2486.8505940199998</c:v>
                </c:pt>
                <c:pt idx="14">
                  <c:v>2576.957488</c:v>
                </c:pt>
                <c:pt idx="15">
                  <c:v>2623.9384119599999</c:v>
                </c:pt>
                <c:pt idx="16">
                  <c:v>2670.7155268800002</c:v>
                </c:pt>
                <c:pt idx="17">
                  <c:v>2692.6111363</c:v>
                </c:pt>
                <c:pt idx="18">
                  <c:v>2712.8417702000002</c:v>
                </c:pt>
                <c:pt idx="19">
                  <c:v>2753.8896380000001</c:v>
                </c:pt>
                <c:pt idx="20">
                  <c:v>2776.9595840000002</c:v>
                </c:pt>
                <c:pt idx="21">
                  <c:v>2807.2918140000002</c:v>
                </c:pt>
                <c:pt idx="22">
                  <c:v>2860.0198819799998</c:v>
                </c:pt>
                <c:pt idx="23">
                  <c:v>2921.7233540000002</c:v>
                </c:pt>
                <c:pt idx="24">
                  <c:v>2947.6216239999999</c:v>
                </c:pt>
                <c:pt idx="25">
                  <c:v>3002.222788</c:v>
                </c:pt>
                <c:pt idx="26">
                  <c:v>3090.3548780000001</c:v>
                </c:pt>
                <c:pt idx="27">
                  <c:v>3150.0212620000002</c:v>
                </c:pt>
                <c:pt idx="28">
                  <c:v>3234.95524574</c:v>
                </c:pt>
                <c:pt idx="29">
                  <c:v>3346.4060711000002</c:v>
                </c:pt>
                <c:pt idx="30">
                  <c:v>3456.5844890799999</c:v>
                </c:pt>
                <c:pt idx="31">
                  <c:v>3576.4388196800001</c:v>
                </c:pt>
                <c:pt idx="32">
                  <c:v>3670.8993507999999</c:v>
                </c:pt>
                <c:pt idx="33">
                  <c:v>3775.1261853599999</c:v>
                </c:pt>
                <c:pt idx="34">
                  <c:v>3882.3486385400001</c:v>
                </c:pt>
                <c:pt idx="35">
                  <c:v>3950.75090512</c:v>
                </c:pt>
                <c:pt idx="36">
                  <c:v>3984.2348222800001</c:v>
                </c:pt>
                <c:pt idx="37">
                  <c:v>3976.3384838400002</c:v>
                </c:pt>
                <c:pt idx="38">
                  <c:v>3905.40622906</c:v>
                </c:pt>
                <c:pt idx="39">
                  <c:v>3856.9316951400001</c:v>
                </c:pt>
                <c:pt idx="40">
                  <c:v>3797.47879706</c:v>
                </c:pt>
                <c:pt idx="41">
                  <c:v>3691.2101560999999</c:v>
                </c:pt>
                <c:pt idx="42">
                  <c:v>3541.4592279399999</c:v>
                </c:pt>
                <c:pt idx="43">
                  <c:v>3367.2854274800002</c:v>
                </c:pt>
                <c:pt idx="44">
                  <c:v>3189.9630116600001</c:v>
                </c:pt>
                <c:pt idx="45">
                  <c:v>3043.92147686</c:v>
                </c:pt>
                <c:pt idx="46">
                  <c:v>2879.2801012999998</c:v>
                </c:pt>
                <c:pt idx="47">
                  <c:v>2745.04797616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5-4D28-BFEF-BEAE06970C32}"/>
            </c:ext>
          </c:extLst>
        </c:ser>
        <c:ser>
          <c:idx val="1"/>
          <c:order val="1"/>
          <c:tx>
            <c:strRef>
              <c:f>F.13!$G$30</c:f>
              <c:strCache>
                <c:ptCount val="1"/>
                <c:pt idx="0">
                  <c:v>DPV (MW)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F.13!$E$31:$E$78</c:f>
              <c:numCache>
                <c:formatCode>hh:mm</c:formatCode>
                <c:ptCount val="48"/>
                <c:pt idx="0">
                  <c:v>44580</c:v>
                </c:pt>
                <c:pt idx="1">
                  <c:v>44580.020833333343</c:v>
                </c:pt>
                <c:pt idx="2">
                  <c:v>44580.041666666657</c:v>
                </c:pt>
                <c:pt idx="3">
                  <c:v>44580.0625</c:v>
                </c:pt>
                <c:pt idx="4">
                  <c:v>44580.083333333343</c:v>
                </c:pt>
                <c:pt idx="5">
                  <c:v>44580.104166666657</c:v>
                </c:pt>
                <c:pt idx="6">
                  <c:v>44580.125</c:v>
                </c:pt>
                <c:pt idx="7">
                  <c:v>44580.145833333343</c:v>
                </c:pt>
                <c:pt idx="8">
                  <c:v>44580.166666666657</c:v>
                </c:pt>
                <c:pt idx="9">
                  <c:v>44580.1875</c:v>
                </c:pt>
                <c:pt idx="10">
                  <c:v>44580.208333333343</c:v>
                </c:pt>
                <c:pt idx="11">
                  <c:v>44580.229166666657</c:v>
                </c:pt>
                <c:pt idx="12">
                  <c:v>44580.25</c:v>
                </c:pt>
                <c:pt idx="13">
                  <c:v>44580.270833333343</c:v>
                </c:pt>
                <c:pt idx="14">
                  <c:v>44580.291666666657</c:v>
                </c:pt>
                <c:pt idx="15">
                  <c:v>44580.3125</c:v>
                </c:pt>
                <c:pt idx="16">
                  <c:v>44580.333333333343</c:v>
                </c:pt>
                <c:pt idx="17">
                  <c:v>44580.354166666657</c:v>
                </c:pt>
                <c:pt idx="18">
                  <c:v>44580.375</c:v>
                </c:pt>
                <c:pt idx="19">
                  <c:v>44580.395833333343</c:v>
                </c:pt>
                <c:pt idx="20">
                  <c:v>44580.416666666657</c:v>
                </c:pt>
                <c:pt idx="21">
                  <c:v>44580.4375</c:v>
                </c:pt>
                <c:pt idx="22">
                  <c:v>44580.458333333343</c:v>
                </c:pt>
                <c:pt idx="23">
                  <c:v>44580.479166666657</c:v>
                </c:pt>
                <c:pt idx="24">
                  <c:v>44580.5</c:v>
                </c:pt>
                <c:pt idx="25">
                  <c:v>44580.520833333343</c:v>
                </c:pt>
                <c:pt idx="26">
                  <c:v>44580.541666666657</c:v>
                </c:pt>
                <c:pt idx="27">
                  <c:v>44580.5625</c:v>
                </c:pt>
                <c:pt idx="28">
                  <c:v>44580.583333333343</c:v>
                </c:pt>
                <c:pt idx="29">
                  <c:v>44580.604166666657</c:v>
                </c:pt>
                <c:pt idx="30">
                  <c:v>44580.625</c:v>
                </c:pt>
                <c:pt idx="31">
                  <c:v>44580.645833333343</c:v>
                </c:pt>
                <c:pt idx="32">
                  <c:v>44580.666666666657</c:v>
                </c:pt>
                <c:pt idx="33">
                  <c:v>44580.6875</c:v>
                </c:pt>
                <c:pt idx="34">
                  <c:v>44580.708333333343</c:v>
                </c:pt>
                <c:pt idx="35">
                  <c:v>44580.729166666657</c:v>
                </c:pt>
                <c:pt idx="36">
                  <c:v>44580.75</c:v>
                </c:pt>
                <c:pt idx="37">
                  <c:v>44580.770833333343</c:v>
                </c:pt>
                <c:pt idx="38">
                  <c:v>44580.791666666657</c:v>
                </c:pt>
                <c:pt idx="39">
                  <c:v>44580.8125</c:v>
                </c:pt>
                <c:pt idx="40">
                  <c:v>44580.833333333343</c:v>
                </c:pt>
                <c:pt idx="41">
                  <c:v>44580.854166666657</c:v>
                </c:pt>
                <c:pt idx="42">
                  <c:v>44580.875</c:v>
                </c:pt>
                <c:pt idx="43">
                  <c:v>44580.895833333343</c:v>
                </c:pt>
                <c:pt idx="44">
                  <c:v>44580.916666666657</c:v>
                </c:pt>
                <c:pt idx="45">
                  <c:v>44580.9375</c:v>
                </c:pt>
                <c:pt idx="46">
                  <c:v>44580.958333333343</c:v>
                </c:pt>
                <c:pt idx="47">
                  <c:v>44580.979166666657</c:v>
                </c:pt>
              </c:numCache>
            </c:numRef>
          </c:cat>
          <c:val>
            <c:numRef>
              <c:f>F.13!$G$31:$G$78</c:f>
              <c:numCache>
                <c:formatCode>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27.348322668000002</c:v>
                </c:pt>
                <c:pt idx="11">
                  <c:v>119.1598739452</c:v>
                </c:pt>
                <c:pt idx="12">
                  <c:v>250.03897520819999</c:v>
                </c:pt>
                <c:pt idx="13">
                  <c:v>398.4973599548</c:v>
                </c:pt>
                <c:pt idx="14">
                  <c:v>541.09384107120002</c:v>
                </c:pt>
                <c:pt idx="15">
                  <c:v>675.87512181540001</c:v>
                </c:pt>
                <c:pt idx="16">
                  <c:v>800.88794969620005</c:v>
                </c:pt>
                <c:pt idx="17">
                  <c:v>914.10467045300004</c:v>
                </c:pt>
                <c:pt idx="18">
                  <c:v>1009.8887319206</c:v>
                </c:pt>
                <c:pt idx="19">
                  <c:v>1084.1103906202</c:v>
                </c:pt>
                <c:pt idx="20">
                  <c:v>1140.7511396248001</c:v>
                </c:pt>
                <c:pt idx="21">
                  <c:v>1178.3954337732</c:v>
                </c:pt>
                <c:pt idx="22">
                  <c:v>1197.3844655821999</c:v>
                </c:pt>
                <c:pt idx="23">
                  <c:v>1199.1710664602001</c:v>
                </c:pt>
                <c:pt idx="24">
                  <c:v>1185.6511223058001</c:v>
                </c:pt>
                <c:pt idx="25">
                  <c:v>1156.3451220813999</c:v>
                </c:pt>
                <c:pt idx="26">
                  <c:v>1105.5534329550001</c:v>
                </c:pt>
                <c:pt idx="27">
                  <c:v>1043.0427377638</c:v>
                </c:pt>
                <c:pt idx="28">
                  <c:v>957.09372068879998</c:v>
                </c:pt>
                <c:pt idx="29">
                  <c:v>857.47298712839995</c:v>
                </c:pt>
                <c:pt idx="30">
                  <c:v>738.32107830079997</c:v>
                </c:pt>
                <c:pt idx="31">
                  <c:v>603.54476469240001</c:v>
                </c:pt>
                <c:pt idx="32">
                  <c:v>457.05072828840002</c:v>
                </c:pt>
                <c:pt idx="33">
                  <c:v>310.55835128379999</c:v>
                </c:pt>
                <c:pt idx="34">
                  <c:v>167.974005909</c:v>
                </c:pt>
                <c:pt idx="35">
                  <c:v>48.829376314000001</c:v>
                </c:pt>
                <c:pt idx="36">
                  <c:v>1.9531639897999999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5-4D28-BFEF-BEAE06970C32}"/>
            </c:ext>
          </c:extLst>
        </c:ser>
        <c:ser>
          <c:idx val="2"/>
          <c:order val="2"/>
          <c:tx>
            <c:strRef>
              <c:f>F.13!$H$30</c:f>
              <c:strCache>
                <c:ptCount val="1"/>
                <c:pt idx="0">
                  <c:v>Underlying demand (MW)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31"/>
            <c:marker>
              <c:symbol val="diamond"/>
              <c:size val="7"/>
              <c:spPr>
                <a:solidFill>
                  <a:schemeClr val="bg2">
                    <a:lumMod val="1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C5-4D28-BFEF-BEAE06970C32}"/>
              </c:ext>
            </c:extLst>
          </c:dPt>
          <c:dPt>
            <c:idx val="36"/>
            <c:marker>
              <c:symbol val="diamond"/>
              <c:size val="7"/>
              <c:spPr>
                <a:solidFill>
                  <a:schemeClr val="accent5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C5-4D28-BFEF-BEAE06970C32}"/>
              </c:ext>
            </c:extLst>
          </c:dPt>
          <c:dLbls>
            <c:dLbl>
              <c:idx val="31"/>
              <c:layout>
                <c:manualLayout>
                  <c:x val="-0.27793270730966546"/>
                  <c:y val="-5.95309027777777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98550D1-8766-4A7F-AF57-3423C5531FDB}" type="CELLREF">
                      <a:rPr lang="en-US" sz="800" b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[CELLREF]</a:t>
                    </a:fld>
                    <a:endParaRPr lang="en-AU"/>
                  </a:p>
                </c:rich>
              </c:tx>
              <c:spPr>
                <a:solidFill>
                  <a:schemeClr val="tx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017686486126655E-2"/>
                      <c:h val="0.10005659722222222"/>
                    </c:manualLayout>
                  </c15:layout>
                  <c15:dlblFieldTable>
                    <c15:dlblFTEntry>
                      <c15:txfldGUID>{998550D1-8766-4A7F-AF57-3423C5531FDB}</c15:txfldGUID>
                      <c15:f>F.13!$J$62</c15:f>
                      <c15:dlblFieldTableCache>
                        <c:ptCount val="1"/>
                        <c:pt idx="0">
                          <c:v>4,393 MW
 15:30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C5-4D28-BFEF-BEAE06970C32}"/>
                </c:ext>
              </c:extLst>
            </c:dLbl>
            <c:dLbl>
              <c:idx val="36"/>
              <c:layout>
                <c:manualLayout>
                  <c:x val="8.0315203055505865E-2"/>
                  <c:y val="-0.1058333333333333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DA370D7-343B-440C-848C-8034B85F74EA}" type="CELLREF">
                      <a:rPr lang="en-US" sz="800" b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[CELLREF]</a:t>
                    </a:fld>
                    <a:endParaRPr lang="en-AU"/>
                  </a:p>
                </c:rich>
              </c:tx>
              <c:spPr>
                <a:solidFill>
                  <a:schemeClr val="accent5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{ADA370D7-343B-440C-848C-8034B85F74EA}</c15:txfldGUID>
                      <c15:f>F.13!$J$67</c15:f>
                      <c15:dlblFieldTableCache>
                        <c:ptCount val="1"/>
                        <c:pt idx="0">
                          <c:v>4,106 MW
 18:00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C5-4D28-BFEF-BEAE06970C32}"/>
                </c:ext>
              </c:extLst>
            </c:dLbl>
            <c:spPr>
              <a:solidFill>
                <a:schemeClr val="tx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bg2">
                          <a:lumMod val="1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F.13!$E$31:$E$78</c:f>
              <c:numCache>
                <c:formatCode>hh:mm</c:formatCode>
                <c:ptCount val="48"/>
                <c:pt idx="0">
                  <c:v>44580</c:v>
                </c:pt>
                <c:pt idx="1">
                  <c:v>44580.020833333343</c:v>
                </c:pt>
                <c:pt idx="2">
                  <c:v>44580.041666666657</c:v>
                </c:pt>
                <c:pt idx="3">
                  <c:v>44580.0625</c:v>
                </c:pt>
                <c:pt idx="4">
                  <c:v>44580.083333333343</c:v>
                </c:pt>
                <c:pt idx="5">
                  <c:v>44580.104166666657</c:v>
                </c:pt>
                <c:pt idx="6">
                  <c:v>44580.125</c:v>
                </c:pt>
                <c:pt idx="7">
                  <c:v>44580.145833333343</c:v>
                </c:pt>
                <c:pt idx="8">
                  <c:v>44580.166666666657</c:v>
                </c:pt>
                <c:pt idx="9">
                  <c:v>44580.1875</c:v>
                </c:pt>
                <c:pt idx="10">
                  <c:v>44580.208333333343</c:v>
                </c:pt>
                <c:pt idx="11">
                  <c:v>44580.229166666657</c:v>
                </c:pt>
                <c:pt idx="12">
                  <c:v>44580.25</c:v>
                </c:pt>
                <c:pt idx="13">
                  <c:v>44580.270833333343</c:v>
                </c:pt>
                <c:pt idx="14">
                  <c:v>44580.291666666657</c:v>
                </c:pt>
                <c:pt idx="15">
                  <c:v>44580.3125</c:v>
                </c:pt>
                <c:pt idx="16">
                  <c:v>44580.333333333343</c:v>
                </c:pt>
                <c:pt idx="17">
                  <c:v>44580.354166666657</c:v>
                </c:pt>
                <c:pt idx="18">
                  <c:v>44580.375</c:v>
                </c:pt>
                <c:pt idx="19">
                  <c:v>44580.395833333343</c:v>
                </c:pt>
                <c:pt idx="20">
                  <c:v>44580.416666666657</c:v>
                </c:pt>
                <c:pt idx="21">
                  <c:v>44580.4375</c:v>
                </c:pt>
                <c:pt idx="22">
                  <c:v>44580.458333333343</c:v>
                </c:pt>
                <c:pt idx="23">
                  <c:v>44580.479166666657</c:v>
                </c:pt>
                <c:pt idx="24">
                  <c:v>44580.5</c:v>
                </c:pt>
                <c:pt idx="25">
                  <c:v>44580.520833333343</c:v>
                </c:pt>
                <c:pt idx="26">
                  <c:v>44580.541666666657</c:v>
                </c:pt>
                <c:pt idx="27">
                  <c:v>44580.5625</c:v>
                </c:pt>
                <c:pt idx="28">
                  <c:v>44580.583333333343</c:v>
                </c:pt>
                <c:pt idx="29">
                  <c:v>44580.604166666657</c:v>
                </c:pt>
                <c:pt idx="30">
                  <c:v>44580.625</c:v>
                </c:pt>
                <c:pt idx="31">
                  <c:v>44580.645833333343</c:v>
                </c:pt>
                <c:pt idx="32">
                  <c:v>44580.666666666657</c:v>
                </c:pt>
                <c:pt idx="33">
                  <c:v>44580.6875</c:v>
                </c:pt>
                <c:pt idx="34">
                  <c:v>44580.708333333343</c:v>
                </c:pt>
                <c:pt idx="35">
                  <c:v>44580.729166666657</c:v>
                </c:pt>
                <c:pt idx="36">
                  <c:v>44580.75</c:v>
                </c:pt>
                <c:pt idx="37">
                  <c:v>44580.770833333343</c:v>
                </c:pt>
                <c:pt idx="38">
                  <c:v>44580.791666666657</c:v>
                </c:pt>
                <c:pt idx="39">
                  <c:v>44580.8125</c:v>
                </c:pt>
                <c:pt idx="40">
                  <c:v>44580.833333333343</c:v>
                </c:pt>
                <c:pt idx="41">
                  <c:v>44580.854166666657</c:v>
                </c:pt>
                <c:pt idx="42">
                  <c:v>44580.875</c:v>
                </c:pt>
                <c:pt idx="43">
                  <c:v>44580.895833333343</c:v>
                </c:pt>
                <c:pt idx="44">
                  <c:v>44580.916666666657</c:v>
                </c:pt>
                <c:pt idx="45">
                  <c:v>44580.9375</c:v>
                </c:pt>
                <c:pt idx="46">
                  <c:v>44580.958333333343</c:v>
                </c:pt>
                <c:pt idx="47">
                  <c:v>44580.979166666657</c:v>
                </c:pt>
              </c:numCache>
            </c:numRef>
          </c:cat>
          <c:val>
            <c:numRef>
              <c:f>F.13!$H$31:$H$78</c:f>
              <c:numCache>
                <c:formatCode>0</c:formatCode>
                <c:ptCount val="48"/>
                <c:pt idx="0">
                  <c:v>2626</c:v>
                </c:pt>
                <c:pt idx="1">
                  <c:v>2564</c:v>
                </c:pt>
                <c:pt idx="2">
                  <c:v>2508</c:v>
                </c:pt>
                <c:pt idx="3">
                  <c:v>2458</c:v>
                </c:pt>
                <c:pt idx="4">
                  <c:v>2413</c:v>
                </c:pt>
                <c:pt idx="5">
                  <c:v>2367</c:v>
                </c:pt>
                <c:pt idx="6">
                  <c:v>2339</c:v>
                </c:pt>
                <c:pt idx="7">
                  <c:v>2318</c:v>
                </c:pt>
                <c:pt idx="8">
                  <c:v>2315</c:v>
                </c:pt>
                <c:pt idx="9">
                  <c:v>2316</c:v>
                </c:pt>
                <c:pt idx="10">
                  <c:v>2349</c:v>
                </c:pt>
                <c:pt idx="11">
                  <c:v>2348</c:v>
                </c:pt>
                <c:pt idx="12">
                  <c:v>2472</c:v>
                </c:pt>
                <c:pt idx="13">
                  <c:v>2658</c:v>
                </c:pt>
                <c:pt idx="14">
                  <c:v>2894</c:v>
                </c:pt>
                <c:pt idx="15">
                  <c:v>3090</c:v>
                </c:pt>
                <c:pt idx="16">
                  <c:v>3286</c:v>
                </c:pt>
                <c:pt idx="17">
                  <c:v>3445</c:v>
                </c:pt>
                <c:pt idx="18">
                  <c:v>3587</c:v>
                </c:pt>
                <c:pt idx="19">
                  <c:v>3730</c:v>
                </c:pt>
                <c:pt idx="20">
                  <c:v>3840</c:v>
                </c:pt>
                <c:pt idx="21">
                  <c:v>3935</c:v>
                </c:pt>
                <c:pt idx="22">
                  <c:v>4039</c:v>
                </c:pt>
                <c:pt idx="23">
                  <c:v>4131</c:v>
                </c:pt>
                <c:pt idx="24">
                  <c:v>4170</c:v>
                </c:pt>
                <c:pt idx="25">
                  <c:v>4223</c:v>
                </c:pt>
                <c:pt idx="26">
                  <c:v>4292</c:v>
                </c:pt>
                <c:pt idx="27">
                  <c:v>4313</c:v>
                </c:pt>
                <c:pt idx="28">
                  <c:v>4340</c:v>
                </c:pt>
                <c:pt idx="29">
                  <c:v>4376</c:v>
                </c:pt>
                <c:pt idx="30">
                  <c:v>4389</c:v>
                </c:pt>
                <c:pt idx="31">
                  <c:v>4393</c:v>
                </c:pt>
                <c:pt idx="32">
                  <c:v>4360</c:v>
                </c:pt>
                <c:pt idx="33">
                  <c:v>4327</c:v>
                </c:pt>
                <c:pt idx="34">
                  <c:v>4289</c:v>
                </c:pt>
                <c:pt idx="35">
                  <c:v>4206</c:v>
                </c:pt>
                <c:pt idx="36">
                  <c:v>4106</c:v>
                </c:pt>
                <c:pt idx="37">
                  <c:v>4004</c:v>
                </c:pt>
                <c:pt idx="38">
                  <c:v>3905</c:v>
                </c:pt>
                <c:pt idx="39">
                  <c:v>3857</c:v>
                </c:pt>
                <c:pt idx="40">
                  <c:v>3797</c:v>
                </c:pt>
                <c:pt idx="41">
                  <c:v>3691</c:v>
                </c:pt>
                <c:pt idx="42">
                  <c:v>3541</c:v>
                </c:pt>
                <c:pt idx="43">
                  <c:v>3367</c:v>
                </c:pt>
                <c:pt idx="44">
                  <c:v>3190</c:v>
                </c:pt>
                <c:pt idx="45">
                  <c:v>3044</c:v>
                </c:pt>
                <c:pt idx="46">
                  <c:v>2879</c:v>
                </c:pt>
                <c:pt idx="47">
                  <c:v>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5-4D28-BFEF-BEAE0697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37736"/>
        <c:axId val="476136752"/>
      </c:lineChart>
      <c:catAx>
        <c:axId val="476137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Trading interval</a:t>
                </a:r>
              </a:p>
            </c:rich>
          </c:tx>
          <c:layout>
            <c:manualLayout>
              <c:xMode val="edge"/>
              <c:yMode val="edge"/>
              <c:x val="0.83858815701929457"/>
              <c:y val="0.872331764747982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3675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47613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4.4573910973378724E-5"/>
              <c:y val="0.22426298452135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6137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73403193612774"/>
          <c:y val="0.92958742397361804"/>
          <c:w val="0.8210095493410372"/>
          <c:h val="6.9850869588306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64547399330007"/>
          <c:y val="0.16205969041710028"/>
          <c:w val="0.67689421801725436"/>
          <c:h val="0.69325582690409715"/>
        </c:manualLayout>
      </c:layout>
      <c:lineChart>
        <c:grouping val="standard"/>
        <c:varyColors val="0"/>
        <c:ser>
          <c:idx val="0"/>
          <c:order val="0"/>
          <c:tx>
            <c:strRef>
              <c:f>F.13!$F$30</c:f>
              <c:strCache>
                <c:ptCount val="1"/>
                <c:pt idx="0">
                  <c:v>Operational demand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021-46D8-ACD2-AF5DAF6428C3}"/>
              </c:ext>
            </c:extLst>
          </c:dPt>
          <c:cat>
            <c:numRef>
              <c:f>F.13!$E$61:$E$70</c:f>
              <c:numCache>
                <c:formatCode>hh:mm</c:formatCode>
                <c:ptCount val="10"/>
                <c:pt idx="0">
                  <c:v>44580.625</c:v>
                </c:pt>
                <c:pt idx="1">
                  <c:v>44580.645833333343</c:v>
                </c:pt>
                <c:pt idx="2">
                  <c:v>44580.666666666657</c:v>
                </c:pt>
                <c:pt idx="3">
                  <c:v>44580.6875</c:v>
                </c:pt>
                <c:pt idx="4">
                  <c:v>44580.708333333343</c:v>
                </c:pt>
                <c:pt idx="5">
                  <c:v>44580.729166666657</c:v>
                </c:pt>
                <c:pt idx="6">
                  <c:v>44580.75</c:v>
                </c:pt>
                <c:pt idx="7">
                  <c:v>44580.770833333343</c:v>
                </c:pt>
                <c:pt idx="8">
                  <c:v>44580.791666666657</c:v>
                </c:pt>
                <c:pt idx="9">
                  <c:v>44580.8125</c:v>
                </c:pt>
              </c:numCache>
            </c:numRef>
          </c:cat>
          <c:val>
            <c:numRef>
              <c:f>F.13!$F$61:$F$70</c:f>
              <c:numCache>
                <c:formatCode>0</c:formatCode>
                <c:ptCount val="10"/>
                <c:pt idx="0">
                  <c:v>3456.5844890799999</c:v>
                </c:pt>
                <c:pt idx="1">
                  <c:v>3576.4388196800001</c:v>
                </c:pt>
                <c:pt idx="2">
                  <c:v>3670.8993507999999</c:v>
                </c:pt>
                <c:pt idx="3">
                  <c:v>3775.1261853599999</c:v>
                </c:pt>
                <c:pt idx="4">
                  <c:v>3882.3486385400001</c:v>
                </c:pt>
                <c:pt idx="5">
                  <c:v>3950.75090512</c:v>
                </c:pt>
                <c:pt idx="6">
                  <c:v>3984.2348222800001</c:v>
                </c:pt>
                <c:pt idx="7">
                  <c:v>3976.3384838400002</c:v>
                </c:pt>
                <c:pt idx="8">
                  <c:v>3905.40622906</c:v>
                </c:pt>
                <c:pt idx="9">
                  <c:v>3856.9316951400001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1-46D8-ACD2-AF5DAF6428C3}"/>
            </c:ext>
          </c:extLst>
        </c:ser>
        <c:ser>
          <c:idx val="2"/>
          <c:order val="1"/>
          <c:tx>
            <c:strRef>
              <c:f>F.13!$H$30</c:f>
              <c:strCache>
                <c:ptCount val="1"/>
                <c:pt idx="0">
                  <c:v>Underlying demand (MW)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diamond"/>
              <c:size val="7"/>
              <c:spPr>
                <a:solidFill>
                  <a:schemeClr val="bg2">
                    <a:lumMod val="1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21-46D8-ACD2-AF5DAF6428C3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chemeClr val="accent5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21-46D8-ACD2-AF5DAF6428C3}"/>
              </c:ext>
            </c:extLst>
          </c:dPt>
          <c:cat>
            <c:numRef>
              <c:f>F.13!$E$61:$E$70</c:f>
              <c:numCache>
                <c:formatCode>hh:mm</c:formatCode>
                <c:ptCount val="10"/>
                <c:pt idx="0">
                  <c:v>44580.625</c:v>
                </c:pt>
                <c:pt idx="1">
                  <c:v>44580.645833333343</c:v>
                </c:pt>
                <c:pt idx="2">
                  <c:v>44580.666666666657</c:v>
                </c:pt>
                <c:pt idx="3">
                  <c:v>44580.6875</c:v>
                </c:pt>
                <c:pt idx="4">
                  <c:v>44580.708333333343</c:v>
                </c:pt>
                <c:pt idx="5">
                  <c:v>44580.729166666657</c:v>
                </c:pt>
                <c:pt idx="6">
                  <c:v>44580.75</c:v>
                </c:pt>
                <c:pt idx="7">
                  <c:v>44580.770833333343</c:v>
                </c:pt>
                <c:pt idx="8">
                  <c:v>44580.791666666657</c:v>
                </c:pt>
                <c:pt idx="9">
                  <c:v>44580.8125</c:v>
                </c:pt>
              </c:numCache>
            </c:numRef>
          </c:cat>
          <c:val>
            <c:numRef>
              <c:f>F.13!$H$61:$H$70</c:f>
              <c:numCache>
                <c:formatCode>0</c:formatCode>
                <c:ptCount val="10"/>
                <c:pt idx="0">
                  <c:v>4389</c:v>
                </c:pt>
                <c:pt idx="1">
                  <c:v>4393</c:v>
                </c:pt>
                <c:pt idx="2">
                  <c:v>4360</c:v>
                </c:pt>
                <c:pt idx="3">
                  <c:v>4327</c:v>
                </c:pt>
                <c:pt idx="4">
                  <c:v>4289</c:v>
                </c:pt>
                <c:pt idx="5">
                  <c:v>4206</c:v>
                </c:pt>
                <c:pt idx="6">
                  <c:v>4106</c:v>
                </c:pt>
                <c:pt idx="7">
                  <c:v>4004</c:v>
                </c:pt>
                <c:pt idx="8">
                  <c:v>3905</c:v>
                </c:pt>
                <c:pt idx="9">
                  <c:v>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21-46D8-ACD2-AF5DAF642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655280"/>
        <c:axId val="714648392"/>
      </c:lineChart>
      <c:catAx>
        <c:axId val="714655280"/>
        <c:scaling>
          <c:orientation val="minMax"/>
        </c:scaling>
        <c:delete val="0"/>
        <c:axPos val="b"/>
        <c:numFmt formatCode="h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648392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714648392"/>
        <c:scaling>
          <c:orientation val="minMax"/>
          <c:max val="4500"/>
          <c:min val="38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655280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1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900" b="1">
                <a:solidFill>
                  <a:sysClr val="windowText" lastClr="000000"/>
                </a:solidFill>
              </a:rPr>
              <a:t>2021-22 Summer</a:t>
            </a:r>
          </a:p>
        </c:rich>
      </c:tx>
      <c:layout>
        <c:manualLayout>
          <c:xMode val="edge"/>
          <c:yMode val="edge"/>
          <c:x val="0.4355194605949711"/>
          <c:y val="3.0834063142195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597116092230863"/>
          <c:y val="2.6198201635349919E-2"/>
          <c:w val="0.76542493690920244"/>
          <c:h val="0.81958119087464343"/>
        </c:manualLayout>
      </c:layout>
      <c:lineChart>
        <c:grouping val="standard"/>
        <c:varyColors val="0"/>
        <c:ser>
          <c:idx val="0"/>
          <c:order val="0"/>
          <c:tx>
            <c:strRef>
              <c:f>F.14!$E$31</c:f>
              <c:strCache>
                <c:ptCount val="1"/>
                <c:pt idx="0">
                  <c:v>19/01/2022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F.14!$E$32:$E$79</c:f>
              <c:numCache>
                <c:formatCode>0</c:formatCode>
                <c:ptCount val="48"/>
                <c:pt idx="0">
                  <c:v>2625.9326178000001</c:v>
                </c:pt>
                <c:pt idx="1">
                  <c:v>2563.9095070399999</c:v>
                </c:pt>
                <c:pt idx="2">
                  <c:v>2508.0046259999999</c:v>
                </c:pt>
                <c:pt idx="3">
                  <c:v>2458.3747891600001</c:v>
                </c:pt>
                <c:pt idx="4">
                  <c:v>2413.45149532</c:v>
                </c:pt>
                <c:pt idx="5">
                  <c:v>2367.3183704200001</c:v>
                </c:pt>
                <c:pt idx="6">
                  <c:v>2339.03839522</c:v>
                </c:pt>
                <c:pt idx="7">
                  <c:v>2317.5460038800002</c:v>
                </c:pt>
                <c:pt idx="8">
                  <c:v>2315.38402584</c:v>
                </c:pt>
                <c:pt idx="9">
                  <c:v>2315.69669432</c:v>
                </c:pt>
                <c:pt idx="10">
                  <c:v>2349.1340209800001</c:v>
                </c:pt>
                <c:pt idx="11">
                  <c:v>2346.1012269399998</c:v>
                </c:pt>
                <c:pt idx="12">
                  <c:v>2422.55869338</c:v>
                </c:pt>
                <c:pt idx="13">
                  <c:v>2486.8505940199998</c:v>
                </c:pt>
                <c:pt idx="14">
                  <c:v>2576.957488</c:v>
                </c:pt>
                <c:pt idx="15">
                  <c:v>2623.9384119599999</c:v>
                </c:pt>
                <c:pt idx="16">
                  <c:v>2670.7155268800002</c:v>
                </c:pt>
                <c:pt idx="17">
                  <c:v>2692.6111363</c:v>
                </c:pt>
                <c:pt idx="18">
                  <c:v>2712.8417702000002</c:v>
                </c:pt>
                <c:pt idx="19">
                  <c:v>2753.8896380000001</c:v>
                </c:pt>
                <c:pt idx="20">
                  <c:v>2776.9595840000002</c:v>
                </c:pt>
                <c:pt idx="21">
                  <c:v>2807.2918140000002</c:v>
                </c:pt>
                <c:pt idx="22">
                  <c:v>2860.0198819799998</c:v>
                </c:pt>
                <c:pt idx="23">
                  <c:v>2921.7233540000002</c:v>
                </c:pt>
                <c:pt idx="24">
                  <c:v>2947.6216239999999</c:v>
                </c:pt>
                <c:pt idx="25">
                  <c:v>3002.222788</c:v>
                </c:pt>
                <c:pt idx="26">
                  <c:v>3090.3548780000001</c:v>
                </c:pt>
                <c:pt idx="27">
                  <c:v>3150.0212620000002</c:v>
                </c:pt>
                <c:pt idx="28">
                  <c:v>3234.95524574</c:v>
                </c:pt>
                <c:pt idx="29">
                  <c:v>3346.4060711000002</c:v>
                </c:pt>
                <c:pt idx="30">
                  <c:v>3456.5844890799999</c:v>
                </c:pt>
                <c:pt idx="31">
                  <c:v>3576.4388196800001</c:v>
                </c:pt>
                <c:pt idx="32">
                  <c:v>3670.8993507999999</c:v>
                </c:pt>
                <c:pt idx="33">
                  <c:v>3775.1261853599999</c:v>
                </c:pt>
                <c:pt idx="34">
                  <c:v>3882.3486385400001</c:v>
                </c:pt>
                <c:pt idx="35">
                  <c:v>3950.75090512</c:v>
                </c:pt>
                <c:pt idx="36">
                  <c:v>3984.2348222800001</c:v>
                </c:pt>
                <c:pt idx="37">
                  <c:v>3976.3384838400002</c:v>
                </c:pt>
                <c:pt idx="38">
                  <c:v>3905.40622906</c:v>
                </c:pt>
                <c:pt idx="39">
                  <c:v>3856.9316951400001</c:v>
                </c:pt>
                <c:pt idx="40">
                  <c:v>3797.47879706</c:v>
                </c:pt>
                <c:pt idx="41">
                  <c:v>3691.2101560999999</c:v>
                </c:pt>
                <c:pt idx="42">
                  <c:v>3541.4592279399999</c:v>
                </c:pt>
                <c:pt idx="43">
                  <c:v>3367.2854274800002</c:v>
                </c:pt>
                <c:pt idx="44">
                  <c:v>3189.9630116600001</c:v>
                </c:pt>
                <c:pt idx="45">
                  <c:v>3043.92147686</c:v>
                </c:pt>
                <c:pt idx="46">
                  <c:v>2879.2801012999998</c:v>
                </c:pt>
                <c:pt idx="47">
                  <c:v>2745.04797616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8-467D-925F-0AA4EA481CC4}"/>
            </c:ext>
          </c:extLst>
        </c:ser>
        <c:ser>
          <c:idx val="1"/>
          <c:order val="1"/>
          <c:tx>
            <c:strRef>
              <c:f>F.14!$F$31</c:f>
              <c:strCache>
                <c:ptCount val="1"/>
                <c:pt idx="0">
                  <c:v>21/01/2022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F.14!$F$32:$F$79</c:f>
              <c:numCache>
                <c:formatCode>0</c:formatCode>
                <c:ptCount val="48"/>
                <c:pt idx="0">
                  <c:v>2590.6006850600002</c:v>
                </c:pt>
                <c:pt idx="1">
                  <c:v>2506.7434187399999</c:v>
                </c:pt>
                <c:pt idx="2">
                  <c:v>2447.33611492</c:v>
                </c:pt>
                <c:pt idx="3">
                  <c:v>2406.2336466800002</c:v>
                </c:pt>
                <c:pt idx="4">
                  <c:v>2371.9851533400001</c:v>
                </c:pt>
                <c:pt idx="5">
                  <c:v>2329.8074274999999</c:v>
                </c:pt>
                <c:pt idx="6">
                  <c:v>2307.20445174</c:v>
                </c:pt>
                <c:pt idx="7">
                  <c:v>2283.3672986199999</c:v>
                </c:pt>
                <c:pt idx="8">
                  <c:v>2279.1199273799998</c:v>
                </c:pt>
                <c:pt idx="9">
                  <c:v>2283.5277468999998</c:v>
                </c:pt>
                <c:pt idx="10">
                  <c:v>2307.3022415</c:v>
                </c:pt>
                <c:pt idx="11">
                  <c:v>2311.5869951</c:v>
                </c:pt>
                <c:pt idx="12">
                  <c:v>2372.50758086</c:v>
                </c:pt>
                <c:pt idx="13">
                  <c:v>2402.8427464800002</c:v>
                </c:pt>
                <c:pt idx="14">
                  <c:v>2457.6422579</c:v>
                </c:pt>
                <c:pt idx="15">
                  <c:v>2480.80164896</c:v>
                </c:pt>
                <c:pt idx="16">
                  <c:v>2526.29578244</c:v>
                </c:pt>
                <c:pt idx="17">
                  <c:v>2565.1271132000002</c:v>
                </c:pt>
                <c:pt idx="18">
                  <c:v>2588.1884665399998</c:v>
                </c:pt>
                <c:pt idx="19">
                  <c:v>2611.4611134000002</c:v>
                </c:pt>
                <c:pt idx="20">
                  <c:v>2674.0926860599998</c:v>
                </c:pt>
                <c:pt idx="21">
                  <c:v>2725.9917559599999</c:v>
                </c:pt>
                <c:pt idx="22">
                  <c:v>2763.6608107799998</c:v>
                </c:pt>
                <c:pt idx="23">
                  <c:v>2816.2507909999999</c:v>
                </c:pt>
                <c:pt idx="24">
                  <c:v>2877.7447779399999</c:v>
                </c:pt>
                <c:pt idx="25">
                  <c:v>2981.6486575600002</c:v>
                </c:pt>
                <c:pt idx="26">
                  <c:v>3096.3507322</c:v>
                </c:pt>
                <c:pt idx="27">
                  <c:v>3197.4048806999999</c:v>
                </c:pt>
                <c:pt idx="28">
                  <c:v>3284.8511613000001</c:v>
                </c:pt>
                <c:pt idx="29">
                  <c:v>3367.4936846800001</c:v>
                </c:pt>
                <c:pt idx="30">
                  <c:v>3460.0654617999999</c:v>
                </c:pt>
                <c:pt idx="31">
                  <c:v>3570.3040711200001</c:v>
                </c:pt>
                <c:pt idx="32">
                  <c:v>3690.3131812199999</c:v>
                </c:pt>
                <c:pt idx="33">
                  <c:v>3795.8099111800002</c:v>
                </c:pt>
                <c:pt idx="34">
                  <c:v>3873.3856013</c:v>
                </c:pt>
                <c:pt idx="35">
                  <c:v>3939.5975567599999</c:v>
                </c:pt>
                <c:pt idx="36">
                  <c:v>3952.6114425400001</c:v>
                </c:pt>
                <c:pt idx="37">
                  <c:v>3951.9741993399998</c:v>
                </c:pt>
                <c:pt idx="38">
                  <c:v>3861.5157791199999</c:v>
                </c:pt>
                <c:pt idx="39">
                  <c:v>3790.98437186</c:v>
                </c:pt>
                <c:pt idx="40">
                  <c:v>3733.2317078800002</c:v>
                </c:pt>
                <c:pt idx="41">
                  <c:v>3628.19452142</c:v>
                </c:pt>
                <c:pt idx="42">
                  <c:v>3486.1682260399998</c:v>
                </c:pt>
                <c:pt idx="43">
                  <c:v>3342.1910118199999</c:v>
                </c:pt>
                <c:pt idx="44">
                  <c:v>3186.9792365600001</c:v>
                </c:pt>
                <c:pt idx="45">
                  <c:v>3028.3182164</c:v>
                </c:pt>
                <c:pt idx="46">
                  <c:v>2905.3775294400002</c:v>
                </c:pt>
                <c:pt idx="47">
                  <c:v>2799.2460113799998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8-467D-925F-0AA4EA481CC4}"/>
            </c:ext>
          </c:extLst>
        </c:ser>
        <c:ser>
          <c:idx val="2"/>
          <c:order val="2"/>
          <c:tx>
            <c:strRef>
              <c:f>F.14!$G$31</c:f>
              <c:strCache>
                <c:ptCount val="1"/>
                <c:pt idx="0">
                  <c:v>18/01/2022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F.14!$G$32:$G$79</c:f>
              <c:numCache>
                <c:formatCode>0</c:formatCode>
                <c:ptCount val="48"/>
                <c:pt idx="0">
                  <c:v>2066.5847059799999</c:v>
                </c:pt>
                <c:pt idx="1">
                  <c:v>2019.7217616200001</c:v>
                </c:pt>
                <c:pt idx="2">
                  <c:v>1981.2440317600001</c:v>
                </c:pt>
                <c:pt idx="3">
                  <c:v>1945.8228778800001</c:v>
                </c:pt>
                <c:pt idx="4">
                  <c:v>1919.02952108</c:v>
                </c:pt>
                <c:pt idx="5">
                  <c:v>1903.0533473400001</c:v>
                </c:pt>
                <c:pt idx="6">
                  <c:v>1900.2577960000001</c:v>
                </c:pt>
                <c:pt idx="7">
                  <c:v>1899.1661979999999</c:v>
                </c:pt>
                <c:pt idx="8">
                  <c:v>1913.7641040000001</c:v>
                </c:pt>
                <c:pt idx="9">
                  <c:v>1927.301966</c:v>
                </c:pt>
                <c:pt idx="10">
                  <c:v>1959.232604</c:v>
                </c:pt>
                <c:pt idx="11">
                  <c:v>1962.2787482599999</c:v>
                </c:pt>
                <c:pt idx="12">
                  <c:v>2030.4291230199999</c:v>
                </c:pt>
                <c:pt idx="13">
                  <c:v>2075.3135692000001</c:v>
                </c:pt>
                <c:pt idx="14">
                  <c:v>2129.8968739000002</c:v>
                </c:pt>
                <c:pt idx="15">
                  <c:v>2141.4926673</c:v>
                </c:pt>
                <c:pt idx="16">
                  <c:v>2180.753886</c:v>
                </c:pt>
                <c:pt idx="17">
                  <c:v>2189.96215794</c:v>
                </c:pt>
                <c:pt idx="18">
                  <c:v>2214.2803194799999</c:v>
                </c:pt>
                <c:pt idx="19">
                  <c:v>2259.3036640599998</c:v>
                </c:pt>
                <c:pt idx="20">
                  <c:v>2297.7265333400001</c:v>
                </c:pt>
                <c:pt idx="21">
                  <c:v>2370.5488516400001</c:v>
                </c:pt>
                <c:pt idx="22">
                  <c:v>2434.0108765800001</c:v>
                </c:pt>
                <c:pt idx="23">
                  <c:v>2569.5060091400001</c:v>
                </c:pt>
                <c:pt idx="24">
                  <c:v>2702.7196131599999</c:v>
                </c:pt>
                <c:pt idx="25">
                  <c:v>2822.1931459399998</c:v>
                </c:pt>
                <c:pt idx="26">
                  <c:v>2919.4602011000002</c:v>
                </c:pt>
                <c:pt idx="27">
                  <c:v>2968.1662693799999</c:v>
                </c:pt>
                <c:pt idx="28">
                  <c:v>3068.7010792199999</c:v>
                </c:pt>
                <c:pt idx="29">
                  <c:v>3174.0036057000002</c:v>
                </c:pt>
                <c:pt idx="30">
                  <c:v>3273.6269581199999</c:v>
                </c:pt>
                <c:pt idx="31">
                  <c:v>3383.2498716599998</c:v>
                </c:pt>
                <c:pt idx="32">
                  <c:v>3523.5313991200001</c:v>
                </c:pt>
                <c:pt idx="33">
                  <c:v>3641.4298951199999</c:v>
                </c:pt>
                <c:pt idx="34">
                  <c:v>3764.3268315800001</c:v>
                </c:pt>
                <c:pt idx="35">
                  <c:v>3873.0821166400001</c:v>
                </c:pt>
                <c:pt idx="36">
                  <c:v>3916.78175844</c:v>
                </c:pt>
                <c:pt idx="37">
                  <c:v>3934.1424483199999</c:v>
                </c:pt>
                <c:pt idx="38">
                  <c:v>3873.1930574200001</c:v>
                </c:pt>
                <c:pt idx="39">
                  <c:v>3837.8316656000002</c:v>
                </c:pt>
                <c:pt idx="40">
                  <c:v>3786.6722718199999</c:v>
                </c:pt>
                <c:pt idx="41">
                  <c:v>3676.94261706</c:v>
                </c:pt>
                <c:pt idx="42">
                  <c:v>3529.9289829600002</c:v>
                </c:pt>
                <c:pt idx="43">
                  <c:v>3355.2368683599998</c:v>
                </c:pt>
                <c:pt idx="44">
                  <c:v>3164.4183586600002</c:v>
                </c:pt>
                <c:pt idx="45">
                  <c:v>2980.7827904800001</c:v>
                </c:pt>
                <c:pt idx="46">
                  <c:v>2832.9247279199999</c:v>
                </c:pt>
                <c:pt idx="47">
                  <c:v>2719.2017337000002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8-467D-925F-0AA4EA481CC4}"/>
            </c:ext>
          </c:extLst>
        </c:ser>
        <c:ser>
          <c:idx val="3"/>
          <c:order val="3"/>
          <c:tx>
            <c:strRef>
              <c:f>F.14!$H$31</c:f>
              <c:strCache>
                <c:ptCount val="1"/>
                <c:pt idx="0">
                  <c:v>27/12/2021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F.14!$H$32:$H$79</c:f>
              <c:numCache>
                <c:formatCode>0</c:formatCode>
                <c:ptCount val="48"/>
                <c:pt idx="0">
                  <c:v>2937.8409019999999</c:v>
                </c:pt>
                <c:pt idx="1">
                  <c:v>2859.803844</c:v>
                </c:pt>
                <c:pt idx="2">
                  <c:v>2785.8020900000001</c:v>
                </c:pt>
                <c:pt idx="3">
                  <c:v>2724.2369319999998</c:v>
                </c:pt>
                <c:pt idx="4">
                  <c:v>2658.2413179999999</c:v>
                </c:pt>
                <c:pt idx="5">
                  <c:v>2605.3138239999998</c:v>
                </c:pt>
                <c:pt idx="6">
                  <c:v>2561.1224320000001</c:v>
                </c:pt>
                <c:pt idx="7">
                  <c:v>2518.4003360000002</c:v>
                </c:pt>
                <c:pt idx="8">
                  <c:v>2494.955492</c:v>
                </c:pt>
                <c:pt idx="9">
                  <c:v>2465.9859580000002</c:v>
                </c:pt>
                <c:pt idx="10">
                  <c:v>2423.7560819999999</c:v>
                </c:pt>
                <c:pt idx="11">
                  <c:v>2368.1291780000001</c:v>
                </c:pt>
                <c:pt idx="12">
                  <c:v>2357.3183859999999</c:v>
                </c:pt>
                <c:pt idx="13">
                  <c:v>2334.3913980000002</c:v>
                </c:pt>
                <c:pt idx="14">
                  <c:v>2310.6880460000002</c:v>
                </c:pt>
                <c:pt idx="15">
                  <c:v>2289.8983800000001</c:v>
                </c:pt>
                <c:pt idx="16">
                  <c:v>2356.1473559999999</c:v>
                </c:pt>
                <c:pt idx="17">
                  <c:v>2391.3352799999998</c:v>
                </c:pt>
                <c:pt idx="18">
                  <c:v>2394.743692</c:v>
                </c:pt>
                <c:pt idx="19">
                  <c:v>2438.9143119999999</c:v>
                </c:pt>
                <c:pt idx="20">
                  <c:v>2517.3594240000002</c:v>
                </c:pt>
                <c:pt idx="21">
                  <c:v>2578.528288</c:v>
                </c:pt>
                <c:pt idx="22">
                  <c:v>2612.098144</c:v>
                </c:pt>
                <c:pt idx="23">
                  <c:v>2663.8399479999998</c:v>
                </c:pt>
                <c:pt idx="24">
                  <c:v>2730.204718</c:v>
                </c:pt>
                <c:pt idx="25">
                  <c:v>2843.822322</c:v>
                </c:pt>
                <c:pt idx="26">
                  <c:v>2885.5578620000001</c:v>
                </c:pt>
                <c:pt idx="27">
                  <c:v>2901.1146279999998</c:v>
                </c:pt>
                <c:pt idx="28">
                  <c:v>2958.086444</c:v>
                </c:pt>
                <c:pt idx="29">
                  <c:v>2992.244252</c:v>
                </c:pt>
                <c:pt idx="30">
                  <c:v>3104.1241719999998</c:v>
                </c:pt>
                <c:pt idx="31">
                  <c:v>3225.0161640000001</c:v>
                </c:pt>
                <c:pt idx="32">
                  <c:v>3373.7429059999999</c:v>
                </c:pt>
                <c:pt idx="33">
                  <c:v>3522.1276120000002</c:v>
                </c:pt>
                <c:pt idx="34">
                  <c:v>3644.8625040000002</c:v>
                </c:pt>
                <c:pt idx="35">
                  <c:v>3786.1777200000001</c:v>
                </c:pt>
                <c:pt idx="36">
                  <c:v>3856.7118300000002</c:v>
                </c:pt>
                <c:pt idx="37">
                  <c:v>3875.066092</c:v>
                </c:pt>
                <c:pt idx="38">
                  <c:v>3821.1486599999998</c:v>
                </c:pt>
                <c:pt idx="39">
                  <c:v>3755.8313659999999</c:v>
                </c:pt>
                <c:pt idx="40">
                  <c:v>3694.3485660000001</c:v>
                </c:pt>
                <c:pt idx="41">
                  <c:v>3602.2297619999999</c:v>
                </c:pt>
                <c:pt idx="42">
                  <c:v>3479.3064060000002</c:v>
                </c:pt>
                <c:pt idx="43">
                  <c:v>3331.2694139999999</c:v>
                </c:pt>
                <c:pt idx="44">
                  <c:v>3205.8423819999998</c:v>
                </c:pt>
                <c:pt idx="45">
                  <c:v>3062.0113339999998</c:v>
                </c:pt>
                <c:pt idx="46">
                  <c:v>2924.9514260000001</c:v>
                </c:pt>
                <c:pt idx="47">
                  <c:v>2802.3131779999999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E8-467D-925F-0AA4EA481CC4}"/>
            </c:ext>
          </c:extLst>
        </c:ser>
        <c:ser>
          <c:idx val="4"/>
          <c:order val="4"/>
          <c:tx>
            <c:strRef>
              <c:f>F.14!$I$31</c:f>
              <c:strCache>
                <c:ptCount val="1"/>
                <c:pt idx="0">
                  <c:v>20/01/2022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F.14!$I$32:$I$79</c:f>
              <c:numCache>
                <c:formatCode>0</c:formatCode>
                <c:ptCount val="48"/>
                <c:pt idx="0">
                  <c:v>2627.91098926</c:v>
                </c:pt>
                <c:pt idx="1">
                  <c:v>2530.4638811200002</c:v>
                </c:pt>
                <c:pt idx="2">
                  <c:v>2470.1944535799998</c:v>
                </c:pt>
                <c:pt idx="3">
                  <c:v>2408.9180440199998</c:v>
                </c:pt>
                <c:pt idx="4">
                  <c:v>2358.1783356199999</c:v>
                </c:pt>
                <c:pt idx="5">
                  <c:v>2317.0795546999998</c:v>
                </c:pt>
                <c:pt idx="6">
                  <c:v>2288.6651083800002</c:v>
                </c:pt>
                <c:pt idx="7">
                  <c:v>2256.6973405600002</c:v>
                </c:pt>
                <c:pt idx="8">
                  <c:v>2246.1379382</c:v>
                </c:pt>
                <c:pt idx="9">
                  <c:v>2248.0953036599999</c:v>
                </c:pt>
                <c:pt idx="10">
                  <c:v>2275.8107891599998</c:v>
                </c:pt>
                <c:pt idx="11">
                  <c:v>2265.34489876</c:v>
                </c:pt>
                <c:pt idx="12">
                  <c:v>2329.5675105</c:v>
                </c:pt>
                <c:pt idx="13">
                  <c:v>2375.5824085999998</c:v>
                </c:pt>
                <c:pt idx="14">
                  <c:v>2452.2583696800002</c:v>
                </c:pt>
                <c:pt idx="15">
                  <c:v>2488.5961315599998</c:v>
                </c:pt>
                <c:pt idx="16">
                  <c:v>2546.6852690800001</c:v>
                </c:pt>
                <c:pt idx="17">
                  <c:v>2577.2918966000002</c:v>
                </c:pt>
                <c:pt idx="18">
                  <c:v>2603.9713508599998</c:v>
                </c:pt>
                <c:pt idx="19">
                  <c:v>2620.7212331199999</c:v>
                </c:pt>
                <c:pt idx="20">
                  <c:v>2636.1670924800001</c:v>
                </c:pt>
                <c:pt idx="21">
                  <c:v>2707.85411548</c:v>
                </c:pt>
                <c:pt idx="22">
                  <c:v>2783.5549379600002</c:v>
                </c:pt>
                <c:pt idx="23">
                  <c:v>2837.7674234599999</c:v>
                </c:pt>
                <c:pt idx="24">
                  <c:v>2884.29865948</c:v>
                </c:pt>
                <c:pt idx="25">
                  <c:v>2955.9175079800002</c:v>
                </c:pt>
                <c:pt idx="26">
                  <c:v>3025.24307232</c:v>
                </c:pt>
                <c:pt idx="27">
                  <c:v>3089.6039132999999</c:v>
                </c:pt>
                <c:pt idx="28">
                  <c:v>3167.1307346799999</c:v>
                </c:pt>
                <c:pt idx="29">
                  <c:v>3249.4157321799998</c:v>
                </c:pt>
                <c:pt idx="30">
                  <c:v>3342.0706209999998</c:v>
                </c:pt>
                <c:pt idx="31">
                  <c:v>3454.2017975799999</c:v>
                </c:pt>
                <c:pt idx="32">
                  <c:v>3541.5613222799998</c:v>
                </c:pt>
                <c:pt idx="33">
                  <c:v>3630.4579583999998</c:v>
                </c:pt>
                <c:pt idx="34">
                  <c:v>3730.3825289800002</c:v>
                </c:pt>
                <c:pt idx="35">
                  <c:v>3816.59858652</c:v>
                </c:pt>
                <c:pt idx="36">
                  <c:v>3858.3903014799998</c:v>
                </c:pt>
                <c:pt idx="37">
                  <c:v>3869.0000933599999</c:v>
                </c:pt>
                <c:pt idx="38">
                  <c:v>3808.0185684799999</c:v>
                </c:pt>
                <c:pt idx="39">
                  <c:v>3735.95493192</c:v>
                </c:pt>
                <c:pt idx="40">
                  <c:v>3682.0681916600001</c:v>
                </c:pt>
                <c:pt idx="41">
                  <c:v>3610.34028016</c:v>
                </c:pt>
                <c:pt idx="42">
                  <c:v>3456.68717608</c:v>
                </c:pt>
                <c:pt idx="43">
                  <c:v>3271.2368320199998</c:v>
                </c:pt>
                <c:pt idx="44">
                  <c:v>3119.0274618799999</c:v>
                </c:pt>
                <c:pt idx="45">
                  <c:v>2968.0442413999999</c:v>
                </c:pt>
                <c:pt idx="46">
                  <c:v>2815.1933268399998</c:v>
                </c:pt>
                <c:pt idx="47">
                  <c:v>2686.7931880800002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E8-467D-925F-0AA4EA481CC4}"/>
            </c:ext>
          </c:extLst>
        </c:ser>
        <c:ser>
          <c:idx val="5"/>
          <c:order val="5"/>
          <c:tx>
            <c:strRef>
              <c:f>F.14!$J$31</c:f>
              <c:strCache>
                <c:ptCount val="1"/>
                <c:pt idx="0">
                  <c:v>26/12/2021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F.14!$J$32:$J$79</c:f>
              <c:numCache>
                <c:formatCode>0</c:formatCode>
                <c:ptCount val="48"/>
                <c:pt idx="0">
                  <c:v>2754.9219779999999</c:v>
                </c:pt>
                <c:pt idx="1">
                  <c:v>2672.642468</c:v>
                </c:pt>
                <c:pt idx="2">
                  <c:v>2597.6121859999998</c:v>
                </c:pt>
                <c:pt idx="3">
                  <c:v>2512.3131039999998</c:v>
                </c:pt>
                <c:pt idx="4">
                  <c:v>2468.8399300000001</c:v>
                </c:pt>
                <c:pt idx="5">
                  <c:v>2417.8225459999999</c:v>
                </c:pt>
                <c:pt idx="6">
                  <c:v>2372.118406</c:v>
                </c:pt>
                <c:pt idx="7">
                  <c:v>2329.3306379999999</c:v>
                </c:pt>
                <c:pt idx="8">
                  <c:v>2300.9750819999999</c:v>
                </c:pt>
                <c:pt idx="9">
                  <c:v>2272.286458</c:v>
                </c:pt>
                <c:pt idx="10">
                  <c:v>2234.6271700000002</c:v>
                </c:pt>
                <c:pt idx="11">
                  <c:v>2188.844278</c:v>
                </c:pt>
                <c:pt idx="12">
                  <c:v>2173.123024</c:v>
                </c:pt>
                <c:pt idx="13">
                  <c:v>2148.4170519999998</c:v>
                </c:pt>
                <c:pt idx="14">
                  <c:v>2125.2104519999998</c:v>
                </c:pt>
                <c:pt idx="15">
                  <c:v>2091.844192</c:v>
                </c:pt>
                <c:pt idx="16">
                  <c:v>2126.0522099999998</c:v>
                </c:pt>
                <c:pt idx="17">
                  <c:v>2120.1408959999999</c:v>
                </c:pt>
                <c:pt idx="18">
                  <c:v>2186.0630719999999</c:v>
                </c:pt>
                <c:pt idx="19">
                  <c:v>2226.5073320000001</c:v>
                </c:pt>
                <c:pt idx="20">
                  <c:v>2292.4839280000001</c:v>
                </c:pt>
                <c:pt idx="21">
                  <c:v>2351.870214</c:v>
                </c:pt>
                <c:pt idx="22">
                  <c:v>2421.0082499999999</c:v>
                </c:pt>
                <c:pt idx="23">
                  <c:v>2492.752688</c:v>
                </c:pt>
                <c:pt idx="24">
                  <c:v>2570.9142900000002</c:v>
                </c:pt>
                <c:pt idx="25">
                  <c:v>2652.55512</c:v>
                </c:pt>
                <c:pt idx="26">
                  <c:v>2706.4535820000001</c:v>
                </c:pt>
                <c:pt idx="27">
                  <c:v>2818.3836839999999</c:v>
                </c:pt>
                <c:pt idx="28">
                  <c:v>2931.271796</c:v>
                </c:pt>
                <c:pt idx="29">
                  <c:v>2950.431298</c:v>
                </c:pt>
                <c:pt idx="30">
                  <c:v>3023.0837799999999</c:v>
                </c:pt>
                <c:pt idx="31">
                  <c:v>3158.0837999999999</c:v>
                </c:pt>
                <c:pt idx="32">
                  <c:v>3272.769174</c:v>
                </c:pt>
                <c:pt idx="33">
                  <c:v>3452.8084480000002</c:v>
                </c:pt>
                <c:pt idx="34">
                  <c:v>3550.3670619999998</c:v>
                </c:pt>
                <c:pt idx="35">
                  <c:v>3695.0308380000001</c:v>
                </c:pt>
                <c:pt idx="36">
                  <c:v>3768.8093800000001</c:v>
                </c:pt>
                <c:pt idx="37">
                  <c:v>3779.3169400000002</c:v>
                </c:pt>
                <c:pt idx="38">
                  <c:v>3786.2216539999999</c:v>
                </c:pt>
                <c:pt idx="39">
                  <c:v>3789.7409640000001</c:v>
                </c:pt>
                <c:pt idx="40">
                  <c:v>3750.5856699999999</c:v>
                </c:pt>
                <c:pt idx="41">
                  <c:v>3692.6968660000002</c:v>
                </c:pt>
                <c:pt idx="42">
                  <c:v>3626.4014480000001</c:v>
                </c:pt>
                <c:pt idx="43">
                  <c:v>3543.2281459999999</c:v>
                </c:pt>
                <c:pt idx="44">
                  <c:v>3413.1856600000001</c:v>
                </c:pt>
                <c:pt idx="45">
                  <c:v>3273.74811</c:v>
                </c:pt>
                <c:pt idx="46">
                  <c:v>3154.5617980000002</c:v>
                </c:pt>
                <c:pt idx="47">
                  <c:v>3031.8448899999999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8-467D-925F-0AA4EA481CC4}"/>
            </c:ext>
          </c:extLst>
        </c:ser>
        <c:ser>
          <c:idx val="6"/>
          <c:order val="6"/>
          <c:tx>
            <c:strRef>
              <c:f>F.14!$K$31</c:f>
              <c:strCache>
                <c:ptCount val="1"/>
                <c:pt idx="0">
                  <c:v>22/01/2022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F.14!$K$32:$K$79</c:f>
              <c:numCache>
                <c:formatCode>0</c:formatCode>
                <c:ptCount val="48"/>
                <c:pt idx="0">
                  <c:v>2685.82277294</c:v>
                </c:pt>
                <c:pt idx="1">
                  <c:v>2594.94613734</c:v>
                </c:pt>
                <c:pt idx="2">
                  <c:v>2517.5220846799998</c:v>
                </c:pt>
                <c:pt idx="3">
                  <c:v>2460.9864277000001</c:v>
                </c:pt>
                <c:pt idx="4">
                  <c:v>2413.8550759599998</c:v>
                </c:pt>
                <c:pt idx="5">
                  <c:v>2379.5008446400002</c:v>
                </c:pt>
                <c:pt idx="6">
                  <c:v>2348.2112162399999</c:v>
                </c:pt>
                <c:pt idx="7">
                  <c:v>2309.73067868</c:v>
                </c:pt>
                <c:pt idx="8">
                  <c:v>2287.7575228800001</c:v>
                </c:pt>
                <c:pt idx="9">
                  <c:v>2270.6631667199999</c:v>
                </c:pt>
                <c:pt idx="10">
                  <c:v>2263.1557596600001</c:v>
                </c:pt>
                <c:pt idx="11">
                  <c:v>2224.1332625599998</c:v>
                </c:pt>
                <c:pt idx="12">
                  <c:v>2229.1425953399998</c:v>
                </c:pt>
                <c:pt idx="13">
                  <c:v>2215.8329504799999</c:v>
                </c:pt>
                <c:pt idx="14">
                  <c:v>2188.8888151199999</c:v>
                </c:pt>
                <c:pt idx="15">
                  <c:v>2200.2844601199999</c:v>
                </c:pt>
                <c:pt idx="16">
                  <c:v>2222.6776153400001</c:v>
                </c:pt>
                <c:pt idx="17">
                  <c:v>2262.2978509</c:v>
                </c:pt>
                <c:pt idx="18">
                  <c:v>2318.3844187200002</c:v>
                </c:pt>
                <c:pt idx="19">
                  <c:v>2379.76226258</c:v>
                </c:pt>
                <c:pt idx="20">
                  <c:v>2432.9108847799998</c:v>
                </c:pt>
                <c:pt idx="21">
                  <c:v>2511.1724669800001</c:v>
                </c:pt>
                <c:pt idx="22">
                  <c:v>2598.4222323600002</c:v>
                </c:pt>
                <c:pt idx="23">
                  <c:v>2661.5852260199999</c:v>
                </c:pt>
                <c:pt idx="24">
                  <c:v>2711.4251076599999</c:v>
                </c:pt>
                <c:pt idx="25">
                  <c:v>2721.2940865400001</c:v>
                </c:pt>
                <c:pt idx="26">
                  <c:v>2795.37477902</c:v>
                </c:pt>
                <c:pt idx="27">
                  <c:v>2845.9230023199998</c:v>
                </c:pt>
                <c:pt idx="28">
                  <c:v>2968.7462094799998</c:v>
                </c:pt>
                <c:pt idx="29">
                  <c:v>3032.3195212000001</c:v>
                </c:pt>
                <c:pt idx="30">
                  <c:v>3089.7528942600002</c:v>
                </c:pt>
                <c:pt idx="31">
                  <c:v>3215.1637273000001</c:v>
                </c:pt>
                <c:pt idx="32">
                  <c:v>3357.88201222</c:v>
                </c:pt>
                <c:pt idx="33">
                  <c:v>3493.2926983399998</c:v>
                </c:pt>
                <c:pt idx="34">
                  <c:v>3624.1365351200002</c:v>
                </c:pt>
                <c:pt idx="35">
                  <c:v>3730.7605651200001</c:v>
                </c:pt>
                <c:pt idx="36">
                  <c:v>3783.1091093199998</c:v>
                </c:pt>
                <c:pt idx="37">
                  <c:v>3773.22770988</c:v>
                </c:pt>
                <c:pt idx="38">
                  <c:v>3692.8965516799999</c:v>
                </c:pt>
                <c:pt idx="39">
                  <c:v>3626.9201885000002</c:v>
                </c:pt>
                <c:pt idx="40">
                  <c:v>3550.8908104799998</c:v>
                </c:pt>
                <c:pt idx="41">
                  <c:v>3453.3655466999999</c:v>
                </c:pt>
                <c:pt idx="42">
                  <c:v>3319.0419164199998</c:v>
                </c:pt>
                <c:pt idx="43">
                  <c:v>3208.6742126600002</c:v>
                </c:pt>
                <c:pt idx="44">
                  <c:v>3070.4037762600001</c:v>
                </c:pt>
                <c:pt idx="45">
                  <c:v>2950.7335534200001</c:v>
                </c:pt>
                <c:pt idx="46">
                  <c:v>2827.8793399400001</c:v>
                </c:pt>
                <c:pt idx="47">
                  <c:v>2701.5588315800001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E8-467D-925F-0AA4EA481CC4}"/>
            </c:ext>
          </c:extLst>
        </c:ser>
        <c:ser>
          <c:idx val="7"/>
          <c:order val="7"/>
          <c:tx>
            <c:strRef>
              <c:f>F.14!$L$31</c:f>
              <c:strCache>
                <c:ptCount val="1"/>
                <c:pt idx="0">
                  <c:v>8/12/2021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F.14!$L$32:$L$79</c:f>
              <c:numCache>
                <c:formatCode>0</c:formatCode>
                <c:ptCount val="48"/>
                <c:pt idx="0">
                  <c:v>2189.2993019999999</c:v>
                </c:pt>
                <c:pt idx="1">
                  <c:v>2126.3957879999998</c:v>
                </c:pt>
                <c:pt idx="2">
                  <c:v>2077.7420400000001</c:v>
                </c:pt>
                <c:pt idx="3">
                  <c:v>2033.098508</c:v>
                </c:pt>
                <c:pt idx="4">
                  <c:v>2011.6868919999999</c:v>
                </c:pt>
                <c:pt idx="5">
                  <c:v>1986.8163258</c:v>
                </c:pt>
                <c:pt idx="6">
                  <c:v>1978.6902906</c:v>
                </c:pt>
                <c:pt idx="7">
                  <c:v>1959.5500907999999</c:v>
                </c:pt>
                <c:pt idx="8">
                  <c:v>1959.65724</c:v>
                </c:pt>
                <c:pt idx="9">
                  <c:v>1971.1161724000001</c:v>
                </c:pt>
                <c:pt idx="10">
                  <c:v>1998.7977994</c:v>
                </c:pt>
                <c:pt idx="11">
                  <c:v>2022.9526000000001</c:v>
                </c:pt>
                <c:pt idx="12">
                  <c:v>2079.9258840000002</c:v>
                </c:pt>
                <c:pt idx="13">
                  <c:v>2116.9628200000002</c:v>
                </c:pt>
                <c:pt idx="14">
                  <c:v>2149.7277800000002</c:v>
                </c:pt>
                <c:pt idx="15">
                  <c:v>2130.882936</c:v>
                </c:pt>
                <c:pt idx="16">
                  <c:v>2126.6260259999999</c:v>
                </c:pt>
                <c:pt idx="17">
                  <c:v>2036.837156</c:v>
                </c:pt>
                <c:pt idx="18">
                  <c:v>2073.6147999999998</c:v>
                </c:pt>
                <c:pt idx="19">
                  <c:v>2092.1692480000002</c:v>
                </c:pt>
                <c:pt idx="20">
                  <c:v>2135.7736620000001</c:v>
                </c:pt>
                <c:pt idx="21">
                  <c:v>2154.4296260000001</c:v>
                </c:pt>
                <c:pt idx="22">
                  <c:v>2221.218742</c:v>
                </c:pt>
                <c:pt idx="23">
                  <c:v>2297.9178379999998</c:v>
                </c:pt>
                <c:pt idx="24">
                  <c:v>2365.4651199999998</c:v>
                </c:pt>
                <c:pt idx="25">
                  <c:v>2447.5105579999999</c:v>
                </c:pt>
                <c:pt idx="26">
                  <c:v>2555.9991359999999</c:v>
                </c:pt>
                <c:pt idx="27">
                  <c:v>2657.8727760000002</c:v>
                </c:pt>
                <c:pt idx="28">
                  <c:v>2773.6783780000001</c:v>
                </c:pt>
                <c:pt idx="29">
                  <c:v>2915.4706200000001</c:v>
                </c:pt>
                <c:pt idx="30">
                  <c:v>3095.3165159999999</c:v>
                </c:pt>
                <c:pt idx="31">
                  <c:v>3309.5955359999998</c:v>
                </c:pt>
                <c:pt idx="32">
                  <c:v>3430.5931059999998</c:v>
                </c:pt>
                <c:pt idx="33">
                  <c:v>3536.2989379999999</c:v>
                </c:pt>
                <c:pt idx="34">
                  <c:v>3581.3181920000002</c:v>
                </c:pt>
                <c:pt idx="35">
                  <c:v>3667.765398</c:v>
                </c:pt>
                <c:pt idx="36">
                  <c:v>3719.6030580000001</c:v>
                </c:pt>
                <c:pt idx="37">
                  <c:v>3708.5291499999998</c:v>
                </c:pt>
                <c:pt idx="38">
                  <c:v>3659.89129</c:v>
                </c:pt>
                <c:pt idx="39">
                  <c:v>3624.4976499999998</c:v>
                </c:pt>
                <c:pt idx="40">
                  <c:v>3565.5858320000002</c:v>
                </c:pt>
                <c:pt idx="41">
                  <c:v>3464.5543520000001</c:v>
                </c:pt>
                <c:pt idx="42">
                  <c:v>3332.2195059999999</c:v>
                </c:pt>
                <c:pt idx="43">
                  <c:v>3209.9680640000001</c:v>
                </c:pt>
                <c:pt idx="44">
                  <c:v>3048.5637200000001</c:v>
                </c:pt>
                <c:pt idx="45">
                  <c:v>2884.6265760000001</c:v>
                </c:pt>
                <c:pt idx="46">
                  <c:v>2744.342384</c:v>
                </c:pt>
                <c:pt idx="47">
                  <c:v>2633.9471840000001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E8-467D-925F-0AA4EA481CC4}"/>
            </c:ext>
          </c:extLst>
        </c:ser>
        <c:ser>
          <c:idx val="8"/>
          <c:order val="8"/>
          <c:tx>
            <c:strRef>
              <c:f>F.14!$M$31</c:f>
              <c:strCache>
                <c:ptCount val="1"/>
                <c:pt idx="0">
                  <c:v>28/12/2021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F.14!$M$32:$M$79</c:f>
              <c:numCache>
                <c:formatCode>0</c:formatCode>
                <c:ptCount val="48"/>
                <c:pt idx="0">
                  <c:v>2720.042852</c:v>
                </c:pt>
                <c:pt idx="1">
                  <c:v>2630.6004939999998</c:v>
                </c:pt>
                <c:pt idx="2">
                  <c:v>2565.253854</c:v>
                </c:pt>
                <c:pt idx="3">
                  <c:v>2515.7329460000001</c:v>
                </c:pt>
                <c:pt idx="4">
                  <c:v>2468.6849179999999</c:v>
                </c:pt>
                <c:pt idx="5">
                  <c:v>2415.7547920000002</c:v>
                </c:pt>
                <c:pt idx="6">
                  <c:v>2384.1869620000002</c:v>
                </c:pt>
                <c:pt idx="7">
                  <c:v>2341.2866880000001</c:v>
                </c:pt>
                <c:pt idx="8">
                  <c:v>2323.882482</c:v>
                </c:pt>
                <c:pt idx="9">
                  <c:v>2288.1532520000001</c:v>
                </c:pt>
                <c:pt idx="10">
                  <c:v>2248.0039940000001</c:v>
                </c:pt>
                <c:pt idx="11">
                  <c:v>2208.3835140000001</c:v>
                </c:pt>
                <c:pt idx="12">
                  <c:v>2204.7935259999999</c:v>
                </c:pt>
                <c:pt idx="13">
                  <c:v>2179.0212200000001</c:v>
                </c:pt>
                <c:pt idx="14">
                  <c:v>2165.1639519999999</c:v>
                </c:pt>
                <c:pt idx="15">
                  <c:v>2120.804298</c:v>
                </c:pt>
                <c:pt idx="16">
                  <c:v>2130.7455620000001</c:v>
                </c:pt>
                <c:pt idx="17">
                  <c:v>2142.5192080000002</c:v>
                </c:pt>
                <c:pt idx="18">
                  <c:v>2198.892578</c:v>
                </c:pt>
                <c:pt idx="19">
                  <c:v>2262.89867</c:v>
                </c:pt>
                <c:pt idx="20">
                  <c:v>2327.5910979999999</c:v>
                </c:pt>
                <c:pt idx="21">
                  <c:v>2395.0198660000001</c:v>
                </c:pt>
                <c:pt idx="22">
                  <c:v>2450.4874319999999</c:v>
                </c:pt>
                <c:pt idx="23">
                  <c:v>2521.8052699999998</c:v>
                </c:pt>
                <c:pt idx="24">
                  <c:v>2587.7748120000001</c:v>
                </c:pt>
                <c:pt idx="25">
                  <c:v>2660.2653559999999</c:v>
                </c:pt>
                <c:pt idx="26">
                  <c:v>2723.109586</c:v>
                </c:pt>
                <c:pt idx="27">
                  <c:v>2780.8255760000002</c:v>
                </c:pt>
                <c:pt idx="28">
                  <c:v>2866.9919439999999</c:v>
                </c:pt>
                <c:pt idx="29">
                  <c:v>2971.3018459999998</c:v>
                </c:pt>
                <c:pt idx="30">
                  <c:v>3089.6745719999999</c:v>
                </c:pt>
                <c:pt idx="31">
                  <c:v>3225.4745699999999</c:v>
                </c:pt>
                <c:pt idx="32">
                  <c:v>3356.6079239999999</c:v>
                </c:pt>
                <c:pt idx="33">
                  <c:v>3508.3371419999999</c:v>
                </c:pt>
                <c:pt idx="34">
                  <c:v>3607.0444659999998</c:v>
                </c:pt>
                <c:pt idx="35">
                  <c:v>3678.7089540000002</c:v>
                </c:pt>
                <c:pt idx="36">
                  <c:v>3688.1418239999998</c:v>
                </c:pt>
                <c:pt idx="37">
                  <c:v>3677.3026460000001</c:v>
                </c:pt>
                <c:pt idx="38">
                  <c:v>3601.5233680000001</c:v>
                </c:pt>
                <c:pt idx="39">
                  <c:v>3522.0704580000001</c:v>
                </c:pt>
                <c:pt idx="40">
                  <c:v>3480.6758479999999</c:v>
                </c:pt>
                <c:pt idx="41">
                  <c:v>3381.5172680000001</c:v>
                </c:pt>
                <c:pt idx="42">
                  <c:v>3246.337164</c:v>
                </c:pt>
                <c:pt idx="43">
                  <c:v>3125.812958</c:v>
                </c:pt>
                <c:pt idx="44">
                  <c:v>2994.2690480000001</c:v>
                </c:pt>
                <c:pt idx="45">
                  <c:v>2825.0911500000002</c:v>
                </c:pt>
                <c:pt idx="46">
                  <c:v>2691.3145300000001</c:v>
                </c:pt>
                <c:pt idx="47">
                  <c:v>2594.6106500000001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8-467D-925F-0AA4EA481CC4}"/>
            </c:ext>
          </c:extLst>
        </c:ser>
        <c:ser>
          <c:idx val="9"/>
          <c:order val="9"/>
          <c:tx>
            <c:strRef>
              <c:f>F.14!$N$31</c:f>
              <c:strCache>
                <c:ptCount val="1"/>
                <c:pt idx="0">
                  <c:v>7/01/2022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F.14!$N$32:$N$79</c:f>
              <c:numCache>
                <c:formatCode>0</c:formatCode>
                <c:ptCount val="48"/>
                <c:pt idx="0">
                  <c:v>2286.9094905799998</c:v>
                </c:pt>
                <c:pt idx="1">
                  <c:v>2212.0689986000002</c:v>
                </c:pt>
                <c:pt idx="2">
                  <c:v>2160.53893324</c:v>
                </c:pt>
                <c:pt idx="3">
                  <c:v>2111.6632277799999</c:v>
                </c:pt>
                <c:pt idx="4">
                  <c:v>2095.2534490200001</c:v>
                </c:pt>
                <c:pt idx="5">
                  <c:v>2073.8643677800001</c:v>
                </c:pt>
                <c:pt idx="6">
                  <c:v>2049.0398691400001</c:v>
                </c:pt>
                <c:pt idx="7">
                  <c:v>2024.4290860999999</c:v>
                </c:pt>
                <c:pt idx="8">
                  <c:v>2027.3929113199999</c:v>
                </c:pt>
                <c:pt idx="9">
                  <c:v>2018.1040287200001</c:v>
                </c:pt>
                <c:pt idx="10">
                  <c:v>2032.92116702</c:v>
                </c:pt>
                <c:pt idx="11">
                  <c:v>2000.16493784</c:v>
                </c:pt>
                <c:pt idx="12">
                  <c:v>1974.2311901600001</c:v>
                </c:pt>
                <c:pt idx="13">
                  <c:v>1976.3502740599999</c:v>
                </c:pt>
                <c:pt idx="14">
                  <c:v>1970.8666275200001</c:v>
                </c:pt>
                <c:pt idx="15">
                  <c:v>1925.26866814</c:v>
                </c:pt>
                <c:pt idx="16">
                  <c:v>1890.4724492600001</c:v>
                </c:pt>
                <c:pt idx="17">
                  <c:v>1844.62249518</c:v>
                </c:pt>
                <c:pt idx="18">
                  <c:v>1826.9111276000001</c:v>
                </c:pt>
                <c:pt idx="19">
                  <c:v>1813.19925416</c:v>
                </c:pt>
                <c:pt idx="20">
                  <c:v>1828.7059495799999</c:v>
                </c:pt>
                <c:pt idx="21">
                  <c:v>1901.97523434</c:v>
                </c:pt>
                <c:pt idx="22">
                  <c:v>2004.4815108600001</c:v>
                </c:pt>
                <c:pt idx="23">
                  <c:v>2118.3065701400001</c:v>
                </c:pt>
                <c:pt idx="24">
                  <c:v>2260.9769200800001</c:v>
                </c:pt>
                <c:pt idx="25">
                  <c:v>2390.8452422400001</c:v>
                </c:pt>
                <c:pt idx="26">
                  <c:v>2498.6422732400001</c:v>
                </c:pt>
                <c:pt idx="27">
                  <c:v>2593.50509878</c:v>
                </c:pt>
                <c:pt idx="28">
                  <c:v>2695.9822256399998</c:v>
                </c:pt>
                <c:pt idx="29">
                  <c:v>2820.3716336799998</c:v>
                </c:pt>
                <c:pt idx="30">
                  <c:v>2956.8909949399999</c:v>
                </c:pt>
                <c:pt idx="31">
                  <c:v>3085.1139527199998</c:v>
                </c:pt>
                <c:pt idx="32">
                  <c:v>3208.1322347800001</c:v>
                </c:pt>
                <c:pt idx="33">
                  <c:v>3348.2520544399999</c:v>
                </c:pt>
                <c:pt idx="34">
                  <c:v>3477.0748798999998</c:v>
                </c:pt>
                <c:pt idx="35">
                  <c:v>3577.38058146</c:v>
                </c:pt>
                <c:pt idx="36">
                  <c:v>3578.81765976</c:v>
                </c:pt>
                <c:pt idx="37">
                  <c:v>3555.8390250399998</c:v>
                </c:pt>
                <c:pt idx="38">
                  <c:v>3450.8252583399999</c:v>
                </c:pt>
                <c:pt idx="39">
                  <c:v>3359.9536841200002</c:v>
                </c:pt>
                <c:pt idx="40">
                  <c:v>3300.2973566000001</c:v>
                </c:pt>
                <c:pt idx="41">
                  <c:v>3219.7187255600002</c:v>
                </c:pt>
                <c:pt idx="42">
                  <c:v>3112.9064880199999</c:v>
                </c:pt>
                <c:pt idx="43">
                  <c:v>2983.7123476199999</c:v>
                </c:pt>
                <c:pt idx="44">
                  <c:v>2858.8036790800002</c:v>
                </c:pt>
                <c:pt idx="45">
                  <c:v>2731.1070221999998</c:v>
                </c:pt>
                <c:pt idx="46">
                  <c:v>2612.6995849800001</c:v>
                </c:pt>
                <c:pt idx="47">
                  <c:v>2531.4684564600002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E8-467D-925F-0AA4EA481CC4}"/>
            </c:ext>
          </c:extLst>
        </c:ser>
        <c:ser>
          <c:idx val="10"/>
          <c:order val="10"/>
          <c:tx>
            <c:strRef>
              <c:f>F.14!$O$31</c:f>
              <c:strCache>
                <c:ptCount val="1"/>
                <c:pt idx="0">
                  <c:v>24/12/2021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F.14!$O$32:$O$79</c:f>
              <c:numCache>
                <c:formatCode>0</c:formatCode>
                <c:ptCount val="48"/>
                <c:pt idx="0">
                  <c:v>2201.2888859999998</c:v>
                </c:pt>
                <c:pt idx="1">
                  <c:v>2141.8906820000002</c:v>
                </c:pt>
                <c:pt idx="2">
                  <c:v>2106.3285019999998</c:v>
                </c:pt>
                <c:pt idx="3">
                  <c:v>2064.52673</c:v>
                </c:pt>
                <c:pt idx="4">
                  <c:v>2027.479634</c:v>
                </c:pt>
                <c:pt idx="5">
                  <c:v>2011.2595739999999</c:v>
                </c:pt>
                <c:pt idx="6">
                  <c:v>1990.3042468000001</c:v>
                </c:pt>
                <c:pt idx="7">
                  <c:v>1975.2472041999999</c:v>
                </c:pt>
                <c:pt idx="8">
                  <c:v>1971.5027583999999</c:v>
                </c:pt>
                <c:pt idx="9">
                  <c:v>1964.1336216</c:v>
                </c:pt>
                <c:pt idx="10">
                  <c:v>1969.6151921999999</c:v>
                </c:pt>
                <c:pt idx="11">
                  <c:v>1973.9465814</c:v>
                </c:pt>
                <c:pt idx="12">
                  <c:v>2000.573416</c:v>
                </c:pt>
                <c:pt idx="13">
                  <c:v>1991.077681</c:v>
                </c:pt>
                <c:pt idx="14">
                  <c:v>1960.7492070000001</c:v>
                </c:pt>
                <c:pt idx="15">
                  <c:v>1898.8354216</c:v>
                </c:pt>
                <c:pt idx="16">
                  <c:v>1848.6694935999999</c:v>
                </c:pt>
                <c:pt idx="17">
                  <c:v>1809.7001333999999</c:v>
                </c:pt>
                <c:pt idx="18">
                  <c:v>1802.0408324</c:v>
                </c:pt>
                <c:pt idx="19">
                  <c:v>1808.7452716</c:v>
                </c:pt>
                <c:pt idx="20">
                  <c:v>1860.0102714</c:v>
                </c:pt>
                <c:pt idx="21">
                  <c:v>1932.5680456</c:v>
                </c:pt>
                <c:pt idx="22">
                  <c:v>2052.9871079999998</c:v>
                </c:pt>
                <c:pt idx="23">
                  <c:v>2151.581056</c:v>
                </c:pt>
                <c:pt idx="24">
                  <c:v>2241.1125240000001</c:v>
                </c:pt>
                <c:pt idx="25">
                  <c:v>2340.2233639999999</c:v>
                </c:pt>
                <c:pt idx="26">
                  <c:v>2447.2516340000002</c:v>
                </c:pt>
                <c:pt idx="27">
                  <c:v>2539.5777499999999</c:v>
                </c:pt>
                <c:pt idx="28">
                  <c:v>2654.218312</c:v>
                </c:pt>
                <c:pt idx="29">
                  <c:v>2779.701286</c:v>
                </c:pt>
                <c:pt idx="30">
                  <c:v>2918.6561620000002</c:v>
                </c:pt>
                <c:pt idx="31">
                  <c:v>3067.973806</c:v>
                </c:pt>
                <c:pt idx="32">
                  <c:v>3225.3027400000001</c:v>
                </c:pt>
                <c:pt idx="33">
                  <c:v>3384.883394</c:v>
                </c:pt>
                <c:pt idx="34">
                  <c:v>3503.4973460000001</c:v>
                </c:pt>
                <c:pt idx="35">
                  <c:v>3558.6465320000002</c:v>
                </c:pt>
                <c:pt idx="36">
                  <c:v>3570.2980779999998</c:v>
                </c:pt>
                <c:pt idx="37">
                  <c:v>3559.2773240000001</c:v>
                </c:pt>
                <c:pt idx="38">
                  <c:v>3507.2545060000002</c:v>
                </c:pt>
                <c:pt idx="39">
                  <c:v>3459.2648039999999</c:v>
                </c:pt>
                <c:pt idx="40">
                  <c:v>3429.9939840000002</c:v>
                </c:pt>
                <c:pt idx="41">
                  <c:v>3358.717228</c:v>
                </c:pt>
                <c:pt idx="42">
                  <c:v>3255.665508</c:v>
                </c:pt>
                <c:pt idx="43">
                  <c:v>3128.9565899999998</c:v>
                </c:pt>
                <c:pt idx="44">
                  <c:v>2996.5928180000001</c:v>
                </c:pt>
                <c:pt idx="45">
                  <c:v>2872.0583320000001</c:v>
                </c:pt>
                <c:pt idx="46">
                  <c:v>2724.4812099999999</c:v>
                </c:pt>
                <c:pt idx="47">
                  <c:v>2588.3970239999999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E8-467D-925F-0AA4EA481CC4}"/>
            </c:ext>
          </c:extLst>
        </c:ser>
        <c:ser>
          <c:idx val="11"/>
          <c:order val="11"/>
          <c:tx>
            <c:strRef>
              <c:f>F.14!$P$31</c:f>
              <c:strCache>
                <c:ptCount val="1"/>
                <c:pt idx="0">
                  <c:v>25/12/2021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F.14!$P$32:$P$79</c:f>
              <c:numCache>
                <c:formatCode>0</c:formatCode>
                <c:ptCount val="48"/>
                <c:pt idx="0">
                  <c:v>2476.928594</c:v>
                </c:pt>
                <c:pt idx="1">
                  <c:v>2370.064104</c:v>
                </c:pt>
                <c:pt idx="2">
                  <c:v>2296.3204460000002</c:v>
                </c:pt>
                <c:pt idx="3">
                  <c:v>2221.850332</c:v>
                </c:pt>
                <c:pt idx="4">
                  <c:v>2164.5212240000001</c:v>
                </c:pt>
                <c:pt idx="5">
                  <c:v>2106.2511559999998</c:v>
                </c:pt>
                <c:pt idx="6">
                  <c:v>2063.6710840000001</c:v>
                </c:pt>
                <c:pt idx="7">
                  <c:v>2041.0432820000001</c:v>
                </c:pt>
                <c:pt idx="8">
                  <c:v>2022.0006559999999</c:v>
                </c:pt>
                <c:pt idx="9">
                  <c:v>2001.7731240000001</c:v>
                </c:pt>
                <c:pt idx="10">
                  <c:v>1974.0528939999999</c:v>
                </c:pt>
                <c:pt idx="11">
                  <c:v>1935.0575040000001</c:v>
                </c:pt>
                <c:pt idx="12">
                  <c:v>1915.389054</c:v>
                </c:pt>
                <c:pt idx="13">
                  <c:v>1874.573406</c:v>
                </c:pt>
                <c:pt idx="14">
                  <c:v>1838.3334480000001</c:v>
                </c:pt>
                <c:pt idx="15">
                  <c:v>1768.511248</c:v>
                </c:pt>
                <c:pt idx="16">
                  <c:v>1763.886096</c:v>
                </c:pt>
                <c:pt idx="17">
                  <c:v>1770.5061439999999</c:v>
                </c:pt>
                <c:pt idx="18">
                  <c:v>1809.1295480000001</c:v>
                </c:pt>
                <c:pt idx="19">
                  <c:v>1855.341128</c:v>
                </c:pt>
                <c:pt idx="20">
                  <c:v>1920.785016</c:v>
                </c:pt>
                <c:pt idx="21">
                  <c:v>1979.2721058</c:v>
                </c:pt>
                <c:pt idx="22">
                  <c:v>2049.133014</c:v>
                </c:pt>
                <c:pt idx="23">
                  <c:v>2112.8722360000002</c:v>
                </c:pt>
                <c:pt idx="24">
                  <c:v>2154.0634020000002</c:v>
                </c:pt>
                <c:pt idx="25">
                  <c:v>2193.55026</c:v>
                </c:pt>
                <c:pt idx="26">
                  <c:v>2241.7334700000001</c:v>
                </c:pt>
                <c:pt idx="27">
                  <c:v>2291.0562380000001</c:v>
                </c:pt>
                <c:pt idx="28">
                  <c:v>2354.7261619999999</c:v>
                </c:pt>
                <c:pt idx="29">
                  <c:v>2444.4325020000001</c:v>
                </c:pt>
                <c:pt idx="30">
                  <c:v>2532.89507</c:v>
                </c:pt>
                <c:pt idx="31">
                  <c:v>2678.5581379999999</c:v>
                </c:pt>
                <c:pt idx="32">
                  <c:v>2829.3602580000002</c:v>
                </c:pt>
                <c:pt idx="33">
                  <c:v>3019.4405919999999</c:v>
                </c:pt>
                <c:pt idx="34">
                  <c:v>3196.2689700000001</c:v>
                </c:pt>
                <c:pt idx="35">
                  <c:v>3357.679662</c:v>
                </c:pt>
                <c:pt idx="36">
                  <c:v>3483.9148319999999</c:v>
                </c:pt>
                <c:pt idx="37">
                  <c:v>3551.61978</c:v>
                </c:pt>
                <c:pt idx="38">
                  <c:v>3556.2620419999998</c:v>
                </c:pt>
                <c:pt idx="39">
                  <c:v>3539.5518579999998</c:v>
                </c:pt>
                <c:pt idx="40">
                  <c:v>3535.3959020000002</c:v>
                </c:pt>
                <c:pt idx="41">
                  <c:v>3516.05672</c:v>
                </c:pt>
                <c:pt idx="42">
                  <c:v>3467.76046</c:v>
                </c:pt>
                <c:pt idx="43">
                  <c:v>3382.5319439999998</c:v>
                </c:pt>
                <c:pt idx="44">
                  <c:v>3274.8632739999998</c:v>
                </c:pt>
                <c:pt idx="45">
                  <c:v>3145.6262099999999</c:v>
                </c:pt>
                <c:pt idx="46">
                  <c:v>3004.2661499999999</c:v>
                </c:pt>
                <c:pt idx="47">
                  <c:v>2867.1826179999998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E8-467D-925F-0AA4EA481CC4}"/>
            </c:ext>
          </c:extLst>
        </c:ser>
        <c:ser>
          <c:idx val="12"/>
          <c:order val="12"/>
          <c:tx>
            <c:strRef>
              <c:f>F.14!$Q$31</c:f>
              <c:strCache>
                <c:ptCount val="1"/>
                <c:pt idx="0">
                  <c:v>6/01/2022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F.14!$Q$32:$Q$79</c:f>
              <c:numCache>
                <c:formatCode>0</c:formatCode>
                <c:ptCount val="48"/>
                <c:pt idx="0">
                  <c:v>2227.84930046</c:v>
                </c:pt>
                <c:pt idx="1">
                  <c:v>2158.9810695800002</c:v>
                </c:pt>
                <c:pt idx="2">
                  <c:v>2122.5799502999998</c:v>
                </c:pt>
                <c:pt idx="3">
                  <c:v>2070.0406978599999</c:v>
                </c:pt>
                <c:pt idx="4">
                  <c:v>2058.1258149</c:v>
                </c:pt>
                <c:pt idx="5">
                  <c:v>2019.9764153799999</c:v>
                </c:pt>
                <c:pt idx="6">
                  <c:v>1996.75492904</c:v>
                </c:pt>
                <c:pt idx="7">
                  <c:v>1979.9921796399999</c:v>
                </c:pt>
                <c:pt idx="8">
                  <c:v>1997.1584554200001</c:v>
                </c:pt>
                <c:pt idx="9">
                  <c:v>2009.5674825599999</c:v>
                </c:pt>
                <c:pt idx="10">
                  <c:v>2018.6188973799999</c:v>
                </c:pt>
                <c:pt idx="11">
                  <c:v>2014.9061603600001</c:v>
                </c:pt>
                <c:pt idx="12">
                  <c:v>2049.3033610399998</c:v>
                </c:pt>
                <c:pt idx="13">
                  <c:v>2050.66924436</c:v>
                </c:pt>
                <c:pt idx="14">
                  <c:v>2056.3583205199998</c:v>
                </c:pt>
                <c:pt idx="15">
                  <c:v>2014.85279474</c:v>
                </c:pt>
                <c:pt idx="16">
                  <c:v>1983.7998967799999</c:v>
                </c:pt>
                <c:pt idx="17">
                  <c:v>1940.5778780600001</c:v>
                </c:pt>
                <c:pt idx="18">
                  <c:v>1913.3722743799999</c:v>
                </c:pt>
                <c:pt idx="19">
                  <c:v>1910.2414659200001</c:v>
                </c:pt>
                <c:pt idx="20">
                  <c:v>1916.68732662</c:v>
                </c:pt>
                <c:pt idx="21">
                  <c:v>1963.4474164600001</c:v>
                </c:pt>
                <c:pt idx="22">
                  <c:v>2018.6335533199999</c:v>
                </c:pt>
                <c:pt idx="23">
                  <c:v>2086.1888555400001</c:v>
                </c:pt>
                <c:pt idx="24">
                  <c:v>2139.26460778</c:v>
                </c:pt>
                <c:pt idx="25">
                  <c:v>2220.4528582799999</c:v>
                </c:pt>
                <c:pt idx="26">
                  <c:v>2314.8982470000001</c:v>
                </c:pt>
                <c:pt idx="27">
                  <c:v>2402.3266441199999</c:v>
                </c:pt>
                <c:pt idx="28">
                  <c:v>2470.7075870600002</c:v>
                </c:pt>
                <c:pt idx="29">
                  <c:v>2584.27356332</c:v>
                </c:pt>
                <c:pt idx="30">
                  <c:v>2706.42509896</c:v>
                </c:pt>
                <c:pt idx="31">
                  <c:v>2852.2736995999999</c:v>
                </c:pt>
                <c:pt idx="32">
                  <c:v>3013.5890130399998</c:v>
                </c:pt>
                <c:pt idx="33">
                  <c:v>3179.4258865400002</c:v>
                </c:pt>
                <c:pt idx="34">
                  <c:v>3308.5420459799998</c:v>
                </c:pt>
                <c:pt idx="35">
                  <c:v>3439.12945296</c:v>
                </c:pt>
                <c:pt idx="36">
                  <c:v>3500.3848476799999</c:v>
                </c:pt>
                <c:pt idx="37">
                  <c:v>3517.28540664</c:v>
                </c:pt>
                <c:pt idx="38">
                  <c:v>3427.8501918400002</c:v>
                </c:pt>
                <c:pt idx="39">
                  <c:v>3352.1997249400001</c:v>
                </c:pt>
                <c:pt idx="40">
                  <c:v>3271.9239836000002</c:v>
                </c:pt>
                <c:pt idx="41">
                  <c:v>3170.9516376800002</c:v>
                </c:pt>
                <c:pt idx="42">
                  <c:v>3043.1129114800001</c:v>
                </c:pt>
                <c:pt idx="43">
                  <c:v>2898.8856295000001</c:v>
                </c:pt>
                <c:pt idx="44">
                  <c:v>2786.79952624</c:v>
                </c:pt>
                <c:pt idx="45">
                  <c:v>2645.2218610199998</c:v>
                </c:pt>
                <c:pt idx="46">
                  <c:v>2522.83497364</c:v>
                </c:pt>
                <c:pt idx="47">
                  <c:v>2395.1892081400001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E8-467D-925F-0AA4EA481CC4}"/>
            </c:ext>
          </c:extLst>
        </c:ser>
        <c:ser>
          <c:idx val="13"/>
          <c:order val="13"/>
          <c:tx>
            <c:strRef>
              <c:f>F.14!$R$31</c:f>
              <c:strCache>
                <c:ptCount val="1"/>
                <c:pt idx="0">
                  <c:v>4/01/2022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F.14!$R$32:$R$79</c:f>
              <c:numCache>
                <c:formatCode>0</c:formatCode>
                <c:ptCount val="48"/>
                <c:pt idx="0">
                  <c:v>2122.5931958400001</c:v>
                </c:pt>
                <c:pt idx="1">
                  <c:v>2064.1036799399999</c:v>
                </c:pt>
                <c:pt idx="2">
                  <c:v>2025.0014372999999</c:v>
                </c:pt>
                <c:pt idx="3">
                  <c:v>1988.4451188999999</c:v>
                </c:pt>
                <c:pt idx="4">
                  <c:v>1972.3762467199999</c:v>
                </c:pt>
                <c:pt idx="5">
                  <c:v>1946.4609047399999</c:v>
                </c:pt>
                <c:pt idx="6">
                  <c:v>1920.51083406</c:v>
                </c:pt>
                <c:pt idx="7">
                  <c:v>1901.7592271799999</c:v>
                </c:pt>
                <c:pt idx="8">
                  <c:v>1899.78862396</c:v>
                </c:pt>
                <c:pt idx="9">
                  <c:v>1904.6371931599999</c:v>
                </c:pt>
                <c:pt idx="10">
                  <c:v>1923.6546418</c:v>
                </c:pt>
                <c:pt idx="11">
                  <c:v>1929.0728527599999</c:v>
                </c:pt>
                <c:pt idx="12">
                  <c:v>1958.5474013</c:v>
                </c:pt>
                <c:pt idx="13">
                  <c:v>1958.1141780200001</c:v>
                </c:pt>
                <c:pt idx="14">
                  <c:v>1956.2760926200001</c:v>
                </c:pt>
                <c:pt idx="15">
                  <c:v>1904.60070636</c:v>
                </c:pt>
                <c:pt idx="16">
                  <c:v>1851.17184428</c:v>
                </c:pt>
                <c:pt idx="17">
                  <c:v>1761.6219014000001</c:v>
                </c:pt>
                <c:pt idx="18">
                  <c:v>1726.27417414</c:v>
                </c:pt>
                <c:pt idx="19">
                  <c:v>1663.10788082</c:v>
                </c:pt>
                <c:pt idx="20">
                  <c:v>1653.64550532</c:v>
                </c:pt>
                <c:pt idx="21">
                  <c:v>1677.47527302</c:v>
                </c:pt>
                <c:pt idx="22">
                  <c:v>1704.65859346</c:v>
                </c:pt>
                <c:pt idx="23">
                  <c:v>1776.9702402800001</c:v>
                </c:pt>
                <c:pt idx="24">
                  <c:v>1867.0601922200001</c:v>
                </c:pt>
                <c:pt idx="25">
                  <c:v>1950.6208879999999</c:v>
                </c:pt>
                <c:pt idx="26">
                  <c:v>2071.5699357200001</c:v>
                </c:pt>
                <c:pt idx="27">
                  <c:v>2196.7029177999998</c:v>
                </c:pt>
                <c:pt idx="28">
                  <c:v>2332.0466403400001</c:v>
                </c:pt>
                <c:pt idx="29">
                  <c:v>2470.3101836400001</c:v>
                </c:pt>
                <c:pt idx="30">
                  <c:v>2627.8472470800002</c:v>
                </c:pt>
                <c:pt idx="31">
                  <c:v>2805.8076527799999</c:v>
                </c:pt>
                <c:pt idx="32">
                  <c:v>3003.2030686200001</c:v>
                </c:pt>
                <c:pt idx="33">
                  <c:v>3182.0880152</c:v>
                </c:pt>
                <c:pt idx="34">
                  <c:v>3341.4272609200002</c:v>
                </c:pt>
                <c:pt idx="35">
                  <c:v>3461.16472196</c:v>
                </c:pt>
                <c:pt idx="36">
                  <c:v>3507.5635772599999</c:v>
                </c:pt>
                <c:pt idx="37">
                  <c:v>3512.9868845599999</c:v>
                </c:pt>
                <c:pt idx="38">
                  <c:v>3441.68392176</c:v>
                </c:pt>
                <c:pt idx="39">
                  <c:v>3367.4785007199998</c:v>
                </c:pt>
                <c:pt idx="40">
                  <c:v>3274.9604454400001</c:v>
                </c:pt>
                <c:pt idx="41">
                  <c:v>3150.1440034000002</c:v>
                </c:pt>
                <c:pt idx="42">
                  <c:v>2988.10670054</c:v>
                </c:pt>
                <c:pt idx="43">
                  <c:v>2844.9188426000001</c:v>
                </c:pt>
                <c:pt idx="44">
                  <c:v>2708.9376503799999</c:v>
                </c:pt>
                <c:pt idx="45">
                  <c:v>2565.1264412800001</c:v>
                </c:pt>
                <c:pt idx="46">
                  <c:v>2421.5980910399999</c:v>
                </c:pt>
                <c:pt idx="47">
                  <c:v>2312.5360253399999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E8-467D-925F-0AA4EA481CC4}"/>
            </c:ext>
          </c:extLst>
        </c:ser>
        <c:ser>
          <c:idx val="14"/>
          <c:order val="14"/>
          <c:tx>
            <c:strRef>
              <c:f>F.14!$S$31</c:f>
              <c:strCache>
                <c:ptCount val="1"/>
                <c:pt idx="0">
                  <c:v>29/12/2021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F.14!$S$32:$S$79</c:f>
              <c:numCache>
                <c:formatCode>0</c:formatCode>
                <c:ptCount val="48"/>
                <c:pt idx="0">
                  <c:v>2503.5603719999999</c:v>
                </c:pt>
                <c:pt idx="1">
                  <c:v>2418.1222459999999</c:v>
                </c:pt>
                <c:pt idx="2">
                  <c:v>2363.3063400000001</c:v>
                </c:pt>
                <c:pt idx="3">
                  <c:v>2306.827796</c:v>
                </c:pt>
                <c:pt idx="4">
                  <c:v>2265.4846459999999</c:v>
                </c:pt>
                <c:pt idx="5">
                  <c:v>2232.5562920000002</c:v>
                </c:pt>
                <c:pt idx="6">
                  <c:v>2209.9901439999999</c:v>
                </c:pt>
                <c:pt idx="7">
                  <c:v>2187.1546920000001</c:v>
                </c:pt>
                <c:pt idx="8">
                  <c:v>2177.7782560000001</c:v>
                </c:pt>
                <c:pt idx="9">
                  <c:v>2168.192376</c:v>
                </c:pt>
                <c:pt idx="10">
                  <c:v>2157.5184180000001</c:v>
                </c:pt>
                <c:pt idx="11">
                  <c:v>2138.726858</c:v>
                </c:pt>
                <c:pt idx="12">
                  <c:v>2170.233792</c:v>
                </c:pt>
                <c:pt idx="13">
                  <c:v>2166.2662740000001</c:v>
                </c:pt>
                <c:pt idx="14">
                  <c:v>2195.8851340000001</c:v>
                </c:pt>
                <c:pt idx="15">
                  <c:v>2178.7160760000002</c:v>
                </c:pt>
                <c:pt idx="16">
                  <c:v>2209.5038159999999</c:v>
                </c:pt>
                <c:pt idx="17">
                  <c:v>2228.9523680000002</c:v>
                </c:pt>
                <c:pt idx="18">
                  <c:v>2271.0278060000001</c:v>
                </c:pt>
                <c:pt idx="19">
                  <c:v>2340.3425419999999</c:v>
                </c:pt>
                <c:pt idx="20">
                  <c:v>2407.825902</c:v>
                </c:pt>
                <c:pt idx="21">
                  <c:v>2452.0697839999998</c:v>
                </c:pt>
                <c:pt idx="22">
                  <c:v>2508.7346200000002</c:v>
                </c:pt>
                <c:pt idx="23">
                  <c:v>2566.9565419999999</c:v>
                </c:pt>
                <c:pt idx="24">
                  <c:v>2631.169742</c:v>
                </c:pt>
                <c:pt idx="25">
                  <c:v>2676.7760079999998</c:v>
                </c:pt>
                <c:pt idx="26">
                  <c:v>2725.6417959999999</c:v>
                </c:pt>
                <c:pt idx="27">
                  <c:v>2771.1465739999999</c:v>
                </c:pt>
                <c:pt idx="28">
                  <c:v>2828.6569519999998</c:v>
                </c:pt>
                <c:pt idx="29">
                  <c:v>2918.3440719999999</c:v>
                </c:pt>
                <c:pt idx="30">
                  <c:v>3035.4022260000002</c:v>
                </c:pt>
                <c:pt idx="31">
                  <c:v>3156.8557780000001</c:v>
                </c:pt>
                <c:pt idx="32">
                  <c:v>3282.2410380000001</c:v>
                </c:pt>
                <c:pt idx="33">
                  <c:v>3399.3622679999999</c:v>
                </c:pt>
                <c:pt idx="34">
                  <c:v>3460.9861559999999</c:v>
                </c:pt>
                <c:pt idx="35">
                  <c:v>3510.4168979999999</c:v>
                </c:pt>
                <c:pt idx="36">
                  <c:v>3507.2695899999999</c:v>
                </c:pt>
                <c:pt idx="37">
                  <c:v>3489.9366319999999</c:v>
                </c:pt>
                <c:pt idx="38">
                  <c:v>3399.043056</c:v>
                </c:pt>
                <c:pt idx="39">
                  <c:v>3314.6113359999999</c:v>
                </c:pt>
                <c:pt idx="40">
                  <c:v>3236.3120140000001</c:v>
                </c:pt>
                <c:pt idx="41">
                  <c:v>3136.9522019999999</c:v>
                </c:pt>
                <c:pt idx="42">
                  <c:v>3003.989384</c:v>
                </c:pt>
                <c:pt idx="43">
                  <c:v>2860.2604099999999</c:v>
                </c:pt>
                <c:pt idx="44">
                  <c:v>2730.6344920000001</c:v>
                </c:pt>
                <c:pt idx="45">
                  <c:v>2599.3536640000002</c:v>
                </c:pt>
                <c:pt idx="46">
                  <c:v>2477.4722700000002</c:v>
                </c:pt>
                <c:pt idx="47">
                  <c:v>2394.8480920000002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E8-467D-925F-0AA4EA481CC4}"/>
            </c:ext>
          </c:extLst>
        </c:ser>
        <c:ser>
          <c:idx val="15"/>
          <c:order val="15"/>
          <c:tx>
            <c:strRef>
              <c:f>F.14!$T$31</c:f>
              <c:strCache>
                <c:ptCount val="1"/>
                <c:pt idx="0">
                  <c:v>23/01/2022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F.14!$T$32:$T$79</c:f>
              <c:numCache>
                <c:formatCode>0</c:formatCode>
                <c:ptCount val="48"/>
                <c:pt idx="0">
                  <c:v>2601.1015865600002</c:v>
                </c:pt>
                <c:pt idx="1">
                  <c:v>2512.1867064200001</c:v>
                </c:pt>
                <c:pt idx="2">
                  <c:v>2451.2503054600002</c:v>
                </c:pt>
                <c:pt idx="3">
                  <c:v>2386.0659139999998</c:v>
                </c:pt>
                <c:pt idx="4">
                  <c:v>2338.2009867400002</c:v>
                </c:pt>
                <c:pt idx="5">
                  <c:v>2308.9814430599999</c:v>
                </c:pt>
                <c:pt idx="6">
                  <c:v>2276.2833909800001</c:v>
                </c:pt>
                <c:pt idx="7">
                  <c:v>2233.8271359599999</c:v>
                </c:pt>
                <c:pt idx="8">
                  <c:v>2224.0720239399998</c:v>
                </c:pt>
                <c:pt idx="9">
                  <c:v>2209.8064699199999</c:v>
                </c:pt>
                <c:pt idx="10">
                  <c:v>2207.0208642600001</c:v>
                </c:pt>
                <c:pt idx="11">
                  <c:v>2145.7658220200001</c:v>
                </c:pt>
                <c:pt idx="12">
                  <c:v>2141.6274652400002</c:v>
                </c:pt>
                <c:pt idx="13">
                  <c:v>2110.7835012800001</c:v>
                </c:pt>
                <c:pt idx="14">
                  <c:v>2046.4254630800001</c:v>
                </c:pt>
                <c:pt idx="15">
                  <c:v>2014.1463254400001</c:v>
                </c:pt>
                <c:pt idx="16">
                  <c:v>2039.12459076</c:v>
                </c:pt>
                <c:pt idx="17">
                  <c:v>2073.9212612199999</c:v>
                </c:pt>
                <c:pt idx="18">
                  <c:v>2139.8241848600001</c:v>
                </c:pt>
                <c:pt idx="19">
                  <c:v>2220.3024706199999</c:v>
                </c:pt>
                <c:pt idx="20">
                  <c:v>2307.7271581599998</c:v>
                </c:pt>
                <c:pt idx="21">
                  <c:v>2400.7637187199998</c:v>
                </c:pt>
                <c:pt idx="22">
                  <c:v>2483.39282422</c:v>
                </c:pt>
                <c:pt idx="23">
                  <c:v>2550.63445232</c:v>
                </c:pt>
                <c:pt idx="24">
                  <c:v>2610.35416992</c:v>
                </c:pt>
                <c:pt idx="25">
                  <c:v>2651.5714667399998</c:v>
                </c:pt>
                <c:pt idx="26">
                  <c:v>2675.8437362599998</c:v>
                </c:pt>
                <c:pt idx="27">
                  <c:v>2713.1455300399998</c:v>
                </c:pt>
                <c:pt idx="28">
                  <c:v>2794.1020122800001</c:v>
                </c:pt>
                <c:pt idx="29">
                  <c:v>2869.12487164</c:v>
                </c:pt>
                <c:pt idx="30">
                  <c:v>2959.2059518199999</c:v>
                </c:pt>
                <c:pt idx="31">
                  <c:v>3045.4457637999999</c:v>
                </c:pt>
                <c:pt idx="32">
                  <c:v>3166.0467684199998</c:v>
                </c:pt>
                <c:pt idx="33">
                  <c:v>3306.2266915</c:v>
                </c:pt>
                <c:pt idx="34">
                  <c:v>3412.9112131799998</c:v>
                </c:pt>
                <c:pt idx="35">
                  <c:v>3484.8487569399999</c:v>
                </c:pt>
                <c:pt idx="36">
                  <c:v>3490.1464304000001</c:v>
                </c:pt>
                <c:pt idx="37">
                  <c:v>3431.5244589200001</c:v>
                </c:pt>
                <c:pt idx="38">
                  <c:v>3292.7550656600001</c:v>
                </c:pt>
                <c:pt idx="39">
                  <c:v>3174.4251970599998</c:v>
                </c:pt>
                <c:pt idx="40">
                  <c:v>3095.1054193800001</c:v>
                </c:pt>
                <c:pt idx="41">
                  <c:v>3010.2080800799999</c:v>
                </c:pt>
                <c:pt idx="42">
                  <c:v>2917.98727224</c:v>
                </c:pt>
                <c:pt idx="43">
                  <c:v>2789.3938600800002</c:v>
                </c:pt>
                <c:pt idx="44">
                  <c:v>2658.6031266800001</c:v>
                </c:pt>
                <c:pt idx="45">
                  <c:v>2524.5283828199999</c:v>
                </c:pt>
                <c:pt idx="46">
                  <c:v>2424.9352327199999</c:v>
                </c:pt>
                <c:pt idx="47">
                  <c:v>2336.7318792999999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E8-467D-925F-0AA4EA481CC4}"/>
            </c:ext>
          </c:extLst>
        </c:ser>
        <c:ser>
          <c:idx val="16"/>
          <c:order val="16"/>
          <c:tx>
            <c:strRef>
              <c:f>F.14!$U$31</c:f>
              <c:strCache>
                <c:ptCount val="1"/>
                <c:pt idx="0">
                  <c:v>9/12/2021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F.14!$U$32:$U$79</c:f>
              <c:numCache>
                <c:formatCode>0</c:formatCode>
                <c:ptCount val="48"/>
                <c:pt idx="0">
                  <c:v>2536.3779220000001</c:v>
                </c:pt>
                <c:pt idx="1">
                  <c:v>2452.8774079999998</c:v>
                </c:pt>
                <c:pt idx="2">
                  <c:v>2391.0649720000001</c:v>
                </c:pt>
                <c:pt idx="3">
                  <c:v>2336.6050300000002</c:v>
                </c:pt>
                <c:pt idx="4">
                  <c:v>2301.182456</c:v>
                </c:pt>
                <c:pt idx="5">
                  <c:v>2260.7962379999999</c:v>
                </c:pt>
                <c:pt idx="6">
                  <c:v>2241.7809179999999</c:v>
                </c:pt>
                <c:pt idx="7">
                  <c:v>2219.5112039999999</c:v>
                </c:pt>
                <c:pt idx="8">
                  <c:v>2212.5125079999998</c:v>
                </c:pt>
                <c:pt idx="9">
                  <c:v>2214.2609040000002</c:v>
                </c:pt>
                <c:pt idx="10">
                  <c:v>2223.9175300000002</c:v>
                </c:pt>
                <c:pt idx="11">
                  <c:v>2230.552514</c:v>
                </c:pt>
                <c:pt idx="12">
                  <c:v>2313.7974020000001</c:v>
                </c:pt>
                <c:pt idx="13">
                  <c:v>2358.682922</c:v>
                </c:pt>
                <c:pt idx="14">
                  <c:v>2400.2884519999998</c:v>
                </c:pt>
                <c:pt idx="15">
                  <c:v>2397.8109079999999</c:v>
                </c:pt>
                <c:pt idx="16">
                  <c:v>2304.4437739999998</c:v>
                </c:pt>
                <c:pt idx="17">
                  <c:v>2291.0493259999998</c:v>
                </c:pt>
                <c:pt idx="18">
                  <c:v>2304.4585040000002</c:v>
                </c:pt>
                <c:pt idx="19">
                  <c:v>2380.05186</c:v>
                </c:pt>
                <c:pt idx="20">
                  <c:v>2385.7726939999998</c:v>
                </c:pt>
                <c:pt idx="21">
                  <c:v>2370.8616259999999</c:v>
                </c:pt>
                <c:pt idx="22">
                  <c:v>2471.7917600000001</c:v>
                </c:pt>
                <c:pt idx="23">
                  <c:v>2556.1657300000002</c:v>
                </c:pt>
                <c:pt idx="24">
                  <c:v>2638.3572319999998</c:v>
                </c:pt>
                <c:pt idx="25">
                  <c:v>2597.3297659999998</c:v>
                </c:pt>
                <c:pt idx="26">
                  <c:v>2785.5031520000002</c:v>
                </c:pt>
                <c:pt idx="27">
                  <c:v>2789.6182239999998</c:v>
                </c:pt>
                <c:pt idx="28">
                  <c:v>2565.50569</c:v>
                </c:pt>
                <c:pt idx="29">
                  <c:v>2675.0271640000001</c:v>
                </c:pt>
                <c:pt idx="30">
                  <c:v>2764.2124140000001</c:v>
                </c:pt>
                <c:pt idx="31">
                  <c:v>2892.4427599999999</c:v>
                </c:pt>
                <c:pt idx="32">
                  <c:v>3042.0288799999998</c:v>
                </c:pt>
                <c:pt idx="33">
                  <c:v>3127.3554079999999</c:v>
                </c:pt>
                <c:pt idx="34">
                  <c:v>3215.6036159999999</c:v>
                </c:pt>
                <c:pt idx="35">
                  <c:v>3243.6003959999998</c:v>
                </c:pt>
                <c:pt idx="36">
                  <c:v>3145.6387580000001</c:v>
                </c:pt>
                <c:pt idx="37">
                  <c:v>3144.2602379999998</c:v>
                </c:pt>
                <c:pt idx="38">
                  <c:v>3102.9696020000001</c:v>
                </c:pt>
                <c:pt idx="39">
                  <c:v>3047.6243939999999</c:v>
                </c:pt>
                <c:pt idx="40">
                  <c:v>2925.0867720000001</c:v>
                </c:pt>
                <c:pt idx="41">
                  <c:v>2820.5260619999999</c:v>
                </c:pt>
                <c:pt idx="42">
                  <c:v>2718.641662</c:v>
                </c:pt>
                <c:pt idx="43">
                  <c:v>2594.19661</c:v>
                </c:pt>
                <c:pt idx="44">
                  <c:v>2457.5544839999998</c:v>
                </c:pt>
                <c:pt idx="45">
                  <c:v>2345.113488</c:v>
                </c:pt>
                <c:pt idx="46">
                  <c:v>2255.2559160000001</c:v>
                </c:pt>
                <c:pt idx="47">
                  <c:v>2182.7407560000001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E8-467D-925F-0AA4EA481CC4}"/>
            </c:ext>
          </c:extLst>
        </c:ser>
        <c:ser>
          <c:idx val="17"/>
          <c:order val="17"/>
          <c:tx>
            <c:strRef>
              <c:f>F.14!$V$31</c:f>
              <c:strCache>
                <c:ptCount val="1"/>
                <c:pt idx="0">
                  <c:v>30/12/2021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F.14!$V$32:$V$79</c:f>
              <c:numCache>
                <c:formatCode>0</c:formatCode>
                <c:ptCount val="48"/>
                <c:pt idx="0">
                  <c:v>2327.9775220000001</c:v>
                </c:pt>
                <c:pt idx="1">
                  <c:v>2266.9454700000001</c:v>
                </c:pt>
                <c:pt idx="2">
                  <c:v>2211.3293399999998</c:v>
                </c:pt>
                <c:pt idx="3">
                  <c:v>2171.5654060000002</c:v>
                </c:pt>
                <c:pt idx="4">
                  <c:v>2141.8465620000002</c:v>
                </c:pt>
                <c:pt idx="5">
                  <c:v>2109.3521559999999</c:v>
                </c:pt>
                <c:pt idx="6">
                  <c:v>2092.8307500000001</c:v>
                </c:pt>
                <c:pt idx="7">
                  <c:v>2066.6677679999998</c:v>
                </c:pt>
                <c:pt idx="8">
                  <c:v>2068.9727240000002</c:v>
                </c:pt>
                <c:pt idx="9">
                  <c:v>2066.6862740000001</c:v>
                </c:pt>
                <c:pt idx="10">
                  <c:v>2064.6236020000001</c:v>
                </c:pt>
                <c:pt idx="11">
                  <c:v>2043.4019900000001</c:v>
                </c:pt>
                <c:pt idx="12">
                  <c:v>2046.8787440000001</c:v>
                </c:pt>
                <c:pt idx="13">
                  <c:v>2025.924786</c:v>
                </c:pt>
                <c:pt idx="14">
                  <c:v>1988.3175016</c:v>
                </c:pt>
                <c:pt idx="15">
                  <c:v>1915.3762486000001</c:v>
                </c:pt>
                <c:pt idx="16">
                  <c:v>1876.5536128000001</c:v>
                </c:pt>
                <c:pt idx="17">
                  <c:v>1829.5693056</c:v>
                </c:pt>
                <c:pt idx="18">
                  <c:v>1796.5246694</c:v>
                </c:pt>
                <c:pt idx="19">
                  <c:v>1780.0003162</c:v>
                </c:pt>
                <c:pt idx="20">
                  <c:v>1802.4600290000001</c:v>
                </c:pt>
                <c:pt idx="21">
                  <c:v>1820.5609242</c:v>
                </c:pt>
                <c:pt idx="22">
                  <c:v>1866.6291673999999</c:v>
                </c:pt>
                <c:pt idx="23">
                  <c:v>1913.8185228</c:v>
                </c:pt>
                <c:pt idx="24">
                  <c:v>1947.9905128</c:v>
                </c:pt>
                <c:pt idx="25">
                  <c:v>2000.626518</c:v>
                </c:pt>
                <c:pt idx="26">
                  <c:v>2081.4376779999998</c:v>
                </c:pt>
                <c:pt idx="27">
                  <c:v>2161.6484540000001</c:v>
                </c:pt>
                <c:pt idx="28">
                  <c:v>2253.1169260000001</c:v>
                </c:pt>
                <c:pt idx="29">
                  <c:v>2371.9081019999999</c:v>
                </c:pt>
                <c:pt idx="30">
                  <c:v>2513.5968240000002</c:v>
                </c:pt>
                <c:pt idx="31">
                  <c:v>2659.2374540000001</c:v>
                </c:pt>
                <c:pt idx="32">
                  <c:v>2815.565462</c:v>
                </c:pt>
                <c:pt idx="33">
                  <c:v>2979.8308320000001</c:v>
                </c:pt>
                <c:pt idx="34">
                  <c:v>3105.7945559999998</c:v>
                </c:pt>
                <c:pt idx="35">
                  <c:v>3203.3374819999999</c:v>
                </c:pt>
                <c:pt idx="36">
                  <c:v>3230.59692</c:v>
                </c:pt>
                <c:pt idx="37">
                  <c:v>3223.8118599999998</c:v>
                </c:pt>
                <c:pt idx="38">
                  <c:v>3162.9479200000001</c:v>
                </c:pt>
                <c:pt idx="39">
                  <c:v>3100.8313440000002</c:v>
                </c:pt>
                <c:pt idx="40">
                  <c:v>3039.0300400000001</c:v>
                </c:pt>
                <c:pt idx="41">
                  <c:v>2951.434878</c:v>
                </c:pt>
                <c:pt idx="42">
                  <c:v>2856.7452619999999</c:v>
                </c:pt>
                <c:pt idx="43">
                  <c:v>2742.8207860000002</c:v>
                </c:pt>
                <c:pt idx="44">
                  <c:v>2644.0749879999998</c:v>
                </c:pt>
                <c:pt idx="45">
                  <c:v>2539.5002760000002</c:v>
                </c:pt>
                <c:pt idx="46">
                  <c:v>2423.3444300000001</c:v>
                </c:pt>
                <c:pt idx="47">
                  <c:v>2346.8141740000001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E8-467D-925F-0AA4EA481CC4}"/>
            </c:ext>
          </c:extLst>
        </c:ser>
        <c:ser>
          <c:idx val="18"/>
          <c:order val="18"/>
          <c:tx>
            <c:strRef>
              <c:f>F.14!$W$31</c:f>
              <c:strCache>
                <c:ptCount val="1"/>
                <c:pt idx="0">
                  <c:v>5/01/2022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F.14!$W$32:$W$79</c:f>
              <c:numCache>
                <c:formatCode>0</c:formatCode>
                <c:ptCount val="48"/>
                <c:pt idx="0">
                  <c:v>2234.78765922</c:v>
                </c:pt>
                <c:pt idx="1">
                  <c:v>2159.8322063400001</c:v>
                </c:pt>
                <c:pt idx="2">
                  <c:v>2104.80010326</c:v>
                </c:pt>
                <c:pt idx="3">
                  <c:v>2057.7351561199998</c:v>
                </c:pt>
                <c:pt idx="4">
                  <c:v>2014.1761891599999</c:v>
                </c:pt>
                <c:pt idx="5">
                  <c:v>1996.39539102</c:v>
                </c:pt>
                <c:pt idx="6">
                  <c:v>1961.2495047</c:v>
                </c:pt>
                <c:pt idx="7">
                  <c:v>1939.939987</c:v>
                </c:pt>
                <c:pt idx="8">
                  <c:v>1920.1179004000001</c:v>
                </c:pt>
                <c:pt idx="9">
                  <c:v>1925.9883432199999</c:v>
                </c:pt>
                <c:pt idx="10">
                  <c:v>1949.73198794</c:v>
                </c:pt>
                <c:pt idx="11">
                  <c:v>1937.96079786</c:v>
                </c:pt>
                <c:pt idx="12">
                  <c:v>1955.89946388</c:v>
                </c:pt>
                <c:pt idx="13">
                  <c:v>1940.5615642</c:v>
                </c:pt>
                <c:pt idx="14">
                  <c:v>1932.2116633000001</c:v>
                </c:pt>
                <c:pt idx="15">
                  <c:v>1877.63959604</c:v>
                </c:pt>
                <c:pt idx="16">
                  <c:v>1821.3850339000001</c:v>
                </c:pt>
                <c:pt idx="17">
                  <c:v>1758.03684518</c:v>
                </c:pt>
                <c:pt idx="18">
                  <c:v>1700.31915684</c:v>
                </c:pt>
                <c:pt idx="19">
                  <c:v>1667.4434945600001</c:v>
                </c:pt>
                <c:pt idx="20">
                  <c:v>1671.5312633999999</c:v>
                </c:pt>
                <c:pt idx="21">
                  <c:v>1714.3931588200001</c:v>
                </c:pt>
                <c:pt idx="22">
                  <c:v>1784.2584137599999</c:v>
                </c:pt>
                <c:pt idx="23">
                  <c:v>1877.61306924</c:v>
                </c:pt>
                <c:pt idx="24">
                  <c:v>1975.4185655199999</c:v>
                </c:pt>
                <c:pt idx="25">
                  <c:v>2081.1536668399999</c:v>
                </c:pt>
                <c:pt idx="26">
                  <c:v>2192.8469208199999</c:v>
                </c:pt>
                <c:pt idx="27">
                  <c:v>2300.2111481799998</c:v>
                </c:pt>
                <c:pt idx="28">
                  <c:v>2411.6025770199999</c:v>
                </c:pt>
                <c:pt idx="29">
                  <c:v>2534.0677247799999</c:v>
                </c:pt>
                <c:pt idx="30">
                  <c:v>2618.5317647400002</c:v>
                </c:pt>
                <c:pt idx="31">
                  <c:v>2744.4306738400001</c:v>
                </c:pt>
                <c:pt idx="32">
                  <c:v>2874.7939278399999</c:v>
                </c:pt>
                <c:pt idx="33">
                  <c:v>3002.5785114800001</c:v>
                </c:pt>
                <c:pt idx="34">
                  <c:v>3097.3728267800002</c:v>
                </c:pt>
                <c:pt idx="35">
                  <c:v>3189.1323001599999</c:v>
                </c:pt>
                <c:pt idx="36">
                  <c:v>3217.9428127800002</c:v>
                </c:pt>
                <c:pt idx="37">
                  <c:v>3209.3123863199999</c:v>
                </c:pt>
                <c:pt idx="38">
                  <c:v>3143.9760540399998</c:v>
                </c:pt>
                <c:pt idx="39">
                  <c:v>3072.2443912600002</c:v>
                </c:pt>
                <c:pt idx="40">
                  <c:v>2999.0781836400001</c:v>
                </c:pt>
                <c:pt idx="41">
                  <c:v>2921.1072270200002</c:v>
                </c:pt>
                <c:pt idx="42">
                  <c:v>2807.1670501799999</c:v>
                </c:pt>
                <c:pt idx="43">
                  <c:v>2689.2177450200002</c:v>
                </c:pt>
                <c:pt idx="44">
                  <c:v>2577.2065937000002</c:v>
                </c:pt>
                <c:pt idx="45">
                  <c:v>2478.2616055399999</c:v>
                </c:pt>
                <c:pt idx="46">
                  <c:v>2381.0497401600001</c:v>
                </c:pt>
                <c:pt idx="47">
                  <c:v>2291.7391335000002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8-467D-925F-0AA4EA481CC4}"/>
            </c:ext>
          </c:extLst>
        </c:ser>
        <c:ser>
          <c:idx val="19"/>
          <c:order val="19"/>
          <c:tx>
            <c:strRef>
              <c:f>F.14!$X$31</c:f>
              <c:strCache>
                <c:ptCount val="1"/>
                <c:pt idx="0">
                  <c:v>7/12/2021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F.14!$D$32:$D$79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0.10416666666666666</c:v>
                </c:pt>
                <c:pt idx="6">
                  <c:v>0.12499999999999999</c:v>
                </c:pt>
                <c:pt idx="7">
                  <c:v>0.14583333333333331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0.22916666666666669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0.29166666666666663</c:v>
                </c:pt>
                <c:pt idx="15">
                  <c:v>0.31249999999999994</c:v>
                </c:pt>
                <c:pt idx="16">
                  <c:v>0.33333333333333326</c:v>
                </c:pt>
                <c:pt idx="17">
                  <c:v>0.35416666666666657</c:v>
                </c:pt>
                <c:pt idx="18">
                  <c:v>0.37499999999999989</c:v>
                </c:pt>
                <c:pt idx="19">
                  <c:v>0.3958333333333332</c:v>
                </c:pt>
                <c:pt idx="20">
                  <c:v>0.41666666666666652</c:v>
                </c:pt>
                <c:pt idx="21">
                  <c:v>0.43749999999999983</c:v>
                </c:pt>
                <c:pt idx="22">
                  <c:v>0.45833333333333315</c:v>
                </c:pt>
                <c:pt idx="23">
                  <c:v>0.47916666666666646</c:v>
                </c:pt>
                <c:pt idx="24">
                  <c:v>0.49999999999999978</c:v>
                </c:pt>
                <c:pt idx="25">
                  <c:v>0.52083333333333315</c:v>
                </c:pt>
                <c:pt idx="26">
                  <c:v>0.54166666666666652</c:v>
                </c:pt>
                <c:pt idx="27">
                  <c:v>0.56249999999999989</c:v>
                </c:pt>
                <c:pt idx="28">
                  <c:v>0.58333333333333326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0.66666666666666674</c:v>
                </c:pt>
                <c:pt idx="33">
                  <c:v>0.68750000000000011</c:v>
                </c:pt>
                <c:pt idx="34">
                  <c:v>0.70833333333333348</c:v>
                </c:pt>
                <c:pt idx="35">
                  <c:v>0.72916666666666685</c:v>
                </c:pt>
                <c:pt idx="36">
                  <c:v>0.75000000000000022</c:v>
                </c:pt>
                <c:pt idx="37">
                  <c:v>0.77083333333333359</c:v>
                </c:pt>
                <c:pt idx="38">
                  <c:v>0.79166666666666696</c:v>
                </c:pt>
                <c:pt idx="39">
                  <c:v>0.81250000000000033</c:v>
                </c:pt>
                <c:pt idx="40">
                  <c:v>0.8333333333333337</c:v>
                </c:pt>
                <c:pt idx="41">
                  <c:v>0.85416666666666707</c:v>
                </c:pt>
                <c:pt idx="42">
                  <c:v>0.87500000000000044</c:v>
                </c:pt>
                <c:pt idx="43">
                  <c:v>0.89583333333333381</c:v>
                </c:pt>
                <c:pt idx="44">
                  <c:v>0.91666666666666718</c:v>
                </c:pt>
                <c:pt idx="45">
                  <c:v>0.93750000000000056</c:v>
                </c:pt>
                <c:pt idx="46">
                  <c:v>0.95833333333333393</c:v>
                </c:pt>
                <c:pt idx="47">
                  <c:v>0.9791666666666673</c:v>
                </c:pt>
              </c:numCache>
            </c:numRef>
          </c:cat>
          <c:val>
            <c:numRef>
              <c:f>F.14!$X$32:$X$79</c:f>
              <c:numCache>
                <c:formatCode>0</c:formatCode>
                <c:ptCount val="48"/>
                <c:pt idx="0">
                  <c:v>1891.0950722</c:v>
                </c:pt>
                <c:pt idx="1">
                  <c:v>1839.3215602</c:v>
                </c:pt>
                <c:pt idx="2">
                  <c:v>1802.5574538000001</c:v>
                </c:pt>
                <c:pt idx="3">
                  <c:v>1784.9740018</c:v>
                </c:pt>
                <c:pt idx="4">
                  <c:v>1783.3650849999999</c:v>
                </c:pt>
                <c:pt idx="5">
                  <c:v>1770.9935975999999</c:v>
                </c:pt>
                <c:pt idx="6">
                  <c:v>1756.6805062000001</c:v>
                </c:pt>
                <c:pt idx="7">
                  <c:v>1746.6485278</c:v>
                </c:pt>
                <c:pt idx="8">
                  <c:v>1763.7432151999999</c:v>
                </c:pt>
                <c:pt idx="9">
                  <c:v>1779.8165819999999</c:v>
                </c:pt>
                <c:pt idx="10">
                  <c:v>1804.7132586</c:v>
                </c:pt>
                <c:pt idx="11">
                  <c:v>1810.9242514</c:v>
                </c:pt>
                <c:pt idx="12">
                  <c:v>1850.9495414</c:v>
                </c:pt>
                <c:pt idx="13">
                  <c:v>1844.7305759999999</c:v>
                </c:pt>
                <c:pt idx="14">
                  <c:v>1811.06909</c:v>
                </c:pt>
                <c:pt idx="15">
                  <c:v>1728.658214</c:v>
                </c:pt>
                <c:pt idx="16">
                  <c:v>1634.1465479999999</c:v>
                </c:pt>
                <c:pt idx="17">
                  <c:v>1528.2229400000001</c:v>
                </c:pt>
                <c:pt idx="18">
                  <c:v>1461.2172820000001</c:v>
                </c:pt>
                <c:pt idx="19">
                  <c:v>1396.0175899999999</c:v>
                </c:pt>
                <c:pt idx="20">
                  <c:v>1364.2597499999999</c:v>
                </c:pt>
                <c:pt idx="21">
                  <c:v>1348.4555760000001</c:v>
                </c:pt>
                <c:pt idx="22">
                  <c:v>1376.9906980000001</c:v>
                </c:pt>
                <c:pt idx="23">
                  <c:v>1427.3114619999999</c:v>
                </c:pt>
                <c:pt idx="24">
                  <c:v>1478.202826</c:v>
                </c:pt>
                <c:pt idx="25">
                  <c:v>1555.836292</c:v>
                </c:pt>
                <c:pt idx="26">
                  <c:v>1642.54783</c:v>
                </c:pt>
                <c:pt idx="27">
                  <c:v>1756.1167700000001</c:v>
                </c:pt>
                <c:pt idx="28">
                  <c:v>1897.8976921999999</c:v>
                </c:pt>
                <c:pt idx="29">
                  <c:v>2056.1646620000001</c:v>
                </c:pt>
                <c:pt idx="30">
                  <c:v>2231.8996579999998</c:v>
                </c:pt>
                <c:pt idx="31">
                  <c:v>2454.0840880000001</c:v>
                </c:pt>
                <c:pt idx="32">
                  <c:v>2666.7098380000002</c:v>
                </c:pt>
                <c:pt idx="33">
                  <c:v>2858.6752240000001</c:v>
                </c:pt>
                <c:pt idx="34">
                  <c:v>2983.0677019999998</c:v>
                </c:pt>
                <c:pt idx="35">
                  <c:v>3126.1467480000001</c:v>
                </c:pt>
                <c:pt idx="36">
                  <c:v>3189.7550740000001</c:v>
                </c:pt>
                <c:pt idx="37">
                  <c:v>3214.1736299999998</c:v>
                </c:pt>
                <c:pt idx="38">
                  <c:v>3169.1955819999998</c:v>
                </c:pt>
                <c:pt idx="39">
                  <c:v>3128.652212</c:v>
                </c:pt>
                <c:pt idx="40">
                  <c:v>3065.5390860000002</c:v>
                </c:pt>
                <c:pt idx="41">
                  <c:v>2974.1047720000001</c:v>
                </c:pt>
                <c:pt idx="42">
                  <c:v>2851.3162539999998</c:v>
                </c:pt>
                <c:pt idx="43">
                  <c:v>2739.6917319999998</c:v>
                </c:pt>
                <c:pt idx="44">
                  <c:v>2598.9365379999999</c:v>
                </c:pt>
                <c:pt idx="45">
                  <c:v>2472.1727919999998</c:v>
                </c:pt>
                <c:pt idx="46">
                  <c:v>2349.5863960000001</c:v>
                </c:pt>
                <c:pt idx="47">
                  <c:v>2265.2202739999998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E8-467D-925F-0AA4EA48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73840"/>
        <c:axId val="849074168"/>
      </c:lineChart>
      <c:catAx>
        <c:axId val="849073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Trading Interval</a:t>
                </a:r>
              </a:p>
            </c:rich>
          </c:tx>
          <c:layout>
            <c:manualLayout>
              <c:xMode val="edge"/>
              <c:yMode val="edge"/>
              <c:x val="0.42237864264652669"/>
              <c:y val="0.935859252386691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074168"/>
        <c:crosses val="autoZero"/>
        <c:auto val="1"/>
        <c:lblAlgn val="ctr"/>
        <c:lblOffset val="100"/>
        <c:tickLblSkip val="12"/>
        <c:tickMarkSkip val="4"/>
        <c:noMultiLvlLbl val="0"/>
      </c:catAx>
      <c:valAx>
        <c:axId val="84907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(MW)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4.6295180722891582E-3"/>
              <c:y val="0.273030599946239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073840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900" b="1">
                <a:solidFill>
                  <a:sysClr val="windowText" lastClr="000000"/>
                </a:solidFill>
              </a:rPr>
              <a:t>2020-21 Winter</a:t>
            </a:r>
          </a:p>
        </c:rich>
      </c:tx>
      <c:layout>
        <c:manualLayout>
          <c:xMode val="edge"/>
          <c:yMode val="edge"/>
          <c:x val="0.38517839304572216"/>
          <c:y val="3.52389293053664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68054470290453E-2"/>
          <c:y val="2.6198201635349919E-2"/>
          <c:w val="0.89128136572062622"/>
          <c:h val="0.81958119087464343"/>
        </c:manualLayout>
      </c:layout>
      <c:lineChart>
        <c:grouping val="standard"/>
        <c:varyColors val="0"/>
        <c:ser>
          <c:idx val="0"/>
          <c:order val="0"/>
          <c:tx>
            <c:strRef>
              <c:f>F.14!$E$83</c:f>
              <c:strCache>
                <c:ptCount val="1"/>
                <c:pt idx="0">
                  <c:v>22/06/2021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F.14!$E$84:$E$131</c:f>
              <c:numCache>
                <c:formatCode>0</c:formatCode>
                <c:ptCount val="48"/>
                <c:pt idx="0">
                  <c:v>2023.0840700000001</c:v>
                </c:pt>
                <c:pt idx="1">
                  <c:v>1982.3054099999999</c:v>
                </c:pt>
                <c:pt idx="2">
                  <c:v>1951.0557100000001</c:v>
                </c:pt>
                <c:pt idx="3">
                  <c:v>1941.0311300000001</c:v>
                </c:pt>
                <c:pt idx="4">
                  <c:v>1938.57068</c:v>
                </c:pt>
                <c:pt idx="5">
                  <c:v>1921.32212</c:v>
                </c:pt>
                <c:pt idx="6">
                  <c:v>1920.20741</c:v>
                </c:pt>
                <c:pt idx="7">
                  <c:v>1939.54636</c:v>
                </c:pt>
                <c:pt idx="8">
                  <c:v>1983.2856400000001</c:v>
                </c:pt>
                <c:pt idx="9">
                  <c:v>2045.2662399999999</c:v>
                </c:pt>
                <c:pt idx="10">
                  <c:v>2172.3346000000001</c:v>
                </c:pt>
                <c:pt idx="11">
                  <c:v>2324.1539400000001</c:v>
                </c:pt>
                <c:pt idx="12">
                  <c:v>2554.5046600000001</c:v>
                </c:pt>
                <c:pt idx="13">
                  <c:v>2839.36688</c:v>
                </c:pt>
                <c:pt idx="14">
                  <c:v>3122.09915</c:v>
                </c:pt>
                <c:pt idx="15">
                  <c:v>3229.5147900000002</c:v>
                </c:pt>
                <c:pt idx="16">
                  <c:v>3147.3206700000001</c:v>
                </c:pt>
                <c:pt idx="17">
                  <c:v>2960.5760599999999</c:v>
                </c:pt>
                <c:pt idx="18">
                  <c:v>2784.7190599999999</c:v>
                </c:pt>
                <c:pt idx="19">
                  <c:v>2571.11742</c:v>
                </c:pt>
                <c:pt idx="20">
                  <c:v>2389.5519899999999</c:v>
                </c:pt>
                <c:pt idx="21">
                  <c:v>2228.4590600000001</c:v>
                </c:pt>
                <c:pt idx="22">
                  <c:v>2083.6674699999999</c:v>
                </c:pt>
                <c:pt idx="23">
                  <c:v>1992.6165599999999</c:v>
                </c:pt>
                <c:pt idx="24">
                  <c:v>1940.64653</c:v>
                </c:pt>
                <c:pt idx="25">
                  <c:v>1948.2334000000001</c:v>
                </c:pt>
                <c:pt idx="26">
                  <c:v>1963.6497999999999</c:v>
                </c:pt>
                <c:pt idx="27">
                  <c:v>1978.6432299999999</c:v>
                </c:pt>
                <c:pt idx="28">
                  <c:v>2060.9125399999998</c:v>
                </c:pt>
                <c:pt idx="29">
                  <c:v>2191.4629100000002</c:v>
                </c:pt>
                <c:pt idx="30">
                  <c:v>2395.05953</c:v>
                </c:pt>
                <c:pt idx="31">
                  <c:v>2601.6162800000002</c:v>
                </c:pt>
                <c:pt idx="32">
                  <c:v>2779.0495900000001</c:v>
                </c:pt>
                <c:pt idx="33">
                  <c:v>2988.1954700000001</c:v>
                </c:pt>
                <c:pt idx="34">
                  <c:v>3222.19128</c:v>
                </c:pt>
                <c:pt idx="35">
                  <c:v>3462.5497099999998</c:v>
                </c:pt>
                <c:pt idx="36">
                  <c:v>3537.29097</c:v>
                </c:pt>
                <c:pt idx="37">
                  <c:v>3511.0910600000002</c:v>
                </c:pt>
                <c:pt idx="38">
                  <c:v>3446.6188000000002</c:v>
                </c:pt>
                <c:pt idx="39">
                  <c:v>3366.6304799999998</c:v>
                </c:pt>
                <c:pt idx="40">
                  <c:v>3263.5197499999999</c:v>
                </c:pt>
                <c:pt idx="41">
                  <c:v>3140.10176</c:v>
                </c:pt>
                <c:pt idx="42">
                  <c:v>2974.8136100000002</c:v>
                </c:pt>
                <c:pt idx="43">
                  <c:v>2778.5800399999998</c:v>
                </c:pt>
                <c:pt idx="44">
                  <c:v>2595.54063</c:v>
                </c:pt>
                <c:pt idx="45">
                  <c:v>2425.2710499999998</c:v>
                </c:pt>
                <c:pt idx="46">
                  <c:v>2284.2652899999998</c:v>
                </c:pt>
                <c:pt idx="47">
                  <c:v>2176.4629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8-467D-925F-0AA4EA481CC4}"/>
            </c:ext>
          </c:extLst>
        </c:ser>
        <c:ser>
          <c:idx val="1"/>
          <c:order val="1"/>
          <c:tx>
            <c:strRef>
              <c:f>F.14!$F$83</c:f>
              <c:strCache>
                <c:ptCount val="1"/>
                <c:pt idx="0">
                  <c:v>21/06/2021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F.14!$F$84:$F$131</c:f>
              <c:numCache>
                <c:formatCode>0</c:formatCode>
                <c:ptCount val="48"/>
                <c:pt idx="0">
                  <c:v>1985.64159</c:v>
                </c:pt>
                <c:pt idx="1">
                  <c:v>1948.3674699999999</c:v>
                </c:pt>
                <c:pt idx="2">
                  <c:v>1922.5128999999999</c:v>
                </c:pt>
                <c:pt idx="3">
                  <c:v>1906.98452</c:v>
                </c:pt>
                <c:pt idx="4">
                  <c:v>1891.6562100000001</c:v>
                </c:pt>
                <c:pt idx="5">
                  <c:v>1877.24819</c:v>
                </c:pt>
                <c:pt idx="6">
                  <c:v>1883.5386800000001</c:v>
                </c:pt>
                <c:pt idx="7">
                  <c:v>1886.04106</c:v>
                </c:pt>
                <c:pt idx="8">
                  <c:v>1915.22416</c:v>
                </c:pt>
                <c:pt idx="9">
                  <c:v>1965.8770300000001</c:v>
                </c:pt>
                <c:pt idx="10">
                  <c:v>2062.8972399999998</c:v>
                </c:pt>
                <c:pt idx="11">
                  <c:v>2203.7144699999999</c:v>
                </c:pt>
                <c:pt idx="12">
                  <c:v>2429.41948</c:v>
                </c:pt>
                <c:pt idx="13">
                  <c:v>2634.2630899999999</c:v>
                </c:pt>
                <c:pt idx="14">
                  <c:v>2902.5606200000002</c:v>
                </c:pt>
                <c:pt idx="15">
                  <c:v>3034.9720200000002</c:v>
                </c:pt>
                <c:pt idx="16">
                  <c:v>3069.4137300000002</c:v>
                </c:pt>
                <c:pt idx="17">
                  <c:v>3052.0336499999999</c:v>
                </c:pt>
                <c:pt idx="18">
                  <c:v>3050.00828</c:v>
                </c:pt>
                <c:pt idx="19">
                  <c:v>2986.18977</c:v>
                </c:pt>
                <c:pt idx="20">
                  <c:v>2846.2767100000001</c:v>
                </c:pt>
                <c:pt idx="21">
                  <c:v>2601.9752800000001</c:v>
                </c:pt>
                <c:pt idx="22">
                  <c:v>2256.88067</c:v>
                </c:pt>
                <c:pt idx="23">
                  <c:v>2104.12444</c:v>
                </c:pt>
                <c:pt idx="24">
                  <c:v>2143.1238400000002</c:v>
                </c:pt>
                <c:pt idx="25">
                  <c:v>2204.1580199999999</c:v>
                </c:pt>
                <c:pt idx="26">
                  <c:v>2219.2935000000002</c:v>
                </c:pt>
                <c:pt idx="27">
                  <c:v>2187.0914699999998</c:v>
                </c:pt>
                <c:pt idx="28">
                  <c:v>2217.6644099999999</c:v>
                </c:pt>
                <c:pt idx="29">
                  <c:v>2290.3717299999998</c:v>
                </c:pt>
                <c:pt idx="30">
                  <c:v>2350.5024600000002</c:v>
                </c:pt>
                <c:pt idx="31">
                  <c:v>2459.6253700000002</c:v>
                </c:pt>
                <c:pt idx="32">
                  <c:v>2646.02223</c:v>
                </c:pt>
                <c:pt idx="33">
                  <c:v>2914.1496000000002</c:v>
                </c:pt>
                <c:pt idx="34">
                  <c:v>3214.0069800000001</c:v>
                </c:pt>
                <c:pt idx="35">
                  <c:v>3466.0520099999999</c:v>
                </c:pt>
                <c:pt idx="36">
                  <c:v>3531.4801299999999</c:v>
                </c:pt>
                <c:pt idx="37">
                  <c:v>3495.2908699999998</c:v>
                </c:pt>
                <c:pt idx="38">
                  <c:v>3406.2932999999998</c:v>
                </c:pt>
                <c:pt idx="39">
                  <c:v>3333.0958500000002</c:v>
                </c:pt>
                <c:pt idx="40">
                  <c:v>3233.8189000000002</c:v>
                </c:pt>
                <c:pt idx="41">
                  <c:v>3097.0986699999999</c:v>
                </c:pt>
                <c:pt idx="42">
                  <c:v>2969.3887599999998</c:v>
                </c:pt>
                <c:pt idx="43">
                  <c:v>2765.4441499999998</c:v>
                </c:pt>
                <c:pt idx="44">
                  <c:v>2529.4571999999998</c:v>
                </c:pt>
                <c:pt idx="45">
                  <c:v>2367.1785500000001</c:v>
                </c:pt>
                <c:pt idx="46">
                  <c:v>2227.2533400000002</c:v>
                </c:pt>
                <c:pt idx="47">
                  <c:v>2119.9930100000001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8-467D-925F-0AA4EA481CC4}"/>
            </c:ext>
          </c:extLst>
        </c:ser>
        <c:ser>
          <c:idx val="2"/>
          <c:order val="2"/>
          <c:tx>
            <c:strRef>
              <c:f>F.14!$G$83</c:f>
              <c:strCache>
                <c:ptCount val="1"/>
                <c:pt idx="0">
                  <c:v>10/08/2021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F.14!$G$84:$G$131</c:f>
              <c:numCache>
                <c:formatCode>0</c:formatCode>
                <c:ptCount val="48"/>
                <c:pt idx="0">
                  <c:v>1876.9752699999999</c:v>
                </c:pt>
                <c:pt idx="1">
                  <c:v>1841.7190399999999</c:v>
                </c:pt>
                <c:pt idx="2">
                  <c:v>1816.10346</c:v>
                </c:pt>
                <c:pt idx="3">
                  <c:v>1786.4442200000001</c:v>
                </c:pt>
                <c:pt idx="4">
                  <c:v>1769.49838</c:v>
                </c:pt>
                <c:pt idx="5">
                  <c:v>1732.89255</c:v>
                </c:pt>
                <c:pt idx="6">
                  <c:v>1750.36934</c:v>
                </c:pt>
                <c:pt idx="7">
                  <c:v>1751.0915199999999</c:v>
                </c:pt>
                <c:pt idx="8">
                  <c:v>1782.4986100000001</c:v>
                </c:pt>
                <c:pt idx="9">
                  <c:v>1839.3364200000001</c:v>
                </c:pt>
                <c:pt idx="10">
                  <c:v>1946.02577</c:v>
                </c:pt>
                <c:pt idx="11">
                  <c:v>2077.38051</c:v>
                </c:pt>
                <c:pt idx="12">
                  <c:v>2290.2768099999998</c:v>
                </c:pt>
                <c:pt idx="13">
                  <c:v>2492.30186</c:v>
                </c:pt>
                <c:pt idx="14">
                  <c:v>2674.4851100000001</c:v>
                </c:pt>
                <c:pt idx="15">
                  <c:v>2748.7229900000002</c:v>
                </c:pt>
                <c:pt idx="16">
                  <c:v>2746.3918699999999</c:v>
                </c:pt>
                <c:pt idx="17">
                  <c:v>2613.99514</c:v>
                </c:pt>
                <c:pt idx="18">
                  <c:v>2419.9569499999998</c:v>
                </c:pt>
                <c:pt idx="19">
                  <c:v>2392.7555900000002</c:v>
                </c:pt>
                <c:pt idx="20">
                  <c:v>2349.3833300000001</c:v>
                </c:pt>
                <c:pt idx="21">
                  <c:v>2284.7566400000001</c:v>
                </c:pt>
                <c:pt idx="22">
                  <c:v>2444.0421299999998</c:v>
                </c:pt>
                <c:pt idx="23">
                  <c:v>2485.0037900000002</c:v>
                </c:pt>
                <c:pt idx="24">
                  <c:v>2508.6621399999999</c:v>
                </c:pt>
                <c:pt idx="25">
                  <c:v>1994.2715700000001</c:v>
                </c:pt>
                <c:pt idx="26">
                  <c:v>2163.9074999999998</c:v>
                </c:pt>
                <c:pt idx="27">
                  <c:v>2466.9627799999998</c:v>
                </c:pt>
                <c:pt idx="28">
                  <c:v>2242.5262899999998</c:v>
                </c:pt>
                <c:pt idx="29">
                  <c:v>2193.5627199999999</c:v>
                </c:pt>
                <c:pt idx="30">
                  <c:v>2207.9653800000001</c:v>
                </c:pt>
                <c:pt idx="31">
                  <c:v>2380.2010500000001</c:v>
                </c:pt>
                <c:pt idx="32">
                  <c:v>2564.4737799999998</c:v>
                </c:pt>
                <c:pt idx="33">
                  <c:v>2766.90065</c:v>
                </c:pt>
                <c:pt idx="34">
                  <c:v>2995.8666899999998</c:v>
                </c:pt>
                <c:pt idx="35">
                  <c:v>3253.2046599999999</c:v>
                </c:pt>
                <c:pt idx="36">
                  <c:v>3411.9040599999998</c:v>
                </c:pt>
                <c:pt idx="37">
                  <c:v>3403.8904699999998</c:v>
                </c:pt>
                <c:pt idx="38">
                  <c:v>3324.61411</c:v>
                </c:pt>
                <c:pt idx="39">
                  <c:v>3252.35187</c:v>
                </c:pt>
                <c:pt idx="40">
                  <c:v>3131.10556</c:v>
                </c:pt>
                <c:pt idx="41">
                  <c:v>3012.3609700000002</c:v>
                </c:pt>
                <c:pt idx="42">
                  <c:v>2840.6753800000001</c:v>
                </c:pt>
                <c:pt idx="43">
                  <c:v>2645.4819900000002</c:v>
                </c:pt>
                <c:pt idx="44">
                  <c:v>2451.2203199999999</c:v>
                </c:pt>
                <c:pt idx="45">
                  <c:v>2266.3314599999999</c:v>
                </c:pt>
                <c:pt idx="46">
                  <c:v>2154.6786400000001</c:v>
                </c:pt>
                <c:pt idx="47">
                  <c:v>2068.42067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8-467D-925F-0AA4EA481CC4}"/>
            </c:ext>
          </c:extLst>
        </c:ser>
        <c:ser>
          <c:idx val="3"/>
          <c:order val="3"/>
          <c:tx>
            <c:strRef>
              <c:f>F.14!$H$83</c:f>
              <c:strCache>
                <c:ptCount val="1"/>
                <c:pt idx="0">
                  <c:v>24/06/2021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F.14!$H$84:$H$131</c:f>
              <c:numCache>
                <c:formatCode>0</c:formatCode>
                <c:ptCount val="48"/>
                <c:pt idx="0">
                  <c:v>2071.7020400000001</c:v>
                </c:pt>
                <c:pt idx="1">
                  <c:v>2036.3512800000001</c:v>
                </c:pt>
                <c:pt idx="2">
                  <c:v>2014.0000199999999</c:v>
                </c:pt>
                <c:pt idx="3">
                  <c:v>1983.8907999999999</c:v>
                </c:pt>
                <c:pt idx="4">
                  <c:v>1969.48921</c:v>
                </c:pt>
                <c:pt idx="5">
                  <c:v>1962.49981</c:v>
                </c:pt>
                <c:pt idx="6">
                  <c:v>1971.7407599999999</c:v>
                </c:pt>
                <c:pt idx="7">
                  <c:v>1975.54627</c:v>
                </c:pt>
                <c:pt idx="8">
                  <c:v>2002.18343</c:v>
                </c:pt>
                <c:pt idx="9">
                  <c:v>2064.0308599999998</c:v>
                </c:pt>
                <c:pt idx="10">
                  <c:v>2182.7950599999999</c:v>
                </c:pt>
                <c:pt idx="11">
                  <c:v>2341.8711499999999</c:v>
                </c:pt>
                <c:pt idx="12">
                  <c:v>2572.41761</c:v>
                </c:pt>
                <c:pt idx="13">
                  <c:v>2825.0174000000002</c:v>
                </c:pt>
                <c:pt idx="14">
                  <c:v>3091.6762899999999</c:v>
                </c:pt>
                <c:pt idx="15">
                  <c:v>3197.1441599999998</c:v>
                </c:pt>
                <c:pt idx="16">
                  <c:v>3083.4956099999999</c:v>
                </c:pt>
                <c:pt idx="17">
                  <c:v>2868.9291699999999</c:v>
                </c:pt>
                <c:pt idx="18">
                  <c:v>2655.6572999999999</c:v>
                </c:pt>
                <c:pt idx="19">
                  <c:v>2437.7500300000002</c:v>
                </c:pt>
                <c:pt idx="20">
                  <c:v>2241.3979899999999</c:v>
                </c:pt>
                <c:pt idx="21">
                  <c:v>2068.0635900000002</c:v>
                </c:pt>
                <c:pt idx="22">
                  <c:v>1930.44703</c:v>
                </c:pt>
                <c:pt idx="23">
                  <c:v>1836.1329599999999</c:v>
                </c:pt>
                <c:pt idx="24">
                  <c:v>1779.6962900000001</c:v>
                </c:pt>
                <c:pt idx="25">
                  <c:v>1770.50893</c:v>
                </c:pt>
                <c:pt idx="26">
                  <c:v>1794.6574800000001</c:v>
                </c:pt>
                <c:pt idx="27">
                  <c:v>1820.00496</c:v>
                </c:pt>
                <c:pt idx="28">
                  <c:v>1881.2003</c:v>
                </c:pt>
                <c:pt idx="29">
                  <c:v>1949.96839</c:v>
                </c:pt>
                <c:pt idx="30">
                  <c:v>2065.2006999999999</c:v>
                </c:pt>
                <c:pt idx="31">
                  <c:v>2236.7315199999998</c:v>
                </c:pt>
                <c:pt idx="32">
                  <c:v>2426.71153</c:v>
                </c:pt>
                <c:pt idx="33">
                  <c:v>2683.11618</c:v>
                </c:pt>
                <c:pt idx="34">
                  <c:v>2985.6163900000001</c:v>
                </c:pt>
                <c:pt idx="35">
                  <c:v>3268.1862700000001</c:v>
                </c:pt>
                <c:pt idx="36">
                  <c:v>3391.4316699999999</c:v>
                </c:pt>
                <c:pt idx="37">
                  <c:v>3406.4899099999998</c:v>
                </c:pt>
                <c:pt idx="38">
                  <c:v>3358.2550500000002</c:v>
                </c:pt>
                <c:pt idx="39">
                  <c:v>3306.1961900000001</c:v>
                </c:pt>
                <c:pt idx="40">
                  <c:v>3226.1787599999998</c:v>
                </c:pt>
                <c:pt idx="41">
                  <c:v>3119.3960900000002</c:v>
                </c:pt>
                <c:pt idx="42">
                  <c:v>2957.4967700000002</c:v>
                </c:pt>
                <c:pt idx="43">
                  <c:v>2755.4076799999998</c:v>
                </c:pt>
                <c:pt idx="44">
                  <c:v>2549.8324200000002</c:v>
                </c:pt>
                <c:pt idx="45">
                  <c:v>2390.5288500000001</c:v>
                </c:pt>
                <c:pt idx="46">
                  <c:v>2302.7298799999999</c:v>
                </c:pt>
                <c:pt idx="47">
                  <c:v>2186.7127300000002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E8-467D-925F-0AA4EA481CC4}"/>
            </c:ext>
          </c:extLst>
        </c:ser>
        <c:ser>
          <c:idx val="4"/>
          <c:order val="4"/>
          <c:tx>
            <c:strRef>
              <c:f>F.14!$I$83</c:f>
              <c:strCache>
                <c:ptCount val="1"/>
                <c:pt idx="0">
                  <c:v>23/06/2021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F.14!$I$84:$I$131</c:f>
              <c:numCache>
                <c:formatCode>0</c:formatCode>
                <c:ptCount val="48"/>
                <c:pt idx="0">
                  <c:v>2100.8336199999999</c:v>
                </c:pt>
                <c:pt idx="1">
                  <c:v>2055.3112099999998</c:v>
                </c:pt>
                <c:pt idx="2">
                  <c:v>2000.7781</c:v>
                </c:pt>
                <c:pt idx="3">
                  <c:v>1969.2669000000001</c:v>
                </c:pt>
                <c:pt idx="4">
                  <c:v>1961.9903300000001</c:v>
                </c:pt>
                <c:pt idx="5">
                  <c:v>1948.20354</c:v>
                </c:pt>
                <c:pt idx="6">
                  <c:v>1957.86898</c:v>
                </c:pt>
                <c:pt idx="7">
                  <c:v>1964.3452</c:v>
                </c:pt>
                <c:pt idx="8">
                  <c:v>1992.4429</c:v>
                </c:pt>
                <c:pt idx="9">
                  <c:v>2055.15047</c:v>
                </c:pt>
                <c:pt idx="10">
                  <c:v>2178.6751599999998</c:v>
                </c:pt>
                <c:pt idx="11">
                  <c:v>2334.63213</c:v>
                </c:pt>
                <c:pt idx="12">
                  <c:v>2573.5699500000001</c:v>
                </c:pt>
                <c:pt idx="13">
                  <c:v>2832.3737900000001</c:v>
                </c:pt>
                <c:pt idx="14">
                  <c:v>3090.5208200000002</c:v>
                </c:pt>
                <c:pt idx="15">
                  <c:v>3209.8598200000001</c:v>
                </c:pt>
                <c:pt idx="16">
                  <c:v>3114.4190400000002</c:v>
                </c:pt>
                <c:pt idx="17">
                  <c:v>2923.32402</c:v>
                </c:pt>
                <c:pt idx="18">
                  <c:v>2721.1161900000002</c:v>
                </c:pt>
                <c:pt idx="19">
                  <c:v>2511.1591199999998</c:v>
                </c:pt>
                <c:pt idx="20">
                  <c:v>2313.7477199999998</c:v>
                </c:pt>
                <c:pt idx="21">
                  <c:v>2147.6685400000001</c:v>
                </c:pt>
                <c:pt idx="22">
                  <c:v>2013.09689</c:v>
                </c:pt>
                <c:pt idx="23">
                  <c:v>1923.8009400000001</c:v>
                </c:pt>
                <c:pt idx="24">
                  <c:v>1857.57115</c:v>
                </c:pt>
                <c:pt idx="25">
                  <c:v>1826.8245999999999</c:v>
                </c:pt>
                <c:pt idx="26">
                  <c:v>1859.2337500000001</c:v>
                </c:pt>
                <c:pt idx="27">
                  <c:v>1894.6119200000001</c:v>
                </c:pt>
                <c:pt idx="28">
                  <c:v>1956.0588399999999</c:v>
                </c:pt>
                <c:pt idx="29">
                  <c:v>2014.0983699999999</c:v>
                </c:pt>
                <c:pt idx="30">
                  <c:v>2115.0320700000002</c:v>
                </c:pt>
                <c:pt idx="31">
                  <c:v>2247.2626500000001</c:v>
                </c:pt>
                <c:pt idx="32">
                  <c:v>2472.4315999999999</c:v>
                </c:pt>
                <c:pt idx="33">
                  <c:v>2718.9273800000001</c:v>
                </c:pt>
                <c:pt idx="34">
                  <c:v>2999.9481799999999</c:v>
                </c:pt>
                <c:pt idx="35">
                  <c:v>3272.45208</c:v>
                </c:pt>
                <c:pt idx="36">
                  <c:v>3385.6377299999999</c:v>
                </c:pt>
                <c:pt idx="37">
                  <c:v>3387.4522400000001</c:v>
                </c:pt>
                <c:pt idx="38">
                  <c:v>3334.82755</c:v>
                </c:pt>
                <c:pt idx="39">
                  <c:v>3272.3479400000001</c:v>
                </c:pt>
                <c:pt idx="40">
                  <c:v>3182.74458</c:v>
                </c:pt>
                <c:pt idx="41">
                  <c:v>3066.2813700000002</c:v>
                </c:pt>
                <c:pt idx="42">
                  <c:v>2926.1112899999998</c:v>
                </c:pt>
                <c:pt idx="43">
                  <c:v>2791.75405</c:v>
                </c:pt>
                <c:pt idx="44">
                  <c:v>2606.2116299999998</c:v>
                </c:pt>
                <c:pt idx="45">
                  <c:v>2434.09476</c:v>
                </c:pt>
                <c:pt idx="46">
                  <c:v>2281.5090599999999</c:v>
                </c:pt>
                <c:pt idx="47">
                  <c:v>2155.6997900000001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E8-467D-925F-0AA4EA481CC4}"/>
            </c:ext>
          </c:extLst>
        </c:ser>
        <c:ser>
          <c:idx val="5"/>
          <c:order val="5"/>
          <c:tx>
            <c:strRef>
              <c:f>F.14!$J$83</c:f>
              <c:strCache>
                <c:ptCount val="1"/>
                <c:pt idx="0">
                  <c:v>20/07/2021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F.14!$J$84:$J$131</c:f>
              <c:numCache>
                <c:formatCode>0</c:formatCode>
                <c:ptCount val="48"/>
                <c:pt idx="0">
                  <c:v>1966.0928799999999</c:v>
                </c:pt>
                <c:pt idx="1">
                  <c:v>1907.731</c:v>
                </c:pt>
                <c:pt idx="2">
                  <c:v>1876.8635999999999</c:v>
                </c:pt>
                <c:pt idx="3">
                  <c:v>1843.4616100000001</c:v>
                </c:pt>
                <c:pt idx="4">
                  <c:v>1851.6912500000001</c:v>
                </c:pt>
                <c:pt idx="5">
                  <c:v>1829.8027199999999</c:v>
                </c:pt>
                <c:pt idx="6">
                  <c:v>1809.0034900000001</c:v>
                </c:pt>
                <c:pt idx="7">
                  <c:v>1808.5256300000001</c:v>
                </c:pt>
                <c:pt idx="8">
                  <c:v>1844.98343</c:v>
                </c:pt>
                <c:pt idx="9">
                  <c:v>1900.89849</c:v>
                </c:pt>
                <c:pt idx="10">
                  <c:v>1990.3800100000001</c:v>
                </c:pt>
                <c:pt idx="11">
                  <c:v>2094.9332800000002</c:v>
                </c:pt>
                <c:pt idx="12">
                  <c:v>2283.2409400000001</c:v>
                </c:pt>
                <c:pt idx="13">
                  <c:v>2453.3108299999999</c:v>
                </c:pt>
                <c:pt idx="14">
                  <c:v>2665.9834799999999</c:v>
                </c:pt>
                <c:pt idx="15">
                  <c:v>2762.4503</c:v>
                </c:pt>
                <c:pt idx="16">
                  <c:v>2803.1185799999998</c:v>
                </c:pt>
                <c:pt idx="17">
                  <c:v>2808.37509</c:v>
                </c:pt>
                <c:pt idx="18">
                  <c:v>2804.5435000000002</c:v>
                </c:pt>
                <c:pt idx="19">
                  <c:v>2777.3726000000001</c:v>
                </c:pt>
                <c:pt idx="20">
                  <c:v>2749.1970700000002</c:v>
                </c:pt>
                <c:pt idx="21">
                  <c:v>2764.1790900000001</c:v>
                </c:pt>
                <c:pt idx="22">
                  <c:v>2753.40065</c:v>
                </c:pt>
                <c:pt idx="23">
                  <c:v>2724.1110600000002</c:v>
                </c:pt>
                <c:pt idx="24">
                  <c:v>2707.97129</c:v>
                </c:pt>
                <c:pt idx="25">
                  <c:v>2730.9082800000001</c:v>
                </c:pt>
                <c:pt idx="26">
                  <c:v>2758.6148899999998</c:v>
                </c:pt>
                <c:pt idx="27">
                  <c:v>2736.62491</c:v>
                </c:pt>
                <c:pt idx="28">
                  <c:v>2710.1044900000002</c:v>
                </c:pt>
                <c:pt idx="29">
                  <c:v>2677.3733299999999</c:v>
                </c:pt>
                <c:pt idx="30">
                  <c:v>2744.8403499999999</c:v>
                </c:pt>
                <c:pt idx="31">
                  <c:v>2841.0199600000001</c:v>
                </c:pt>
                <c:pt idx="32">
                  <c:v>2946.739</c:v>
                </c:pt>
                <c:pt idx="33">
                  <c:v>3071.0398500000001</c:v>
                </c:pt>
                <c:pt idx="34">
                  <c:v>3190.5532400000002</c:v>
                </c:pt>
                <c:pt idx="35">
                  <c:v>3319.0376299999998</c:v>
                </c:pt>
                <c:pt idx="36">
                  <c:v>3328.3644199999999</c:v>
                </c:pt>
                <c:pt idx="37">
                  <c:v>3287.1632100000002</c:v>
                </c:pt>
                <c:pt idx="38">
                  <c:v>3196.75965</c:v>
                </c:pt>
                <c:pt idx="39">
                  <c:v>3110.1813999999999</c:v>
                </c:pt>
                <c:pt idx="40">
                  <c:v>2985.3367800000001</c:v>
                </c:pt>
                <c:pt idx="41">
                  <c:v>2857.6869200000001</c:v>
                </c:pt>
                <c:pt idx="42">
                  <c:v>2739.3561</c:v>
                </c:pt>
                <c:pt idx="43">
                  <c:v>2586.7305099999999</c:v>
                </c:pt>
                <c:pt idx="44">
                  <c:v>2424.0030700000002</c:v>
                </c:pt>
                <c:pt idx="45">
                  <c:v>2273.76926</c:v>
                </c:pt>
                <c:pt idx="46">
                  <c:v>2137.4543600000002</c:v>
                </c:pt>
                <c:pt idx="47">
                  <c:v>2048.2469500000002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8-467D-925F-0AA4EA481CC4}"/>
            </c:ext>
          </c:extLst>
        </c:ser>
        <c:ser>
          <c:idx val="6"/>
          <c:order val="6"/>
          <c:tx>
            <c:strRef>
              <c:f>F.14!$K$83</c:f>
              <c:strCache>
                <c:ptCount val="1"/>
                <c:pt idx="0">
                  <c:v>8/06/2021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F.14!$K$84:$K$131</c:f>
              <c:numCache>
                <c:formatCode>0</c:formatCode>
                <c:ptCount val="48"/>
                <c:pt idx="0">
                  <c:v>1953.86122</c:v>
                </c:pt>
                <c:pt idx="1">
                  <c:v>1910.9979499999999</c:v>
                </c:pt>
                <c:pt idx="2">
                  <c:v>1872.27763</c:v>
                </c:pt>
                <c:pt idx="3">
                  <c:v>1852.73855</c:v>
                </c:pt>
                <c:pt idx="4">
                  <c:v>1843.7132200000001</c:v>
                </c:pt>
                <c:pt idx="5">
                  <c:v>1839.19157</c:v>
                </c:pt>
                <c:pt idx="6">
                  <c:v>1845.91445</c:v>
                </c:pt>
                <c:pt idx="7">
                  <c:v>1858.1863599999999</c:v>
                </c:pt>
                <c:pt idx="8">
                  <c:v>1890.8704299999999</c:v>
                </c:pt>
                <c:pt idx="9">
                  <c:v>1939.7376200000001</c:v>
                </c:pt>
                <c:pt idx="10">
                  <c:v>2040.88356</c:v>
                </c:pt>
                <c:pt idx="11">
                  <c:v>2169.1714299999999</c:v>
                </c:pt>
                <c:pt idx="12">
                  <c:v>2379.37835</c:v>
                </c:pt>
                <c:pt idx="13">
                  <c:v>2572.2718500000001</c:v>
                </c:pt>
                <c:pt idx="14">
                  <c:v>2771.7650199999998</c:v>
                </c:pt>
                <c:pt idx="15">
                  <c:v>2851.4164000000001</c:v>
                </c:pt>
                <c:pt idx="16">
                  <c:v>2749.7262900000001</c:v>
                </c:pt>
                <c:pt idx="17">
                  <c:v>2596.7510299999999</c:v>
                </c:pt>
                <c:pt idx="18">
                  <c:v>2487.5695599999999</c:v>
                </c:pt>
                <c:pt idx="19">
                  <c:v>2357.60187</c:v>
                </c:pt>
                <c:pt idx="20">
                  <c:v>2164.57161</c:v>
                </c:pt>
                <c:pt idx="21">
                  <c:v>2065.8789499999998</c:v>
                </c:pt>
                <c:pt idx="22">
                  <c:v>1991.3450399999999</c:v>
                </c:pt>
                <c:pt idx="23">
                  <c:v>2050.46281</c:v>
                </c:pt>
                <c:pt idx="24">
                  <c:v>2135.5565900000001</c:v>
                </c:pt>
                <c:pt idx="25">
                  <c:v>2196.65022</c:v>
                </c:pt>
                <c:pt idx="26">
                  <c:v>2210.5210999999999</c:v>
                </c:pt>
                <c:pt idx="27">
                  <c:v>2203.7676999999999</c:v>
                </c:pt>
                <c:pt idx="28">
                  <c:v>2243.27826</c:v>
                </c:pt>
                <c:pt idx="29">
                  <c:v>2385.0123100000001</c:v>
                </c:pt>
                <c:pt idx="30">
                  <c:v>2478.9060100000002</c:v>
                </c:pt>
                <c:pt idx="31">
                  <c:v>2641.1052</c:v>
                </c:pt>
                <c:pt idx="32">
                  <c:v>2790.2257800000002</c:v>
                </c:pt>
                <c:pt idx="33">
                  <c:v>2946.85932</c:v>
                </c:pt>
                <c:pt idx="34">
                  <c:v>3131.35088</c:v>
                </c:pt>
                <c:pt idx="35">
                  <c:v>3296.93876</c:v>
                </c:pt>
                <c:pt idx="36">
                  <c:v>3302.19515</c:v>
                </c:pt>
                <c:pt idx="37">
                  <c:v>3241.9218000000001</c:v>
                </c:pt>
                <c:pt idx="38">
                  <c:v>3159.63753</c:v>
                </c:pt>
                <c:pt idx="39">
                  <c:v>3061.7843600000001</c:v>
                </c:pt>
                <c:pt idx="40">
                  <c:v>2956.3536899999999</c:v>
                </c:pt>
                <c:pt idx="41">
                  <c:v>2844.6473000000001</c:v>
                </c:pt>
                <c:pt idx="42">
                  <c:v>2685.6844999999998</c:v>
                </c:pt>
                <c:pt idx="43">
                  <c:v>2513.9427300000002</c:v>
                </c:pt>
                <c:pt idx="44">
                  <c:v>2356.1813900000002</c:v>
                </c:pt>
                <c:pt idx="45">
                  <c:v>2235.4928300000001</c:v>
                </c:pt>
                <c:pt idx="46">
                  <c:v>2111.92508</c:v>
                </c:pt>
                <c:pt idx="47">
                  <c:v>2028.3441499999999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E8-467D-925F-0AA4EA481CC4}"/>
            </c:ext>
          </c:extLst>
        </c:ser>
        <c:ser>
          <c:idx val="7"/>
          <c:order val="7"/>
          <c:tx>
            <c:strRef>
              <c:f>F.14!$L$83</c:f>
              <c:strCache>
                <c:ptCount val="1"/>
                <c:pt idx="0">
                  <c:v>2/08/2021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F.14!$L$84:$L$131</c:f>
              <c:numCache>
                <c:formatCode>0</c:formatCode>
                <c:ptCount val="48"/>
                <c:pt idx="0">
                  <c:v>1920.4421</c:v>
                </c:pt>
                <c:pt idx="1">
                  <c:v>1873.4537</c:v>
                </c:pt>
                <c:pt idx="2">
                  <c:v>1846.0068000000001</c:v>
                </c:pt>
                <c:pt idx="3">
                  <c:v>1822.8567</c:v>
                </c:pt>
                <c:pt idx="4">
                  <c:v>1823.1256000000001</c:v>
                </c:pt>
                <c:pt idx="5">
                  <c:v>1812.8313000000001</c:v>
                </c:pt>
                <c:pt idx="6">
                  <c:v>1817.0523000000001</c:v>
                </c:pt>
                <c:pt idx="7">
                  <c:v>1826.2463</c:v>
                </c:pt>
                <c:pt idx="8">
                  <c:v>1853.5317</c:v>
                </c:pt>
                <c:pt idx="9">
                  <c:v>1915.6569</c:v>
                </c:pt>
                <c:pt idx="10">
                  <c:v>2021.056</c:v>
                </c:pt>
                <c:pt idx="11">
                  <c:v>2123.6024000000002</c:v>
                </c:pt>
                <c:pt idx="12">
                  <c:v>2358.4025000000001</c:v>
                </c:pt>
                <c:pt idx="13">
                  <c:v>2589.4531000000002</c:v>
                </c:pt>
                <c:pt idx="14">
                  <c:v>2839.2674000000002</c:v>
                </c:pt>
                <c:pt idx="15">
                  <c:v>2913.9213</c:v>
                </c:pt>
                <c:pt idx="16">
                  <c:v>2869.7872000000002</c:v>
                </c:pt>
                <c:pt idx="17">
                  <c:v>2765.2064</c:v>
                </c:pt>
                <c:pt idx="18">
                  <c:v>2740.7363999999998</c:v>
                </c:pt>
                <c:pt idx="19">
                  <c:v>2684.1459</c:v>
                </c:pt>
                <c:pt idx="20">
                  <c:v>2605.7460999999998</c:v>
                </c:pt>
                <c:pt idx="21">
                  <c:v>2467.7840999999999</c:v>
                </c:pt>
                <c:pt idx="22">
                  <c:v>2358.9731999999999</c:v>
                </c:pt>
                <c:pt idx="23">
                  <c:v>2275.1810999999998</c:v>
                </c:pt>
                <c:pt idx="24">
                  <c:v>2238.0259000000001</c:v>
                </c:pt>
                <c:pt idx="25">
                  <c:v>2125.6581000000001</c:v>
                </c:pt>
                <c:pt idx="26">
                  <c:v>2077.9317999999998</c:v>
                </c:pt>
                <c:pt idx="27">
                  <c:v>2043.4132</c:v>
                </c:pt>
                <c:pt idx="28">
                  <c:v>2092.5205000000001</c:v>
                </c:pt>
                <c:pt idx="29">
                  <c:v>2124.4524000000001</c:v>
                </c:pt>
                <c:pt idx="30">
                  <c:v>2170.1695</c:v>
                </c:pt>
                <c:pt idx="31">
                  <c:v>2283.5284000000001</c:v>
                </c:pt>
                <c:pt idx="32">
                  <c:v>2456.0499</c:v>
                </c:pt>
                <c:pt idx="33">
                  <c:v>2637.4002</c:v>
                </c:pt>
                <c:pt idx="34">
                  <c:v>2846.5857999999998</c:v>
                </c:pt>
                <c:pt idx="35">
                  <c:v>3078.5322999999999</c:v>
                </c:pt>
                <c:pt idx="36">
                  <c:v>3235.1732000000002</c:v>
                </c:pt>
                <c:pt idx="37">
                  <c:v>3253.8885</c:v>
                </c:pt>
                <c:pt idx="38">
                  <c:v>3182.5137</c:v>
                </c:pt>
                <c:pt idx="39">
                  <c:v>3114.9288999999999</c:v>
                </c:pt>
                <c:pt idx="40">
                  <c:v>3012.2352000000001</c:v>
                </c:pt>
                <c:pt idx="41">
                  <c:v>2891.2386999999999</c:v>
                </c:pt>
                <c:pt idx="42">
                  <c:v>2723.4484000000002</c:v>
                </c:pt>
                <c:pt idx="43">
                  <c:v>2527.2453</c:v>
                </c:pt>
                <c:pt idx="44">
                  <c:v>2330.5336000000002</c:v>
                </c:pt>
                <c:pt idx="45">
                  <c:v>2184.8508999999999</c:v>
                </c:pt>
                <c:pt idx="46">
                  <c:v>2067.7233999999999</c:v>
                </c:pt>
                <c:pt idx="47">
                  <c:v>2001.1674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E8-467D-925F-0AA4EA481CC4}"/>
            </c:ext>
          </c:extLst>
        </c:ser>
        <c:ser>
          <c:idx val="8"/>
          <c:order val="8"/>
          <c:tx>
            <c:strRef>
              <c:f>F.14!$M$83</c:f>
              <c:strCache>
                <c:ptCount val="1"/>
                <c:pt idx="0">
                  <c:v>30/06/2021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F.14!$M$84:$M$131</c:f>
              <c:numCache>
                <c:formatCode>0</c:formatCode>
                <c:ptCount val="48"/>
                <c:pt idx="0">
                  <c:v>1978.0809999999999</c:v>
                </c:pt>
                <c:pt idx="1">
                  <c:v>1940.2290800000001</c:v>
                </c:pt>
                <c:pt idx="2">
                  <c:v>1912.53117</c:v>
                </c:pt>
                <c:pt idx="3">
                  <c:v>1892.1780200000001</c:v>
                </c:pt>
                <c:pt idx="4">
                  <c:v>1876.0785100000001</c:v>
                </c:pt>
                <c:pt idx="5">
                  <c:v>1869.6445200000001</c:v>
                </c:pt>
                <c:pt idx="6">
                  <c:v>1869.28078</c:v>
                </c:pt>
                <c:pt idx="7">
                  <c:v>1868.55438</c:v>
                </c:pt>
                <c:pt idx="8">
                  <c:v>1892.7098000000001</c:v>
                </c:pt>
                <c:pt idx="9">
                  <c:v>1935.8233299999999</c:v>
                </c:pt>
                <c:pt idx="10">
                  <c:v>2032.8189400000001</c:v>
                </c:pt>
                <c:pt idx="11">
                  <c:v>2101.1389399999998</c:v>
                </c:pt>
                <c:pt idx="12">
                  <c:v>2265.5012999999999</c:v>
                </c:pt>
                <c:pt idx="13">
                  <c:v>2458.8448100000001</c:v>
                </c:pt>
                <c:pt idx="14">
                  <c:v>2648.0084000000002</c:v>
                </c:pt>
                <c:pt idx="15">
                  <c:v>2760.7814899999998</c:v>
                </c:pt>
                <c:pt idx="16">
                  <c:v>2763.8187699999999</c:v>
                </c:pt>
                <c:pt idx="17">
                  <c:v>2689.2614899999999</c:v>
                </c:pt>
                <c:pt idx="18">
                  <c:v>2610.15643</c:v>
                </c:pt>
                <c:pt idx="19">
                  <c:v>2547.40299</c:v>
                </c:pt>
                <c:pt idx="20">
                  <c:v>2484.59485</c:v>
                </c:pt>
                <c:pt idx="21">
                  <c:v>2430.87329</c:v>
                </c:pt>
                <c:pt idx="22">
                  <c:v>2380.2277800000002</c:v>
                </c:pt>
                <c:pt idx="23">
                  <c:v>2352.5703199999998</c:v>
                </c:pt>
                <c:pt idx="24">
                  <c:v>2349.6288</c:v>
                </c:pt>
                <c:pt idx="25">
                  <c:v>2377.8917099999999</c:v>
                </c:pt>
                <c:pt idx="26">
                  <c:v>2407.05816</c:v>
                </c:pt>
                <c:pt idx="27">
                  <c:v>2430.2826599999999</c:v>
                </c:pt>
                <c:pt idx="28">
                  <c:v>2466.7312400000001</c:v>
                </c:pt>
                <c:pt idx="29">
                  <c:v>2504.7208300000002</c:v>
                </c:pt>
                <c:pt idx="30">
                  <c:v>2540.2597700000001</c:v>
                </c:pt>
                <c:pt idx="31">
                  <c:v>2603.8978999999999</c:v>
                </c:pt>
                <c:pt idx="32">
                  <c:v>2693.2844599999999</c:v>
                </c:pt>
                <c:pt idx="33">
                  <c:v>2793.45336</c:v>
                </c:pt>
                <c:pt idx="34">
                  <c:v>2954.9541199999999</c:v>
                </c:pt>
                <c:pt idx="35">
                  <c:v>3165.12464</c:v>
                </c:pt>
                <c:pt idx="36">
                  <c:v>3209.6716799999999</c:v>
                </c:pt>
                <c:pt idx="37">
                  <c:v>3166.19731</c:v>
                </c:pt>
                <c:pt idx="38">
                  <c:v>3068.7339400000001</c:v>
                </c:pt>
                <c:pt idx="39">
                  <c:v>2985.70244</c:v>
                </c:pt>
                <c:pt idx="40">
                  <c:v>2883.4398500000002</c:v>
                </c:pt>
                <c:pt idx="41">
                  <c:v>2767.71369</c:v>
                </c:pt>
                <c:pt idx="42">
                  <c:v>2636.7208700000001</c:v>
                </c:pt>
                <c:pt idx="43">
                  <c:v>2485.9434200000001</c:v>
                </c:pt>
                <c:pt idx="44">
                  <c:v>2336.4596099999999</c:v>
                </c:pt>
                <c:pt idx="45">
                  <c:v>2205.4285300000001</c:v>
                </c:pt>
                <c:pt idx="46">
                  <c:v>2080.7275300000001</c:v>
                </c:pt>
                <c:pt idx="47">
                  <c:v>2002.7588900000001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8-467D-925F-0AA4EA481CC4}"/>
            </c:ext>
          </c:extLst>
        </c:ser>
        <c:ser>
          <c:idx val="9"/>
          <c:order val="9"/>
          <c:tx>
            <c:strRef>
              <c:f>F.14!$N$83</c:f>
              <c:strCache>
                <c:ptCount val="1"/>
                <c:pt idx="0">
                  <c:v>20/06/2021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F.14!$N$84:$N$131</c:f>
              <c:numCache>
                <c:formatCode>0</c:formatCode>
                <c:ptCount val="48"/>
                <c:pt idx="0">
                  <c:v>1934.3976</c:v>
                </c:pt>
                <c:pt idx="1">
                  <c:v>1892.7009</c:v>
                </c:pt>
                <c:pt idx="2">
                  <c:v>1856.8623</c:v>
                </c:pt>
                <c:pt idx="3">
                  <c:v>1824.8995</c:v>
                </c:pt>
                <c:pt idx="4">
                  <c:v>1794.7483</c:v>
                </c:pt>
                <c:pt idx="5">
                  <c:v>1769.1704</c:v>
                </c:pt>
                <c:pt idx="6">
                  <c:v>1765.3415</c:v>
                </c:pt>
                <c:pt idx="7">
                  <c:v>1781.2671</c:v>
                </c:pt>
                <c:pt idx="8">
                  <c:v>1789.8186000000001</c:v>
                </c:pt>
                <c:pt idx="9">
                  <c:v>1827.4929</c:v>
                </c:pt>
                <c:pt idx="10">
                  <c:v>1853.624</c:v>
                </c:pt>
                <c:pt idx="11">
                  <c:v>1866.9085</c:v>
                </c:pt>
                <c:pt idx="12">
                  <c:v>1925.9801</c:v>
                </c:pt>
                <c:pt idx="13">
                  <c:v>2003.0039999999999</c:v>
                </c:pt>
                <c:pt idx="14">
                  <c:v>2101.1658000000002</c:v>
                </c:pt>
                <c:pt idx="15">
                  <c:v>2202.5252</c:v>
                </c:pt>
                <c:pt idx="16">
                  <c:v>2317.5889999999999</c:v>
                </c:pt>
                <c:pt idx="17">
                  <c:v>2418.6635000000001</c:v>
                </c:pt>
                <c:pt idx="18">
                  <c:v>2445.3764000000001</c:v>
                </c:pt>
                <c:pt idx="19">
                  <c:v>2407.1397999999999</c:v>
                </c:pt>
                <c:pt idx="20">
                  <c:v>2339.7532000000001</c:v>
                </c:pt>
                <c:pt idx="21">
                  <c:v>2292.4425000000001</c:v>
                </c:pt>
                <c:pt idx="22">
                  <c:v>2270.3957999999998</c:v>
                </c:pt>
                <c:pt idx="23">
                  <c:v>2254.8072000000002</c:v>
                </c:pt>
                <c:pt idx="24">
                  <c:v>2247.2588999999998</c:v>
                </c:pt>
                <c:pt idx="25">
                  <c:v>2146.3063999999999</c:v>
                </c:pt>
                <c:pt idx="26">
                  <c:v>2110.8978999999999</c:v>
                </c:pt>
                <c:pt idx="27">
                  <c:v>2148.3298</c:v>
                </c:pt>
                <c:pt idx="28">
                  <c:v>2231.8737000000001</c:v>
                </c:pt>
                <c:pt idx="29">
                  <c:v>2326.7312000000002</c:v>
                </c:pt>
                <c:pt idx="30">
                  <c:v>2390.7876999999999</c:v>
                </c:pt>
                <c:pt idx="31">
                  <c:v>2541.3402999999998</c:v>
                </c:pt>
                <c:pt idx="32">
                  <c:v>2696.8683999999998</c:v>
                </c:pt>
                <c:pt idx="33">
                  <c:v>2850.8337000000001</c:v>
                </c:pt>
                <c:pt idx="34">
                  <c:v>3013.799</c:v>
                </c:pt>
                <c:pt idx="35">
                  <c:v>3165.5724</c:v>
                </c:pt>
                <c:pt idx="36">
                  <c:v>3183.8933000000002</c:v>
                </c:pt>
                <c:pt idx="37">
                  <c:v>3132.8289</c:v>
                </c:pt>
                <c:pt idx="38">
                  <c:v>3061.0081</c:v>
                </c:pt>
                <c:pt idx="39">
                  <c:v>2989.9441000000002</c:v>
                </c:pt>
                <c:pt idx="40">
                  <c:v>2886.8116</c:v>
                </c:pt>
                <c:pt idx="41">
                  <c:v>2776.5144</c:v>
                </c:pt>
                <c:pt idx="42">
                  <c:v>2681.8667</c:v>
                </c:pt>
                <c:pt idx="43">
                  <c:v>2561.5279</c:v>
                </c:pt>
                <c:pt idx="44">
                  <c:v>2397.7195999999999</c:v>
                </c:pt>
                <c:pt idx="45">
                  <c:v>2239.2764999999999</c:v>
                </c:pt>
                <c:pt idx="46">
                  <c:v>2138.6302999999998</c:v>
                </c:pt>
                <c:pt idx="47">
                  <c:v>2039.3594000000001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E8-467D-925F-0AA4EA481CC4}"/>
            </c:ext>
          </c:extLst>
        </c:ser>
        <c:ser>
          <c:idx val="10"/>
          <c:order val="10"/>
          <c:tx>
            <c:strRef>
              <c:f>F.14!$O$83</c:f>
              <c:strCache>
                <c:ptCount val="1"/>
                <c:pt idx="0">
                  <c:v>5/07/2021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F.14!$O$84:$O$131</c:f>
              <c:numCache>
                <c:formatCode>0</c:formatCode>
                <c:ptCount val="48"/>
                <c:pt idx="0">
                  <c:v>1898.2127700000001</c:v>
                </c:pt>
                <c:pt idx="1">
                  <c:v>1858.5829100000001</c:v>
                </c:pt>
                <c:pt idx="2">
                  <c:v>1812.33629</c:v>
                </c:pt>
                <c:pt idx="3">
                  <c:v>1804.2950000000001</c:v>
                </c:pt>
                <c:pt idx="4">
                  <c:v>1802.22353</c:v>
                </c:pt>
                <c:pt idx="5">
                  <c:v>1819.28235</c:v>
                </c:pt>
                <c:pt idx="6">
                  <c:v>1808.1257800000001</c:v>
                </c:pt>
                <c:pt idx="7">
                  <c:v>1814.0093400000001</c:v>
                </c:pt>
                <c:pt idx="8">
                  <c:v>1845.23098</c:v>
                </c:pt>
                <c:pt idx="9">
                  <c:v>1882.27691</c:v>
                </c:pt>
                <c:pt idx="10">
                  <c:v>1970.0224700000001</c:v>
                </c:pt>
                <c:pt idx="11">
                  <c:v>2073.2737099999999</c:v>
                </c:pt>
                <c:pt idx="12">
                  <c:v>2213.9265300000002</c:v>
                </c:pt>
                <c:pt idx="13">
                  <c:v>2347.73119</c:v>
                </c:pt>
                <c:pt idx="14">
                  <c:v>2539.9600799999998</c:v>
                </c:pt>
                <c:pt idx="15">
                  <c:v>2671.8442799999998</c:v>
                </c:pt>
                <c:pt idx="16">
                  <c:v>2738.86076</c:v>
                </c:pt>
                <c:pt idx="17">
                  <c:v>2785.7834499999999</c:v>
                </c:pt>
                <c:pt idx="18">
                  <c:v>2752.45298</c:v>
                </c:pt>
                <c:pt idx="19">
                  <c:v>2717.82611</c:v>
                </c:pt>
                <c:pt idx="20">
                  <c:v>2610.54061</c:v>
                </c:pt>
                <c:pt idx="21">
                  <c:v>2445.7609200000002</c:v>
                </c:pt>
                <c:pt idx="22">
                  <c:v>2364.2401</c:v>
                </c:pt>
                <c:pt idx="23">
                  <c:v>2324.0332100000001</c:v>
                </c:pt>
                <c:pt idx="24">
                  <c:v>2300.1194300000002</c:v>
                </c:pt>
                <c:pt idx="25">
                  <c:v>2253.7778800000001</c:v>
                </c:pt>
                <c:pt idx="26">
                  <c:v>2194.10482</c:v>
                </c:pt>
                <c:pt idx="27">
                  <c:v>2092.1158</c:v>
                </c:pt>
                <c:pt idx="28">
                  <c:v>2107.1692800000001</c:v>
                </c:pt>
                <c:pt idx="29">
                  <c:v>2188.0246200000001</c:v>
                </c:pt>
                <c:pt idx="30">
                  <c:v>2261.6518999999998</c:v>
                </c:pt>
                <c:pt idx="31">
                  <c:v>2339.8212699999999</c:v>
                </c:pt>
                <c:pt idx="32">
                  <c:v>2499.9670500000002</c:v>
                </c:pt>
                <c:pt idx="33">
                  <c:v>2662.29673</c:v>
                </c:pt>
                <c:pt idx="34">
                  <c:v>2890.5564100000001</c:v>
                </c:pt>
                <c:pt idx="35">
                  <c:v>3101.4693200000002</c:v>
                </c:pt>
                <c:pt idx="36">
                  <c:v>3180.6504</c:v>
                </c:pt>
                <c:pt idx="37">
                  <c:v>3147.4191500000002</c:v>
                </c:pt>
                <c:pt idx="38">
                  <c:v>3066.3240700000001</c:v>
                </c:pt>
                <c:pt idx="39">
                  <c:v>2988.2726699999998</c:v>
                </c:pt>
                <c:pt idx="40">
                  <c:v>2893.8668499999999</c:v>
                </c:pt>
                <c:pt idx="41">
                  <c:v>2779.7344600000001</c:v>
                </c:pt>
                <c:pt idx="42">
                  <c:v>2653.8823200000002</c:v>
                </c:pt>
                <c:pt idx="43">
                  <c:v>2535.0708</c:v>
                </c:pt>
                <c:pt idx="44">
                  <c:v>2404.8463099999999</c:v>
                </c:pt>
                <c:pt idx="45">
                  <c:v>2256.76208</c:v>
                </c:pt>
                <c:pt idx="46">
                  <c:v>2145.2966200000001</c:v>
                </c:pt>
                <c:pt idx="47">
                  <c:v>2048.1016399999999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E8-467D-925F-0AA4EA481CC4}"/>
            </c:ext>
          </c:extLst>
        </c:ser>
        <c:ser>
          <c:idx val="11"/>
          <c:order val="11"/>
          <c:tx>
            <c:strRef>
              <c:f>F.14!$P$83</c:f>
              <c:strCache>
                <c:ptCount val="1"/>
                <c:pt idx="0">
                  <c:v>25/06/2021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F.14!$P$84:$P$131</c:f>
              <c:numCache>
                <c:formatCode>0</c:formatCode>
                <c:ptCount val="48"/>
                <c:pt idx="0">
                  <c:v>2111.7397900000001</c:v>
                </c:pt>
                <c:pt idx="1">
                  <c:v>2048.9353299999998</c:v>
                </c:pt>
                <c:pt idx="2">
                  <c:v>2017.9343200000001</c:v>
                </c:pt>
                <c:pt idx="3">
                  <c:v>1995.65094</c:v>
                </c:pt>
                <c:pt idx="4">
                  <c:v>1980.8018999999999</c:v>
                </c:pt>
                <c:pt idx="5">
                  <c:v>1975.02781</c:v>
                </c:pt>
                <c:pt idx="6">
                  <c:v>1977.1534300000001</c:v>
                </c:pt>
                <c:pt idx="7">
                  <c:v>1987.3653200000001</c:v>
                </c:pt>
                <c:pt idx="8">
                  <c:v>2021.12293</c:v>
                </c:pt>
                <c:pt idx="9">
                  <c:v>2075.16903</c:v>
                </c:pt>
                <c:pt idx="10">
                  <c:v>2177.6832899999999</c:v>
                </c:pt>
                <c:pt idx="11">
                  <c:v>2330.3233399999999</c:v>
                </c:pt>
                <c:pt idx="12">
                  <c:v>2544.56664</c:v>
                </c:pt>
                <c:pt idx="13">
                  <c:v>2798.9183400000002</c:v>
                </c:pt>
                <c:pt idx="14">
                  <c:v>3056.7989299999999</c:v>
                </c:pt>
                <c:pt idx="15">
                  <c:v>3167.9343899999999</c:v>
                </c:pt>
                <c:pt idx="16">
                  <c:v>3054.3371000000002</c:v>
                </c:pt>
                <c:pt idx="17">
                  <c:v>2847.0449899999999</c:v>
                </c:pt>
                <c:pt idx="18">
                  <c:v>2653.9801600000001</c:v>
                </c:pt>
                <c:pt idx="19">
                  <c:v>2449.8300399999998</c:v>
                </c:pt>
                <c:pt idx="20">
                  <c:v>2251.8396699999998</c:v>
                </c:pt>
                <c:pt idx="21">
                  <c:v>2069.2932799999999</c:v>
                </c:pt>
                <c:pt idx="22">
                  <c:v>1927.0770199999999</c:v>
                </c:pt>
                <c:pt idx="23">
                  <c:v>1813.58521</c:v>
                </c:pt>
                <c:pt idx="24">
                  <c:v>1730.9311600000001</c:v>
                </c:pt>
                <c:pt idx="25">
                  <c:v>1664.9845800000001</c:v>
                </c:pt>
                <c:pt idx="26">
                  <c:v>1666.3923</c:v>
                </c:pt>
                <c:pt idx="27">
                  <c:v>1704.57043</c:v>
                </c:pt>
                <c:pt idx="28">
                  <c:v>1760.9882399999999</c:v>
                </c:pt>
                <c:pt idx="29">
                  <c:v>1840.55045</c:v>
                </c:pt>
                <c:pt idx="30">
                  <c:v>1944.3471300000001</c:v>
                </c:pt>
                <c:pt idx="31">
                  <c:v>2102.3283700000002</c:v>
                </c:pt>
                <c:pt idx="32">
                  <c:v>2306.8309800000002</c:v>
                </c:pt>
                <c:pt idx="33">
                  <c:v>2556.1771600000002</c:v>
                </c:pt>
                <c:pt idx="34">
                  <c:v>2813.1596399999999</c:v>
                </c:pt>
                <c:pt idx="35">
                  <c:v>3072.9513700000002</c:v>
                </c:pt>
                <c:pt idx="36">
                  <c:v>3171.3263299999999</c:v>
                </c:pt>
                <c:pt idx="37">
                  <c:v>3165.65517</c:v>
                </c:pt>
                <c:pt idx="38">
                  <c:v>3132.9105500000001</c:v>
                </c:pt>
                <c:pt idx="39">
                  <c:v>3089.7715600000001</c:v>
                </c:pt>
                <c:pt idx="40">
                  <c:v>3034.9488500000002</c:v>
                </c:pt>
                <c:pt idx="41">
                  <c:v>2950.1714900000002</c:v>
                </c:pt>
                <c:pt idx="42">
                  <c:v>2830.9973199999999</c:v>
                </c:pt>
                <c:pt idx="43">
                  <c:v>2699.08536</c:v>
                </c:pt>
                <c:pt idx="44">
                  <c:v>2548.2104100000001</c:v>
                </c:pt>
                <c:pt idx="45">
                  <c:v>2404.7402400000001</c:v>
                </c:pt>
                <c:pt idx="46">
                  <c:v>2305.1635299999998</c:v>
                </c:pt>
                <c:pt idx="47">
                  <c:v>2193.9339399999999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E8-467D-925F-0AA4EA481CC4}"/>
            </c:ext>
          </c:extLst>
        </c:ser>
        <c:ser>
          <c:idx val="12"/>
          <c:order val="12"/>
          <c:tx>
            <c:strRef>
              <c:f>F.14!$Q$83</c:f>
              <c:strCache>
                <c:ptCount val="1"/>
                <c:pt idx="0">
                  <c:v>9/06/2021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F.14!$Q$84:$Q$131</c:f>
              <c:numCache>
                <c:formatCode>0</c:formatCode>
                <c:ptCount val="48"/>
                <c:pt idx="0">
                  <c:v>1959.36</c:v>
                </c:pt>
                <c:pt idx="1">
                  <c:v>1912.4380000000001</c:v>
                </c:pt>
                <c:pt idx="2">
                  <c:v>1886.4369999999999</c:v>
                </c:pt>
                <c:pt idx="3">
                  <c:v>1869.627</c:v>
                </c:pt>
                <c:pt idx="4">
                  <c:v>1857.1672000000001</c:v>
                </c:pt>
                <c:pt idx="5">
                  <c:v>1842.6964</c:v>
                </c:pt>
                <c:pt idx="6">
                  <c:v>1838.5220999999999</c:v>
                </c:pt>
                <c:pt idx="7">
                  <c:v>1848.6407999999999</c:v>
                </c:pt>
                <c:pt idx="8">
                  <c:v>1871.846</c:v>
                </c:pt>
                <c:pt idx="9">
                  <c:v>1908.4824000000001</c:v>
                </c:pt>
                <c:pt idx="10">
                  <c:v>2007.1528000000001</c:v>
                </c:pt>
                <c:pt idx="11">
                  <c:v>2116.2451999999998</c:v>
                </c:pt>
                <c:pt idx="12">
                  <c:v>2300.6554999999998</c:v>
                </c:pt>
                <c:pt idx="13">
                  <c:v>2480.5171</c:v>
                </c:pt>
                <c:pt idx="14">
                  <c:v>2635.4495999999999</c:v>
                </c:pt>
                <c:pt idx="15">
                  <c:v>2731.3249999999998</c:v>
                </c:pt>
                <c:pt idx="16">
                  <c:v>2726.7512000000002</c:v>
                </c:pt>
                <c:pt idx="17">
                  <c:v>2725.0882999999999</c:v>
                </c:pt>
                <c:pt idx="18">
                  <c:v>2767.0099</c:v>
                </c:pt>
                <c:pt idx="19">
                  <c:v>2781.8487</c:v>
                </c:pt>
                <c:pt idx="20">
                  <c:v>2785.788</c:v>
                </c:pt>
                <c:pt idx="21">
                  <c:v>2745.7736</c:v>
                </c:pt>
                <c:pt idx="22">
                  <c:v>2747.4611</c:v>
                </c:pt>
                <c:pt idx="23">
                  <c:v>2747.8267999999998</c:v>
                </c:pt>
                <c:pt idx="24">
                  <c:v>2670.9576000000002</c:v>
                </c:pt>
                <c:pt idx="25">
                  <c:v>2520.0210000000002</c:v>
                </c:pt>
                <c:pt idx="26">
                  <c:v>2340.2242000000001</c:v>
                </c:pt>
                <c:pt idx="27">
                  <c:v>2398.6581999999999</c:v>
                </c:pt>
                <c:pt idx="28">
                  <c:v>2589.2514999999999</c:v>
                </c:pt>
                <c:pt idx="29">
                  <c:v>2664.2977000000001</c:v>
                </c:pt>
                <c:pt idx="30">
                  <c:v>2688.4542999999999</c:v>
                </c:pt>
                <c:pt idx="31">
                  <c:v>2771.8735999999999</c:v>
                </c:pt>
                <c:pt idx="32">
                  <c:v>2852.5828999999999</c:v>
                </c:pt>
                <c:pt idx="33">
                  <c:v>2940.5443</c:v>
                </c:pt>
                <c:pt idx="34">
                  <c:v>3044.1149</c:v>
                </c:pt>
                <c:pt idx="35">
                  <c:v>3162.8054999999999</c:v>
                </c:pt>
                <c:pt idx="36">
                  <c:v>3163.3402999999998</c:v>
                </c:pt>
                <c:pt idx="37">
                  <c:v>3097.6792999999998</c:v>
                </c:pt>
                <c:pt idx="38">
                  <c:v>2998.7111</c:v>
                </c:pt>
                <c:pt idx="39">
                  <c:v>2903.0808999999999</c:v>
                </c:pt>
                <c:pt idx="40">
                  <c:v>2802.0250000000001</c:v>
                </c:pt>
                <c:pt idx="41">
                  <c:v>2691.4870999999998</c:v>
                </c:pt>
                <c:pt idx="42">
                  <c:v>2578.5414000000001</c:v>
                </c:pt>
                <c:pt idx="43">
                  <c:v>2433.0691000000002</c:v>
                </c:pt>
                <c:pt idx="44">
                  <c:v>2283.5825</c:v>
                </c:pt>
                <c:pt idx="45">
                  <c:v>2153.3117999999999</c:v>
                </c:pt>
                <c:pt idx="46">
                  <c:v>2048.0916999999999</c:v>
                </c:pt>
                <c:pt idx="47">
                  <c:v>1968.452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E8-467D-925F-0AA4EA481CC4}"/>
            </c:ext>
          </c:extLst>
        </c:ser>
        <c:ser>
          <c:idx val="13"/>
          <c:order val="13"/>
          <c:tx>
            <c:strRef>
              <c:f>F.14!$R$83</c:f>
              <c:strCache>
                <c:ptCount val="1"/>
                <c:pt idx="0">
                  <c:v>9/07/2021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F.14!$R$84:$R$131</c:f>
              <c:numCache>
                <c:formatCode>0</c:formatCode>
                <c:ptCount val="48"/>
                <c:pt idx="0">
                  <c:v>1849.2773</c:v>
                </c:pt>
                <c:pt idx="1">
                  <c:v>1795.8565000000001</c:v>
                </c:pt>
                <c:pt idx="2">
                  <c:v>1771.3678</c:v>
                </c:pt>
                <c:pt idx="3">
                  <c:v>1749.71</c:v>
                </c:pt>
                <c:pt idx="4">
                  <c:v>1758.3590999999999</c:v>
                </c:pt>
                <c:pt idx="5">
                  <c:v>1767.6691000000001</c:v>
                </c:pt>
                <c:pt idx="6">
                  <c:v>1781.2338999999999</c:v>
                </c:pt>
                <c:pt idx="7">
                  <c:v>1781.9467999999999</c:v>
                </c:pt>
                <c:pt idx="8">
                  <c:v>1797.3958</c:v>
                </c:pt>
                <c:pt idx="9">
                  <c:v>1832.6884</c:v>
                </c:pt>
                <c:pt idx="10">
                  <c:v>1911.3103000000001</c:v>
                </c:pt>
                <c:pt idx="11">
                  <c:v>1999.4715000000001</c:v>
                </c:pt>
                <c:pt idx="12">
                  <c:v>2160.4848000000002</c:v>
                </c:pt>
                <c:pt idx="13">
                  <c:v>2292.9115999999999</c:v>
                </c:pt>
                <c:pt idx="14">
                  <c:v>2450.8831</c:v>
                </c:pt>
                <c:pt idx="15">
                  <c:v>2557.7961</c:v>
                </c:pt>
                <c:pt idx="16">
                  <c:v>2614.4384</c:v>
                </c:pt>
                <c:pt idx="17">
                  <c:v>2602.7512999999999</c:v>
                </c:pt>
                <c:pt idx="18">
                  <c:v>2506.1931</c:v>
                </c:pt>
                <c:pt idx="19">
                  <c:v>2321.0322999999999</c:v>
                </c:pt>
                <c:pt idx="20">
                  <c:v>2253.4704999999999</c:v>
                </c:pt>
                <c:pt idx="21">
                  <c:v>2131.9569999999999</c:v>
                </c:pt>
                <c:pt idx="22">
                  <c:v>2106.0880000000002</c:v>
                </c:pt>
                <c:pt idx="23">
                  <c:v>2361.2069000000001</c:v>
                </c:pt>
                <c:pt idx="24">
                  <c:v>2130.1237999999998</c:v>
                </c:pt>
                <c:pt idx="25">
                  <c:v>2144.6849000000002</c:v>
                </c:pt>
                <c:pt idx="26">
                  <c:v>2306.5342000000001</c:v>
                </c:pt>
                <c:pt idx="27">
                  <c:v>2409.9814999999999</c:v>
                </c:pt>
                <c:pt idx="28">
                  <c:v>2508.7730000000001</c:v>
                </c:pt>
                <c:pt idx="29">
                  <c:v>2667.7464</c:v>
                </c:pt>
                <c:pt idx="30">
                  <c:v>2703.5048999999999</c:v>
                </c:pt>
                <c:pt idx="31">
                  <c:v>2750.8831</c:v>
                </c:pt>
                <c:pt idx="32">
                  <c:v>2833.8652000000002</c:v>
                </c:pt>
                <c:pt idx="33">
                  <c:v>2912.9025000000001</c:v>
                </c:pt>
                <c:pt idx="34">
                  <c:v>3034.7950999999998</c:v>
                </c:pt>
                <c:pt idx="35">
                  <c:v>3161.4893999999999</c:v>
                </c:pt>
                <c:pt idx="36">
                  <c:v>3157.7755999999999</c:v>
                </c:pt>
                <c:pt idx="37">
                  <c:v>3105.5070000000001</c:v>
                </c:pt>
                <c:pt idx="38">
                  <c:v>3018.0070000000001</c:v>
                </c:pt>
                <c:pt idx="39">
                  <c:v>2931.5142000000001</c:v>
                </c:pt>
                <c:pt idx="40">
                  <c:v>2840.2721000000001</c:v>
                </c:pt>
                <c:pt idx="41">
                  <c:v>2744.1493</c:v>
                </c:pt>
                <c:pt idx="42">
                  <c:v>2659.5902000000001</c:v>
                </c:pt>
                <c:pt idx="43">
                  <c:v>2570.3168000000001</c:v>
                </c:pt>
                <c:pt idx="44">
                  <c:v>2454.5342999999998</c:v>
                </c:pt>
                <c:pt idx="45">
                  <c:v>2328.9277000000002</c:v>
                </c:pt>
                <c:pt idx="46">
                  <c:v>2220.8517999999999</c:v>
                </c:pt>
                <c:pt idx="47">
                  <c:v>2127.7999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E8-467D-925F-0AA4EA481CC4}"/>
            </c:ext>
          </c:extLst>
        </c:ser>
        <c:ser>
          <c:idx val="14"/>
          <c:order val="14"/>
          <c:tx>
            <c:strRef>
              <c:f>F.14!$S$83</c:f>
              <c:strCache>
                <c:ptCount val="1"/>
                <c:pt idx="0">
                  <c:v>29/06/2021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F.14!$S$84:$S$131</c:f>
              <c:numCache>
                <c:formatCode>0</c:formatCode>
                <c:ptCount val="48"/>
                <c:pt idx="0">
                  <c:v>1925.5117499999999</c:v>
                </c:pt>
                <c:pt idx="1">
                  <c:v>1877.5844</c:v>
                </c:pt>
                <c:pt idx="2">
                  <c:v>1845.7832900000001</c:v>
                </c:pt>
                <c:pt idx="3">
                  <c:v>1822.27936</c:v>
                </c:pt>
                <c:pt idx="4">
                  <c:v>1816.78925</c:v>
                </c:pt>
                <c:pt idx="5">
                  <c:v>1814.7072599999999</c:v>
                </c:pt>
                <c:pt idx="6">
                  <c:v>1806.67607</c:v>
                </c:pt>
                <c:pt idx="7">
                  <c:v>1815.44543</c:v>
                </c:pt>
                <c:pt idx="8">
                  <c:v>1844.5971400000001</c:v>
                </c:pt>
                <c:pt idx="9">
                  <c:v>1875.73316</c:v>
                </c:pt>
                <c:pt idx="10">
                  <c:v>1964.71775</c:v>
                </c:pt>
                <c:pt idx="11">
                  <c:v>2051.8281099999999</c:v>
                </c:pt>
                <c:pt idx="12">
                  <c:v>2214.8928099999998</c:v>
                </c:pt>
                <c:pt idx="13">
                  <c:v>2382.6807399999998</c:v>
                </c:pt>
                <c:pt idx="14">
                  <c:v>2573.3960099999999</c:v>
                </c:pt>
                <c:pt idx="15">
                  <c:v>2648.58878</c:v>
                </c:pt>
                <c:pt idx="16">
                  <c:v>2682.11139</c:v>
                </c:pt>
                <c:pt idx="17">
                  <c:v>2666.0993800000001</c:v>
                </c:pt>
                <c:pt idx="18">
                  <c:v>2598.8256999999999</c:v>
                </c:pt>
                <c:pt idx="19">
                  <c:v>2502.1790999999998</c:v>
                </c:pt>
                <c:pt idx="20">
                  <c:v>2350.6131399999999</c:v>
                </c:pt>
                <c:pt idx="21">
                  <c:v>2113.30881</c:v>
                </c:pt>
                <c:pt idx="22">
                  <c:v>1903.12636</c:v>
                </c:pt>
                <c:pt idx="23">
                  <c:v>1803.8744799999999</c:v>
                </c:pt>
                <c:pt idx="24">
                  <c:v>1738.5955799999999</c:v>
                </c:pt>
                <c:pt idx="25">
                  <c:v>1753.07296</c:v>
                </c:pt>
                <c:pt idx="26">
                  <c:v>1851.18218</c:v>
                </c:pt>
                <c:pt idx="27">
                  <c:v>1820.47459</c:v>
                </c:pt>
                <c:pt idx="28">
                  <c:v>1890.76684</c:v>
                </c:pt>
                <c:pt idx="29">
                  <c:v>1967.98515</c:v>
                </c:pt>
                <c:pt idx="30">
                  <c:v>2099.39338</c:v>
                </c:pt>
                <c:pt idx="31">
                  <c:v>2232.3145500000001</c:v>
                </c:pt>
                <c:pt idx="32">
                  <c:v>2428.5295799999999</c:v>
                </c:pt>
                <c:pt idx="33">
                  <c:v>2641.4147600000001</c:v>
                </c:pt>
                <c:pt idx="34">
                  <c:v>2887.6764899999998</c:v>
                </c:pt>
                <c:pt idx="35">
                  <c:v>3111.5412700000002</c:v>
                </c:pt>
                <c:pt idx="36">
                  <c:v>3157.1099199999999</c:v>
                </c:pt>
                <c:pt idx="37">
                  <c:v>3112.5475499999998</c:v>
                </c:pt>
                <c:pt idx="38">
                  <c:v>3025.7695600000002</c:v>
                </c:pt>
                <c:pt idx="39">
                  <c:v>2949.8402599999999</c:v>
                </c:pt>
                <c:pt idx="40">
                  <c:v>2843.71254</c:v>
                </c:pt>
                <c:pt idx="41">
                  <c:v>2732.7436600000001</c:v>
                </c:pt>
                <c:pt idx="42">
                  <c:v>2607.9054999999998</c:v>
                </c:pt>
                <c:pt idx="43">
                  <c:v>2500.6993200000002</c:v>
                </c:pt>
                <c:pt idx="44">
                  <c:v>2367.9910300000001</c:v>
                </c:pt>
                <c:pt idx="45">
                  <c:v>2236.2710400000001</c:v>
                </c:pt>
                <c:pt idx="46">
                  <c:v>2129.66887</c:v>
                </c:pt>
                <c:pt idx="47">
                  <c:v>2047.7519400000001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E8-467D-925F-0AA4EA481CC4}"/>
            </c:ext>
          </c:extLst>
        </c:ser>
        <c:ser>
          <c:idx val="15"/>
          <c:order val="15"/>
          <c:tx>
            <c:strRef>
              <c:f>F.14!$T$83</c:f>
              <c:strCache>
                <c:ptCount val="1"/>
                <c:pt idx="0">
                  <c:v>27/06/2021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F.14!$T$84:$T$131</c:f>
              <c:numCache>
                <c:formatCode>0</c:formatCode>
                <c:ptCount val="48"/>
                <c:pt idx="0">
                  <c:v>2044.68706</c:v>
                </c:pt>
                <c:pt idx="1">
                  <c:v>1979.8911599999999</c:v>
                </c:pt>
                <c:pt idx="2">
                  <c:v>1932.16319</c:v>
                </c:pt>
                <c:pt idx="3">
                  <c:v>1897.9047</c:v>
                </c:pt>
                <c:pt idx="4">
                  <c:v>1893.0259100000001</c:v>
                </c:pt>
                <c:pt idx="5">
                  <c:v>1889.1192799999999</c:v>
                </c:pt>
                <c:pt idx="6">
                  <c:v>1879.39258</c:v>
                </c:pt>
                <c:pt idx="7">
                  <c:v>1870.7435599999999</c:v>
                </c:pt>
                <c:pt idx="8">
                  <c:v>1887.6175000000001</c:v>
                </c:pt>
                <c:pt idx="9">
                  <c:v>1901.4015199999999</c:v>
                </c:pt>
                <c:pt idx="10">
                  <c:v>1922.4596300000001</c:v>
                </c:pt>
                <c:pt idx="11">
                  <c:v>1955.37381</c:v>
                </c:pt>
                <c:pt idx="12">
                  <c:v>2017.01404</c:v>
                </c:pt>
                <c:pt idx="13">
                  <c:v>2091.5369300000002</c:v>
                </c:pt>
                <c:pt idx="14">
                  <c:v>2168.3211900000001</c:v>
                </c:pt>
                <c:pt idx="15">
                  <c:v>2244.5003299999998</c:v>
                </c:pt>
                <c:pt idx="16">
                  <c:v>2320.7679800000001</c:v>
                </c:pt>
                <c:pt idx="17">
                  <c:v>2395.0416100000002</c:v>
                </c:pt>
                <c:pt idx="18">
                  <c:v>2460.0125899999998</c:v>
                </c:pt>
                <c:pt idx="19">
                  <c:v>2512.8010100000001</c:v>
                </c:pt>
                <c:pt idx="20">
                  <c:v>2612.3517900000002</c:v>
                </c:pt>
                <c:pt idx="21">
                  <c:v>2653.45921</c:v>
                </c:pt>
                <c:pt idx="22">
                  <c:v>2656.9494100000002</c:v>
                </c:pt>
                <c:pt idx="23">
                  <c:v>2568.2081899999998</c:v>
                </c:pt>
                <c:pt idx="24">
                  <c:v>2466.40047</c:v>
                </c:pt>
                <c:pt idx="25">
                  <c:v>2484.3405600000001</c:v>
                </c:pt>
                <c:pt idx="26">
                  <c:v>2476.4421200000002</c:v>
                </c:pt>
                <c:pt idx="27">
                  <c:v>2378.5229300000001</c:v>
                </c:pt>
                <c:pt idx="28">
                  <c:v>2135.8430400000002</c:v>
                </c:pt>
                <c:pt idx="29">
                  <c:v>2060.2929800000002</c:v>
                </c:pt>
                <c:pt idx="30">
                  <c:v>2148.8697299999999</c:v>
                </c:pt>
                <c:pt idx="31">
                  <c:v>2341.26685</c:v>
                </c:pt>
                <c:pt idx="32">
                  <c:v>2611.7802299999998</c:v>
                </c:pt>
                <c:pt idx="33">
                  <c:v>2832.1536500000002</c:v>
                </c:pt>
                <c:pt idx="34">
                  <c:v>3004.4906900000001</c:v>
                </c:pt>
                <c:pt idx="35">
                  <c:v>3150.8244500000001</c:v>
                </c:pt>
                <c:pt idx="36">
                  <c:v>3155.6467400000001</c:v>
                </c:pt>
                <c:pt idx="37">
                  <c:v>3103.1462000000001</c:v>
                </c:pt>
                <c:pt idx="38">
                  <c:v>3028.4197199999999</c:v>
                </c:pt>
                <c:pt idx="39">
                  <c:v>2929.4109400000002</c:v>
                </c:pt>
                <c:pt idx="40">
                  <c:v>2833.8765100000001</c:v>
                </c:pt>
                <c:pt idx="41">
                  <c:v>2714.2264</c:v>
                </c:pt>
                <c:pt idx="42">
                  <c:v>2580.69958</c:v>
                </c:pt>
                <c:pt idx="43">
                  <c:v>2420.25387</c:v>
                </c:pt>
                <c:pt idx="44">
                  <c:v>2277.5110100000002</c:v>
                </c:pt>
                <c:pt idx="45">
                  <c:v>2149.07125</c:v>
                </c:pt>
                <c:pt idx="46">
                  <c:v>2028.99929</c:v>
                </c:pt>
                <c:pt idx="47">
                  <c:v>1952.3716899999999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E8-467D-925F-0AA4EA481CC4}"/>
            </c:ext>
          </c:extLst>
        </c:ser>
        <c:ser>
          <c:idx val="16"/>
          <c:order val="16"/>
          <c:tx>
            <c:strRef>
              <c:f>F.14!$U$83</c:f>
              <c:strCache>
                <c:ptCount val="1"/>
                <c:pt idx="0">
                  <c:v>19/07/2021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F.14!$U$84:$U$131</c:f>
              <c:numCache>
                <c:formatCode>0</c:formatCode>
                <c:ptCount val="48"/>
                <c:pt idx="0">
                  <c:v>1923.7744</c:v>
                </c:pt>
                <c:pt idx="1">
                  <c:v>1869.6422</c:v>
                </c:pt>
                <c:pt idx="2">
                  <c:v>1852.6016999999999</c:v>
                </c:pt>
                <c:pt idx="3">
                  <c:v>1827.7254</c:v>
                </c:pt>
                <c:pt idx="4">
                  <c:v>1822.9875</c:v>
                </c:pt>
                <c:pt idx="5">
                  <c:v>1804.1901</c:v>
                </c:pt>
                <c:pt idx="6">
                  <c:v>1793.7655999999999</c:v>
                </c:pt>
                <c:pt idx="7">
                  <c:v>1806.0581</c:v>
                </c:pt>
                <c:pt idx="8">
                  <c:v>1840.5634</c:v>
                </c:pt>
                <c:pt idx="9">
                  <c:v>1890.0833</c:v>
                </c:pt>
                <c:pt idx="10">
                  <c:v>1998.8938000000001</c:v>
                </c:pt>
                <c:pt idx="11">
                  <c:v>2072.1147000000001</c:v>
                </c:pt>
                <c:pt idx="12">
                  <c:v>2238.2887999999998</c:v>
                </c:pt>
                <c:pt idx="13">
                  <c:v>2399.6513</c:v>
                </c:pt>
                <c:pt idx="14">
                  <c:v>2578.4324999999999</c:v>
                </c:pt>
                <c:pt idx="15">
                  <c:v>2654.422</c:v>
                </c:pt>
                <c:pt idx="16">
                  <c:v>2650.0259999999998</c:v>
                </c:pt>
                <c:pt idx="17">
                  <c:v>2627.1480000000001</c:v>
                </c:pt>
                <c:pt idx="18">
                  <c:v>2634.7858999999999</c:v>
                </c:pt>
                <c:pt idx="19">
                  <c:v>2594.3312999999998</c:v>
                </c:pt>
                <c:pt idx="20">
                  <c:v>2517.0149999999999</c:v>
                </c:pt>
                <c:pt idx="21">
                  <c:v>2300.1932999999999</c:v>
                </c:pt>
                <c:pt idx="22">
                  <c:v>2390.6669999999999</c:v>
                </c:pt>
                <c:pt idx="23">
                  <c:v>2395.5884000000001</c:v>
                </c:pt>
                <c:pt idx="24">
                  <c:v>2434.7262999999998</c:v>
                </c:pt>
                <c:pt idx="25">
                  <c:v>2442.0120000000002</c:v>
                </c:pt>
                <c:pt idx="26">
                  <c:v>2422.3229000000001</c:v>
                </c:pt>
                <c:pt idx="27">
                  <c:v>2366.0259000000001</c:v>
                </c:pt>
                <c:pt idx="28">
                  <c:v>2421.7309</c:v>
                </c:pt>
                <c:pt idx="29">
                  <c:v>2492.8067999999998</c:v>
                </c:pt>
                <c:pt idx="30">
                  <c:v>2585.1044000000002</c:v>
                </c:pt>
                <c:pt idx="31">
                  <c:v>2679.5448999999999</c:v>
                </c:pt>
                <c:pt idx="32">
                  <c:v>2737.5230000000001</c:v>
                </c:pt>
                <c:pt idx="33">
                  <c:v>2847.0873999999999</c:v>
                </c:pt>
                <c:pt idx="34">
                  <c:v>2971.1795999999999</c:v>
                </c:pt>
                <c:pt idx="35">
                  <c:v>3118.1543000000001</c:v>
                </c:pt>
                <c:pt idx="36">
                  <c:v>3155.3144000000002</c:v>
                </c:pt>
                <c:pt idx="37">
                  <c:v>3127.2282</c:v>
                </c:pt>
                <c:pt idx="38">
                  <c:v>3045.9195</c:v>
                </c:pt>
                <c:pt idx="39">
                  <c:v>2965.7141000000001</c:v>
                </c:pt>
                <c:pt idx="40">
                  <c:v>2853.2415999999998</c:v>
                </c:pt>
                <c:pt idx="41">
                  <c:v>2752.9780000000001</c:v>
                </c:pt>
                <c:pt idx="42">
                  <c:v>2611.9749999999999</c:v>
                </c:pt>
                <c:pt idx="43">
                  <c:v>2462.413</c:v>
                </c:pt>
                <c:pt idx="44">
                  <c:v>2360.5201999999999</c:v>
                </c:pt>
                <c:pt idx="45">
                  <c:v>2240.9072999999999</c:v>
                </c:pt>
                <c:pt idx="46">
                  <c:v>2122.6464999999998</c:v>
                </c:pt>
                <c:pt idx="47">
                  <c:v>2032.5980999999999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E8-467D-925F-0AA4EA481CC4}"/>
            </c:ext>
          </c:extLst>
        </c:ser>
        <c:ser>
          <c:idx val="17"/>
          <c:order val="17"/>
          <c:tx>
            <c:strRef>
              <c:f>F.14!$V$83</c:f>
              <c:strCache>
                <c:ptCount val="1"/>
                <c:pt idx="0">
                  <c:v>6/07/2021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F.14!$V$84:$V$131</c:f>
              <c:numCache>
                <c:formatCode>0</c:formatCode>
                <c:ptCount val="48"/>
                <c:pt idx="0">
                  <c:v>1975.1271099999999</c:v>
                </c:pt>
                <c:pt idx="1">
                  <c:v>1919.29322</c:v>
                </c:pt>
                <c:pt idx="2">
                  <c:v>1876.54105</c:v>
                </c:pt>
                <c:pt idx="3">
                  <c:v>1857.34529</c:v>
                </c:pt>
                <c:pt idx="4">
                  <c:v>1838.8616999999999</c:v>
                </c:pt>
                <c:pt idx="5">
                  <c:v>1826.0920599999999</c:v>
                </c:pt>
                <c:pt idx="6">
                  <c:v>1825.1471100000001</c:v>
                </c:pt>
                <c:pt idx="7">
                  <c:v>1822.01323</c:v>
                </c:pt>
                <c:pt idx="8">
                  <c:v>1858.8428200000001</c:v>
                </c:pt>
                <c:pt idx="9">
                  <c:v>1897.7160100000001</c:v>
                </c:pt>
                <c:pt idx="10">
                  <c:v>1979.8389299999999</c:v>
                </c:pt>
                <c:pt idx="11">
                  <c:v>2081.1925700000002</c:v>
                </c:pt>
                <c:pt idx="12">
                  <c:v>2248.5467800000001</c:v>
                </c:pt>
                <c:pt idx="13">
                  <c:v>2391.1061300000001</c:v>
                </c:pt>
                <c:pt idx="14">
                  <c:v>2554.9458500000001</c:v>
                </c:pt>
                <c:pt idx="15">
                  <c:v>2658.61193</c:v>
                </c:pt>
                <c:pt idx="16">
                  <c:v>2669.2852600000001</c:v>
                </c:pt>
                <c:pt idx="17">
                  <c:v>2563.1788099999999</c:v>
                </c:pt>
                <c:pt idx="18">
                  <c:v>2424.4528799999998</c:v>
                </c:pt>
                <c:pt idx="19">
                  <c:v>2360.9816000000001</c:v>
                </c:pt>
                <c:pt idx="20">
                  <c:v>2413.69857</c:v>
                </c:pt>
                <c:pt idx="21">
                  <c:v>2374.02729</c:v>
                </c:pt>
                <c:pt idx="22">
                  <c:v>2232.8707300000001</c:v>
                </c:pt>
                <c:pt idx="23">
                  <c:v>2178.7898799999998</c:v>
                </c:pt>
                <c:pt idx="24">
                  <c:v>1956.83494</c:v>
                </c:pt>
                <c:pt idx="25">
                  <c:v>1875.5477699999999</c:v>
                </c:pt>
                <c:pt idx="26">
                  <c:v>2067.4814000000001</c:v>
                </c:pt>
                <c:pt idx="27">
                  <c:v>2047.73071</c:v>
                </c:pt>
                <c:pt idx="28">
                  <c:v>2069.29657</c:v>
                </c:pt>
                <c:pt idx="29">
                  <c:v>2370.6137699999999</c:v>
                </c:pt>
                <c:pt idx="30">
                  <c:v>2504.3863900000001</c:v>
                </c:pt>
                <c:pt idx="31">
                  <c:v>2586.7952399999999</c:v>
                </c:pt>
                <c:pt idx="32">
                  <c:v>2662.1660000000002</c:v>
                </c:pt>
                <c:pt idx="33">
                  <c:v>2833.4942799999999</c:v>
                </c:pt>
                <c:pt idx="34">
                  <c:v>3001.7670499999999</c:v>
                </c:pt>
                <c:pt idx="35">
                  <c:v>3129.84087</c:v>
                </c:pt>
                <c:pt idx="36">
                  <c:v>3152.66158</c:v>
                </c:pt>
                <c:pt idx="37">
                  <c:v>3111.4281700000001</c:v>
                </c:pt>
                <c:pt idx="38">
                  <c:v>3034.2666100000001</c:v>
                </c:pt>
                <c:pt idx="39">
                  <c:v>2942.1726199999998</c:v>
                </c:pt>
                <c:pt idx="40">
                  <c:v>2867.6613600000001</c:v>
                </c:pt>
                <c:pt idx="41">
                  <c:v>2776.6777200000001</c:v>
                </c:pt>
                <c:pt idx="42">
                  <c:v>2636.2222700000002</c:v>
                </c:pt>
                <c:pt idx="43">
                  <c:v>2488.9494100000002</c:v>
                </c:pt>
                <c:pt idx="44">
                  <c:v>2323.1121899999998</c:v>
                </c:pt>
                <c:pt idx="45">
                  <c:v>2163.18975</c:v>
                </c:pt>
                <c:pt idx="46">
                  <c:v>2056.5438800000002</c:v>
                </c:pt>
                <c:pt idx="47">
                  <c:v>1978.4348600000001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E8-467D-925F-0AA4EA481CC4}"/>
            </c:ext>
          </c:extLst>
        </c:ser>
        <c:ser>
          <c:idx val="18"/>
          <c:order val="18"/>
          <c:tx>
            <c:strRef>
              <c:f>F.14!$W$83</c:f>
              <c:strCache>
                <c:ptCount val="1"/>
                <c:pt idx="0">
                  <c:v>15/06/2021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F.14!$W$84:$W$131</c:f>
              <c:numCache>
                <c:formatCode>0</c:formatCode>
                <c:ptCount val="48"/>
                <c:pt idx="0">
                  <c:v>1920.4824000000001</c:v>
                </c:pt>
                <c:pt idx="1">
                  <c:v>1877.8847000000001</c:v>
                </c:pt>
                <c:pt idx="2">
                  <c:v>1838.9898000000001</c:v>
                </c:pt>
                <c:pt idx="3">
                  <c:v>1821.4262000000001</c:v>
                </c:pt>
                <c:pt idx="4">
                  <c:v>1810.9535000000001</c:v>
                </c:pt>
                <c:pt idx="5">
                  <c:v>1812.8243</c:v>
                </c:pt>
                <c:pt idx="6">
                  <c:v>1823.0772999999999</c:v>
                </c:pt>
                <c:pt idx="7">
                  <c:v>1821.3769</c:v>
                </c:pt>
                <c:pt idx="8">
                  <c:v>1847.1948</c:v>
                </c:pt>
                <c:pt idx="9">
                  <c:v>1893.2670000000001</c:v>
                </c:pt>
                <c:pt idx="10">
                  <c:v>1994.4694</c:v>
                </c:pt>
                <c:pt idx="11">
                  <c:v>2105.3779</c:v>
                </c:pt>
                <c:pt idx="12">
                  <c:v>2302.9776999999999</c:v>
                </c:pt>
                <c:pt idx="13">
                  <c:v>2493.85</c:v>
                </c:pt>
                <c:pt idx="14">
                  <c:v>2715.8951999999999</c:v>
                </c:pt>
                <c:pt idx="15">
                  <c:v>2817.7788999999998</c:v>
                </c:pt>
                <c:pt idx="16">
                  <c:v>2803.3593000000001</c:v>
                </c:pt>
                <c:pt idx="17">
                  <c:v>2750.4717000000001</c:v>
                </c:pt>
                <c:pt idx="18">
                  <c:v>2666.3507</c:v>
                </c:pt>
                <c:pt idx="19">
                  <c:v>2610.3744000000002</c:v>
                </c:pt>
                <c:pt idx="20">
                  <c:v>2521.4875999999999</c:v>
                </c:pt>
                <c:pt idx="21">
                  <c:v>2432.5563999999999</c:v>
                </c:pt>
                <c:pt idx="22">
                  <c:v>2340.0648999999999</c:v>
                </c:pt>
                <c:pt idx="23">
                  <c:v>2197.174</c:v>
                </c:pt>
                <c:pt idx="24">
                  <c:v>2154.4771000000001</c:v>
                </c:pt>
                <c:pt idx="25">
                  <c:v>2126.0151999999998</c:v>
                </c:pt>
                <c:pt idx="26">
                  <c:v>2009.1782000000001</c:v>
                </c:pt>
                <c:pt idx="27">
                  <c:v>2116.3323</c:v>
                </c:pt>
                <c:pt idx="28">
                  <c:v>2243.9389000000001</c:v>
                </c:pt>
                <c:pt idx="29">
                  <c:v>2296.6588000000002</c:v>
                </c:pt>
                <c:pt idx="30">
                  <c:v>2375.7782999999999</c:v>
                </c:pt>
                <c:pt idx="31">
                  <c:v>2427.8948</c:v>
                </c:pt>
                <c:pt idx="32">
                  <c:v>2579.7258999999999</c:v>
                </c:pt>
                <c:pt idx="33">
                  <c:v>2725.4933000000001</c:v>
                </c:pt>
                <c:pt idx="34">
                  <c:v>2911.5790000000002</c:v>
                </c:pt>
                <c:pt idx="35">
                  <c:v>3106.0724</c:v>
                </c:pt>
                <c:pt idx="36">
                  <c:v>3148.4953</c:v>
                </c:pt>
                <c:pt idx="37">
                  <c:v>3118.5884000000001</c:v>
                </c:pt>
                <c:pt idx="38">
                  <c:v>3040.0916000000002</c:v>
                </c:pt>
                <c:pt idx="39">
                  <c:v>2957.3701000000001</c:v>
                </c:pt>
                <c:pt idx="40">
                  <c:v>2863.1275000000001</c:v>
                </c:pt>
                <c:pt idx="41">
                  <c:v>2758.2539999999999</c:v>
                </c:pt>
                <c:pt idx="42">
                  <c:v>2619.3996999999999</c:v>
                </c:pt>
                <c:pt idx="43">
                  <c:v>2466.7262999999998</c:v>
                </c:pt>
                <c:pt idx="44">
                  <c:v>2313.8847999999998</c:v>
                </c:pt>
                <c:pt idx="45">
                  <c:v>2193.3298</c:v>
                </c:pt>
                <c:pt idx="46">
                  <c:v>2082.4497999999999</c:v>
                </c:pt>
                <c:pt idx="47">
                  <c:v>1987.6584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8-467D-925F-0AA4EA481CC4}"/>
            </c:ext>
          </c:extLst>
        </c:ser>
        <c:ser>
          <c:idx val="19"/>
          <c:order val="19"/>
          <c:tx>
            <c:strRef>
              <c:f>F.14!$X$83</c:f>
              <c:strCache>
                <c:ptCount val="1"/>
                <c:pt idx="0">
                  <c:v>22/07/2021</c:v>
                </c:pt>
              </c:strCache>
            </c:strRef>
          </c:tx>
          <c:spPr>
            <a:ln w="12700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numRef>
              <c:f>F.14!$D$84:$D$131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F.14!$X$84:$X$131</c:f>
              <c:numCache>
                <c:formatCode>0</c:formatCode>
                <c:ptCount val="48"/>
                <c:pt idx="0">
                  <c:v>1965.1924879999999</c:v>
                </c:pt>
                <c:pt idx="1">
                  <c:v>1917.349442</c:v>
                </c:pt>
                <c:pt idx="2">
                  <c:v>1879.591216</c:v>
                </c:pt>
                <c:pt idx="3">
                  <c:v>1843.8790859999999</c:v>
                </c:pt>
                <c:pt idx="4">
                  <c:v>1842.593648</c:v>
                </c:pt>
                <c:pt idx="5">
                  <c:v>1828.060418</c:v>
                </c:pt>
                <c:pt idx="6">
                  <c:v>1830.8389420000001</c:v>
                </c:pt>
                <c:pt idx="7">
                  <c:v>1815.6252059999999</c:v>
                </c:pt>
                <c:pt idx="8">
                  <c:v>1845.7265420000001</c:v>
                </c:pt>
                <c:pt idx="9">
                  <c:v>1898.3362119999999</c:v>
                </c:pt>
                <c:pt idx="10">
                  <c:v>2013.2795960000001</c:v>
                </c:pt>
                <c:pt idx="11">
                  <c:v>2119.7776699999999</c:v>
                </c:pt>
                <c:pt idx="12">
                  <c:v>2336.3619819999999</c:v>
                </c:pt>
                <c:pt idx="13">
                  <c:v>2560.075902</c:v>
                </c:pt>
                <c:pt idx="14">
                  <c:v>2786.0909379999998</c:v>
                </c:pt>
                <c:pt idx="15">
                  <c:v>2847.7191739999998</c:v>
                </c:pt>
                <c:pt idx="16">
                  <c:v>2766.7998579999999</c:v>
                </c:pt>
                <c:pt idx="17">
                  <c:v>2561.1394180000002</c:v>
                </c:pt>
                <c:pt idx="18">
                  <c:v>2403.4802599999998</c:v>
                </c:pt>
                <c:pt idx="19">
                  <c:v>2240.4604060000001</c:v>
                </c:pt>
                <c:pt idx="20">
                  <c:v>2090.6269299999999</c:v>
                </c:pt>
                <c:pt idx="21">
                  <c:v>1984.456915</c:v>
                </c:pt>
                <c:pt idx="22">
                  <c:v>1917.6733360000001</c:v>
                </c:pt>
                <c:pt idx="23">
                  <c:v>1822.7678510000001</c:v>
                </c:pt>
                <c:pt idx="24">
                  <c:v>1768.663174</c:v>
                </c:pt>
                <c:pt idx="25">
                  <c:v>1772.2383990000001</c:v>
                </c:pt>
                <c:pt idx="26">
                  <c:v>1815.877645</c:v>
                </c:pt>
                <c:pt idx="27">
                  <c:v>1824.5116869999999</c:v>
                </c:pt>
                <c:pt idx="28">
                  <c:v>1861.373429</c:v>
                </c:pt>
                <c:pt idx="29">
                  <c:v>1912.5416660000001</c:v>
                </c:pt>
                <c:pt idx="30">
                  <c:v>1991.0334869999999</c:v>
                </c:pt>
                <c:pt idx="31">
                  <c:v>2154.2270979999998</c:v>
                </c:pt>
                <c:pt idx="32">
                  <c:v>2366.155874</c:v>
                </c:pt>
                <c:pt idx="33">
                  <c:v>2566.3856820000001</c:v>
                </c:pt>
                <c:pt idx="34">
                  <c:v>2767.7849299999998</c:v>
                </c:pt>
                <c:pt idx="35">
                  <c:v>2979.5028139999999</c:v>
                </c:pt>
                <c:pt idx="36">
                  <c:v>3105.6272199999999</c:v>
                </c:pt>
                <c:pt idx="37">
                  <c:v>3135.024586</c:v>
                </c:pt>
                <c:pt idx="38">
                  <c:v>3086.7187779999999</c:v>
                </c:pt>
                <c:pt idx="39">
                  <c:v>3021.748102</c:v>
                </c:pt>
                <c:pt idx="40">
                  <c:v>2934.0852399999999</c:v>
                </c:pt>
                <c:pt idx="41">
                  <c:v>2836.3031460000002</c:v>
                </c:pt>
                <c:pt idx="42">
                  <c:v>2702.9543399999998</c:v>
                </c:pt>
                <c:pt idx="43">
                  <c:v>2546.9061579999998</c:v>
                </c:pt>
                <c:pt idx="44">
                  <c:v>2386.0582939999999</c:v>
                </c:pt>
                <c:pt idx="45">
                  <c:v>2255.716398</c:v>
                </c:pt>
                <c:pt idx="46">
                  <c:v>2137.7800339999999</c:v>
                </c:pt>
                <c:pt idx="47">
                  <c:v>2064.6321419999999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E8-467D-925F-0AA4EA48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73840"/>
        <c:axId val="849074168"/>
      </c:lineChart>
      <c:catAx>
        <c:axId val="849073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Trading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Inteval</a:t>
                </a:r>
              </a:p>
            </c:rich>
          </c:tx>
          <c:layout>
            <c:manualLayout>
              <c:xMode val="edge"/>
              <c:yMode val="edge"/>
              <c:x val="0.35109536175932798"/>
              <c:y val="0.93722240398238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074168"/>
        <c:crosses val="autoZero"/>
        <c:auto val="1"/>
        <c:lblAlgn val="ctr"/>
        <c:lblOffset val="100"/>
        <c:tickLblSkip val="12"/>
        <c:tickMarkSkip val="4"/>
        <c:noMultiLvlLbl val="0"/>
      </c:catAx>
      <c:valAx>
        <c:axId val="8490741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849073840"/>
        <c:crosses val="autoZero"/>
        <c:crossBetween val="midCat"/>
      </c:valAx>
      <c:spPr>
        <a:noFill/>
        <a:ln>
          <a:solidFill>
            <a:srgbClr val="FFFFFF">
              <a:lumMod val="75000"/>
            </a:srgbClr>
          </a:solidFill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0413350438634"/>
          <c:y val="2.2110277686351276E-2"/>
          <c:w val="0.78970078177870229"/>
          <c:h val="0.7079307776257211"/>
        </c:manualLayout>
      </c:layout>
      <c:scatterChart>
        <c:scatterStyle val="lineMarker"/>
        <c:varyColors val="0"/>
        <c:ser>
          <c:idx val="0"/>
          <c:order val="0"/>
          <c:tx>
            <c:strRef>
              <c:f>F.15!$E$30</c:f>
              <c:strCache>
                <c:ptCount val="1"/>
                <c:pt idx="0">
                  <c:v>Daily minimum demand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xVal>
            <c:numRef>
              <c:f>F.15!$D$31:$D$546</c:f>
              <c:numCache>
                <c:formatCode>d/mm/yyyy;@</c:formatCode>
                <c:ptCount val="51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</c:numCache>
            </c:numRef>
          </c:xVal>
          <c:yVal>
            <c:numRef>
              <c:f>F.15!$E$31:$E$546</c:f>
              <c:numCache>
                <c:formatCode>0</c:formatCode>
                <c:ptCount val="516"/>
                <c:pt idx="0">
                  <c:v>1552.9453759999999</c:v>
                </c:pt>
                <c:pt idx="1">
                  <c:v>1625.57107</c:v>
                </c:pt>
                <c:pt idx="2">
                  <c:v>1169.7726540000001</c:v>
                </c:pt>
                <c:pt idx="3">
                  <c:v>1114.7747119999999</c:v>
                </c:pt>
                <c:pt idx="4">
                  <c:v>1254.5785780000001</c:v>
                </c:pt>
                <c:pt idx="5">
                  <c:v>1264.207404</c:v>
                </c:pt>
                <c:pt idx="6">
                  <c:v>1239.867688</c:v>
                </c:pt>
                <c:pt idx="7">
                  <c:v>1310.8903580000001</c:v>
                </c:pt>
                <c:pt idx="8">
                  <c:v>1269.602766</c:v>
                </c:pt>
                <c:pt idx="9">
                  <c:v>1098.197928</c:v>
                </c:pt>
                <c:pt idx="10">
                  <c:v>1017.718732</c:v>
                </c:pt>
                <c:pt idx="11">
                  <c:v>1292.1653160000001</c:v>
                </c:pt>
                <c:pt idx="12">
                  <c:v>1424.4528600000001</c:v>
                </c:pt>
                <c:pt idx="13">
                  <c:v>1479.575926</c:v>
                </c:pt>
                <c:pt idx="14">
                  <c:v>1444.2060059999999</c:v>
                </c:pt>
                <c:pt idx="15">
                  <c:v>1362.500724</c:v>
                </c:pt>
                <c:pt idx="16">
                  <c:v>1074.554018</c:v>
                </c:pt>
                <c:pt idx="17">
                  <c:v>1092.2797499999999</c:v>
                </c:pt>
                <c:pt idx="18">
                  <c:v>1384.6696460000001</c:v>
                </c:pt>
                <c:pt idx="19">
                  <c:v>1340.983694</c:v>
                </c:pt>
                <c:pt idx="20">
                  <c:v>1352.8459800000001</c:v>
                </c:pt>
                <c:pt idx="21">
                  <c:v>1203.485596</c:v>
                </c:pt>
                <c:pt idx="22">
                  <c:v>1324.0313040000001</c:v>
                </c:pt>
                <c:pt idx="23">
                  <c:v>1136.681746</c:v>
                </c:pt>
                <c:pt idx="24">
                  <c:v>1201.1239700000001</c:v>
                </c:pt>
                <c:pt idx="25">
                  <c:v>1463.0383899999999</c:v>
                </c:pt>
                <c:pt idx="26">
                  <c:v>1424.2805980000001</c:v>
                </c:pt>
                <c:pt idx="27">
                  <c:v>1345.3344179999999</c:v>
                </c:pt>
                <c:pt idx="28">
                  <c:v>1361.082864</c:v>
                </c:pt>
                <c:pt idx="29">
                  <c:v>1620.2750020000001</c:v>
                </c:pt>
                <c:pt idx="30">
                  <c:v>1551.568542</c:v>
                </c:pt>
                <c:pt idx="31">
                  <c:v>1622.544586</c:v>
                </c:pt>
                <c:pt idx="32">
                  <c:v>1511.8400959999999</c:v>
                </c:pt>
                <c:pt idx="33">
                  <c:v>1300.292514</c:v>
                </c:pt>
                <c:pt idx="34">
                  <c:v>1291.6015319999999</c:v>
                </c:pt>
                <c:pt idx="35">
                  <c:v>1258.648042</c:v>
                </c:pt>
                <c:pt idx="36">
                  <c:v>1465.3763839999999</c:v>
                </c:pt>
                <c:pt idx="37">
                  <c:v>1256.3919000000001</c:v>
                </c:pt>
                <c:pt idx="38">
                  <c:v>1230.413706</c:v>
                </c:pt>
                <c:pt idx="39">
                  <c:v>1603.023968</c:v>
                </c:pt>
                <c:pt idx="40">
                  <c:v>1368.7519380000001</c:v>
                </c:pt>
                <c:pt idx="41">
                  <c:v>1295.336448</c:v>
                </c:pt>
                <c:pt idx="42">
                  <c:v>1225.5505499999999</c:v>
                </c:pt>
                <c:pt idx="43">
                  <c:v>1366.8665060000001</c:v>
                </c:pt>
                <c:pt idx="44">
                  <c:v>1231.6325959999999</c:v>
                </c:pt>
                <c:pt idx="45">
                  <c:v>1125.8387760000001</c:v>
                </c:pt>
                <c:pt idx="46">
                  <c:v>1323.8907839999999</c:v>
                </c:pt>
                <c:pt idx="47">
                  <c:v>1529.7892220000001</c:v>
                </c:pt>
                <c:pt idx="48">
                  <c:v>1583.0843640000001</c:v>
                </c:pt>
                <c:pt idx="49">
                  <c:v>1366.439824</c:v>
                </c:pt>
                <c:pt idx="50">
                  <c:v>1508.133102</c:v>
                </c:pt>
                <c:pt idx="51">
                  <c:v>1132.280994</c:v>
                </c:pt>
                <c:pt idx="52">
                  <c:v>1074.7346379999999</c:v>
                </c:pt>
                <c:pt idx="53">
                  <c:v>1582.8873180000001</c:v>
                </c:pt>
                <c:pt idx="54">
                  <c:v>1754.019896</c:v>
                </c:pt>
                <c:pt idx="55">
                  <c:v>1478.1686580000001</c:v>
                </c:pt>
                <c:pt idx="56">
                  <c:v>1548.353468</c:v>
                </c:pt>
                <c:pt idx="57">
                  <c:v>1476.930134</c:v>
                </c:pt>
                <c:pt idx="58">
                  <c:v>991.08926599999995</c:v>
                </c:pt>
                <c:pt idx="59">
                  <c:v>1130.2427540000001</c:v>
                </c:pt>
                <c:pt idx="60">
                  <c:v>1380.094998</c:v>
                </c:pt>
                <c:pt idx="61">
                  <c:v>1197.9824699999999</c:v>
                </c:pt>
                <c:pt idx="62">
                  <c:v>1267.482366</c:v>
                </c:pt>
                <c:pt idx="63">
                  <c:v>1392.7456179999999</c:v>
                </c:pt>
                <c:pt idx="64">
                  <c:v>1491.8016680000001</c:v>
                </c:pt>
                <c:pt idx="65">
                  <c:v>1035.452272</c:v>
                </c:pt>
                <c:pt idx="66">
                  <c:v>1030.0364300000001</c:v>
                </c:pt>
                <c:pt idx="67">
                  <c:v>1367.3429000000001</c:v>
                </c:pt>
                <c:pt idx="68">
                  <c:v>1740.71272</c:v>
                </c:pt>
                <c:pt idx="69">
                  <c:v>1821.155368</c:v>
                </c:pt>
                <c:pt idx="70">
                  <c:v>1830.6530379999999</c:v>
                </c:pt>
                <c:pt idx="71">
                  <c:v>1940.69821</c:v>
                </c:pt>
                <c:pt idx="72">
                  <c:v>1837.4142879999999</c:v>
                </c:pt>
                <c:pt idx="73">
                  <c:v>1374.318008</c:v>
                </c:pt>
                <c:pt idx="74">
                  <c:v>1349.622578</c:v>
                </c:pt>
                <c:pt idx="75">
                  <c:v>1320.9004399999999</c:v>
                </c:pt>
                <c:pt idx="76">
                  <c:v>1513.5830060000001</c:v>
                </c:pt>
                <c:pt idx="77">
                  <c:v>1526.017482</c:v>
                </c:pt>
                <c:pt idx="78">
                  <c:v>1591.0060599999999</c:v>
                </c:pt>
                <c:pt idx="79">
                  <c:v>1548.2960539999999</c:v>
                </c:pt>
                <c:pt idx="80">
                  <c:v>1339.846622</c:v>
                </c:pt>
                <c:pt idx="81">
                  <c:v>1565.4737620000001</c:v>
                </c:pt>
                <c:pt idx="82">
                  <c:v>1671.0610139999999</c:v>
                </c:pt>
                <c:pt idx="83">
                  <c:v>1975.2966980000001</c:v>
                </c:pt>
                <c:pt idx="84">
                  <c:v>2109.7474160000002</c:v>
                </c:pt>
                <c:pt idx="85">
                  <c:v>1878.09195</c:v>
                </c:pt>
                <c:pt idx="86">
                  <c:v>1590.5894719999999</c:v>
                </c:pt>
                <c:pt idx="87">
                  <c:v>1070.8149619999999</c:v>
                </c:pt>
                <c:pt idx="88">
                  <c:v>1185.2006240000001</c:v>
                </c:pt>
                <c:pt idx="89">
                  <c:v>1858.003152</c:v>
                </c:pt>
                <c:pt idx="90">
                  <c:v>2032.515414</c:v>
                </c:pt>
                <c:pt idx="91">
                  <c:v>2001.494686</c:v>
                </c:pt>
                <c:pt idx="92">
                  <c:v>1519.1793018000001</c:v>
                </c:pt>
                <c:pt idx="93">
                  <c:v>1335.35393</c:v>
                </c:pt>
                <c:pt idx="94">
                  <c:v>1251.4320144000001</c:v>
                </c:pt>
                <c:pt idx="95">
                  <c:v>1382.9089164</c:v>
                </c:pt>
                <c:pt idx="96">
                  <c:v>1619.0604244000001</c:v>
                </c:pt>
                <c:pt idx="97">
                  <c:v>1727.1865694000001</c:v>
                </c:pt>
                <c:pt idx="98">
                  <c:v>1987.3652340000001</c:v>
                </c:pt>
                <c:pt idx="99">
                  <c:v>2026.9008140000001</c:v>
                </c:pt>
                <c:pt idx="100">
                  <c:v>2216.0465800000002</c:v>
                </c:pt>
                <c:pt idx="101">
                  <c:v>1525.7122256</c:v>
                </c:pt>
                <c:pt idx="102">
                  <c:v>1598.8629891999999</c:v>
                </c:pt>
                <c:pt idx="103">
                  <c:v>1635.1807084</c:v>
                </c:pt>
                <c:pt idx="104">
                  <c:v>1534.4416254</c:v>
                </c:pt>
                <c:pt idx="105">
                  <c:v>1579.618645</c:v>
                </c:pt>
                <c:pt idx="106">
                  <c:v>1633.4233019999999</c:v>
                </c:pt>
                <c:pt idx="107">
                  <c:v>1422.0428013999999</c:v>
                </c:pt>
                <c:pt idx="108">
                  <c:v>1438.7144539999999</c:v>
                </c:pt>
                <c:pt idx="109">
                  <c:v>1992.4849498000001</c:v>
                </c:pt>
                <c:pt idx="110">
                  <c:v>2064.7996360000002</c:v>
                </c:pt>
                <c:pt idx="111">
                  <c:v>2056.7693880000002</c:v>
                </c:pt>
                <c:pt idx="112">
                  <c:v>2142.1206160000002</c:v>
                </c:pt>
                <c:pt idx="113">
                  <c:v>2072.3738520000002</c:v>
                </c:pt>
                <c:pt idx="114">
                  <c:v>1753.4580788000001</c:v>
                </c:pt>
                <c:pt idx="115">
                  <c:v>1474.9973812000001</c:v>
                </c:pt>
                <c:pt idx="116">
                  <c:v>1652.1711292</c:v>
                </c:pt>
                <c:pt idx="117">
                  <c:v>1184.2992412000001</c:v>
                </c:pt>
                <c:pt idx="118">
                  <c:v>1447.5284866</c:v>
                </c:pt>
                <c:pt idx="119">
                  <c:v>1493.9018091999999</c:v>
                </c:pt>
                <c:pt idx="120">
                  <c:v>1745.529094</c:v>
                </c:pt>
                <c:pt idx="121">
                  <c:v>1539.5657659999999</c:v>
                </c:pt>
                <c:pt idx="122">
                  <c:v>1672.604996</c:v>
                </c:pt>
                <c:pt idx="123">
                  <c:v>1984.8404204000001</c:v>
                </c:pt>
                <c:pt idx="124">
                  <c:v>2090.3902579999999</c:v>
                </c:pt>
                <c:pt idx="125">
                  <c:v>2008.2280920000001</c:v>
                </c:pt>
                <c:pt idx="126">
                  <c:v>1367.7209379999999</c:v>
                </c:pt>
                <c:pt idx="127">
                  <c:v>1364.23909</c:v>
                </c:pt>
                <c:pt idx="128">
                  <c:v>1778.6861630000001</c:v>
                </c:pt>
                <c:pt idx="129">
                  <c:v>1634.9583975999999</c:v>
                </c:pt>
                <c:pt idx="130">
                  <c:v>1614.56628</c:v>
                </c:pt>
                <c:pt idx="131">
                  <c:v>1425.5561186</c:v>
                </c:pt>
                <c:pt idx="132">
                  <c:v>1299.5428380000001</c:v>
                </c:pt>
                <c:pt idx="133">
                  <c:v>1289.3024074</c:v>
                </c:pt>
                <c:pt idx="134">
                  <c:v>1319.3866396000001</c:v>
                </c:pt>
                <c:pt idx="135">
                  <c:v>1381.2740606</c:v>
                </c:pt>
                <c:pt idx="136">
                  <c:v>1681.4752152000001</c:v>
                </c:pt>
                <c:pt idx="137">
                  <c:v>1977.3957358</c:v>
                </c:pt>
                <c:pt idx="138">
                  <c:v>2020.9314079999999</c:v>
                </c:pt>
                <c:pt idx="139">
                  <c:v>1780.0222228</c:v>
                </c:pt>
                <c:pt idx="140">
                  <c:v>1498.3896219999999</c:v>
                </c:pt>
                <c:pt idx="141">
                  <c:v>1273.1468551999999</c:v>
                </c:pt>
                <c:pt idx="142">
                  <c:v>1264.265267</c:v>
                </c:pt>
                <c:pt idx="143">
                  <c:v>1332.396896</c:v>
                </c:pt>
                <c:pt idx="144">
                  <c:v>1911.4836419999999</c:v>
                </c:pt>
                <c:pt idx="145">
                  <c:v>2016.5016619999999</c:v>
                </c:pt>
                <c:pt idx="146">
                  <c:v>1978.1291192000001</c:v>
                </c:pt>
                <c:pt idx="147">
                  <c:v>1833.1391154</c:v>
                </c:pt>
                <c:pt idx="148">
                  <c:v>1727.1016959999999</c:v>
                </c:pt>
                <c:pt idx="149">
                  <c:v>1230.9976518000001</c:v>
                </c:pt>
                <c:pt idx="150">
                  <c:v>1313.5910414</c:v>
                </c:pt>
                <c:pt idx="151">
                  <c:v>1725.9827432</c:v>
                </c:pt>
                <c:pt idx="152">
                  <c:v>1515.5108141999999</c:v>
                </c:pt>
                <c:pt idx="153">
                  <c:v>1746.1645538</c:v>
                </c:pt>
                <c:pt idx="154">
                  <c:v>1782.6777847999999</c:v>
                </c:pt>
                <c:pt idx="155">
                  <c:v>1818.4986747999999</c:v>
                </c:pt>
                <c:pt idx="156">
                  <c:v>1776.4560872</c:v>
                </c:pt>
                <c:pt idx="157">
                  <c:v>1414.701906</c:v>
                </c:pt>
                <c:pt idx="158">
                  <c:v>1878.6846347999999</c:v>
                </c:pt>
                <c:pt idx="159">
                  <c:v>1850.9193935999999</c:v>
                </c:pt>
                <c:pt idx="160">
                  <c:v>2029.0407359999999</c:v>
                </c:pt>
                <c:pt idx="161">
                  <c:v>1835.2864764000001</c:v>
                </c:pt>
                <c:pt idx="162">
                  <c:v>1733.8756366</c:v>
                </c:pt>
                <c:pt idx="163">
                  <c:v>957.52003079999997</c:v>
                </c:pt>
                <c:pt idx="164">
                  <c:v>953.53362000000004</c:v>
                </c:pt>
                <c:pt idx="165">
                  <c:v>1383.3113980000001</c:v>
                </c:pt>
                <c:pt idx="166">
                  <c:v>1633.8269654000001</c:v>
                </c:pt>
                <c:pt idx="167">
                  <c:v>1840.3233981999999</c:v>
                </c:pt>
                <c:pt idx="168">
                  <c:v>1826.022575</c:v>
                </c:pt>
                <c:pt idx="169">
                  <c:v>1921.0958026000001</c:v>
                </c:pt>
                <c:pt idx="170">
                  <c:v>1763.999542</c:v>
                </c:pt>
                <c:pt idx="171">
                  <c:v>1698.7280201999999</c:v>
                </c:pt>
                <c:pt idx="172">
                  <c:v>1863.3140194</c:v>
                </c:pt>
                <c:pt idx="173">
                  <c:v>1432.1224576</c:v>
                </c:pt>
                <c:pt idx="174">
                  <c:v>1331.3144070000001</c:v>
                </c:pt>
                <c:pt idx="175">
                  <c:v>1295.0147211999999</c:v>
                </c:pt>
                <c:pt idx="176">
                  <c:v>1426.7390772000001</c:v>
                </c:pt>
                <c:pt idx="177">
                  <c:v>1138.6020699999999</c:v>
                </c:pt>
                <c:pt idx="178">
                  <c:v>1160.3873091999999</c:v>
                </c:pt>
                <c:pt idx="179">
                  <c:v>1679.1672464000001</c:v>
                </c:pt>
                <c:pt idx="180">
                  <c:v>1881.8163113999999</c:v>
                </c:pt>
                <c:pt idx="181">
                  <c:v>1845.1001521999999</c:v>
                </c:pt>
                <c:pt idx="182">
                  <c:v>1793.3950328000001</c:v>
                </c:pt>
                <c:pt idx="183">
                  <c:v>1545.3318099999999</c:v>
                </c:pt>
                <c:pt idx="184">
                  <c:v>1547.6579240000001</c:v>
                </c:pt>
                <c:pt idx="185">
                  <c:v>1355.5889709999999</c:v>
                </c:pt>
                <c:pt idx="186">
                  <c:v>1395.9127501999999</c:v>
                </c:pt>
                <c:pt idx="187">
                  <c:v>1628.5599086</c:v>
                </c:pt>
                <c:pt idx="188">
                  <c:v>1849.0450842</c:v>
                </c:pt>
                <c:pt idx="189">
                  <c:v>1452.2310345999999</c:v>
                </c:pt>
                <c:pt idx="190">
                  <c:v>1462.5421764</c:v>
                </c:pt>
                <c:pt idx="191">
                  <c:v>1240.530542</c:v>
                </c:pt>
                <c:pt idx="192">
                  <c:v>1716.5010966</c:v>
                </c:pt>
                <c:pt idx="193">
                  <c:v>1587.1484390000001</c:v>
                </c:pt>
                <c:pt idx="194">
                  <c:v>1356.3659834</c:v>
                </c:pt>
                <c:pt idx="195">
                  <c:v>1215.2061606</c:v>
                </c:pt>
                <c:pt idx="196">
                  <c:v>1221.2256953999999</c:v>
                </c:pt>
                <c:pt idx="197">
                  <c:v>1430.3090634</c:v>
                </c:pt>
                <c:pt idx="198">
                  <c:v>1176.313492</c:v>
                </c:pt>
                <c:pt idx="199">
                  <c:v>1110.1640623999999</c:v>
                </c:pt>
                <c:pt idx="200">
                  <c:v>1464.9031703999999</c:v>
                </c:pt>
                <c:pt idx="201">
                  <c:v>1483.283228</c:v>
                </c:pt>
                <c:pt idx="202">
                  <c:v>1401.8900530000001</c:v>
                </c:pt>
                <c:pt idx="203">
                  <c:v>1566.8158294</c:v>
                </c:pt>
                <c:pt idx="204">
                  <c:v>1619.5822576</c:v>
                </c:pt>
                <c:pt idx="205">
                  <c:v>1301.2179622000001</c:v>
                </c:pt>
                <c:pt idx="206">
                  <c:v>1195.7085396</c:v>
                </c:pt>
                <c:pt idx="207">
                  <c:v>1308.7702804</c:v>
                </c:pt>
                <c:pt idx="208">
                  <c:v>1642.7508494000001</c:v>
                </c:pt>
                <c:pt idx="209">
                  <c:v>1520.9875709999999</c:v>
                </c:pt>
                <c:pt idx="210">
                  <c:v>1751.6707342</c:v>
                </c:pt>
                <c:pt idx="211">
                  <c:v>1313.7304045999999</c:v>
                </c:pt>
                <c:pt idx="212">
                  <c:v>1150.9545098000001</c:v>
                </c:pt>
                <c:pt idx="213">
                  <c:v>1166.794261</c:v>
                </c:pt>
                <c:pt idx="214">
                  <c:v>1456.3265804</c:v>
                </c:pt>
                <c:pt idx="215">
                  <c:v>1723.701149</c:v>
                </c:pt>
                <c:pt idx="216">
                  <c:v>1502.8115049999999</c:v>
                </c:pt>
                <c:pt idx="217">
                  <c:v>1716.5583833999999</c:v>
                </c:pt>
                <c:pt idx="218">
                  <c:v>1507.8260379999999</c:v>
                </c:pt>
                <c:pt idx="219">
                  <c:v>1338.6371064</c:v>
                </c:pt>
                <c:pt idx="220">
                  <c:v>1407.0980750000001</c:v>
                </c:pt>
                <c:pt idx="221">
                  <c:v>1456.85628</c:v>
                </c:pt>
                <c:pt idx="222">
                  <c:v>1481.2162954</c:v>
                </c:pt>
                <c:pt idx="223">
                  <c:v>1685.8472667999999</c:v>
                </c:pt>
                <c:pt idx="224">
                  <c:v>1500.981102</c:v>
                </c:pt>
                <c:pt idx="225">
                  <c:v>1708.281988</c:v>
                </c:pt>
                <c:pt idx="226">
                  <c:v>1669.2965672</c:v>
                </c:pt>
                <c:pt idx="227">
                  <c:v>1501.0664925999999</c:v>
                </c:pt>
                <c:pt idx="228">
                  <c:v>1642.7252003999999</c:v>
                </c:pt>
                <c:pt idx="229">
                  <c:v>1621.5079334</c:v>
                </c:pt>
                <c:pt idx="230">
                  <c:v>1556.3431062</c:v>
                </c:pt>
                <c:pt idx="231">
                  <c:v>1490.3064082000001</c:v>
                </c:pt>
                <c:pt idx="232">
                  <c:v>1450.0831452</c:v>
                </c:pt>
                <c:pt idx="233">
                  <c:v>1685.6153648</c:v>
                </c:pt>
                <c:pt idx="234">
                  <c:v>1642.7257918</c:v>
                </c:pt>
                <c:pt idx="235">
                  <c:v>1687.2696860000001</c:v>
                </c:pt>
                <c:pt idx="236">
                  <c:v>1493.4879997999999</c:v>
                </c:pt>
                <c:pt idx="237">
                  <c:v>1649.3452835999999</c:v>
                </c:pt>
                <c:pt idx="238">
                  <c:v>1585.4036587999999</c:v>
                </c:pt>
                <c:pt idx="239">
                  <c:v>1736.9266344</c:v>
                </c:pt>
                <c:pt idx="240">
                  <c:v>1723.678568</c:v>
                </c:pt>
                <c:pt idx="241">
                  <c:v>1707.2152000000001</c:v>
                </c:pt>
                <c:pt idx="242">
                  <c:v>1659.4598868</c:v>
                </c:pt>
                <c:pt idx="243">
                  <c:v>1597.9290820000001</c:v>
                </c:pt>
                <c:pt idx="244">
                  <c:v>1619.6282111999999</c:v>
                </c:pt>
                <c:pt idx="245">
                  <c:v>1536.4634639999999</c:v>
                </c:pt>
                <c:pt idx="246">
                  <c:v>1558.4526811999999</c:v>
                </c:pt>
                <c:pt idx="247">
                  <c:v>1289.4184849999999</c:v>
                </c:pt>
                <c:pt idx="248">
                  <c:v>1649.1143024</c:v>
                </c:pt>
                <c:pt idx="249">
                  <c:v>1458.3875346</c:v>
                </c:pt>
                <c:pt idx="250">
                  <c:v>1839.1915727999999</c:v>
                </c:pt>
                <c:pt idx="251">
                  <c:v>1838.5221136</c:v>
                </c:pt>
                <c:pt idx="252">
                  <c:v>1798.5450346</c:v>
                </c:pt>
                <c:pt idx="253">
                  <c:v>1758.2396157999999</c:v>
                </c:pt>
                <c:pt idx="254">
                  <c:v>1433.4398624</c:v>
                </c:pt>
                <c:pt idx="255">
                  <c:v>1441.4417430000001</c:v>
                </c:pt>
                <c:pt idx="256">
                  <c:v>1737.3264005999999</c:v>
                </c:pt>
                <c:pt idx="257">
                  <c:v>1810.9535354</c:v>
                </c:pt>
                <c:pt idx="258">
                  <c:v>1786.2349546</c:v>
                </c:pt>
                <c:pt idx="259">
                  <c:v>1585.8358275999999</c:v>
                </c:pt>
                <c:pt idx="260">
                  <c:v>1586.4054811999999</c:v>
                </c:pt>
                <c:pt idx="261">
                  <c:v>1652.6954576000001</c:v>
                </c:pt>
                <c:pt idx="262">
                  <c:v>1765.3414990000001</c:v>
                </c:pt>
                <c:pt idx="263">
                  <c:v>1877.2481909999999</c:v>
                </c:pt>
                <c:pt idx="264">
                  <c:v>1920.2074087999999</c:v>
                </c:pt>
                <c:pt idx="265">
                  <c:v>1826.8246033999999</c:v>
                </c:pt>
                <c:pt idx="266">
                  <c:v>1770.5089327999999</c:v>
                </c:pt>
                <c:pt idx="267">
                  <c:v>1664.9845796</c:v>
                </c:pt>
                <c:pt idx="268">
                  <c:v>1393.3447364000001</c:v>
                </c:pt>
                <c:pt idx="269">
                  <c:v>1870.7435611999999</c:v>
                </c:pt>
                <c:pt idx="270">
                  <c:v>1782.6975932</c:v>
                </c:pt>
                <c:pt idx="271">
                  <c:v>1738.5955842000001</c:v>
                </c:pt>
                <c:pt idx="272">
                  <c:v>1868.5543808</c:v>
                </c:pt>
                <c:pt idx="273">
                  <c:v>1807.6289414</c:v>
                </c:pt>
                <c:pt idx="274">
                  <c:v>1825.0480127999999</c:v>
                </c:pt>
                <c:pt idx="275">
                  <c:v>1423.1766153999999</c:v>
                </c:pt>
                <c:pt idx="276">
                  <c:v>1771.9339520000001</c:v>
                </c:pt>
                <c:pt idx="277">
                  <c:v>1802.2235346</c:v>
                </c:pt>
                <c:pt idx="278">
                  <c:v>1822.013228</c:v>
                </c:pt>
                <c:pt idx="279">
                  <c:v>1799.9732561999999</c:v>
                </c:pt>
                <c:pt idx="280">
                  <c:v>1735.8584410000001</c:v>
                </c:pt>
                <c:pt idx="281">
                  <c:v>1749.7100418</c:v>
                </c:pt>
                <c:pt idx="282">
                  <c:v>1490.5944472000001</c:v>
                </c:pt>
                <c:pt idx="283">
                  <c:v>1317.0664944</c:v>
                </c:pt>
                <c:pt idx="284">
                  <c:v>1796.3047934000001</c:v>
                </c:pt>
                <c:pt idx="285">
                  <c:v>1725.5701624000001</c:v>
                </c:pt>
                <c:pt idx="286">
                  <c:v>1644.7098094</c:v>
                </c:pt>
                <c:pt idx="287">
                  <c:v>1613.5915766000001</c:v>
                </c:pt>
                <c:pt idx="288">
                  <c:v>1683.7074981999999</c:v>
                </c:pt>
                <c:pt idx="289">
                  <c:v>1582.1266398</c:v>
                </c:pt>
                <c:pt idx="290">
                  <c:v>1636.3003014000001</c:v>
                </c:pt>
                <c:pt idx="291">
                  <c:v>1793.7656086</c:v>
                </c:pt>
                <c:pt idx="292">
                  <c:v>1808.5256320000001</c:v>
                </c:pt>
                <c:pt idx="293">
                  <c:v>1769.9151285999999</c:v>
                </c:pt>
                <c:pt idx="294">
                  <c:v>1768.6631738000001</c:v>
                </c:pt>
                <c:pt idx="295">
                  <c:v>1851.2689617999999</c:v>
                </c:pt>
                <c:pt idx="296">
                  <c:v>1657.4039312</c:v>
                </c:pt>
                <c:pt idx="297">
                  <c:v>1461.482827</c:v>
                </c:pt>
                <c:pt idx="298">
                  <c:v>1749.1596554</c:v>
                </c:pt>
                <c:pt idx="299">
                  <c:v>1672.3106213999999</c:v>
                </c:pt>
                <c:pt idx="300">
                  <c:v>1745.1256003999999</c:v>
                </c:pt>
                <c:pt idx="301">
                  <c:v>1545.8902579999999</c:v>
                </c:pt>
                <c:pt idx="302">
                  <c:v>1661.6876887999999</c:v>
                </c:pt>
                <c:pt idx="303">
                  <c:v>1616.6334265999999</c:v>
                </c:pt>
                <c:pt idx="304">
                  <c:v>1798.3918421999999</c:v>
                </c:pt>
                <c:pt idx="305">
                  <c:v>1812.8313364000001</c:v>
                </c:pt>
                <c:pt idx="306">
                  <c:v>1734.8788356</c:v>
                </c:pt>
                <c:pt idx="307">
                  <c:v>1487.1012504</c:v>
                </c:pt>
                <c:pt idx="308">
                  <c:v>1359.7700471999999</c:v>
                </c:pt>
                <c:pt idx="309">
                  <c:v>1371.1726940000001</c:v>
                </c:pt>
                <c:pt idx="310">
                  <c:v>1782.207351</c:v>
                </c:pt>
                <c:pt idx="311">
                  <c:v>1649.5016992000001</c:v>
                </c:pt>
                <c:pt idx="312">
                  <c:v>1636.412061</c:v>
                </c:pt>
                <c:pt idx="313">
                  <c:v>1732.8925452000001</c:v>
                </c:pt>
                <c:pt idx="314">
                  <c:v>1805.5866864</c:v>
                </c:pt>
                <c:pt idx="315">
                  <c:v>1733.5735239999999</c:v>
                </c:pt>
                <c:pt idx="316">
                  <c:v>1311.7581498</c:v>
                </c:pt>
                <c:pt idx="317">
                  <c:v>1084.071048</c:v>
                </c:pt>
                <c:pt idx="318">
                  <c:v>957.15372200000002</c:v>
                </c:pt>
                <c:pt idx="319">
                  <c:v>1234.9031339999999</c:v>
                </c:pt>
                <c:pt idx="320">
                  <c:v>1240.956007</c:v>
                </c:pt>
                <c:pt idx="321">
                  <c:v>1313.5046580000001</c:v>
                </c:pt>
                <c:pt idx="322">
                  <c:v>1637.7838328</c:v>
                </c:pt>
                <c:pt idx="323">
                  <c:v>1388.396414</c:v>
                </c:pt>
                <c:pt idx="324">
                  <c:v>1478.1241150000001</c:v>
                </c:pt>
                <c:pt idx="325">
                  <c:v>1293.9809540000001</c:v>
                </c:pt>
                <c:pt idx="326">
                  <c:v>1306.780616</c:v>
                </c:pt>
                <c:pt idx="327">
                  <c:v>1227.728668</c:v>
                </c:pt>
                <c:pt idx="328">
                  <c:v>1199.0167214000001</c:v>
                </c:pt>
                <c:pt idx="329">
                  <c:v>1643.4667320000001</c:v>
                </c:pt>
                <c:pt idx="330">
                  <c:v>1515.512682</c:v>
                </c:pt>
                <c:pt idx="331">
                  <c:v>1554.1865499999999</c:v>
                </c:pt>
                <c:pt idx="332">
                  <c:v>1283.4822939999999</c:v>
                </c:pt>
                <c:pt idx="333">
                  <c:v>1699.415375</c:v>
                </c:pt>
                <c:pt idx="334">
                  <c:v>1381.5282999999999</c:v>
                </c:pt>
                <c:pt idx="335">
                  <c:v>1668.4079873999999</c:v>
                </c:pt>
                <c:pt idx="336">
                  <c:v>1708.4160440000001</c:v>
                </c:pt>
                <c:pt idx="337">
                  <c:v>1518.8428885999999</c:v>
                </c:pt>
                <c:pt idx="338">
                  <c:v>983.09608279999998</c:v>
                </c:pt>
                <c:pt idx="339">
                  <c:v>871.15011400000003</c:v>
                </c:pt>
                <c:pt idx="340">
                  <c:v>1144.4905639999999</c:v>
                </c:pt>
                <c:pt idx="341">
                  <c:v>1095.70679</c:v>
                </c:pt>
                <c:pt idx="342">
                  <c:v>1219.483692</c:v>
                </c:pt>
                <c:pt idx="343">
                  <c:v>1651.6955502000001</c:v>
                </c:pt>
                <c:pt idx="344">
                  <c:v>1410.8313780000001</c:v>
                </c:pt>
                <c:pt idx="345">
                  <c:v>1072.4281800000001</c:v>
                </c:pt>
                <c:pt idx="346">
                  <c:v>899.58407599999998</c:v>
                </c:pt>
                <c:pt idx="347">
                  <c:v>1105.8446839999999</c:v>
                </c:pt>
                <c:pt idx="348">
                  <c:v>1010.2831756</c:v>
                </c:pt>
                <c:pt idx="349">
                  <c:v>1240.7254379999999</c:v>
                </c:pt>
                <c:pt idx="350">
                  <c:v>1575.5473804000001</c:v>
                </c:pt>
                <c:pt idx="351">
                  <c:v>1337.4522224</c:v>
                </c:pt>
                <c:pt idx="352">
                  <c:v>1224.7492921999999</c:v>
                </c:pt>
                <c:pt idx="353">
                  <c:v>1119.0152776</c:v>
                </c:pt>
                <c:pt idx="354">
                  <c:v>1072.8116359999999</c:v>
                </c:pt>
                <c:pt idx="355">
                  <c:v>999.05171199999995</c:v>
                </c:pt>
                <c:pt idx="356">
                  <c:v>1075.799426</c:v>
                </c:pt>
                <c:pt idx="357">
                  <c:v>1097.179018</c:v>
                </c:pt>
                <c:pt idx="358">
                  <c:v>1079.621318</c:v>
                </c:pt>
                <c:pt idx="359">
                  <c:v>917.18584799999996</c:v>
                </c:pt>
                <c:pt idx="360">
                  <c:v>1025.7434760000001</c:v>
                </c:pt>
                <c:pt idx="361">
                  <c:v>1182.7762196000001</c:v>
                </c:pt>
                <c:pt idx="362">
                  <c:v>1147.8304764</c:v>
                </c:pt>
                <c:pt idx="363">
                  <c:v>1214.1851177999999</c:v>
                </c:pt>
                <c:pt idx="364">
                  <c:v>1164.9939675999999</c:v>
                </c:pt>
                <c:pt idx="365">
                  <c:v>1655.7721636000001</c:v>
                </c:pt>
                <c:pt idx="366">
                  <c:v>1249.7767019999999</c:v>
                </c:pt>
                <c:pt idx="367">
                  <c:v>1007.909383</c:v>
                </c:pt>
                <c:pt idx="368">
                  <c:v>1255.2334579999999</c:v>
                </c:pt>
                <c:pt idx="369">
                  <c:v>1232.6498160000001</c:v>
                </c:pt>
                <c:pt idx="370">
                  <c:v>1022.2487142</c:v>
                </c:pt>
                <c:pt idx="371">
                  <c:v>1107.3818200000001</c:v>
                </c:pt>
                <c:pt idx="372">
                  <c:v>1214.204258</c:v>
                </c:pt>
                <c:pt idx="373">
                  <c:v>1089.718734</c:v>
                </c:pt>
                <c:pt idx="374">
                  <c:v>874.92864199999997</c:v>
                </c:pt>
                <c:pt idx="375">
                  <c:v>1612.98441</c:v>
                </c:pt>
                <c:pt idx="376">
                  <c:v>1219.9120600000001</c:v>
                </c:pt>
                <c:pt idx="377">
                  <c:v>1101.297458</c:v>
                </c:pt>
                <c:pt idx="378">
                  <c:v>1105.6923753999999</c:v>
                </c:pt>
                <c:pt idx="379">
                  <c:v>1185.4142956000001</c:v>
                </c:pt>
                <c:pt idx="380">
                  <c:v>1300.9072100000001</c:v>
                </c:pt>
                <c:pt idx="381">
                  <c:v>1043.2534347999999</c:v>
                </c:pt>
                <c:pt idx="382">
                  <c:v>1076.716866</c:v>
                </c:pt>
                <c:pt idx="383">
                  <c:v>1359.5112144</c:v>
                </c:pt>
                <c:pt idx="384">
                  <c:v>1508.5695940000001</c:v>
                </c:pt>
                <c:pt idx="385">
                  <c:v>1312.376176</c:v>
                </c:pt>
                <c:pt idx="386">
                  <c:v>1137.3863154000001</c:v>
                </c:pt>
                <c:pt idx="387">
                  <c:v>862.42076799999995</c:v>
                </c:pt>
                <c:pt idx="388">
                  <c:v>913.68620399999998</c:v>
                </c:pt>
                <c:pt idx="389">
                  <c:v>1600.2960301999999</c:v>
                </c:pt>
                <c:pt idx="390">
                  <c:v>1388.7423200000001</c:v>
                </c:pt>
                <c:pt idx="391">
                  <c:v>1448.0485200000001</c:v>
                </c:pt>
                <c:pt idx="392">
                  <c:v>1259.5610062000001</c:v>
                </c:pt>
                <c:pt idx="393">
                  <c:v>1261.0435571999999</c:v>
                </c:pt>
                <c:pt idx="394">
                  <c:v>896.08424000000002</c:v>
                </c:pt>
                <c:pt idx="395">
                  <c:v>893.01957800000002</c:v>
                </c:pt>
                <c:pt idx="396">
                  <c:v>1184.4934459999999</c:v>
                </c:pt>
                <c:pt idx="397">
                  <c:v>1214.4557228000001</c:v>
                </c:pt>
                <c:pt idx="398">
                  <c:v>1092.6278359999999</c:v>
                </c:pt>
                <c:pt idx="399">
                  <c:v>1058.451464</c:v>
                </c:pt>
                <c:pt idx="400">
                  <c:v>1204.980566</c:v>
                </c:pt>
                <c:pt idx="401">
                  <c:v>954.13896720000002</c:v>
                </c:pt>
                <c:pt idx="402">
                  <c:v>834.48528980000003</c:v>
                </c:pt>
                <c:pt idx="403">
                  <c:v>1147.8565152000001</c:v>
                </c:pt>
                <c:pt idx="404">
                  <c:v>1471.2109545999999</c:v>
                </c:pt>
                <c:pt idx="405">
                  <c:v>943.67927099999997</c:v>
                </c:pt>
                <c:pt idx="406">
                  <c:v>966.93555200000003</c:v>
                </c:pt>
                <c:pt idx="407">
                  <c:v>1044.1380701999999</c:v>
                </c:pt>
                <c:pt idx="408">
                  <c:v>821.28800860000001</c:v>
                </c:pt>
                <c:pt idx="409">
                  <c:v>765.21724600000005</c:v>
                </c:pt>
                <c:pt idx="410">
                  <c:v>1150.4889860000001</c:v>
                </c:pt>
                <c:pt idx="411">
                  <c:v>1379.2236975999999</c:v>
                </c:pt>
                <c:pt idx="412">
                  <c:v>1310.5953182000001</c:v>
                </c:pt>
                <c:pt idx="413">
                  <c:v>1751.0696370000001</c:v>
                </c:pt>
                <c:pt idx="414">
                  <c:v>1329.7406056</c:v>
                </c:pt>
                <c:pt idx="415">
                  <c:v>1006.2569590000001</c:v>
                </c:pt>
                <c:pt idx="416">
                  <c:v>1232.1153884</c:v>
                </c:pt>
                <c:pt idx="417">
                  <c:v>1273.4871920000001</c:v>
                </c:pt>
                <c:pt idx="418">
                  <c:v>1097.3897026</c:v>
                </c:pt>
                <c:pt idx="419">
                  <c:v>1214.7833336000001</c:v>
                </c:pt>
                <c:pt idx="420">
                  <c:v>1310.0504864</c:v>
                </c:pt>
                <c:pt idx="421">
                  <c:v>1541.462209</c:v>
                </c:pt>
                <c:pt idx="422">
                  <c:v>1507.8599684000001</c:v>
                </c:pt>
                <c:pt idx="423">
                  <c:v>1394.2513676000001</c:v>
                </c:pt>
                <c:pt idx="424">
                  <c:v>1302.293674</c:v>
                </c:pt>
                <c:pt idx="425">
                  <c:v>1109.6025420000001</c:v>
                </c:pt>
                <c:pt idx="426">
                  <c:v>1140.4867346000001</c:v>
                </c:pt>
                <c:pt idx="427">
                  <c:v>1230.110754</c:v>
                </c:pt>
                <c:pt idx="428">
                  <c:v>1206.4087196</c:v>
                </c:pt>
                <c:pt idx="429">
                  <c:v>1177.8450908</c:v>
                </c:pt>
                <c:pt idx="430">
                  <c:v>1173.4204999999999</c:v>
                </c:pt>
                <c:pt idx="431">
                  <c:v>1331.9619436</c:v>
                </c:pt>
                <c:pt idx="432">
                  <c:v>1348.4555760000001</c:v>
                </c:pt>
                <c:pt idx="433">
                  <c:v>1959.5500907999999</c:v>
                </c:pt>
                <c:pt idx="434">
                  <c:v>2182.7407560000001</c:v>
                </c:pt>
                <c:pt idx="435">
                  <c:v>1460.1110732</c:v>
                </c:pt>
                <c:pt idx="436">
                  <c:v>1341.0379964000001</c:v>
                </c:pt>
                <c:pt idx="437">
                  <c:v>1031.7426780000001</c:v>
                </c:pt>
                <c:pt idx="438">
                  <c:v>1246.3124324</c:v>
                </c:pt>
                <c:pt idx="439">
                  <c:v>1279.296026</c:v>
                </c:pt>
                <c:pt idx="440">
                  <c:v>1219.2470542000001</c:v>
                </c:pt>
                <c:pt idx="441">
                  <c:v>1325.3366183999999</c:v>
                </c:pt>
                <c:pt idx="442">
                  <c:v>1296.1231213999999</c:v>
                </c:pt>
                <c:pt idx="443">
                  <c:v>1051.3254628</c:v>
                </c:pt>
                <c:pt idx="444">
                  <c:v>878.56153719999998</c:v>
                </c:pt>
                <c:pt idx="445">
                  <c:v>1364.5311483999999</c:v>
                </c:pt>
                <c:pt idx="446">
                  <c:v>1564.0070802</c:v>
                </c:pt>
                <c:pt idx="447">
                  <c:v>1428.1148336000001</c:v>
                </c:pt>
                <c:pt idx="448">
                  <c:v>1666.5640284000001</c:v>
                </c:pt>
                <c:pt idx="449">
                  <c:v>1802.0408324</c:v>
                </c:pt>
                <c:pt idx="450">
                  <c:v>1763.886096</c:v>
                </c:pt>
                <c:pt idx="451">
                  <c:v>2091.844192</c:v>
                </c:pt>
                <c:pt idx="452">
                  <c:v>2289.8983800000001</c:v>
                </c:pt>
                <c:pt idx="453">
                  <c:v>2120.804298</c:v>
                </c:pt>
                <c:pt idx="454">
                  <c:v>2138.726858</c:v>
                </c:pt>
                <c:pt idx="455">
                  <c:v>1780.0003162</c:v>
                </c:pt>
                <c:pt idx="456">
                  <c:v>1611.6181962000001</c:v>
                </c:pt>
                <c:pt idx="457">
                  <c:v>1067.37980442</c:v>
                </c:pt>
                <c:pt idx="458">
                  <c:v>1149.2520139999999</c:v>
                </c:pt>
                <c:pt idx="459">
                  <c:v>1365.91880038</c:v>
                </c:pt>
                <c:pt idx="460">
                  <c:v>1653.64550532</c:v>
                </c:pt>
                <c:pt idx="461">
                  <c:v>1667.4434945600001</c:v>
                </c:pt>
                <c:pt idx="462">
                  <c:v>1910.2414659200001</c:v>
                </c:pt>
                <c:pt idx="463">
                  <c:v>1813.19925416</c:v>
                </c:pt>
                <c:pt idx="464">
                  <c:v>1733.37138396</c:v>
                </c:pt>
                <c:pt idx="465">
                  <c:v>996.15659800000003</c:v>
                </c:pt>
                <c:pt idx="466">
                  <c:v>1339.8964012399999</c:v>
                </c:pt>
                <c:pt idx="467">
                  <c:v>1578.271878</c:v>
                </c:pt>
                <c:pt idx="468">
                  <c:v>1929.58471766</c:v>
                </c:pt>
                <c:pt idx="469">
                  <c:v>1463.89217278</c:v>
                </c:pt>
                <c:pt idx="470">
                  <c:v>1494.4202740200001</c:v>
                </c:pt>
                <c:pt idx="471">
                  <c:v>1143.1068832399999</c:v>
                </c:pt>
                <c:pt idx="472">
                  <c:v>1128.890956</c:v>
                </c:pt>
                <c:pt idx="473">
                  <c:v>1475.63080762</c:v>
                </c:pt>
                <c:pt idx="474">
                  <c:v>1899.1661979999999</c:v>
                </c:pt>
                <c:pt idx="475">
                  <c:v>2315.38402584</c:v>
                </c:pt>
                <c:pt idx="476">
                  <c:v>2246.1379382</c:v>
                </c:pt>
                <c:pt idx="477">
                  <c:v>2279.1199273799998</c:v>
                </c:pt>
                <c:pt idx="478">
                  <c:v>2188.8888151199999</c:v>
                </c:pt>
                <c:pt idx="479">
                  <c:v>2014.1463254400001</c:v>
                </c:pt>
                <c:pt idx="480">
                  <c:v>1885.3553171399999</c:v>
                </c:pt>
                <c:pt idx="481">
                  <c:v>1883.50865578</c:v>
                </c:pt>
                <c:pt idx="482">
                  <c:v>1284.5258617</c:v>
                </c:pt>
                <c:pt idx="483">
                  <c:v>1650.7308269</c:v>
                </c:pt>
                <c:pt idx="484">
                  <c:v>1634.47540678</c:v>
                </c:pt>
                <c:pt idx="485">
                  <c:v>1950.09142314</c:v>
                </c:pt>
                <c:pt idx="486">
                  <c:v>1890.44647728</c:v>
                </c:pt>
                <c:pt idx="487">
                  <c:v>1789.2752680000001</c:v>
                </c:pt>
                <c:pt idx="488">
                  <c:v>1360.8565040000001</c:v>
                </c:pt>
                <c:pt idx="489">
                  <c:v>1497.2789081599999</c:v>
                </c:pt>
                <c:pt idx="490">
                  <c:v>2057.2311132599998</c:v>
                </c:pt>
                <c:pt idx="491">
                  <c:v>2359.26732292</c:v>
                </c:pt>
                <c:pt idx="492">
                  <c:v>2150.9278573199999</c:v>
                </c:pt>
                <c:pt idx="493">
                  <c:v>1666.4243586800001</c:v>
                </c:pt>
                <c:pt idx="494">
                  <c:v>1415.03906312</c:v>
                </c:pt>
                <c:pt idx="495">
                  <c:v>1364.4744396599999</c:v>
                </c:pt>
                <c:pt idx="496">
                  <c:v>1427.5236035600001</c:v>
                </c:pt>
                <c:pt idx="497">
                  <c:v>1715.52395566</c:v>
                </c:pt>
                <c:pt idx="498">
                  <c:v>2039.63725578</c:v>
                </c:pt>
                <c:pt idx="499">
                  <c:v>1319.8693198399999</c:v>
                </c:pt>
                <c:pt idx="500">
                  <c:v>1204.07920446</c:v>
                </c:pt>
                <c:pt idx="501">
                  <c:v>2028.7682890599999</c:v>
                </c:pt>
                <c:pt idx="502">
                  <c:v>2215.26968588</c:v>
                </c:pt>
                <c:pt idx="503">
                  <c:v>2325.49118838</c:v>
                </c:pt>
                <c:pt idx="504">
                  <c:v>2147.0545037400002</c:v>
                </c:pt>
                <c:pt idx="505">
                  <c:v>2208.29170312</c:v>
                </c:pt>
                <c:pt idx="506">
                  <c:v>1989.9244034400001</c:v>
                </c:pt>
                <c:pt idx="507">
                  <c:v>1635.7657236</c:v>
                </c:pt>
                <c:pt idx="508">
                  <c:v>1904.90929856</c:v>
                </c:pt>
                <c:pt idx="509">
                  <c:v>2035.7398321999999</c:v>
                </c:pt>
                <c:pt idx="510">
                  <c:v>1864.4805927800001</c:v>
                </c:pt>
                <c:pt idx="511">
                  <c:v>1809.0639682799999</c:v>
                </c:pt>
                <c:pt idx="512">
                  <c:v>2064.2180323799998</c:v>
                </c:pt>
                <c:pt idx="513">
                  <c:v>1546.5721604600001</c:v>
                </c:pt>
                <c:pt idx="514">
                  <c:v>1383.2837199999999</c:v>
                </c:pt>
                <c:pt idx="515">
                  <c:v>2008.96656076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A3-4F3C-8898-31B325F12878}"/>
            </c:ext>
          </c:extLst>
        </c:ser>
        <c:ser>
          <c:idx val="1"/>
          <c:order val="1"/>
          <c:tx>
            <c:strRef>
              <c:f>F.15!$F$30</c:f>
              <c:strCache>
                <c:ptCount val="1"/>
                <c:pt idx="0">
                  <c:v>Daily minimum underlying demand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Ref>
              <c:f>F.15!$D$31:$D$546</c:f>
              <c:numCache>
                <c:formatCode>d/mm/yyyy;@</c:formatCode>
                <c:ptCount val="51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</c:numCache>
            </c:numRef>
          </c:xVal>
          <c:yVal>
            <c:numRef>
              <c:f>F.15!$F$31:$F$546</c:f>
              <c:numCache>
                <c:formatCode>0</c:formatCode>
                <c:ptCount val="516"/>
                <c:pt idx="0">
                  <c:v>1656.8674679999999</c:v>
                </c:pt>
                <c:pt idx="1">
                  <c:v>1625.57107</c:v>
                </c:pt>
                <c:pt idx="2">
                  <c:v>1736.67491</c:v>
                </c:pt>
                <c:pt idx="3">
                  <c:v>1608.8509899999999</c:v>
                </c:pt>
                <c:pt idx="4">
                  <c:v>1668.305582</c:v>
                </c:pt>
                <c:pt idx="5">
                  <c:v>1726.689466</c:v>
                </c:pt>
                <c:pt idx="6">
                  <c:v>1677.423188</c:v>
                </c:pt>
                <c:pt idx="7">
                  <c:v>1653.2987559999999</c:v>
                </c:pt>
                <c:pt idx="8">
                  <c:v>1606.9605979999999</c:v>
                </c:pt>
                <c:pt idx="9">
                  <c:v>1667.5455340000001</c:v>
                </c:pt>
                <c:pt idx="10">
                  <c:v>1629.557172</c:v>
                </c:pt>
                <c:pt idx="11">
                  <c:v>1661.009552</c:v>
                </c:pt>
                <c:pt idx="12">
                  <c:v>1653.5320879999999</c:v>
                </c:pt>
                <c:pt idx="13">
                  <c:v>1626.723332</c:v>
                </c:pt>
                <c:pt idx="14">
                  <c:v>1612.708478</c:v>
                </c:pt>
                <c:pt idx="15">
                  <c:v>1644.7143799999999</c:v>
                </c:pt>
                <c:pt idx="16">
                  <c:v>1646.855926</c:v>
                </c:pt>
                <c:pt idx="17">
                  <c:v>1575.006568</c:v>
                </c:pt>
                <c:pt idx="18">
                  <c:v>1587.64212</c:v>
                </c:pt>
                <c:pt idx="19">
                  <c:v>1600.9692500000001</c:v>
                </c:pt>
                <c:pt idx="20">
                  <c:v>1676.8902499999999</c:v>
                </c:pt>
                <c:pt idx="21">
                  <c:v>1632.31359</c:v>
                </c:pt>
                <c:pt idx="22">
                  <c:v>1670.5029019999999</c:v>
                </c:pt>
                <c:pt idx="23">
                  <c:v>1684.5728140000001</c:v>
                </c:pt>
                <c:pt idx="24">
                  <c:v>1693.6045642756001</c:v>
                </c:pt>
                <c:pt idx="25">
                  <c:v>1735.3723339999999</c:v>
                </c:pt>
                <c:pt idx="26">
                  <c:v>1696.4164920000001</c:v>
                </c:pt>
                <c:pt idx="27">
                  <c:v>1672.200664</c:v>
                </c:pt>
                <c:pt idx="28">
                  <c:v>1647.8775659999999</c:v>
                </c:pt>
                <c:pt idx="29">
                  <c:v>1703.0888440000001</c:v>
                </c:pt>
                <c:pt idx="30">
                  <c:v>1730.747736</c:v>
                </c:pt>
                <c:pt idx="31">
                  <c:v>1624.3641319999999</c:v>
                </c:pt>
                <c:pt idx="32">
                  <c:v>1532.8949560000001</c:v>
                </c:pt>
                <c:pt idx="33">
                  <c:v>1559.3460219999999</c:v>
                </c:pt>
                <c:pt idx="34">
                  <c:v>1561.6916200000001</c:v>
                </c:pt>
                <c:pt idx="35">
                  <c:v>1601.2363780000001</c:v>
                </c:pt>
                <c:pt idx="36">
                  <c:v>1650.8042379999999</c:v>
                </c:pt>
                <c:pt idx="37">
                  <c:v>1685.7241582468</c:v>
                </c:pt>
                <c:pt idx="38">
                  <c:v>1613.2372631128001</c:v>
                </c:pt>
                <c:pt idx="39">
                  <c:v>1603.023968</c:v>
                </c:pt>
                <c:pt idx="40">
                  <c:v>1556.993256</c:v>
                </c:pt>
                <c:pt idx="41">
                  <c:v>1551.6429499999999</c:v>
                </c:pt>
                <c:pt idx="42">
                  <c:v>1546.1075659999999</c:v>
                </c:pt>
                <c:pt idx="43">
                  <c:v>1571.8464819999999</c:v>
                </c:pt>
                <c:pt idx="44">
                  <c:v>1552.796298</c:v>
                </c:pt>
                <c:pt idx="45">
                  <c:v>1567.0828406865999</c:v>
                </c:pt>
                <c:pt idx="46">
                  <c:v>1665.162192</c:v>
                </c:pt>
                <c:pt idx="47">
                  <c:v>1723.27898</c:v>
                </c:pt>
                <c:pt idx="48">
                  <c:v>1704.8735360000001</c:v>
                </c:pt>
                <c:pt idx="49">
                  <c:v>1675.574762</c:v>
                </c:pt>
                <c:pt idx="50">
                  <c:v>1730.07466</c:v>
                </c:pt>
                <c:pt idx="51">
                  <c:v>1710.405438</c:v>
                </c:pt>
                <c:pt idx="52">
                  <c:v>1656.382746</c:v>
                </c:pt>
                <c:pt idx="53">
                  <c:v>1714.738208</c:v>
                </c:pt>
                <c:pt idx="54">
                  <c:v>1754.019896</c:v>
                </c:pt>
                <c:pt idx="55">
                  <c:v>1762.033146</c:v>
                </c:pt>
                <c:pt idx="56">
                  <c:v>1670.6118240000001</c:v>
                </c:pt>
                <c:pt idx="57">
                  <c:v>1731.405</c:v>
                </c:pt>
                <c:pt idx="58">
                  <c:v>1616.3817759999999</c:v>
                </c:pt>
                <c:pt idx="59">
                  <c:v>1583.3685217744001</c:v>
                </c:pt>
                <c:pt idx="60">
                  <c:v>1629.0569700000001</c:v>
                </c:pt>
                <c:pt idx="61">
                  <c:v>1671.61274</c:v>
                </c:pt>
                <c:pt idx="62">
                  <c:v>1684.0836360000001</c:v>
                </c:pt>
                <c:pt idx="63">
                  <c:v>1713.1243380000001</c:v>
                </c:pt>
                <c:pt idx="64">
                  <c:v>1799.03622</c:v>
                </c:pt>
                <c:pt idx="65">
                  <c:v>1705.026394</c:v>
                </c:pt>
                <c:pt idx="66">
                  <c:v>1608.2724278348001</c:v>
                </c:pt>
                <c:pt idx="67">
                  <c:v>1675.656062</c:v>
                </c:pt>
                <c:pt idx="68">
                  <c:v>1740.71272</c:v>
                </c:pt>
                <c:pt idx="69">
                  <c:v>1821.155368</c:v>
                </c:pt>
                <c:pt idx="70">
                  <c:v>1830.6530379999999</c:v>
                </c:pt>
                <c:pt idx="71">
                  <c:v>1940.69821</c:v>
                </c:pt>
                <c:pt idx="72">
                  <c:v>1851.2306960137998</c:v>
                </c:pt>
                <c:pt idx="73">
                  <c:v>1745.363104</c:v>
                </c:pt>
                <c:pt idx="74">
                  <c:v>1667.022888</c:v>
                </c:pt>
                <c:pt idx="75">
                  <c:v>1708.874386</c:v>
                </c:pt>
                <c:pt idx="76">
                  <c:v>1758.00035</c:v>
                </c:pt>
                <c:pt idx="77">
                  <c:v>1777.021518</c:v>
                </c:pt>
                <c:pt idx="78">
                  <c:v>1834.5244560000001</c:v>
                </c:pt>
                <c:pt idx="79">
                  <c:v>1797.6055357466</c:v>
                </c:pt>
                <c:pt idx="80">
                  <c:v>1758.9059050096</c:v>
                </c:pt>
                <c:pt idx="81">
                  <c:v>1792.950304</c:v>
                </c:pt>
                <c:pt idx="82">
                  <c:v>1852.2676759999999</c:v>
                </c:pt>
                <c:pt idx="83">
                  <c:v>1975.2966980000001</c:v>
                </c:pt>
                <c:pt idx="84">
                  <c:v>2109.7589708826004</c:v>
                </c:pt>
                <c:pt idx="85">
                  <c:v>1891.9084801816</c:v>
                </c:pt>
                <c:pt idx="86">
                  <c:v>1922.7219723658002</c:v>
                </c:pt>
                <c:pt idx="87">
                  <c:v>1702.0712435913999</c:v>
                </c:pt>
                <c:pt idx="88">
                  <c:v>1743.6183435043999</c:v>
                </c:pt>
                <c:pt idx="89">
                  <c:v>1924.8460299999999</c:v>
                </c:pt>
                <c:pt idx="90">
                  <c:v>2038.2468585531999</c:v>
                </c:pt>
                <c:pt idx="91">
                  <c:v>2100.8476380000002</c:v>
                </c:pt>
                <c:pt idx="92">
                  <c:v>1879.9033397306</c:v>
                </c:pt>
                <c:pt idx="93">
                  <c:v>1863.2941590244</c:v>
                </c:pt>
                <c:pt idx="94">
                  <c:v>1738.0142450864</c:v>
                </c:pt>
                <c:pt idx="95">
                  <c:v>1736.1558110065998</c:v>
                </c:pt>
                <c:pt idx="96">
                  <c:v>1774.1856511999999</c:v>
                </c:pt>
                <c:pt idx="97">
                  <c:v>1841.2711681999999</c:v>
                </c:pt>
                <c:pt idx="98">
                  <c:v>1987.3652340000001</c:v>
                </c:pt>
                <c:pt idx="99">
                  <c:v>2026.9008140000001</c:v>
                </c:pt>
                <c:pt idx="100">
                  <c:v>2221.0518065680003</c:v>
                </c:pt>
                <c:pt idx="101">
                  <c:v>2012.1060398724001</c:v>
                </c:pt>
                <c:pt idx="102">
                  <c:v>1833.5159725999999</c:v>
                </c:pt>
                <c:pt idx="103">
                  <c:v>1812.1758021999999</c:v>
                </c:pt>
                <c:pt idx="104">
                  <c:v>1821.7155035999999</c:v>
                </c:pt>
                <c:pt idx="105">
                  <c:v>1841.4725897999999</c:v>
                </c:pt>
                <c:pt idx="106">
                  <c:v>1874.1196952</c:v>
                </c:pt>
                <c:pt idx="107">
                  <c:v>1848.2418927660001</c:v>
                </c:pt>
                <c:pt idx="108">
                  <c:v>1785.9022879664001</c:v>
                </c:pt>
                <c:pt idx="109">
                  <c:v>1992.4849498000001</c:v>
                </c:pt>
                <c:pt idx="110">
                  <c:v>2064.7996360000002</c:v>
                </c:pt>
                <c:pt idx="111">
                  <c:v>2056.7693880000002</c:v>
                </c:pt>
                <c:pt idx="112">
                  <c:v>2142.1206160000002</c:v>
                </c:pt>
                <c:pt idx="113">
                  <c:v>2072.3738520000002</c:v>
                </c:pt>
                <c:pt idx="114">
                  <c:v>1942.2487547894</c:v>
                </c:pt>
                <c:pt idx="115">
                  <c:v>1789.7535696411999</c:v>
                </c:pt>
                <c:pt idx="116">
                  <c:v>1803.3442935999999</c:v>
                </c:pt>
                <c:pt idx="117">
                  <c:v>1823.0949723853998</c:v>
                </c:pt>
                <c:pt idx="118">
                  <c:v>1704.5145617999999</c:v>
                </c:pt>
                <c:pt idx="119">
                  <c:v>1768.3158430000001</c:v>
                </c:pt>
                <c:pt idx="120">
                  <c:v>1941.2726955999999</c:v>
                </c:pt>
                <c:pt idx="121">
                  <c:v>1962.4524005999999</c:v>
                </c:pt>
                <c:pt idx="122">
                  <c:v>1912.2473536131999</c:v>
                </c:pt>
                <c:pt idx="123">
                  <c:v>2028.4313099999999</c:v>
                </c:pt>
                <c:pt idx="124">
                  <c:v>2090.3902579999999</c:v>
                </c:pt>
                <c:pt idx="125">
                  <c:v>2008.2280920000001</c:v>
                </c:pt>
                <c:pt idx="126">
                  <c:v>1869.7116977999999</c:v>
                </c:pt>
                <c:pt idx="127">
                  <c:v>1814.7745804000001</c:v>
                </c:pt>
                <c:pt idx="128">
                  <c:v>1778.6861630000001</c:v>
                </c:pt>
                <c:pt idx="129">
                  <c:v>1634.9583975999999</c:v>
                </c:pt>
                <c:pt idx="130">
                  <c:v>1689.6627920000001</c:v>
                </c:pt>
                <c:pt idx="131">
                  <c:v>1735.9077422</c:v>
                </c:pt>
                <c:pt idx="132">
                  <c:v>1715.570866</c:v>
                </c:pt>
                <c:pt idx="133">
                  <c:v>1685.6212952000001</c:v>
                </c:pt>
                <c:pt idx="134">
                  <c:v>1737.1381618</c:v>
                </c:pt>
                <c:pt idx="135">
                  <c:v>1753.6354421999999</c:v>
                </c:pt>
                <c:pt idx="136">
                  <c:v>1881.6688820009999</c:v>
                </c:pt>
                <c:pt idx="137">
                  <c:v>1977.3957358</c:v>
                </c:pt>
                <c:pt idx="138">
                  <c:v>2020.9314079999999</c:v>
                </c:pt>
                <c:pt idx="139">
                  <c:v>1993.0499451999999</c:v>
                </c:pt>
                <c:pt idx="140">
                  <c:v>1859.4302144000001</c:v>
                </c:pt>
                <c:pt idx="141">
                  <c:v>1736.7513822000001</c:v>
                </c:pt>
                <c:pt idx="142">
                  <c:v>1735.1032849999999</c:v>
                </c:pt>
                <c:pt idx="143">
                  <c:v>1764.1705191999999</c:v>
                </c:pt>
                <c:pt idx="144">
                  <c:v>1911.4836419999999</c:v>
                </c:pt>
                <c:pt idx="145">
                  <c:v>2016.5016619999999</c:v>
                </c:pt>
                <c:pt idx="146">
                  <c:v>1978.1291192000001</c:v>
                </c:pt>
                <c:pt idx="147">
                  <c:v>1872.3395656</c:v>
                </c:pt>
                <c:pt idx="148">
                  <c:v>1863.1768552000001</c:v>
                </c:pt>
                <c:pt idx="149">
                  <c:v>1781.919126</c:v>
                </c:pt>
                <c:pt idx="150">
                  <c:v>1753.7070552</c:v>
                </c:pt>
                <c:pt idx="151">
                  <c:v>1725.9827432</c:v>
                </c:pt>
                <c:pt idx="152">
                  <c:v>1641.3269688</c:v>
                </c:pt>
                <c:pt idx="153">
                  <c:v>1746.1645538</c:v>
                </c:pt>
                <c:pt idx="154">
                  <c:v>1782.6777847999999</c:v>
                </c:pt>
                <c:pt idx="155">
                  <c:v>1818.4986747999999</c:v>
                </c:pt>
                <c:pt idx="156">
                  <c:v>1816.47957</c:v>
                </c:pt>
                <c:pt idx="157">
                  <c:v>1809.5850012000001</c:v>
                </c:pt>
                <c:pt idx="158">
                  <c:v>1878.6846347999999</c:v>
                </c:pt>
                <c:pt idx="159">
                  <c:v>1880.5209484</c:v>
                </c:pt>
                <c:pt idx="160">
                  <c:v>2029.0407359999999</c:v>
                </c:pt>
                <c:pt idx="161">
                  <c:v>1835.2864764000001</c:v>
                </c:pt>
                <c:pt idx="162">
                  <c:v>1815.4167342000001</c:v>
                </c:pt>
                <c:pt idx="163">
                  <c:v>1640.5161954</c:v>
                </c:pt>
                <c:pt idx="164">
                  <c:v>1617.7782901999999</c:v>
                </c:pt>
                <c:pt idx="165">
                  <c:v>1639.2714306</c:v>
                </c:pt>
                <c:pt idx="166">
                  <c:v>1710.5861273999999</c:v>
                </c:pt>
                <c:pt idx="167">
                  <c:v>1854.6201066000001</c:v>
                </c:pt>
                <c:pt idx="168">
                  <c:v>1858.6457774</c:v>
                </c:pt>
                <c:pt idx="169">
                  <c:v>1921.0958026000001</c:v>
                </c:pt>
                <c:pt idx="170">
                  <c:v>1889.7353619999999</c:v>
                </c:pt>
                <c:pt idx="171">
                  <c:v>1856.9953862</c:v>
                </c:pt>
                <c:pt idx="172">
                  <c:v>1908.3367817999999</c:v>
                </c:pt>
                <c:pt idx="173">
                  <c:v>1787.804695</c:v>
                </c:pt>
                <c:pt idx="174">
                  <c:v>1711.9290026000001</c:v>
                </c:pt>
                <c:pt idx="175">
                  <c:v>1717.7464227999999</c:v>
                </c:pt>
                <c:pt idx="176">
                  <c:v>1754.313316</c:v>
                </c:pt>
                <c:pt idx="177">
                  <c:v>1680.7905356000001</c:v>
                </c:pt>
                <c:pt idx="178">
                  <c:v>1633.8062130000001</c:v>
                </c:pt>
                <c:pt idx="179">
                  <c:v>1679.1672464000001</c:v>
                </c:pt>
                <c:pt idx="180">
                  <c:v>1881.8163113999999</c:v>
                </c:pt>
                <c:pt idx="181">
                  <c:v>1845.1001521999999</c:v>
                </c:pt>
                <c:pt idx="182">
                  <c:v>1793.3950328000001</c:v>
                </c:pt>
                <c:pt idx="183">
                  <c:v>1865.6493266</c:v>
                </c:pt>
                <c:pt idx="184">
                  <c:v>1849.6254598</c:v>
                </c:pt>
                <c:pt idx="185">
                  <c:v>1805.0512106000001</c:v>
                </c:pt>
                <c:pt idx="186">
                  <c:v>1825.0925824000001</c:v>
                </c:pt>
                <c:pt idx="187">
                  <c:v>1796.2345545999999</c:v>
                </c:pt>
                <c:pt idx="188">
                  <c:v>1849.0450842</c:v>
                </c:pt>
                <c:pt idx="189">
                  <c:v>1808.4783815999999</c:v>
                </c:pt>
                <c:pt idx="190">
                  <c:v>1762.5570520000001</c:v>
                </c:pt>
                <c:pt idx="191">
                  <c:v>1780.8344119999999</c:v>
                </c:pt>
                <c:pt idx="192">
                  <c:v>1729.6019314</c:v>
                </c:pt>
                <c:pt idx="193">
                  <c:v>1587.1484390000001</c:v>
                </c:pt>
                <c:pt idx="194">
                  <c:v>1569.3315074</c:v>
                </c:pt>
                <c:pt idx="195">
                  <c:v>1561.1133488</c:v>
                </c:pt>
                <c:pt idx="196">
                  <c:v>1589.4589888</c:v>
                </c:pt>
                <c:pt idx="197">
                  <c:v>1605.1960328</c:v>
                </c:pt>
                <c:pt idx="198">
                  <c:v>1608.6689885999999</c:v>
                </c:pt>
                <c:pt idx="199">
                  <c:v>1597.3945209999999</c:v>
                </c:pt>
                <c:pt idx="200">
                  <c:v>1613.2738761999999</c:v>
                </c:pt>
                <c:pt idx="201">
                  <c:v>1699.3880062000001</c:v>
                </c:pt>
                <c:pt idx="202">
                  <c:v>1680.9591700000001</c:v>
                </c:pt>
                <c:pt idx="203">
                  <c:v>1705.8983579999999</c:v>
                </c:pt>
                <c:pt idx="204">
                  <c:v>1770.8292767999999</c:v>
                </c:pt>
                <c:pt idx="205">
                  <c:v>1743.8350154</c:v>
                </c:pt>
                <c:pt idx="206">
                  <c:v>1682.8233046</c:v>
                </c:pt>
                <c:pt idx="207">
                  <c:v>1718.3311062</c:v>
                </c:pt>
                <c:pt idx="208">
                  <c:v>1703.1291154</c:v>
                </c:pt>
                <c:pt idx="209">
                  <c:v>1760.7126312</c:v>
                </c:pt>
                <c:pt idx="210">
                  <c:v>1751.6707342</c:v>
                </c:pt>
                <c:pt idx="211">
                  <c:v>1712.4920486000001</c:v>
                </c:pt>
                <c:pt idx="212">
                  <c:v>1694.355814</c:v>
                </c:pt>
                <c:pt idx="213">
                  <c:v>1668.6515462</c:v>
                </c:pt>
                <c:pt idx="214">
                  <c:v>1730.3394974</c:v>
                </c:pt>
                <c:pt idx="215">
                  <c:v>1723.701149</c:v>
                </c:pt>
                <c:pt idx="216">
                  <c:v>1711.4538431999999</c:v>
                </c:pt>
                <c:pt idx="217">
                  <c:v>1728.2168237999999</c:v>
                </c:pt>
                <c:pt idx="218">
                  <c:v>1776.3574426</c:v>
                </c:pt>
                <c:pt idx="219">
                  <c:v>1733.7931779999999</c:v>
                </c:pt>
                <c:pt idx="220">
                  <c:v>1704.5385082</c:v>
                </c:pt>
                <c:pt idx="221">
                  <c:v>1708.8104711999999</c:v>
                </c:pt>
                <c:pt idx="222">
                  <c:v>1714.2429219999999</c:v>
                </c:pt>
                <c:pt idx="223">
                  <c:v>1685.8472667999999</c:v>
                </c:pt>
                <c:pt idx="224">
                  <c:v>1683.886103</c:v>
                </c:pt>
                <c:pt idx="225">
                  <c:v>1708.281988</c:v>
                </c:pt>
                <c:pt idx="226">
                  <c:v>1669.2965672</c:v>
                </c:pt>
                <c:pt idx="227">
                  <c:v>1650.3432677999999</c:v>
                </c:pt>
                <c:pt idx="228">
                  <c:v>1642.7252003999999</c:v>
                </c:pt>
                <c:pt idx="229">
                  <c:v>1621.5079334</c:v>
                </c:pt>
                <c:pt idx="230">
                  <c:v>1657.7054062</c:v>
                </c:pt>
                <c:pt idx="231">
                  <c:v>1650.936829</c:v>
                </c:pt>
                <c:pt idx="232">
                  <c:v>1667.8460884000001</c:v>
                </c:pt>
                <c:pt idx="233">
                  <c:v>1685.6153648</c:v>
                </c:pt>
                <c:pt idx="234">
                  <c:v>1642.7257918</c:v>
                </c:pt>
                <c:pt idx="235">
                  <c:v>1687.2696860000001</c:v>
                </c:pt>
                <c:pt idx="236">
                  <c:v>1672.4484259999999</c:v>
                </c:pt>
                <c:pt idx="237">
                  <c:v>1779.6237298000001</c:v>
                </c:pt>
                <c:pt idx="238">
                  <c:v>1787.6859408</c:v>
                </c:pt>
                <c:pt idx="239">
                  <c:v>1736.9266344</c:v>
                </c:pt>
                <c:pt idx="240">
                  <c:v>1723.678568</c:v>
                </c:pt>
                <c:pt idx="241">
                  <c:v>1710.514277</c:v>
                </c:pt>
                <c:pt idx="242">
                  <c:v>1768.0127702</c:v>
                </c:pt>
                <c:pt idx="243">
                  <c:v>1819.8610578</c:v>
                </c:pt>
                <c:pt idx="244">
                  <c:v>1782.4677610000001</c:v>
                </c:pt>
                <c:pt idx="245">
                  <c:v>1791.9329393999999</c:v>
                </c:pt>
                <c:pt idx="246">
                  <c:v>1864.5920111999999</c:v>
                </c:pt>
                <c:pt idx="247">
                  <c:v>1787.1619665999999</c:v>
                </c:pt>
                <c:pt idx="248">
                  <c:v>1788.7545196000001</c:v>
                </c:pt>
                <c:pt idx="249">
                  <c:v>1781.1160715999999</c:v>
                </c:pt>
                <c:pt idx="250">
                  <c:v>1839.1915727999999</c:v>
                </c:pt>
                <c:pt idx="251">
                  <c:v>1838.5221136</c:v>
                </c:pt>
                <c:pt idx="252">
                  <c:v>1798.5450346</c:v>
                </c:pt>
                <c:pt idx="253">
                  <c:v>1787.7213850000001</c:v>
                </c:pt>
                <c:pt idx="254">
                  <c:v>1769.9127492</c:v>
                </c:pt>
                <c:pt idx="255">
                  <c:v>1767.5753686</c:v>
                </c:pt>
                <c:pt idx="256">
                  <c:v>1737.3264005999999</c:v>
                </c:pt>
                <c:pt idx="257">
                  <c:v>1810.9535354</c:v>
                </c:pt>
                <c:pt idx="258">
                  <c:v>1804.6274234</c:v>
                </c:pt>
                <c:pt idx="259">
                  <c:v>1813.4809676</c:v>
                </c:pt>
                <c:pt idx="260">
                  <c:v>1886.4337102</c:v>
                </c:pt>
                <c:pt idx="261">
                  <c:v>1847.9934248</c:v>
                </c:pt>
                <c:pt idx="262">
                  <c:v>1765.3414990000001</c:v>
                </c:pt>
                <c:pt idx="263">
                  <c:v>1877.2481909999999</c:v>
                </c:pt>
                <c:pt idx="264">
                  <c:v>1920.2074087999999</c:v>
                </c:pt>
                <c:pt idx="265">
                  <c:v>1948.2035384000001</c:v>
                </c:pt>
                <c:pt idx="266">
                  <c:v>1962.4998128</c:v>
                </c:pt>
                <c:pt idx="267">
                  <c:v>1975.0278114</c:v>
                </c:pt>
                <c:pt idx="268">
                  <c:v>1923.6727066000001</c:v>
                </c:pt>
                <c:pt idx="269">
                  <c:v>1870.7435611999999</c:v>
                </c:pt>
                <c:pt idx="270">
                  <c:v>1782.6975932</c:v>
                </c:pt>
                <c:pt idx="271">
                  <c:v>1806.6760741999999</c:v>
                </c:pt>
                <c:pt idx="272">
                  <c:v>1868.5543808</c:v>
                </c:pt>
                <c:pt idx="273">
                  <c:v>1814.2510239999999</c:v>
                </c:pt>
                <c:pt idx="274">
                  <c:v>1825.0480127999999</c:v>
                </c:pt>
                <c:pt idx="275">
                  <c:v>1858.2587496000001</c:v>
                </c:pt>
                <c:pt idx="276">
                  <c:v>1771.9339520000001</c:v>
                </c:pt>
                <c:pt idx="277">
                  <c:v>1802.2235346</c:v>
                </c:pt>
                <c:pt idx="278">
                  <c:v>1822.013228</c:v>
                </c:pt>
                <c:pt idx="279">
                  <c:v>1799.9732561999999</c:v>
                </c:pt>
                <c:pt idx="280">
                  <c:v>1851.4018060000001</c:v>
                </c:pt>
                <c:pt idx="281">
                  <c:v>1749.7100418</c:v>
                </c:pt>
                <c:pt idx="282">
                  <c:v>1879.4435884</c:v>
                </c:pt>
                <c:pt idx="283">
                  <c:v>1842.8284298000001</c:v>
                </c:pt>
                <c:pt idx="284">
                  <c:v>1805.8504826000001</c:v>
                </c:pt>
                <c:pt idx="285">
                  <c:v>1725.5701624000001</c:v>
                </c:pt>
                <c:pt idx="286">
                  <c:v>1644.7098094</c:v>
                </c:pt>
                <c:pt idx="287">
                  <c:v>1712.8986978</c:v>
                </c:pt>
                <c:pt idx="288">
                  <c:v>1683.7074981999999</c:v>
                </c:pt>
                <c:pt idx="289">
                  <c:v>1707.2150204</c:v>
                </c:pt>
                <c:pt idx="290">
                  <c:v>1680.9469922000001</c:v>
                </c:pt>
                <c:pt idx="291">
                  <c:v>1793.7656086</c:v>
                </c:pt>
                <c:pt idx="292">
                  <c:v>1808.5256320000001</c:v>
                </c:pt>
                <c:pt idx="293">
                  <c:v>1845.758638</c:v>
                </c:pt>
                <c:pt idx="294">
                  <c:v>1815.6252059999999</c:v>
                </c:pt>
                <c:pt idx="295">
                  <c:v>1851.2689617999999</c:v>
                </c:pt>
                <c:pt idx="296">
                  <c:v>1814.1210966000001</c:v>
                </c:pt>
                <c:pt idx="297">
                  <c:v>1786.2828072</c:v>
                </c:pt>
                <c:pt idx="298">
                  <c:v>1749.1596554</c:v>
                </c:pt>
                <c:pt idx="299">
                  <c:v>1748.2967222</c:v>
                </c:pt>
                <c:pt idx="300">
                  <c:v>1745.1256003999999</c:v>
                </c:pt>
                <c:pt idx="301">
                  <c:v>1749.7842144000001</c:v>
                </c:pt>
                <c:pt idx="302">
                  <c:v>1661.6876887999999</c:v>
                </c:pt>
                <c:pt idx="303">
                  <c:v>1836.7417384</c:v>
                </c:pt>
                <c:pt idx="304">
                  <c:v>1798.3918421999999</c:v>
                </c:pt>
                <c:pt idx="305">
                  <c:v>1812.8313364000001</c:v>
                </c:pt>
                <c:pt idx="306">
                  <c:v>1788.1547894</c:v>
                </c:pt>
                <c:pt idx="307">
                  <c:v>1797.4329772000001</c:v>
                </c:pt>
                <c:pt idx="308">
                  <c:v>1810.7144401999999</c:v>
                </c:pt>
                <c:pt idx="309">
                  <c:v>1847.1707934000001</c:v>
                </c:pt>
                <c:pt idx="310">
                  <c:v>1782.207351</c:v>
                </c:pt>
                <c:pt idx="311">
                  <c:v>1722.7327651999999</c:v>
                </c:pt>
                <c:pt idx="312">
                  <c:v>1715.8579239999999</c:v>
                </c:pt>
                <c:pt idx="313">
                  <c:v>1732.8925452000001</c:v>
                </c:pt>
                <c:pt idx="314">
                  <c:v>1805.5866864</c:v>
                </c:pt>
                <c:pt idx="315">
                  <c:v>1831.3606628</c:v>
                </c:pt>
                <c:pt idx="316">
                  <c:v>1771.8840660000001</c:v>
                </c:pt>
                <c:pt idx="317">
                  <c:v>1773.3961767999999</c:v>
                </c:pt>
                <c:pt idx="318">
                  <c:v>1737.2820145999999</c:v>
                </c:pt>
                <c:pt idx="319">
                  <c:v>1703.2800500000001</c:v>
                </c:pt>
                <c:pt idx="320">
                  <c:v>1635.0787491999999</c:v>
                </c:pt>
                <c:pt idx="321">
                  <c:v>1633.3302278000001</c:v>
                </c:pt>
                <c:pt idx="322">
                  <c:v>1637.7838328</c:v>
                </c:pt>
                <c:pt idx="323">
                  <c:v>1696.7479172000001</c:v>
                </c:pt>
                <c:pt idx="324">
                  <c:v>1697.752105</c:v>
                </c:pt>
                <c:pt idx="325">
                  <c:v>1702.8883989999999</c:v>
                </c:pt>
                <c:pt idx="326">
                  <c:v>1763.6446679999999</c:v>
                </c:pt>
                <c:pt idx="327">
                  <c:v>1778.391488</c:v>
                </c:pt>
                <c:pt idx="328">
                  <c:v>1731.4549380000001</c:v>
                </c:pt>
                <c:pt idx="329">
                  <c:v>1716.88229</c:v>
                </c:pt>
                <c:pt idx="330">
                  <c:v>1709.8759496</c:v>
                </c:pt>
                <c:pt idx="331">
                  <c:v>1753.83511</c:v>
                </c:pt>
                <c:pt idx="332">
                  <c:v>1729.75576</c:v>
                </c:pt>
                <c:pt idx="333">
                  <c:v>1699.415375</c:v>
                </c:pt>
                <c:pt idx="334">
                  <c:v>1701.7557730000001</c:v>
                </c:pt>
                <c:pt idx="335">
                  <c:v>1668.4079873999999</c:v>
                </c:pt>
                <c:pt idx="336">
                  <c:v>1777.1233440000001</c:v>
                </c:pt>
                <c:pt idx="337">
                  <c:v>1849.4962392</c:v>
                </c:pt>
                <c:pt idx="338">
                  <c:v>1805.478791</c:v>
                </c:pt>
                <c:pt idx="339">
                  <c:v>1778.4750902000001</c:v>
                </c:pt>
                <c:pt idx="340">
                  <c:v>1713.4829</c:v>
                </c:pt>
                <c:pt idx="341">
                  <c:v>1668.3346276</c:v>
                </c:pt>
                <c:pt idx="342">
                  <c:v>1570.6666914</c:v>
                </c:pt>
                <c:pt idx="343">
                  <c:v>1651.6955502000001</c:v>
                </c:pt>
                <c:pt idx="344">
                  <c:v>1728.8068725999999</c:v>
                </c:pt>
                <c:pt idx="345">
                  <c:v>1704.347696</c:v>
                </c:pt>
                <c:pt idx="346">
                  <c:v>1696.449173</c:v>
                </c:pt>
                <c:pt idx="347">
                  <c:v>1666.9737439999999</c:v>
                </c:pt>
                <c:pt idx="348">
                  <c:v>1685.972816</c:v>
                </c:pt>
                <c:pt idx="349">
                  <c:v>1660.875648</c:v>
                </c:pt>
                <c:pt idx="350">
                  <c:v>1675.3779947999999</c:v>
                </c:pt>
                <c:pt idx="351">
                  <c:v>1729.5975550000001</c:v>
                </c:pt>
                <c:pt idx="352">
                  <c:v>1739.2264428000001</c:v>
                </c:pt>
                <c:pt idx="353">
                  <c:v>1607.9187754</c:v>
                </c:pt>
                <c:pt idx="354">
                  <c:v>1680.136628</c:v>
                </c:pt>
                <c:pt idx="355">
                  <c:v>1702.7923619999999</c:v>
                </c:pt>
                <c:pt idx="356">
                  <c:v>1621.558096</c:v>
                </c:pt>
                <c:pt idx="357">
                  <c:v>1609.2220318</c:v>
                </c:pt>
                <c:pt idx="358">
                  <c:v>1718.250008</c:v>
                </c:pt>
                <c:pt idx="359">
                  <c:v>1728.5317460000001</c:v>
                </c:pt>
                <c:pt idx="360">
                  <c:v>1617.1580395999999</c:v>
                </c:pt>
                <c:pt idx="361">
                  <c:v>1615.5088401999999</c:v>
                </c:pt>
                <c:pt idx="362">
                  <c:v>1652.5647332000001</c:v>
                </c:pt>
                <c:pt idx="363">
                  <c:v>1577.1145744</c:v>
                </c:pt>
                <c:pt idx="364">
                  <c:v>1600.5481972</c:v>
                </c:pt>
                <c:pt idx="365">
                  <c:v>1711.052349</c:v>
                </c:pt>
                <c:pt idx="366">
                  <c:v>1673.6328143999999</c:v>
                </c:pt>
                <c:pt idx="367">
                  <c:v>1677.1770974000001</c:v>
                </c:pt>
                <c:pt idx="368">
                  <c:v>1695.4792634</c:v>
                </c:pt>
                <c:pt idx="369">
                  <c:v>1717.0285911999999</c:v>
                </c:pt>
                <c:pt idx="370">
                  <c:v>1740.583527</c:v>
                </c:pt>
                <c:pt idx="371">
                  <c:v>1758.2368383999999</c:v>
                </c:pt>
                <c:pt idx="372">
                  <c:v>1697.6356559999999</c:v>
                </c:pt>
                <c:pt idx="373">
                  <c:v>1725.1021912000001</c:v>
                </c:pt>
                <c:pt idx="374">
                  <c:v>1707.0921513999999</c:v>
                </c:pt>
                <c:pt idx="375">
                  <c:v>1639.1226956</c:v>
                </c:pt>
                <c:pt idx="376">
                  <c:v>1732.9348892</c:v>
                </c:pt>
                <c:pt idx="377">
                  <c:v>1724.9970324000001</c:v>
                </c:pt>
                <c:pt idx="378">
                  <c:v>1702.1599936</c:v>
                </c:pt>
                <c:pt idx="379">
                  <c:v>1697.2842854</c:v>
                </c:pt>
                <c:pt idx="380">
                  <c:v>1628.4764479999999</c:v>
                </c:pt>
                <c:pt idx="381">
                  <c:v>1598.6709679999999</c:v>
                </c:pt>
                <c:pt idx="382">
                  <c:v>1623.8436044</c:v>
                </c:pt>
                <c:pt idx="383">
                  <c:v>1684.5634213999999</c:v>
                </c:pt>
                <c:pt idx="384">
                  <c:v>1647.2147786</c:v>
                </c:pt>
                <c:pt idx="385">
                  <c:v>1653.2566566</c:v>
                </c:pt>
                <c:pt idx="386">
                  <c:v>1669.9651971999999</c:v>
                </c:pt>
                <c:pt idx="387">
                  <c:v>1670.8527549999999</c:v>
                </c:pt>
                <c:pt idx="388">
                  <c:v>1661.305029655</c:v>
                </c:pt>
                <c:pt idx="389">
                  <c:v>1661.0502091999999</c:v>
                </c:pt>
                <c:pt idx="390">
                  <c:v>1761.9151443999999</c:v>
                </c:pt>
                <c:pt idx="391">
                  <c:v>1750.245899</c:v>
                </c:pt>
                <c:pt idx="392">
                  <c:v>1795.2081823999999</c:v>
                </c:pt>
                <c:pt idx="393">
                  <c:v>1746.4954174</c:v>
                </c:pt>
                <c:pt idx="394">
                  <c:v>1745.9052148000001</c:v>
                </c:pt>
                <c:pt idx="395">
                  <c:v>1691.3104857702001</c:v>
                </c:pt>
                <c:pt idx="396">
                  <c:v>1698.2151558</c:v>
                </c:pt>
                <c:pt idx="397">
                  <c:v>1709.9969275999999</c:v>
                </c:pt>
                <c:pt idx="398">
                  <c:v>1694.6675544</c:v>
                </c:pt>
                <c:pt idx="399">
                  <c:v>1703.9732934000001</c:v>
                </c:pt>
                <c:pt idx="400">
                  <c:v>1742.0294368</c:v>
                </c:pt>
                <c:pt idx="401">
                  <c:v>1691.5923542</c:v>
                </c:pt>
                <c:pt idx="402">
                  <c:v>1665.2693359836001</c:v>
                </c:pt>
                <c:pt idx="403">
                  <c:v>1629.7535932000001</c:v>
                </c:pt>
                <c:pt idx="404">
                  <c:v>1618.8221552</c:v>
                </c:pt>
                <c:pt idx="405">
                  <c:v>1615.0872523999999</c:v>
                </c:pt>
                <c:pt idx="406">
                  <c:v>1581.8355762000001</c:v>
                </c:pt>
                <c:pt idx="407">
                  <c:v>1613.3234256000001</c:v>
                </c:pt>
                <c:pt idx="408">
                  <c:v>1598.482940199</c:v>
                </c:pt>
                <c:pt idx="409">
                  <c:v>1536.9668715158</c:v>
                </c:pt>
                <c:pt idx="410">
                  <c:v>1610.267914</c:v>
                </c:pt>
                <c:pt idx="411">
                  <c:v>1650.2511208000001</c:v>
                </c:pt>
                <c:pt idx="412">
                  <c:v>1725.9855247999999</c:v>
                </c:pt>
                <c:pt idx="413">
                  <c:v>1751.0696370000001</c:v>
                </c:pt>
                <c:pt idx="414">
                  <c:v>1716.4117054000001</c:v>
                </c:pt>
                <c:pt idx="415">
                  <c:v>1725.7521302</c:v>
                </c:pt>
                <c:pt idx="416">
                  <c:v>1689.2446072</c:v>
                </c:pt>
                <c:pt idx="417">
                  <c:v>1756.3534738000001</c:v>
                </c:pt>
                <c:pt idx="418">
                  <c:v>1753.2837964</c:v>
                </c:pt>
                <c:pt idx="419">
                  <c:v>1756.1655972000001</c:v>
                </c:pt>
                <c:pt idx="420">
                  <c:v>1797.0798795999999</c:v>
                </c:pt>
                <c:pt idx="421">
                  <c:v>1856.1442608</c:v>
                </c:pt>
                <c:pt idx="422">
                  <c:v>1810.9580673594</c:v>
                </c:pt>
                <c:pt idx="423">
                  <c:v>1760.1456857320002</c:v>
                </c:pt>
                <c:pt idx="424">
                  <c:v>1829.6280578000001</c:v>
                </c:pt>
                <c:pt idx="425">
                  <c:v>1724.7822128</c:v>
                </c:pt>
                <c:pt idx="426">
                  <c:v>1730.7854870000001</c:v>
                </c:pt>
                <c:pt idx="427">
                  <c:v>1703.8332286</c:v>
                </c:pt>
                <c:pt idx="428">
                  <c:v>1743.2054499999999</c:v>
                </c:pt>
                <c:pt idx="429">
                  <c:v>1726.8358256832</c:v>
                </c:pt>
                <c:pt idx="430">
                  <c:v>1679.6803196408</c:v>
                </c:pt>
                <c:pt idx="431">
                  <c:v>1744.1872547999999</c:v>
                </c:pt>
                <c:pt idx="432">
                  <c:v>1746.6485278</c:v>
                </c:pt>
                <c:pt idx="433">
                  <c:v>1959.5500907999999</c:v>
                </c:pt>
                <c:pt idx="434">
                  <c:v>2182.7407560000001</c:v>
                </c:pt>
                <c:pt idx="435">
                  <c:v>1947.2379427999999</c:v>
                </c:pt>
                <c:pt idx="436">
                  <c:v>1780.5587975999999</c:v>
                </c:pt>
                <c:pt idx="437">
                  <c:v>1660.4876776415999</c:v>
                </c:pt>
                <c:pt idx="438">
                  <c:v>1697.1553773999999</c:v>
                </c:pt>
                <c:pt idx="439">
                  <c:v>1726.1872794000001</c:v>
                </c:pt>
                <c:pt idx="440">
                  <c:v>1750.9782631999999</c:v>
                </c:pt>
                <c:pt idx="441">
                  <c:v>1759.6016451999999</c:v>
                </c:pt>
                <c:pt idx="442">
                  <c:v>1732.197406</c:v>
                </c:pt>
                <c:pt idx="443">
                  <c:v>1751.3116419999999</c:v>
                </c:pt>
                <c:pt idx="444">
                  <c:v>1660.666557365</c:v>
                </c:pt>
                <c:pt idx="445">
                  <c:v>1732.8726859999999</c:v>
                </c:pt>
                <c:pt idx="446">
                  <c:v>1797.5275687999999</c:v>
                </c:pt>
                <c:pt idx="447">
                  <c:v>1790.5803089999999</c:v>
                </c:pt>
                <c:pt idx="448">
                  <c:v>1890.8395406</c:v>
                </c:pt>
                <c:pt idx="449">
                  <c:v>1964.1336216</c:v>
                </c:pt>
                <c:pt idx="450">
                  <c:v>1942.9610523656002</c:v>
                </c:pt>
                <c:pt idx="451">
                  <c:v>2200.7051484066001</c:v>
                </c:pt>
                <c:pt idx="452">
                  <c:v>2385.9288053976002</c:v>
                </c:pt>
                <c:pt idx="453">
                  <c:v>2220.2554801234</c:v>
                </c:pt>
                <c:pt idx="454">
                  <c:v>2154.5635433090001</c:v>
                </c:pt>
                <c:pt idx="455">
                  <c:v>2061.2265827604001</c:v>
                </c:pt>
                <c:pt idx="456">
                  <c:v>2033.4942587047999</c:v>
                </c:pt>
                <c:pt idx="457">
                  <c:v>1794.9467246463998</c:v>
                </c:pt>
                <c:pt idx="458">
                  <c:v>1772.6230074132</c:v>
                </c:pt>
                <c:pt idx="459">
                  <c:v>1835.6371892889999</c:v>
                </c:pt>
                <c:pt idx="460">
                  <c:v>1899.78862396</c:v>
                </c:pt>
                <c:pt idx="461">
                  <c:v>1920.1179004000001</c:v>
                </c:pt>
                <c:pt idx="462">
                  <c:v>1979.9921796399999</c:v>
                </c:pt>
                <c:pt idx="463">
                  <c:v>2004.1350450315999</c:v>
                </c:pt>
                <c:pt idx="464">
                  <c:v>1973.5657749836</c:v>
                </c:pt>
                <c:pt idx="465">
                  <c:v>1698.0876399316001</c:v>
                </c:pt>
                <c:pt idx="466">
                  <c:v>1760.5663024400001</c:v>
                </c:pt>
                <c:pt idx="467">
                  <c:v>1813.443458</c:v>
                </c:pt>
                <c:pt idx="468">
                  <c:v>1929.58471766</c:v>
                </c:pt>
                <c:pt idx="469">
                  <c:v>1918.54822158</c:v>
                </c:pt>
                <c:pt idx="470">
                  <c:v>1741.63756044</c:v>
                </c:pt>
                <c:pt idx="471">
                  <c:v>1719.4295741000001</c:v>
                </c:pt>
                <c:pt idx="472">
                  <c:v>1751.5444156799999</c:v>
                </c:pt>
                <c:pt idx="473">
                  <c:v>1800.14476866</c:v>
                </c:pt>
                <c:pt idx="474">
                  <c:v>1899.1661979999999</c:v>
                </c:pt>
                <c:pt idx="475">
                  <c:v>2315.38402584</c:v>
                </c:pt>
                <c:pt idx="476">
                  <c:v>2246.1379382</c:v>
                </c:pt>
                <c:pt idx="477">
                  <c:v>2279.1199273799998</c:v>
                </c:pt>
                <c:pt idx="478">
                  <c:v>2224.1332625599998</c:v>
                </c:pt>
                <c:pt idx="479">
                  <c:v>2145.7658220200001</c:v>
                </c:pt>
                <c:pt idx="480">
                  <c:v>2060.0406573800001</c:v>
                </c:pt>
                <c:pt idx="481">
                  <c:v>1939.12631472</c:v>
                </c:pt>
                <c:pt idx="482">
                  <c:v>1896.1444969199999</c:v>
                </c:pt>
                <c:pt idx="483">
                  <c:v>1919.06304086</c:v>
                </c:pt>
                <c:pt idx="484">
                  <c:v>1910.93813006</c:v>
                </c:pt>
                <c:pt idx="485">
                  <c:v>2028.00256674</c:v>
                </c:pt>
                <c:pt idx="486">
                  <c:v>2066.1907733600001</c:v>
                </c:pt>
                <c:pt idx="487">
                  <c:v>2010.0437832800001</c:v>
                </c:pt>
                <c:pt idx="488">
                  <c:v>1861.7264213399999</c:v>
                </c:pt>
                <c:pt idx="489">
                  <c:v>1879.5299202599999</c:v>
                </c:pt>
                <c:pt idx="490">
                  <c:v>2057.2311132599998</c:v>
                </c:pt>
                <c:pt idx="491">
                  <c:v>2359.26732292</c:v>
                </c:pt>
                <c:pt idx="492">
                  <c:v>2151.1751457599999</c:v>
                </c:pt>
                <c:pt idx="493">
                  <c:v>1806.05214744</c:v>
                </c:pt>
                <c:pt idx="494">
                  <c:v>1748.0847877399999</c:v>
                </c:pt>
                <c:pt idx="495">
                  <c:v>1763.2336766000001</c:v>
                </c:pt>
                <c:pt idx="496">
                  <c:v>1809.8741164200001</c:v>
                </c:pt>
                <c:pt idx="497">
                  <c:v>1887.3956806599999</c:v>
                </c:pt>
                <c:pt idx="498">
                  <c:v>2039.63725578</c:v>
                </c:pt>
                <c:pt idx="499">
                  <c:v>1946.1041551799999</c:v>
                </c:pt>
                <c:pt idx="500">
                  <c:v>1808.32074822</c:v>
                </c:pt>
                <c:pt idx="501">
                  <c:v>2028.7682890599999</c:v>
                </c:pt>
                <c:pt idx="502">
                  <c:v>2215.26968588</c:v>
                </c:pt>
                <c:pt idx="503">
                  <c:v>2325.49118838</c:v>
                </c:pt>
                <c:pt idx="504">
                  <c:v>2198.1649756800002</c:v>
                </c:pt>
                <c:pt idx="505">
                  <c:v>2208.29170312</c:v>
                </c:pt>
                <c:pt idx="506">
                  <c:v>2124.8814294200001</c:v>
                </c:pt>
                <c:pt idx="507">
                  <c:v>2033.1539472194002</c:v>
                </c:pt>
                <c:pt idx="508">
                  <c:v>2035.17698918</c:v>
                </c:pt>
                <c:pt idx="509">
                  <c:v>2035.7398321999999</c:v>
                </c:pt>
                <c:pt idx="510">
                  <c:v>2042.36777484</c:v>
                </c:pt>
                <c:pt idx="511">
                  <c:v>1975.4668917399999</c:v>
                </c:pt>
                <c:pt idx="512">
                  <c:v>2064.2180323799998</c:v>
                </c:pt>
                <c:pt idx="513">
                  <c:v>2032.33826174</c:v>
                </c:pt>
                <c:pt idx="514">
                  <c:v>1940.293576</c:v>
                </c:pt>
                <c:pt idx="515">
                  <c:v>2008.96656076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A3-4F3C-8898-31B325F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350544"/>
        <c:axId val="945350872"/>
      </c:scatterChart>
      <c:scatterChart>
        <c:scatterStyle val="lineMarker"/>
        <c:varyColors val="0"/>
        <c:ser>
          <c:idx val="2"/>
          <c:order val="2"/>
          <c:tx>
            <c:strRef>
              <c:f>F.15!$G$30</c:f>
              <c:strCache>
                <c:ptCount val="1"/>
                <c:pt idx="0">
                  <c:v>Time of daily minimum demand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F.15!$D$31:$D$546</c:f>
              <c:numCache>
                <c:formatCode>d/mm/yyyy;@</c:formatCode>
                <c:ptCount val="51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</c:numCache>
            </c:numRef>
          </c:xVal>
          <c:yVal>
            <c:numRef>
              <c:f>F.15!$G$31:$G$546</c:f>
              <c:numCache>
                <c:formatCode>hh:mm</c:formatCode>
                <c:ptCount val="516"/>
                <c:pt idx="0">
                  <c:v>0.54166666666424135</c:v>
                </c:pt>
                <c:pt idx="1">
                  <c:v>0.10416666666424135</c:v>
                </c:pt>
                <c:pt idx="2">
                  <c:v>0.5</c:v>
                </c:pt>
                <c:pt idx="3">
                  <c:v>0.52083333333575865</c:v>
                </c:pt>
                <c:pt idx="4">
                  <c:v>0.54166666666424135</c:v>
                </c:pt>
                <c:pt idx="5">
                  <c:v>0.52083333333575865</c:v>
                </c:pt>
                <c:pt idx="6">
                  <c:v>0.5</c:v>
                </c:pt>
                <c:pt idx="7">
                  <c:v>0.52083333333575865</c:v>
                </c:pt>
                <c:pt idx="8">
                  <c:v>0.52083333333575865</c:v>
                </c:pt>
                <c:pt idx="9">
                  <c:v>0.52083333333575865</c:v>
                </c:pt>
                <c:pt idx="10">
                  <c:v>0.54166666666424135</c:v>
                </c:pt>
                <c:pt idx="11">
                  <c:v>0.47916666666424135</c:v>
                </c:pt>
                <c:pt idx="12">
                  <c:v>0.45833333333575865</c:v>
                </c:pt>
                <c:pt idx="13">
                  <c:v>0.5625</c:v>
                </c:pt>
                <c:pt idx="14">
                  <c:v>0.52083333333575865</c:v>
                </c:pt>
                <c:pt idx="15">
                  <c:v>0.5625</c:v>
                </c:pt>
                <c:pt idx="16">
                  <c:v>0.52083333333575865</c:v>
                </c:pt>
                <c:pt idx="17">
                  <c:v>0.47916666666424135</c:v>
                </c:pt>
                <c:pt idx="18">
                  <c:v>0.47916666666424135</c:v>
                </c:pt>
                <c:pt idx="19">
                  <c:v>0.47916666666424135</c:v>
                </c:pt>
                <c:pt idx="20">
                  <c:v>0.45833333333575865</c:v>
                </c:pt>
                <c:pt idx="21">
                  <c:v>0.5</c:v>
                </c:pt>
                <c:pt idx="22">
                  <c:v>0.4375</c:v>
                </c:pt>
                <c:pt idx="23">
                  <c:v>0.47916666666424135</c:v>
                </c:pt>
                <c:pt idx="24">
                  <c:v>0.41666666666424135</c:v>
                </c:pt>
                <c:pt idx="25">
                  <c:v>0.47916666666424135</c:v>
                </c:pt>
                <c:pt idx="26">
                  <c:v>0.5</c:v>
                </c:pt>
                <c:pt idx="27">
                  <c:v>0.52083333333575865</c:v>
                </c:pt>
                <c:pt idx="28">
                  <c:v>0.45833333333575865</c:v>
                </c:pt>
                <c:pt idx="29">
                  <c:v>0.39583333333575865</c:v>
                </c:pt>
                <c:pt idx="30">
                  <c:v>0.35416666666424135</c:v>
                </c:pt>
                <c:pt idx="31">
                  <c:v>0.22916666666424135</c:v>
                </c:pt>
                <c:pt idx="32">
                  <c:v>0.60416666666424135</c:v>
                </c:pt>
                <c:pt idx="33">
                  <c:v>0.5</c:v>
                </c:pt>
                <c:pt idx="34">
                  <c:v>0.45833333333575865</c:v>
                </c:pt>
                <c:pt idx="35">
                  <c:v>0.4375</c:v>
                </c:pt>
                <c:pt idx="36">
                  <c:v>0.41666666666424135</c:v>
                </c:pt>
                <c:pt idx="37">
                  <c:v>0.45833333333575865</c:v>
                </c:pt>
                <c:pt idx="38">
                  <c:v>0.45833333333575865</c:v>
                </c:pt>
                <c:pt idx="39">
                  <c:v>0.10416666666424135</c:v>
                </c:pt>
                <c:pt idx="40">
                  <c:v>0.5625</c:v>
                </c:pt>
                <c:pt idx="41">
                  <c:v>0.58333333333575865</c:v>
                </c:pt>
                <c:pt idx="42">
                  <c:v>0.47916666666424135</c:v>
                </c:pt>
                <c:pt idx="43">
                  <c:v>0.54166666666424135</c:v>
                </c:pt>
                <c:pt idx="44">
                  <c:v>0.52083333333575865</c:v>
                </c:pt>
                <c:pt idx="45">
                  <c:v>0.5625</c:v>
                </c:pt>
                <c:pt idx="46">
                  <c:v>0.47916666666424135</c:v>
                </c:pt>
                <c:pt idx="47">
                  <c:v>0.45833333333575865</c:v>
                </c:pt>
                <c:pt idx="48">
                  <c:v>0.52083333333575865</c:v>
                </c:pt>
                <c:pt idx="49">
                  <c:v>0.45833333333575865</c:v>
                </c:pt>
                <c:pt idx="50">
                  <c:v>0.52083333333575865</c:v>
                </c:pt>
                <c:pt idx="51">
                  <c:v>0.52083333333575865</c:v>
                </c:pt>
                <c:pt idx="52">
                  <c:v>0.45833333333575865</c:v>
                </c:pt>
                <c:pt idx="53">
                  <c:v>0.41666666666424135</c:v>
                </c:pt>
                <c:pt idx="54">
                  <c:v>0.1875</c:v>
                </c:pt>
                <c:pt idx="55">
                  <c:v>0.5</c:v>
                </c:pt>
                <c:pt idx="56">
                  <c:v>0.52083333333575865</c:v>
                </c:pt>
                <c:pt idx="57">
                  <c:v>0.54166666666424135</c:v>
                </c:pt>
                <c:pt idx="58">
                  <c:v>0.54166666666424135</c:v>
                </c:pt>
                <c:pt idx="59">
                  <c:v>0.47916666666424135</c:v>
                </c:pt>
                <c:pt idx="60">
                  <c:v>0.52083333333575865</c:v>
                </c:pt>
                <c:pt idx="61">
                  <c:v>0.52083333333575865</c:v>
                </c:pt>
                <c:pt idx="62">
                  <c:v>0.47916666666424135</c:v>
                </c:pt>
                <c:pt idx="63">
                  <c:v>0.4375</c:v>
                </c:pt>
                <c:pt idx="64">
                  <c:v>0.47916666666424135</c:v>
                </c:pt>
                <c:pt idx="65">
                  <c:v>0.52083333333575865</c:v>
                </c:pt>
                <c:pt idx="66">
                  <c:v>0.47916666666424135</c:v>
                </c:pt>
                <c:pt idx="67">
                  <c:v>0.4375</c:v>
                </c:pt>
                <c:pt idx="68">
                  <c:v>0.14583333333575865</c:v>
                </c:pt>
                <c:pt idx="69">
                  <c:v>0.16666666666424135</c:v>
                </c:pt>
                <c:pt idx="70">
                  <c:v>0.14583333333575865</c:v>
                </c:pt>
                <c:pt idx="71">
                  <c:v>0.14583333333575865</c:v>
                </c:pt>
                <c:pt idx="72">
                  <c:v>0.22916666666424135</c:v>
                </c:pt>
                <c:pt idx="73">
                  <c:v>0.4375</c:v>
                </c:pt>
                <c:pt idx="74">
                  <c:v>0.52083333333575865</c:v>
                </c:pt>
                <c:pt idx="75">
                  <c:v>0.4375</c:v>
                </c:pt>
                <c:pt idx="76">
                  <c:v>0.4375</c:v>
                </c:pt>
                <c:pt idx="77">
                  <c:v>0.41666666666424135</c:v>
                </c:pt>
                <c:pt idx="78">
                  <c:v>0.41666666666424135</c:v>
                </c:pt>
                <c:pt idx="79">
                  <c:v>0.375</c:v>
                </c:pt>
                <c:pt idx="80">
                  <c:v>0.39583333333575865</c:v>
                </c:pt>
                <c:pt idx="81">
                  <c:v>0.41666666666424135</c:v>
                </c:pt>
                <c:pt idx="82">
                  <c:v>0.39583333333575865</c:v>
                </c:pt>
                <c:pt idx="83">
                  <c:v>0.1875</c:v>
                </c:pt>
                <c:pt idx="84">
                  <c:v>0.20833333333575865</c:v>
                </c:pt>
                <c:pt idx="85">
                  <c:v>0.22916666666424135</c:v>
                </c:pt>
                <c:pt idx="86">
                  <c:v>0.41666666666424135</c:v>
                </c:pt>
                <c:pt idx="87">
                  <c:v>0.45833333333575865</c:v>
                </c:pt>
                <c:pt idx="88">
                  <c:v>0.4375</c:v>
                </c:pt>
                <c:pt idx="89">
                  <c:v>0.375</c:v>
                </c:pt>
                <c:pt idx="90">
                  <c:v>0.22916666666424135</c:v>
                </c:pt>
                <c:pt idx="91">
                  <c:v>0.39583333333575865</c:v>
                </c:pt>
                <c:pt idx="92">
                  <c:v>0.39583333333575865</c:v>
                </c:pt>
                <c:pt idx="93">
                  <c:v>0.47916666666424135</c:v>
                </c:pt>
                <c:pt idx="94">
                  <c:v>0.4375</c:v>
                </c:pt>
                <c:pt idx="95">
                  <c:v>0.4375</c:v>
                </c:pt>
                <c:pt idx="96">
                  <c:v>0.41666666666424135</c:v>
                </c:pt>
                <c:pt idx="97">
                  <c:v>0.39583333333575865</c:v>
                </c:pt>
                <c:pt idx="98">
                  <c:v>0.16666666666424135</c:v>
                </c:pt>
                <c:pt idx="99">
                  <c:v>0.16666666666424135</c:v>
                </c:pt>
                <c:pt idx="100">
                  <c:v>0.22916666666424135</c:v>
                </c:pt>
                <c:pt idx="101">
                  <c:v>0.4375</c:v>
                </c:pt>
                <c:pt idx="102">
                  <c:v>0.4375</c:v>
                </c:pt>
                <c:pt idx="103">
                  <c:v>0.47916666666424135</c:v>
                </c:pt>
                <c:pt idx="104">
                  <c:v>0.4375</c:v>
                </c:pt>
                <c:pt idx="105">
                  <c:v>0.4375</c:v>
                </c:pt>
                <c:pt idx="106">
                  <c:v>0.4375</c:v>
                </c:pt>
                <c:pt idx="107">
                  <c:v>0.4375</c:v>
                </c:pt>
                <c:pt idx="108">
                  <c:v>0.39583333333575865</c:v>
                </c:pt>
                <c:pt idx="109">
                  <c:v>0.14583333333575865</c:v>
                </c:pt>
                <c:pt idx="110">
                  <c:v>0.14583333333575865</c:v>
                </c:pt>
                <c:pt idx="111">
                  <c:v>0.14583333333575865</c:v>
                </c:pt>
                <c:pt idx="112">
                  <c:v>0.16666666666424135</c:v>
                </c:pt>
                <c:pt idx="113">
                  <c:v>0.14583333333575865</c:v>
                </c:pt>
                <c:pt idx="114">
                  <c:v>0.54166666666424135</c:v>
                </c:pt>
                <c:pt idx="115">
                  <c:v>0.5625</c:v>
                </c:pt>
                <c:pt idx="116">
                  <c:v>0.4375</c:v>
                </c:pt>
                <c:pt idx="117">
                  <c:v>0.47916666666424135</c:v>
                </c:pt>
                <c:pt idx="118">
                  <c:v>0.54166666666424135</c:v>
                </c:pt>
                <c:pt idx="119">
                  <c:v>0.4375</c:v>
                </c:pt>
                <c:pt idx="120">
                  <c:v>0.4375</c:v>
                </c:pt>
                <c:pt idx="121">
                  <c:v>0.41666666666424135</c:v>
                </c:pt>
                <c:pt idx="122">
                  <c:v>0.375</c:v>
                </c:pt>
                <c:pt idx="123">
                  <c:v>0.39583333333575865</c:v>
                </c:pt>
                <c:pt idx="124">
                  <c:v>0.16666666666424135</c:v>
                </c:pt>
                <c:pt idx="125">
                  <c:v>0.14583333333575865</c:v>
                </c:pt>
                <c:pt idx="126">
                  <c:v>0.45833333333575865</c:v>
                </c:pt>
                <c:pt idx="127">
                  <c:v>0.45833333333575865</c:v>
                </c:pt>
                <c:pt idx="128">
                  <c:v>0.14583333333575865</c:v>
                </c:pt>
                <c:pt idx="129">
                  <c:v>0.125</c:v>
                </c:pt>
                <c:pt idx="130">
                  <c:v>0.52083333333575865</c:v>
                </c:pt>
                <c:pt idx="131">
                  <c:v>0.5625</c:v>
                </c:pt>
                <c:pt idx="132">
                  <c:v>0.5625</c:v>
                </c:pt>
                <c:pt idx="133">
                  <c:v>0.54166666666424135</c:v>
                </c:pt>
                <c:pt idx="134">
                  <c:v>0.5</c:v>
                </c:pt>
                <c:pt idx="135">
                  <c:v>0.41666666666424135</c:v>
                </c:pt>
                <c:pt idx="136">
                  <c:v>0.33333333333575865</c:v>
                </c:pt>
                <c:pt idx="137">
                  <c:v>0.10416666666424135</c:v>
                </c:pt>
                <c:pt idx="138">
                  <c:v>0.14583333333575865</c:v>
                </c:pt>
                <c:pt idx="139">
                  <c:v>0.52083333333575865</c:v>
                </c:pt>
                <c:pt idx="140">
                  <c:v>0.54166666666424135</c:v>
                </c:pt>
                <c:pt idx="141">
                  <c:v>0.52083333333575865</c:v>
                </c:pt>
                <c:pt idx="142">
                  <c:v>0.45833333333575865</c:v>
                </c:pt>
                <c:pt idx="143">
                  <c:v>0.41666666666424135</c:v>
                </c:pt>
                <c:pt idx="144">
                  <c:v>0.14583333333575865</c:v>
                </c:pt>
                <c:pt idx="145">
                  <c:v>0.14583333333575865</c:v>
                </c:pt>
                <c:pt idx="146">
                  <c:v>0.14583333333575865</c:v>
                </c:pt>
                <c:pt idx="147">
                  <c:v>0.45833333333575865</c:v>
                </c:pt>
                <c:pt idx="148">
                  <c:v>0.45833333333575865</c:v>
                </c:pt>
                <c:pt idx="149">
                  <c:v>0.45833333333575865</c:v>
                </c:pt>
                <c:pt idx="150">
                  <c:v>0.47916666666424135</c:v>
                </c:pt>
                <c:pt idx="151">
                  <c:v>0.97916666666424135</c:v>
                </c:pt>
                <c:pt idx="152">
                  <c:v>0.45833333333575865</c:v>
                </c:pt>
                <c:pt idx="153">
                  <c:v>0.14583333333575865</c:v>
                </c:pt>
                <c:pt idx="154">
                  <c:v>0.14583333333575865</c:v>
                </c:pt>
                <c:pt idx="155">
                  <c:v>0.14583333333575865</c:v>
                </c:pt>
                <c:pt idx="156">
                  <c:v>0.5</c:v>
                </c:pt>
                <c:pt idx="157">
                  <c:v>0.4375</c:v>
                </c:pt>
                <c:pt idx="158">
                  <c:v>0.14583333333575865</c:v>
                </c:pt>
                <c:pt idx="159">
                  <c:v>0.41666666666424135</c:v>
                </c:pt>
                <c:pt idx="160">
                  <c:v>0.1875</c:v>
                </c:pt>
                <c:pt idx="161">
                  <c:v>0.14583333333575865</c:v>
                </c:pt>
                <c:pt idx="162">
                  <c:v>0.5625</c:v>
                </c:pt>
                <c:pt idx="163">
                  <c:v>0.52083333333575865</c:v>
                </c:pt>
                <c:pt idx="164">
                  <c:v>0.47916666666424135</c:v>
                </c:pt>
                <c:pt idx="165">
                  <c:v>0.45833333333575865</c:v>
                </c:pt>
                <c:pt idx="166">
                  <c:v>0.45833333333575865</c:v>
                </c:pt>
                <c:pt idx="167">
                  <c:v>0.4375</c:v>
                </c:pt>
                <c:pt idx="168">
                  <c:v>0.4375</c:v>
                </c:pt>
                <c:pt idx="169">
                  <c:v>0.14583333333575865</c:v>
                </c:pt>
                <c:pt idx="170">
                  <c:v>0.39583333333575865</c:v>
                </c:pt>
                <c:pt idx="171">
                  <c:v>0.35416666666424135</c:v>
                </c:pt>
                <c:pt idx="172">
                  <c:v>0.54166666666424135</c:v>
                </c:pt>
                <c:pt idx="173">
                  <c:v>0.54166666666424135</c:v>
                </c:pt>
                <c:pt idx="174">
                  <c:v>0.5</c:v>
                </c:pt>
                <c:pt idx="175">
                  <c:v>0.5</c:v>
                </c:pt>
                <c:pt idx="176">
                  <c:v>0.47916666666424135</c:v>
                </c:pt>
                <c:pt idx="177">
                  <c:v>0.47916666666424135</c:v>
                </c:pt>
                <c:pt idx="178">
                  <c:v>0.45833333333575865</c:v>
                </c:pt>
                <c:pt idx="179">
                  <c:v>0.10416666666424135</c:v>
                </c:pt>
                <c:pt idx="180">
                  <c:v>0.1875</c:v>
                </c:pt>
                <c:pt idx="181">
                  <c:v>0.14583333333575865</c:v>
                </c:pt>
                <c:pt idx="182">
                  <c:v>0.10416666666424135</c:v>
                </c:pt>
                <c:pt idx="183">
                  <c:v>0.45833333333575865</c:v>
                </c:pt>
                <c:pt idx="184">
                  <c:v>0.45833333333575865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0.14583333333575865</c:v>
                </c:pt>
                <c:pt idx="189">
                  <c:v>0.47916666666424135</c:v>
                </c:pt>
                <c:pt idx="190">
                  <c:v>0.52083333333575865</c:v>
                </c:pt>
                <c:pt idx="191">
                  <c:v>0.47916666666424135</c:v>
                </c:pt>
                <c:pt idx="192">
                  <c:v>0.60416666666424135</c:v>
                </c:pt>
                <c:pt idx="193">
                  <c:v>0.125</c:v>
                </c:pt>
                <c:pt idx="194">
                  <c:v>0.54166666666424135</c:v>
                </c:pt>
                <c:pt idx="195">
                  <c:v>0.47916666666424135</c:v>
                </c:pt>
                <c:pt idx="196">
                  <c:v>0.5</c:v>
                </c:pt>
                <c:pt idx="197">
                  <c:v>0.54166666666424135</c:v>
                </c:pt>
                <c:pt idx="198">
                  <c:v>0.47916666666424135</c:v>
                </c:pt>
                <c:pt idx="199">
                  <c:v>0.5</c:v>
                </c:pt>
                <c:pt idx="200">
                  <c:v>0.52083333333575865</c:v>
                </c:pt>
                <c:pt idx="201">
                  <c:v>0.47916666666424135</c:v>
                </c:pt>
                <c:pt idx="202">
                  <c:v>0.45833333333575865</c:v>
                </c:pt>
                <c:pt idx="203">
                  <c:v>0.45833333333575865</c:v>
                </c:pt>
                <c:pt idx="204">
                  <c:v>0.5</c:v>
                </c:pt>
                <c:pt idx="205">
                  <c:v>0.45833333333575865</c:v>
                </c:pt>
                <c:pt idx="206">
                  <c:v>0.5</c:v>
                </c:pt>
                <c:pt idx="207">
                  <c:v>0.45833333333575865</c:v>
                </c:pt>
                <c:pt idx="208">
                  <c:v>0.47916666666424135</c:v>
                </c:pt>
                <c:pt idx="209">
                  <c:v>0.47916666666424135</c:v>
                </c:pt>
                <c:pt idx="210">
                  <c:v>0.10416666666424135</c:v>
                </c:pt>
                <c:pt idx="211">
                  <c:v>0.5</c:v>
                </c:pt>
                <c:pt idx="212">
                  <c:v>0.52083333333575865</c:v>
                </c:pt>
                <c:pt idx="213">
                  <c:v>0.5</c:v>
                </c:pt>
                <c:pt idx="214">
                  <c:v>0.52083333333575865</c:v>
                </c:pt>
                <c:pt idx="215">
                  <c:v>0.14583333333575865</c:v>
                </c:pt>
                <c:pt idx="216">
                  <c:v>0.52083333333575865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0.5625</c:v>
                </c:pt>
                <c:pt idx="221">
                  <c:v>0.52083333333575865</c:v>
                </c:pt>
                <c:pt idx="222">
                  <c:v>0.5</c:v>
                </c:pt>
                <c:pt idx="223">
                  <c:v>0.10416666666424135</c:v>
                </c:pt>
                <c:pt idx="224">
                  <c:v>0.5</c:v>
                </c:pt>
                <c:pt idx="225">
                  <c:v>0.14583333333575865</c:v>
                </c:pt>
                <c:pt idx="226">
                  <c:v>0.125</c:v>
                </c:pt>
                <c:pt idx="227">
                  <c:v>0.5</c:v>
                </c:pt>
                <c:pt idx="228">
                  <c:v>0.10416666666424135</c:v>
                </c:pt>
                <c:pt idx="229">
                  <c:v>6.25E-2</c:v>
                </c:pt>
                <c:pt idx="230">
                  <c:v>0.47916666666424135</c:v>
                </c:pt>
                <c:pt idx="231">
                  <c:v>0.5</c:v>
                </c:pt>
                <c:pt idx="232">
                  <c:v>0.5</c:v>
                </c:pt>
                <c:pt idx="233">
                  <c:v>0.14583333333575865</c:v>
                </c:pt>
                <c:pt idx="234">
                  <c:v>0.16666666666424135</c:v>
                </c:pt>
                <c:pt idx="235">
                  <c:v>0.10416666666424135</c:v>
                </c:pt>
                <c:pt idx="236">
                  <c:v>0.52083333333575865</c:v>
                </c:pt>
                <c:pt idx="237">
                  <c:v>0.54166666666424135</c:v>
                </c:pt>
                <c:pt idx="238">
                  <c:v>0.5</c:v>
                </c:pt>
                <c:pt idx="239">
                  <c:v>0.10416666666424135</c:v>
                </c:pt>
                <c:pt idx="240">
                  <c:v>8.3333333335758653E-2</c:v>
                </c:pt>
                <c:pt idx="241">
                  <c:v>0.41666666666424135</c:v>
                </c:pt>
                <c:pt idx="242">
                  <c:v>0.5</c:v>
                </c:pt>
                <c:pt idx="243">
                  <c:v>0.54166666666424135</c:v>
                </c:pt>
                <c:pt idx="244">
                  <c:v>0.47916666666424135</c:v>
                </c:pt>
                <c:pt idx="245">
                  <c:v>0.5</c:v>
                </c:pt>
                <c:pt idx="246">
                  <c:v>0.52083333333575865</c:v>
                </c:pt>
                <c:pt idx="247">
                  <c:v>0.52083333333575865</c:v>
                </c:pt>
                <c:pt idx="248">
                  <c:v>0.45833333333575865</c:v>
                </c:pt>
                <c:pt idx="249">
                  <c:v>0.5</c:v>
                </c:pt>
                <c:pt idx="250">
                  <c:v>0.10416666666424135</c:v>
                </c:pt>
                <c:pt idx="251">
                  <c:v>0.125</c:v>
                </c:pt>
                <c:pt idx="252">
                  <c:v>0.10416666666424135</c:v>
                </c:pt>
                <c:pt idx="253">
                  <c:v>0.47916666666424135</c:v>
                </c:pt>
                <c:pt idx="254">
                  <c:v>0.47916666666424135</c:v>
                </c:pt>
                <c:pt idx="255">
                  <c:v>0.54166666666424135</c:v>
                </c:pt>
                <c:pt idx="256">
                  <c:v>0.10416666666424135</c:v>
                </c:pt>
                <c:pt idx="257">
                  <c:v>8.3333333335758653E-2</c:v>
                </c:pt>
                <c:pt idx="258">
                  <c:v>0.5625</c:v>
                </c:pt>
                <c:pt idx="259">
                  <c:v>0.52083333333575865</c:v>
                </c:pt>
                <c:pt idx="260">
                  <c:v>0.52083333333575865</c:v>
                </c:pt>
                <c:pt idx="261">
                  <c:v>0.54166666666424135</c:v>
                </c:pt>
                <c:pt idx="262">
                  <c:v>0.125</c:v>
                </c:pt>
                <c:pt idx="263">
                  <c:v>0.10416666666424135</c:v>
                </c:pt>
                <c:pt idx="264">
                  <c:v>0.125</c:v>
                </c:pt>
                <c:pt idx="265">
                  <c:v>0.52083333333575865</c:v>
                </c:pt>
                <c:pt idx="266">
                  <c:v>0.52083333333575865</c:v>
                </c:pt>
                <c:pt idx="267">
                  <c:v>0.52083333333575865</c:v>
                </c:pt>
                <c:pt idx="268">
                  <c:v>0.54166666666424135</c:v>
                </c:pt>
                <c:pt idx="269">
                  <c:v>0.14583333333575865</c:v>
                </c:pt>
                <c:pt idx="270">
                  <c:v>0.10416666666424135</c:v>
                </c:pt>
                <c:pt idx="271">
                  <c:v>0.5</c:v>
                </c:pt>
                <c:pt idx="272">
                  <c:v>0.14583333333575865</c:v>
                </c:pt>
                <c:pt idx="273">
                  <c:v>0.47916666666424135</c:v>
                </c:pt>
                <c:pt idx="274">
                  <c:v>0.10416666666424135</c:v>
                </c:pt>
                <c:pt idx="275">
                  <c:v>0.5</c:v>
                </c:pt>
                <c:pt idx="276">
                  <c:v>0.14583333333575865</c:v>
                </c:pt>
                <c:pt idx="277">
                  <c:v>8.3333333335758653E-2</c:v>
                </c:pt>
                <c:pt idx="278">
                  <c:v>0.14583333333575865</c:v>
                </c:pt>
                <c:pt idx="279">
                  <c:v>0.10416666666424135</c:v>
                </c:pt>
                <c:pt idx="280">
                  <c:v>0.58333333333575865</c:v>
                </c:pt>
                <c:pt idx="281">
                  <c:v>6.25E-2</c:v>
                </c:pt>
                <c:pt idx="282">
                  <c:v>0.52083333333575865</c:v>
                </c:pt>
                <c:pt idx="283">
                  <c:v>0.52083333333575865</c:v>
                </c:pt>
                <c:pt idx="284">
                  <c:v>0.52083333333575865</c:v>
                </c:pt>
                <c:pt idx="285">
                  <c:v>0.14583333333575865</c:v>
                </c:pt>
                <c:pt idx="286">
                  <c:v>0.125</c:v>
                </c:pt>
                <c:pt idx="287">
                  <c:v>0.5625</c:v>
                </c:pt>
                <c:pt idx="288">
                  <c:v>0.10416666666424135</c:v>
                </c:pt>
                <c:pt idx="289">
                  <c:v>0.47916666666424135</c:v>
                </c:pt>
                <c:pt idx="290">
                  <c:v>0.5</c:v>
                </c:pt>
                <c:pt idx="291">
                  <c:v>0.125</c:v>
                </c:pt>
                <c:pt idx="292">
                  <c:v>0.14583333333575865</c:v>
                </c:pt>
                <c:pt idx="293">
                  <c:v>0.5625</c:v>
                </c:pt>
                <c:pt idx="294">
                  <c:v>0.5</c:v>
                </c:pt>
                <c:pt idx="295">
                  <c:v>0.10416666666424135</c:v>
                </c:pt>
                <c:pt idx="296">
                  <c:v>0.54166666666424135</c:v>
                </c:pt>
                <c:pt idx="297">
                  <c:v>0.5</c:v>
                </c:pt>
                <c:pt idx="298">
                  <c:v>0.10416666666424135</c:v>
                </c:pt>
                <c:pt idx="299">
                  <c:v>0.54166666666424135</c:v>
                </c:pt>
                <c:pt idx="300">
                  <c:v>0.10416666666424135</c:v>
                </c:pt>
                <c:pt idx="301">
                  <c:v>0.54166666666424135</c:v>
                </c:pt>
                <c:pt idx="302">
                  <c:v>0.10416666666424135</c:v>
                </c:pt>
                <c:pt idx="303">
                  <c:v>0.54166666666424135</c:v>
                </c:pt>
                <c:pt idx="304">
                  <c:v>0.10416666666424135</c:v>
                </c:pt>
                <c:pt idx="305">
                  <c:v>0.10416666666424135</c:v>
                </c:pt>
                <c:pt idx="306">
                  <c:v>0.5</c:v>
                </c:pt>
                <c:pt idx="307">
                  <c:v>0.5</c:v>
                </c:pt>
                <c:pt idx="308">
                  <c:v>0.52083333333575865</c:v>
                </c:pt>
                <c:pt idx="309">
                  <c:v>0.5625</c:v>
                </c:pt>
                <c:pt idx="310">
                  <c:v>0.125</c:v>
                </c:pt>
                <c:pt idx="311">
                  <c:v>0.52083333333575865</c:v>
                </c:pt>
                <c:pt idx="312">
                  <c:v>0.52083333333575865</c:v>
                </c:pt>
                <c:pt idx="313">
                  <c:v>0.10416666666424135</c:v>
                </c:pt>
                <c:pt idx="314">
                  <c:v>0.10416666666424135</c:v>
                </c:pt>
                <c:pt idx="315">
                  <c:v>0.45833333333575865</c:v>
                </c:pt>
                <c:pt idx="316">
                  <c:v>0.5625</c:v>
                </c:pt>
                <c:pt idx="317">
                  <c:v>0.52083333333575865</c:v>
                </c:pt>
                <c:pt idx="318">
                  <c:v>0.52083333333575865</c:v>
                </c:pt>
                <c:pt idx="319">
                  <c:v>0.54166666666424135</c:v>
                </c:pt>
                <c:pt idx="320">
                  <c:v>0.52083333333575865</c:v>
                </c:pt>
                <c:pt idx="321">
                  <c:v>0.52083333333575865</c:v>
                </c:pt>
                <c:pt idx="322">
                  <c:v>0.10416666666424135</c:v>
                </c:pt>
                <c:pt idx="323">
                  <c:v>0.47916666666424135</c:v>
                </c:pt>
                <c:pt idx="324">
                  <c:v>0.54166666666424135</c:v>
                </c:pt>
                <c:pt idx="325">
                  <c:v>0.52083333333575865</c:v>
                </c:pt>
                <c:pt idx="326">
                  <c:v>0.5</c:v>
                </c:pt>
                <c:pt idx="327">
                  <c:v>0.54166666666424135</c:v>
                </c:pt>
                <c:pt idx="328">
                  <c:v>0.5</c:v>
                </c:pt>
                <c:pt idx="329">
                  <c:v>0.5625</c:v>
                </c:pt>
                <c:pt idx="330">
                  <c:v>0.47916666666424135</c:v>
                </c:pt>
                <c:pt idx="331">
                  <c:v>0.54166666666424135</c:v>
                </c:pt>
                <c:pt idx="332">
                  <c:v>0.5</c:v>
                </c:pt>
                <c:pt idx="333">
                  <c:v>0.14583333333575865</c:v>
                </c:pt>
                <c:pt idx="334">
                  <c:v>0.5625</c:v>
                </c:pt>
                <c:pt idx="335">
                  <c:v>0.10416666666424135</c:v>
                </c:pt>
                <c:pt idx="336">
                  <c:v>0.54166666666424135</c:v>
                </c:pt>
                <c:pt idx="337">
                  <c:v>0.47916666666424135</c:v>
                </c:pt>
                <c:pt idx="338">
                  <c:v>0.54166666666424135</c:v>
                </c:pt>
                <c:pt idx="339">
                  <c:v>0.52083333333575865</c:v>
                </c:pt>
                <c:pt idx="340">
                  <c:v>0.52083333333575865</c:v>
                </c:pt>
                <c:pt idx="341">
                  <c:v>0.5</c:v>
                </c:pt>
                <c:pt idx="342">
                  <c:v>0.47916666666424135</c:v>
                </c:pt>
                <c:pt idx="343">
                  <c:v>0.10416666666424135</c:v>
                </c:pt>
                <c:pt idx="344">
                  <c:v>0.4375</c:v>
                </c:pt>
                <c:pt idx="345">
                  <c:v>0.54166666666424135</c:v>
                </c:pt>
                <c:pt idx="346">
                  <c:v>0.54166666666424135</c:v>
                </c:pt>
                <c:pt idx="347">
                  <c:v>0.5</c:v>
                </c:pt>
                <c:pt idx="348">
                  <c:v>0.54166666666424135</c:v>
                </c:pt>
                <c:pt idx="349">
                  <c:v>0.52083333333575865</c:v>
                </c:pt>
                <c:pt idx="350">
                  <c:v>0.58333333333575865</c:v>
                </c:pt>
                <c:pt idx="351">
                  <c:v>0.58333333333575865</c:v>
                </c:pt>
                <c:pt idx="352">
                  <c:v>0.52083333333575865</c:v>
                </c:pt>
                <c:pt idx="353">
                  <c:v>0.5</c:v>
                </c:pt>
                <c:pt idx="354">
                  <c:v>0.5</c:v>
                </c:pt>
                <c:pt idx="355">
                  <c:v>0.52083333333575865</c:v>
                </c:pt>
                <c:pt idx="356">
                  <c:v>0.47916666666424135</c:v>
                </c:pt>
                <c:pt idx="357">
                  <c:v>0.47916666666424135</c:v>
                </c:pt>
                <c:pt idx="358">
                  <c:v>0.52083333333575865</c:v>
                </c:pt>
                <c:pt idx="359">
                  <c:v>0.52083333333575865</c:v>
                </c:pt>
                <c:pt idx="360">
                  <c:v>0.5625</c:v>
                </c:pt>
                <c:pt idx="361">
                  <c:v>0.5625</c:v>
                </c:pt>
                <c:pt idx="362">
                  <c:v>0.5</c:v>
                </c:pt>
                <c:pt idx="363">
                  <c:v>0.45833333333575865</c:v>
                </c:pt>
                <c:pt idx="364">
                  <c:v>0.5625</c:v>
                </c:pt>
                <c:pt idx="365">
                  <c:v>0.52083333333575865</c:v>
                </c:pt>
                <c:pt idx="366">
                  <c:v>0.54166666666424135</c:v>
                </c:pt>
                <c:pt idx="367">
                  <c:v>0.5625</c:v>
                </c:pt>
                <c:pt idx="368">
                  <c:v>0.5625</c:v>
                </c:pt>
                <c:pt idx="369">
                  <c:v>0.54166666666424135</c:v>
                </c:pt>
                <c:pt idx="370">
                  <c:v>0.52083333333575865</c:v>
                </c:pt>
                <c:pt idx="371">
                  <c:v>0.5</c:v>
                </c:pt>
                <c:pt idx="372">
                  <c:v>0.54166666666424135</c:v>
                </c:pt>
                <c:pt idx="373">
                  <c:v>0.60416666666424135</c:v>
                </c:pt>
                <c:pt idx="374">
                  <c:v>0.52083333333575865</c:v>
                </c:pt>
                <c:pt idx="375">
                  <c:v>0.47916666666424135</c:v>
                </c:pt>
                <c:pt idx="376">
                  <c:v>0.5625</c:v>
                </c:pt>
                <c:pt idx="377">
                  <c:v>0.52083333333575865</c:v>
                </c:pt>
                <c:pt idx="378">
                  <c:v>0.52083333333575865</c:v>
                </c:pt>
                <c:pt idx="379">
                  <c:v>0.5</c:v>
                </c:pt>
                <c:pt idx="380">
                  <c:v>0.58333333333575865</c:v>
                </c:pt>
                <c:pt idx="381">
                  <c:v>0.54166666666424135</c:v>
                </c:pt>
                <c:pt idx="382">
                  <c:v>0.5</c:v>
                </c:pt>
                <c:pt idx="383">
                  <c:v>0.54166666666424135</c:v>
                </c:pt>
                <c:pt idx="384">
                  <c:v>0.5</c:v>
                </c:pt>
                <c:pt idx="385">
                  <c:v>0.4375</c:v>
                </c:pt>
                <c:pt idx="386">
                  <c:v>0.54166666666424135</c:v>
                </c:pt>
                <c:pt idx="387">
                  <c:v>0.52083333333575865</c:v>
                </c:pt>
                <c:pt idx="388">
                  <c:v>0.4375</c:v>
                </c:pt>
                <c:pt idx="389">
                  <c:v>0.60416666666424135</c:v>
                </c:pt>
                <c:pt idx="390">
                  <c:v>0.60416666666424135</c:v>
                </c:pt>
                <c:pt idx="391">
                  <c:v>0.58333333333575865</c:v>
                </c:pt>
                <c:pt idx="392">
                  <c:v>0.5625</c:v>
                </c:pt>
                <c:pt idx="393">
                  <c:v>0.58333333333575865</c:v>
                </c:pt>
                <c:pt idx="394">
                  <c:v>0.52083333333575865</c:v>
                </c:pt>
                <c:pt idx="395">
                  <c:v>0.5</c:v>
                </c:pt>
                <c:pt idx="396">
                  <c:v>0.47916666666424135</c:v>
                </c:pt>
                <c:pt idx="397">
                  <c:v>0.47916666666424135</c:v>
                </c:pt>
                <c:pt idx="398">
                  <c:v>0.54166666666424135</c:v>
                </c:pt>
                <c:pt idx="399">
                  <c:v>0.5</c:v>
                </c:pt>
                <c:pt idx="400">
                  <c:v>0.5625</c:v>
                </c:pt>
                <c:pt idx="401">
                  <c:v>0.58333333333575865</c:v>
                </c:pt>
                <c:pt idx="402">
                  <c:v>0.52083333333575865</c:v>
                </c:pt>
                <c:pt idx="403">
                  <c:v>0.52083333333575865</c:v>
                </c:pt>
                <c:pt idx="404">
                  <c:v>0.5</c:v>
                </c:pt>
                <c:pt idx="405">
                  <c:v>0.5</c:v>
                </c:pt>
                <c:pt idx="406">
                  <c:v>0.52083333333575865</c:v>
                </c:pt>
                <c:pt idx="407">
                  <c:v>0.54166666666424135</c:v>
                </c:pt>
                <c:pt idx="408">
                  <c:v>0.5</c:v>
                </c:pt>
                <c:pt idx="409">
                  <c:v>0.47916666666424135</c:v>
                </c:pt>
                <c:pt idx="410">
                  <c:v>0.4375</c:v>
                </c:pt>
                <c:pt idx="411">
                  <c:v>0.52083333333575865</c:v>
                </c:pt>
                <c:pt idx="412">
                  <c:v>0.5625</c:v>
                </c:pt>
                <c:pt idx="413">
                  <c:v>0.14583333333575865</c:v>
                </c:pt>
                <c:pt idx="414">
                  <c:v>0.4375</c:v>
                </c:pt>
                <c:pt idx="415">
                  <c:v>0.4375</c:v>
                </c:pt>
                <c:pt idx="416">
                  <c:v>0.54166666666424135</c:v>
                </c:pt>
                <c:pt idx="417">
                  <c:v>0.54166666666424135</c:v>
                </c:pt>
                <c:pt idx="418">
                  <c:v>0.52083333333575865</c:v>
                </c:pt>
                <c:pt idx="419">
                  <c:v>0.45833333333575865</c:v>
                </c:pt>
                <c:pt idx="420">
                  <c:v>0.41666666666424135</c:v>
                </c:pt>
                <c:pt idx="421">
                  <c:v>0.41666666666424135</c:v>
                </c:pt>
                <c:pt idx="422">
                  <c:v>0.39583333333575865</c:v>
                </c:pt>
                <c:pt idx="423">
                  <c:v>0.39583333333575865</c:v>
                </c:pt>
                <c:pt idx="424">
                  <c:v>0.47916666666424135</c:v>
                </c:pt>
                <c:pt idx="425">
                  <c:v>0.45833333333575865</c:v>
                </c:pt>
                <c:pt idx="426">
                  <c:v>0.54166666666424135</c:v>
                </c:pt>
                <c:pt idx="427">
                  <c:v>0.52083333333575865</c:v>
                </c:pt>
                <c:pt idx="428">
                  <c:v>0.4375</c:v>
                </c:pt>
                <c:pt idx="429">
                  <c:v>0.39583333333575865</c:v>
                </c:pt>
                <c:pt idx="430">
                  <c:v>0.39583333333575865</c:v>
                </c:pt>
                <c:pt idx="431">
                  <c:v>0.4375</c:v>
                </c:pt>
                <c:pt idx="432">
                  <c:v>0.4375</c:v>
                </c:pt>
                <c:pt idx="433">
                  <c:v>0.14583333333575865</c:v>
                </c:pt>
                <c:pt idx="434">
                  <c:v>0.97916666666424135</c:v>
                </c:pt>
                <c:pt idx="435">
                  <c:v>0.5</c:v>
                </c:pt>
                <c:pt idx="436">
                  <c:v>0.54166666666424135</c:v>
                </c:pt>
                <c:pt idx="437">
                  <c:v>0.54166666666424135</c:v>
                </c:pt>
                <c:pt idx="438">
                  <c:v>0.52083333333575865</c:v>
                </c:pt>
                <c:pt idx="439">
                  <c:v>0.52083333333575865</c:v>
                </c:pt>
                <c:pt idx="440">
                  <c:v>0.45833333333575865</c:v>
                </c:pt>
                <c:pt idx="441">
                  <c:v>0.41666666666424135</c:v>
                </c:pt>
                <c:pt idx="442">
                  <c:v>0.5</c:v>
                </c:pt>
                <c:pt idx="443">
                  <c:v>0.5</c:v>
                </c:pt>
                <c:pt idx="444">
                  <c:v>0.52083333333575865</c:v>
                </c:pt>
                <c:pt idx="445">
                  <c:v>0.41666666666424135</c:v>
                </c:pt>
                <c:pt idx="446">
                  <c:v>0.52083333333575865</c:v>
                </c:pt>
                <c:pt idx="447">
                  <c:v>0.4375</c:v>
                </c:pt>
                <c:pt idx="448">
                  <c:v>0.39583333333575865</c:v>
                </c:pt>
                <c:pt idx="449">
                  <c:v>0.375</c:v>
                </c:pt>
                <c:pt idx="450">
                  <c:v>0.33333333333575865</c:v>
                </c:pt>
                <c:pt idx="451">
                  <c:v>0.3125</c:v>
                </c:pt>
                <c:pt idx="452">
                  <c:v>0.3125</c:v>
                </c:pt>
                <c:pt idx="453">
                  <c:v>0.3125</c:v>
                </c:pt>
                <c:pt idx="454">
                  <c:v>0.22916666666424135</c:v>
                </c:pt>
                <c:pt idx="455">
                  <c:v>0.39583333333575865</c:v>
                </c:pt>
                <c:pt idx="456">
                  <c:v>0.41666666666424135</c:v>
                </c:pt>
                <c:pt idx="457">
                  <c:v>0.4375</c:v>
                </c:pt>
                <c:pt idx="458">
                  <c:v>0.41666666666424135</c:v>
                </c:pt>
                <c:pt idx="459">
                  <c:v>0.39583333333575865</c:v>
                </c:pt>
                <c:pt idx="460">
                  <c:v>0.41666666666424135</c:v>
                </c:pt>
                <c:pt idx="461">
                  <c:v>0.39583333333575865</c:v>
                </c:pt>
                <c:pt idx="462">
                  <c:v>0.39583333333575865</c:v>
                </c:pt>
                <c:pt idx="463">
                  <c:v>0.39583333333575865</c:v>
                </c:pt>
                <c:pt idx="464">
                  <c:v>0.41666666666424135</c:v>
                </c:pt>
                <c:pt idx="465">
                  <c:v>0.47916666666424135</c:v>
                </c:pt>
                <c:pt idx="466">
                  <c:v>0.47916666666424135</c:v>
                </c:pt>
                <c:pt idx="467">
                  <c:v>0.41666666666424135</c:v>
                </c:pt>
                <c:pt idx="468">
                  <c:v>0.14583333333575865</c:v>
                </c:pt>
                <c:pt idx="469">
                  <c:v>0.5</c:v>
                </c:pt>
                <c:pt idx="470">
                  <c:v>0.4375</c:v>
                </c:pt>
                <c:pt idx="471">
                  <c:v>0.45833333333575865</c:v>
                </c:pt>
                <c:pt idx="472">
                  <c:v>0.4375</c:v>
                </c:pt>
                <c:pt idx="473">
                  <c:v>0.41666666666424135</c:v>
                </c:pt>
                <c:pt idx="474">
                  <c:v>0.14583333333575865</c:v>
                </c:pt>
                <c:pt idx="475">
                  <c:v>0.16666666666424135</c:v>
                </c:pt>
                <c:pt idx="476">
                  <c:v>0.16666666666424135</c:v>
                </c:pt>
                <c:pt idx="477">
                  <c:v>0.16666666666424135</c:v>
                </c:pt>
                <c:pt idx="478">
                  <c:v>0.29166666666424135</c:v>
                </c:pt>
                <c:pt idx="479">
                  <c:v>0.3125</c:v>
                </c:pt>
                <c:pt idx="480">
                  <c:v>0.4375</c:v>
                </c:pt>
                <c:pt idx="481">
                  <c:v>0.52083333333575865</c:v>
                </c:pt>
                <c:pt idx="482">
                  <c:v>0.45833333333575865</c:v>
                </c:pt>
                <c:pt idx="483">
                  <c:v>0.4375</c:v>
                </c:pt>
                <c:pt idx="484">
                  <c:v>0.4375</c:v>
                </c:pt>
                <c:pt idx="485">
                  <c:v>0.35416666666424135</c:v>
                </c:pt>
                <c:pt idx="486">
                  <c:v>0.35416666666424135</c:v>
                </c:pt>
                <c:pt idx="487">
                  <c:v>0.4375</c:v>
                </c:pt>
                <c:pt idx="488">
                  <c:v>0.45833333333575865</c:v>
                </c:pt>
                <c:pt idx="489">
                  <c:v>0.45833333333575865</c:v>
                </c:pt>
                <c:pt idx="490">
                  <c:v>0.14583333333575865</c:v>
                </c:pt>
                <c:pt idx="491">
                  <c:v>0.14583333333575865</c:v>
                </c:pt>
                <c:pt idx="492">
                  <c:v>0.3125</c:v>
                </c:pt>
                <c:pt idx="493">
                  <c:v>0.58333333333575865</c:v>
                </c:pt>
                <c:pt idx="494">
                  <c:v>0.52083333333575865</c:v>
                </c:pt>
                <c:pt idx="495">
                  <c:v>0.54166666666424135</c:v>
                </c:pt>
                <c:pt idx="496">
                  <c:v>0.4375</c:v>
                </c:pt>
                <c:pt idx="497">
                  <c:v>0.41666666666424135</c:v>
                </c:pt>
                <c:pt idx="498">
                  <c:v>0.14583333333575865</c:v>
                </c:pt>
                <c:pt idx="499">
                  <c:v>0.45833333333575865</c:v>
                </c:pt>
                <c:pt idx="500">
                  <c:v>0.4375</c:v>
                </c:pt>
                <c:pt idx="501">
                  <c:v>0.16666666666424135</c:v>
                </c:pt>
                <c:pt idx="502">
                  <c:v>0.1875</c:v>
                </c:pt>
                <c:pt idx="503">
                  <c:v>0.16666666666424135</c:v>
                </c:pt>
                <c:pt idx="504">
                  <c:v>0.39583333333575865</c:v>
                </c:pt>
                <c:pt idx="505">
                  <c:v>0.14583333333575865</c:v>
                </c:pt>
                <c:pt idx="506">
                  <c:v>0.375</c:v>
                </c:pt>
                <c:pt idx="507">
                  <c:v>0.39583333333575865</c:v>
                </c:pt>
                <c:pt idx="508">
                  <c:v>0.41666666666424135</c:v>
                </c:pt>
                <c:pt idx="509">
                  <c:v>0.14583333333575865</c:v>
                </c:pt>
                <c:pt idx="510">
                  <c:v>0.4375</c:v>
                </c:pt>
                <c:pt idx="511">
                  <c:v>0.4375</c:v>
                </c:pt>
                <c:pt idx="512">
                  <c:v>0.14583333333575865</c:v>
                </c:pt>
                <c:pt idx="513">
                  <c:v>0.41666666666424135</c:v>
                </c:pt>
                <c:pt idx="514">
                  <c:v>0.4375</c:v>
                </c:pt>
                <c:pt idx="515">
                  <c:v>0.16666666666424135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A3-4F3C-8898-31B325F12878}"/>
            </c:ext>
          </c:extLst>
        </c:ser>
        <c:ser>
          <c:idx val="3"/>
          <c:order val="3"/>
          <c:tx>
            <c:strRef>
              <c:f>F.15!$H$30</c:f>
              <c:strCache>
                <c:ptCount val="1"/>
                <c:pt idx="0">
                  <c:v>Time of daily minimum underlying demand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F.15!$D$31:$D$546</c:f>
              <c:numCache>
                <c:formatCode>d/mm/yyyy;@</c:formatCode>
                <c:ptCount val="51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</c:numCache>
            </c:numRef>
          </c:xVal>
          <c:yVal>
            <c:numRef>
              <c:f>F.15!$H$31:$H$546</c:f>
              <c:numCache>
                <c:formatCode>hh:mm</c:formatCode>
                <c:ptCount val="516"/>
                <c:pt idx="0">
                  <c:v>0.14583333333333334</c:v>
                </c:pt>
                <c:pt idx="1">
                  <c:v>0.10416666666424135</c:v>
                </c:pt>
                <c:pt idx="2">
                  <c:v>0.14583333333575865</c:v>
                </c:pt>
                <c:pt idx="3">
                  <c:v>0.14583333333575865</c:v>
                </c:pt>
                <c:pt idx="4">
                  <c:v>0.10416666666424135</c:v>
                </c:pt>
                <c:pt idx="5">
                  <c:v>0.10416666666424135</c:v>
                </c:pt>
                <c:pt idx="6">
                  <c:v>0.14583333333575865</c:v>
                </c:pt>
                <c:pt idx="7">
                  <c:v>0.10416666666424135</c:v>
                </c:pt>
                <c:pt idx="8">
                  <c:v>0.14583333333575865</c:v>
                </c:pt>
                <c:pt idx="9">
                  <c:v>0.125</c:v>
                </c:pt>
                <c:pt idx="10">
                  <c:v>0.10416666666424135</c:v>
                </c:pt>
                <c:pt idx="11">
                  <c:v>0.10416666666424135</c:v>
                </c:pt>
                <c:pt idx="12">
                  <c:v>0.14583333333575865</c:v>
                </c:pt>
                <c:pt idx="13">
                  <c:v>0.10416666666424135</c:v>
                </c:pt>
                <c:pt idx="14">
                  <c:v>4.1666666664241347E-2</c:v>
                </c:pt>
                <c:pt idx="15">
                  <c:v>0.14583333333575865</c:v>
                </c:pt>
                <c:pt idx="16">
                  <c:v>0.125</c:v>
                </c:pt>
                <c:pt idx="17">
                  <c:v>0.125</c:v>
                </c:pt>
                <c:pt idx="18">
                  <c:v>0.10416666666424135</c:v>
                </c:pt>
                <c:pt idx="19">
                  <c:v>0.14583333333575865</c:v>
                </c:pt>
                <c:pt idx="20">
                  <c:v>0.14583333333575865</c:v>
                </c:pt>
                <c:pt idx="21">
                  <c:v>0.14583333333575865</c:v>
                </c:pt>
                <c:pt idx="22">
                  <c:v>0.14583333333575865</c:v>
                </c:pt>
                <c:pt idx="23">
                  <c:v>0.14583333333575865</c:v>
                </c:pt>
                <c:pt idx="24">
                  <c:v>0.22916666666424135</c:v>
                </c:pt>
                <c:pt idx="25">
                  <c:v>0.10416666666424135</c:v>
                </c:pt>
                <c:pt idx="26">
                  <c:v>0.14583333333575865</c:v>
                </c:pt>
                <c:pt idx="27">
                  <c:v>0.14583333333575865</c:v>
                </c:pt>
                <c:pt idx="28">
                  <c:v>0.125</c:v>
                </c:pt>
                <c:pt idx="29">
                  <c:v>0.14583333333575865</c:v>
                </c:pt>
                <c:pt idx="30">
                  <c:v>0.14583333333575865</c:v>
                </c:pt>
                <c:pt idx="31">
                  <c:v>0.1875</c:v>
                </c:pt>
                <c:pt idx="32">
                  <c:v>0.10416666666424135</c:v>
                </c:pt>
                <c:pt idx="33">
                  <c:v>0.10416666666424135</c:v>
                </c:pt>
                <c:pt idx="34">
                  <c:v>0.125</c:v>
                </c:pt>
                <c:pt idx="35">
                  <c:v>0.10416666666424135</c:v>
                </c:pt>
                <c:pt idx="36">
                  <c:v>0.125</c:v>
                </c:pt>
                <c:pt idx="37">
                  <c:v>0.22916666666424135</c:v>
                </c:pt>
                <c:pt idx="38">
                  <c:v>0.22916666666424135</c:v>
                </c:pt>
                <c:pt idx="39">
                  <c:v>0.10416666666424135</c:v>
                </c:pt>
                <c:pt idx="40">
                  <c:v>0.10416666666424135</c:v>
                </c:pt>
                <c:pt idx="41">
                  <c:v>0.10416666666424135</c:v>
                </c:pt>
                <c:pt idx="42">
                  <c:v>0.16666666666424135</c:v>
                </c:pt>
                <c:pt idx="43">
                  <c:v>0.10416666666424135</c:v>
                </c:pt>
                <c:pt idx="44">
                  <c:v>6.25E-2</c:v>
                </c:pt>
                <c:pt idx="45">
                  <c:v>0.22916666666424135</c:v>
                </c:pt>
                <c:pt idx="46">
                  <c:v>0.10416666666424135</c:v>
                </c:pt>
                <c:pt idx="47">
                  <c:v>0.16666666666424135</c:v>
                </c:pt>
                <c:pt idx="48">
                  <c:v>0.14583333333575865</c:v>
                </c:pt>
                <c:pt idx="49">
                  <c:v>0.10416666666424135</c:v>
                </c:pt>
                <c:pt idx="50">
                  <c:v>0.14583333333575865</c:v>
                </c:pt>
                <c:pt idx="51">
                  <c:v>0.14583333333575865</c:v>
                </c:pt>
                <c:pt idx="52">
                  <c:v>0.14583333333575865</c:v>
                </c:pt>
                <c:pt idx="53">
                  <c:v>0.14583333333575865</c:v>
                </c:pt>
                <c:pt idx="54">
                  <c:v>0.1875</c:v>
                </c:pt>
                <c:pt idx="55">
                  <c:v>0.14583333333575865</c:v>
                </c:pt>
                <c:pt idx="56">
                  <c:v>0.14583333333575865</c:v>
                </c:pt>
                <c:pt idx="57">
                  <c:v>0.10416666666424135</c:v>
                </c:pt>
                <c:pt idx="58">
                  <c:v>0.14583333333575865</c:v>
                </c:pt>
                <c:pt idx="59">
                  <c:v>0.22916666666424135</c:v>
                </c:pt>
                <c:pt idx="60">
                  <c:v>0.10416666666424135</c:v>
                </c:pt>
                <c:pt idx="61">
                  <c:v>0.10416666666424135</c:v>
                </c:pt>
                <c:pt idx="62">
                  <c:v>0.125</c:v>
                </c:pt>
                <c:pt idx="63">
                  <c:v>0.125</c:v>
                </c:pt>
                <c:pt idx="64">
                  <c:v>0.16666666666424135</c:v>
                </c:pt>
                <c:pt idx="65">
                  <c:v>0.14583333333575865</c:v>
                </c:pt>
                <c:pt idx="66">
                  <c:v>0.22916666666424135</c:v>
                </c:pt>
                <c:pt idx="67">
                  <c:v>0.14583333333575865</c:v>
                </c:pt>
                <c:pt idx="68">
                  <c:v>0.14583333333575865</c:v>
                </c:pt>
                <c:pt idx="69">
                  <c:v>0.16666666666424135</c:v>
                </c:pt>
                <c:pt idx="70">
                  <c:v>0.14583333333575865</c:v>
                </c:pt>
                <c:pt idx="71">
                  <c:v>0.14583333333575865</c:v>
                </c:pt>
                <c:pt idx="72">
                  <c:v>0.22916666666424135</c:v>
                </c:pt>
                <c:pt idx="73">
                  <c:v>0.97916666666424135</c:v>
                </c:pt>
                <c:pt idx="74">
                  <c:v>0.14583333333575865</c:v>
                </c:pt>
                <c:pt idx="75">
                  <c:v>0.125</c:v>
                </c:pt>
                <c:pt idx="76">
                  <c:v>0.10416666666424135</c:v>
                </c:pt>
                <c:pt idx="77">
                  <c:v>0.14583333333575865</c:v>
                </c:pt>
                <c:pt idx="78">
                  <c:v>0.14583333333575865</c:v>
                </c:pt>
                <c:pt idx="79">
                  <c:v>0.22916666666424135</c:v>
                </c:pt>
                <c:pt idx="80">
                  <c:v>0.22916666666424135</c:v>
                </c:pt>
                <c:pt idx="81">
                  <c:v>0.14583333333575865</c:v>
                </c:pt>
                <c:pt idx="82">
                  <c:v>0.14583333333575865</c:v>
                </c:pt>
                <c:pt idx="83">
                  <c:v>0.1875</c:v>
                </c:pt>
                <c:pt idx="84">
                  <c:v>0.20833333333575865</c:v>
                </c:pt>
                <c:pt idx="85">
                  <c:v>0.22916666666424135</c:v>
                </c:pt>
                <c:pt idx="86">
                  <c:v>0.22916666666424135</c:v>
                </c:pt>
                <c:pt idx="87">
                  <c:v>0.22916666666424135</c:v>
                </c:pt>
                <c:pt idx="88">
                  <c:v>0.22916666666424135</c:v>
                </c:pt>
                <c:pt idx="89">
                  <c:v>0.14583333333575865</c:v>
                </c:pt>
                <c:pt idx="90">
                  <c:v>0.22916666666424135</c:v>
                </c:pt>
                <c:pt idx="91">
                  <c:v>0.14583333333575865</c:v>
                </c:pt>
                <c:pt idx="92">
                  <c:v>0.22916666666424135</c:v>
                </c:pt>
                <c:pt idx="93">
                  <c:v>0.22916666666424135</c:v>
                </c:pt>
                <c:pt idx="94">
                  <c:v>0.22916666666424135</c:v>
                </c:pt>
                <c:pt idx="95">
                  <c:v>0.22916666666424135</c:v>
                </c:pt>
                <c:pt idx="96">
                  <c:v>0.14583333333575865</c:v>
                </c:pt>
                <c:pt idx="97">
                  <c:v>0.14583333333575865</c:v>
                </c:pt>
                <c:pt idx="98">
                  <c:v>0.16666666666424135</c:v>
                </c:pt>
                <c:pt idx="99">
                  <c:v>0.16666666666424135</c:v>
                </c:pt>
                <c:pt idx="100">
                  <c:v>0.22916666666424135</c:v>
                </c:pt>
                <c:pt idx="101">
                  <c:v>0.22916666666424135</c:v>
                </c:pt>
                <c:pt idx="102">
                  <c:v>0.14583333333575865</c:v>
                </c:pt>
                <c:pt idx="103">
                  <c:v>0.14583333333575865</c:v>
                </c:pt>
                <c:pt idx="104">
                  <c:v>0.125</c:v>
                </c:pt>
                <c:pt idx="105">
                  <c:v>0.1875</c:v>
                </c:pt>
                <c:pt idx="106">
                  <c:v>0.14583333333575865</c:v>
                </c:pt>
                <c:pt idx="107">
                  <c:v>0.22916666666424135</c:v>
                </c:pt>
                <c:pt idx="108">
                  <c:v>0.22916666666424135</c:v>
                </c:pt>
                <c:pt idx="109">
                  <c:v>0.14583333333575865</c:v>
                </c:pt>
                <c:pt idx="110">
                  <c:v>0.14583333333575865</c:v>
                </c:pt>
                <c:pt idx="111">
                  <c:v>0.14583333333575865</c:v>
                </c:pt>
                <c:pt idx="112">
                  <c:v>0.16666666666424135</c:v>
                </c:pt>
                <c:pt idx="113">
                  <c:v>0.14583333333575865</c:v>
                </c:pt>
                <c:pt idx="114">
                  <c:v>0.22916666666424135</c:v>
                </c:pt>
                <c:pt idx="115">
                  <c:v>0.25</c:v>
                </c:pt>
                <c:pt idx="116">
                  <c:v>0.14583333333575865</c:v>
                </c:pt>
                <c:pt idx="117">
                  <c:v>0.22916666666424135</c:v>
                </c:pt>
                <c:pt idx="118">
                  <c:v>0.14583333333575865</c:v>
                </c:pt>
                <c:pt idx="119">
                  <c:v>0.125</c:v>
                </c:pt>
                <c:pt idx="120">
                  <c:v>0.14583333333575865</c:v>
                </c:pt>
                <c:pt idx="121">
                  <c:v>0.14583333333575865</c:v>
                </c:pt>
                <c:pt idx="122">
                  <c:v>0.22916666666424135</c:v>
                </c:pt>
                <c:pt idx="123">
                  <c:v>0.16666666666424135</c:v>
                </c:pt>
                <c:pt idx="124">
                  <c:v>0.16666666666424135</c:v>
                </c:pt>
                <c:pt idx="125">
                  <c:v>0.14583333333575865</c:v>
                </c:pt>
                <c:pt idx="126">
                  <c:v>0.125</c:v>
                </c:pt>
                <c:pt idx="127">
                  <c:v>0.14583333333575865</c:v>
                </c:pt>
                <c:pt idx="128">
                  <c:v>0.14583333333575865</c:v>
                </c:pt>
                <c:pt idx="129">
                  <c:v>0.125</c:v>
                </c:pt>
                <c:pt idx="130">
                  <c:v>0.10416666666424135</c:v>
                </c:pt>
                <c:pt idx="131">
                  <c:v>8.3333333335758653E-2</c:v>
                </c:pt>
                <c:pt idx="132">
                  <c:v>0.14583333333575865</c:v>
                </c:pt>
                <c:pt idx="133">
                  <c:v>0.14583333333575865</c:v>
                </c:pt>
                <c:pt idx="134">
                  <c:v>0.16666666666424135</c:v>
                </c:pt>
                <c:pt idx="135">
                  <c:v>8.3333333335758653E-2</c:v>
                </c:pt>
                <c:pt idx="136">
                  <c:v>0.25</c:v>
                </c:pt>
                <c:pt idx="137">
                  <c:v>0.10416666666424135</c:v>
                </c:pt>
                <c:pt idx="138">
                  <c:v>0.14583333333575865</c:v>
                </c:pt>
                <c:pt idx="139">
                  <c:v>0.14583333333575865</c:v>
                </c:pt>
                <c:pt idx="140">
                  <c:v>0.97916666666424135</c:v>
                </c:pt>
                <c:pt idx="141">
                  <c:v>0.14583333333575865</c:v>
                </c:pt>
                <c:pt idx="142">
                  <c:v>0.14583333333575865</c:v>
                </c:pt>
                <c:pt idx="143">
                  <c:v>0.16666666666424135</c:v>
                </c:pt>
                <c:pt idx="144">
                  <c:v>0.14583333333575865</c:v>
                </c:pt>
                <c:pt idx="145">
                  <c:v>0.14583333333575865</c:v>
                </c:pt>
                <c:pt idx="146">
                  <c:v>0.14583333333575865</c:v>
                </c:pt>
                <c:pt idx="147">
                  <c:v>0.14583333333575865</c:v>
                </c:pt>
                <c:pt idx="148">
                  <c:v>0.14583333333575865</c:v>
                </c:pt>
                <c:pt idx="149">
                  <c:v>0.16666666666424135</c:v>
                </c:pt>
                <c:pt idx="150">
                  <c:v>0.14583333333575865</c:v>
                </c:pt>
                <c:pt idx="151">
                  <c:v>0.97916666666424135</c:v>
                </c:pt>
                <c:pt idx="152">
                  <c:v>0.14583333333575865</c:v>
                </c:pt>
                <c:pt idx="153">
                  <c:v>0.14583333333575865</c:v>
                </c:pt>
                <c:pt idx="154">
                  <c:v>0.14583333333575865</c:v>
                </c:pt>
                <c:pt idx="155">
                  <c:v>0.14583333333575865</c:v>
                </c:pt>
                <c:pt idx="156">
                  <c:v>0.10416666666424135</c:v>
                </c:pt>
                <c:pt idx="157">
                  <c:v>0.14583333333575865</c:v>
                </c:pt>
                <c:pt idx="158">
                  <c:v>0.14583333333575865</c:v>
                </c:pt>
                <c:pt idx="159">
                  <c:v>0.14583333333575865</c:v>
                </c:pt>
                <c:pt idx="160">
                  <c:v>0.1875</c:v>
                </c:pt>
                <c:pt idx="161">
                  <c:v>0.14583333333575865</c:v>
                </c:pt>
                <c:pt idx="162">
                  <c:v>0.97916666666424135</c:v>
                </c:pt>
                <c:pt idx="163">
                  <c:v>0.1875</c:v>
                </c:pt>
                <c:pt idx="164">
                  <c:v>0.10416666666424135</c:v>
                </c:pt>
                <c:pt idx="165">
                  <c:v>0.10416666666424135</c:v>
                </c:pt>
                <c:pt idx="166">
                  <c:v>0.16666666666424135</c:v>
                </c:pt>
                <c:pt idx="167">
                  <c:v>0.14583333333575865</c:v>
                </c:pt>
                <c:pt idx="168">
                  <c:v>0.125</c:v>
                </c:pt>
                <c:pt idx="169">
                  <c:v>0.14583333333575865</c:v>
                </c:pt>
                <c:pt idx="170">
                  <c:v>0.14583333333575865</c:v>
                </c:pt>
                <c:pt idx="171">
                  <c:v>0.14583333333575865</c:v>
                </c:pt>
                <c:pt idx="172">
                  <c:v>0.97916666666424135</c:v>
                </c:pt>
                <c:pt idx="173">
                  <c:v>6.25E-2</c:v>
                </c:pt>
                <c:pt idx="174">
                  <c:v>0.14583333333575865</c:v>
                </c:pt>
                <c:pt idx="175">
                  <c:v>0.10416666666424135</c:v>
                </c:pt>
                <c:pt idx="176">
                  <c:v>0.16666666666424135</c:v>
                </c:pt>
                <c:pt idx="177">
                  <c:v>0.14583333333575865</c:v>
                </c:pt>
                <c:pt idx="178">
                  <c:v>0.1875</c:v>
                </c:pt>
                <c:pt idx="179">
                  <c:v>0.10416666666424135</c:v>
                </c:pt>
                <c:pt idx="180">
                  <c:v>0.1875</c:v>
                </c:pt>
                <c:pt idx="181">
                  <c:v>0.14583333333575865</c:v>
                </c:pt>
                <c:pt idx="182">
                  <c:v>0.10416666666424135</c:v>
                </c:pt>
                <c:pt idx="183">
                  <c:v>0.1875</c:v>
                </c:pt>
                <c:pt idx="184">
                  <c:v>0.16666666666424135</c:v>
                </c:pt>
                <c:pt idx="185">
                  <c:v>0.1875</c:v>
                </c:pt>
                <c:pt idx="186">
                  <c:v>0.14583333333575865</c:v>
                </c:pt>
                <c:pt idx="187">
                  <c:v>0.10416666666424135</c:v>
                </c:pt>
                <c:pt idx="188">
                  <c:v>0.14583333333575865</c:v>
                </c:pt>
                <c:pt idx="189">
                  <c:v>0.125</c:v>
                </c:pt>
                <c:pt idx="190">
                  <c:v>0.10416666666424135</c:v>
                </c:pt>
                <c:pt idx="191">
                  <c:v>0.14583333333575865</c:v>
                </c:pt>
                <c:pt idx="192">
                  <c:v>0.97916666666424135</c:v>
                </c:pt>
                <c:pt idx="193">
                  <c:v>0.125</c:v>
                </c:pt>
                <c:pt idx="194">
                  <c:v>0.10416666666424135</c:v>
                </c:pt>
                <c:pt idx="195">
                  <c:v>0.10416666666424135</c:v>
                </c:pt>
                <c:pt idx="196">
                  <c:v>0.10416666666424135</c:v>
                </c:pt>
                <c:pt idx="197">
                  <c:v>6.25E-2</c:v>
                </c:pt>
                <c:pt idx="198">
                  <c:v>0.14583333333575865</c:v>
                </c:pt>
                <c:pt idx="199">
                  <c:v>0.14583333333575865</c:v>
                </c:pt>
                <c:pt idx="200">
                  <c:v>0.125</c:v>
                </c:pt>
                <c:pt idx="201">
                  <c:v>0.14583333333575865</c:v>
                </c:pt>
                <c:pt idx="202">
                  <c:v>0.10416666666424135</c:v>
                </c:pt>
                <c:pt idx="203">
                  <c:v>8.3333333335758653E-2</c:v>
                </c:pt>
                <c:pt idx="204">
                  <c:v>0.14583333333575865</c:v>
                </c:pt>
                <c:pt idx="205">
                  <c:v>0.14583333333575865</c:v>
                </c:pt>
                <c:pt idx="206">
                  <c:v>0.14583333333575865</c:v>
                </c:pt>
                <c:pt idx="207">
                  <c:v>0.16666666666424135</c:v>
                </c:pt>
                <c:pt idx="208">
                  <c:v>0.14583333333575865</c:v>
                </c:pt>
                <c:pt idx="209">
                  <c:v>0.10416666666424135</c:v>
                </c:pt>
                <c:pt idx="210">
                  <c:v>0.10416666666424135</c:v>
                </c:pt>
                <c:pt idx="211">
                  <c:v>0.10416666666424135</c:v>
                </c:pt>
                <c:pt idx="212">
                  <c:v>0.14583333333575865</c:v>
                </c:pt>
                <c:pt idx="213">
                  <c:v>0.14583333333575865</c:v>
                </c:pt>
                <c:pt idx="214">
                  <c:v>0.10416666666424135</c:v>
                </c:pt>
                <c:pt idx="215">
                  <c:v>0.14583333333575865</c:v>
                </c:pt>
                <c:pt idx="216">
                  <c:v>0.14583333333575865</c:v>
                </c:pt>
                <c:pt idx="217">
                  <c:v>0.10416666666424135</c:v>
                </c:pt>
                <c:pt idx="218">
                  <c:v>0.10416666666424135</c:v>
                </c:pt>
                <c:pt idx="219">
                  <c:v>0.10416666666424135</c:v>
                </c:pt>
                <c:pt idx="220">
                  <c:v>0.10416666666424135</c:v>
                </c:pt>
                <c:pt idx="221">
                  <c:v>0.10416666666424135</c:v>
                </c:pt>
                <c:pt idx="222">
                  <c:v>0.10416666666424135</c:v>
                </c:pt>
                <c:pt idx="223">
                  <c:v>0.10416666666424135</c:v>
                </c:pt>
                <c:pt idx="224">
                  <c:v>0.14583333333575865</c:v>
                </c:pt>
                <c:pt idx="225">
                  <c:v>0.14583333333575865</c:v>
                </c:pt>
                <c:pt idx="226">
                  <c:v>0.125</c:v>
                </c:pt>
                <c:pt idx="227">
                  <c:v>0.10416666666424135</c:v>
                </c:pt>
                <c:pt idx="228">
                  <c:v>0.10416666666424135</c:v>
                </c:pt>
                <c:pt idx="229">
                  <c:v>6.25E-2</c:v>
                </c:pt>
                <c:pt idx="230">
                  <c:v>8.3333333335758653E-2</c:v>
                </c:pt>
                <c:pt idx="231">
                  <c:v>0.10416666666424135</c:v>
                </c:pt>
                <c:pt idx="232">
                  <c:v>0.10416666666424135</c:v>
                </c:pt>
                <c:pt idx="233">
                  <c:v>0.14583333333575865</c:v>
                </c:pt>
                <c:pt idx="234">
                  <c:v>0.16666666666424135</c:v>
                </c:pt>
                <c:pt idx="235">
                  <c:v>0.10416666666424135</c:v>
                </c:pt>
                <c:pt idx="236">
                  <c:v>0.10416666666424135</c:v>
                </c:pt>
                <c:pt idx="237">
                  <c:v>0.10416666666424135</c:v>
                </c:pt>
                <c:pt idx="238">
                  <c:v>0.10416666666424135</c:v>
                </c:pt>
                <c:pt idx="239">
                  <c:v>0.10416666666424135</c:v>
                </c:pt>
                <c:pt idx="240">
                  <c:v>8.3333333335758653E-2</c:v>
                </c:pt>
                <c:pt idx="241">
                  <c:v>0.10416666666424135</c:v>
                </c:pt>
                <c:pt idx="242">
                  <c:v>0.10416666666424135</c:v>
                </c:pt>
                <c:pt idx="243">
                  <c:v>0.10416666666424135</c:v>
                </c:pt>
                <c:pt idx="244">
                  <c:v>0.10416666666424135</c:v>
                </c:pt>
                <c:pt idx="245">
                  <c:v>0.10416666666424135</c:v>
                </c:pt>
                <c:pt idx="246">
                  <c:v>0.10416666666424135</c:v>
                </c:pt>
                <c:pt idx="247">
                  <c:v>0.14583333333575865</c:v>
                </c:pt>
                <c:pt idx="248">
                  <c:v>0.14583333333575865</c:v>
                </c:pt>
                <c:pt idx="249">
                  <c:v>0.125</c:v>
                </c:pt>
                <c:pt idx="250">
                  <c:v>0.10416666666424135</c:v>
                </c:pt>
                <c:pt idx="251">
                  <c:v>0.125</c:v>
                </c:pt>
                <c:pt idx="252">
                  <c:v>0.10416666666424135</c:v>
                </c:pt>
                <c:pt idx="253">
                  <c:v>0.125</c:v>
                </c:pt>
                <c:pt idx="254">
                  <c:v>0.14583333333575865</c:v>
                </c:pt>
                <c:pt idx="255">
                  <c:v>0.14583333333575865</c:v>
                </c:pt>
                <c:pt idx="256">
                  <c:v>0.10416666666424135</c:v>
                </c:pt>
                <c:pt idx="257">
                  <c:v>8.3333333335758653E-2</c:v>
                </c:pt>
                <c:pt idx="258">
                  <c:v>0.10416666666424135</c:v>
                </c:pt>
                <c:pt idx="259">
                  <c:v>0.10416666666424135</c:v>
                </c:pt>
                <c:pt idx="260">
                  <c:v>0.14583333333575865</c:v>
                </c:pt>
                <c:pt idx="261">
                  <c:v>0.14583333333575865</c:v>
                </c:pt>
                <c:pt idx="262">
                  <c:v>0.125</c:v>
                </c:pt>
                <c:pt idx="263">
                  <c:v>0.10416666666424135</c:v>
                </c:pt>
                <c:pt idx="264">
                  <c:v>0.125</c:v>
                </c:pt>
                <c:pt idx="265">
                  <c:v>0.10416666666424135</c:v>
                </c:pt>
                <c:pt idx="266">
                  <c:v>0.10416666666424135</c:v>
                </c:pt>
                <c:pt idx="267">
                  <c:v>0.10416666666424135</c:v>
                </c:pt>
                <c:pt idx="268">
                  <c:v>0.14583333333575865</c:v>
                </c:pt>
                <c:pt idx="269">
                  <c:v>0.14583333333575865</c:v>
                </c:pt>
                <c:pt idx="270">
                  <c:v>0.10416666666424135</c:v>
                </c:pt>
                <c:pt idx="271">
                  <c:v>0.125</c:v>
                </c:pt>
                <c:pt idx="272">
                  <c:v>0.14583333333575865</c:v>
                </c:pt>
                <c:pt idx="273">
                  <c:v>0.125</c:v>
                </c:pt>
                <c:pt idx="274">
                  <c:v>0.10416666666424135</c:v>
                </c:pt>
                <c:pt idx="275">
                  <c:v>0.14583333333575865</c:v>
                </c:pt>
                <c:pt idx="276">
                  <c:v>0.14583333333575865</c:v>
                </c:pt>
                <c:pt idx="277">
                  <c:v>8.3333333335758653E-2</c:v>
                </c:pt>
                <c:pt idx="278">
                  <c:v>0.14583333333575865</c:v>
                </c:pt>
                <c:pt idx="279">
                  <c:v>0.10416666666424135</c:v>
                </c:pt>
                <c:pt idx="280">
                  <c:v>0.10416666666424135</c:v>
                </c:pt>
                <c:pt idx="281">
                  <c:v>6.25E-2</c:v>
                </c:pt>
                <c:pt idx="282">
                  <c:v>0.125</c:v>
                </c:pt>
                <c:pt idx="283">
                  <c:v>0.14583333333575865</c:v>
                </c:pt>
                <c:pt idx="284">
                  <c:v>0.10416666666424135</c:v>
                </c:pt>
                <c:pt idx="285">
                  <c:v>0.14583333333575865</c:v>
                </c:pt>
                <c:pt idx="286">
                  <c:v>0.125</c:v>
                </c:pt>
                <c:pt idx="287">
                  <c:v>0.10416666666424135</c:v>
                </c:pt>
                <c:pt idx="288">
                  <c:v>0.10416666666424135</c:v>
                </c:pt>
                <c:pt idx="289">
                  <c:v>0.14583333333575865</c:v>
                </c:pt>
                <c:pt idx="290">
                  <c:v>0.14583333333575865</c:v>
                </c:pt>
                <c:pt idx="291">
                  <c:v>0.125</c:v>
                </c:pt>
                <c:pt idx="292">
                  <c:v>0.14583333333575865</c:v>
                </c:pt>
                <c:pt idx="293">
                  <c:v>0.10416666666424135</c:v>
                </c:pt>
                <c:pt idx="294">
                  <c:v>0.14583333333575865</c:v>
                </c:pt>
                <c:pt idx="295">
                  <c:v>0.10416666666424135</c:v>
                </c:pt>
                <c:pt idx="296">
                  <c:v>0.16666666666424135</c:v>
                </c:pt>
                <c:pt idx="297">
                  <c:v>0.14583333333575865</c:v>
                </c:pt>
                <c:pt idx="298">
                  <c:v>0.10416666666424135</c:v>
                </c:pt>
                <c:pt idx="299">
                  <c:v>0.125</c:v>
                </c:pt>
                <c:pt idx="300">
                  <c:v>0.10416666666424135</c:v>
                </c:pt>
                <c:pt idx="301">
                  <c:v>0.10416666666424135</c:v>
                </c:pt>
                <c:pt idx="302">
                  <c:v>0.10416666666424135</c:v>
                </c:pt>
                <c:pt idx="303">
                  <c:v>0.125</c:v>
                </c:pt>
                <c:pt idx="304">
                  <c:v>0.10416666666424135</c:v>
                </c:pt>
                <c:pt idx="305">
                  <c:v>0.10416666666424135</c:v>
                </c:pt>
                <c:pt idx="306">
                  <c:v>6.25E-2</c:v>
                </c:pt>
                <c:pt idx="307">
                  <c:v>0.10416666666424135</c:v>
                </c:pt>
                <c:pt idx="308">
                  <c:v>0.10416666666424135</c:v>
                </c:pt>
                <c:pt idx="309">
                  <c:v>0.125</c:v>
                </c:pt>
                <c:pt idx="310">
                  <c:v>0.125</c:v>
                </c:pt>
                <c:pt idx="311">
                  <c:v>0.14583333333575865</c:v>
                </c:pt>
                <c:pt idx="312">
                  <c:v>0.10416666666424135</c:v>
                </c:pt>
                <c:pt idx="313">
                  <c:v>0.10416666666424135</c:v>
                </c:pt>
                <c:pt idx="314">
                  <c:v>0.10416666666424135</c:v>
                </c:pt>
                <c:pt idx="315">
                  <c:v>6.25E-2</c:v>
                </c:pt>
                <c:pt idx="316">
                  <c:v>0.10416666666424135</c:v>
                </c:pt>
                <c:pt idx="317">
                  <c:v>0.14583333333575865</c:v>
                </c:pt>
                <c:pt idx="318">
                  <c:v>0.14583333333575865</c:v>
                </c:pt>
                <c:pt idx="319">
                  <c:v>0.125</c:v>
                </c:pt>
                <c:pt idx="320">
                  <c:v>0.125</c:v>
                </c:pt>
                <c:pt idx="321">
                  <c:v>0.125</c:v>
                </c:pt>
                <c:pt idx="322">
                  <c:v>0.10416666666424135</c:v>
                </c:pt>
                <c:pt idx="323">
                  <c:v>0.10416666666424135</c:v>
                </c:pt>
                <c:pt idx="324">
                  <c:v>0.14583333333575865</c:v>
                </c:pt>
                <c:pt idx="325">
                  <c:v>0.125</c:v>
                </c:pt>
                <c:pt idx="326">
                  <c:v>0.10416666666424135</c:v>
                </c:pt>
                <c:pt idx="327">
                  <c:v>0.125</c:v>
                </c:pt>
                <c:pt idx="328">
                  <c:v>0.125</c:v>
                </c:pt>
                <c:pt idx="329">
                  <c:v>0.10416666666424135</c:v>
                </c:pt>
                <c:pt idx="330">
                  <c:v>0.125</c:v>
                </c:pt>
                <c:pt idx="331">
                  <c:v>0.14583333333575865</c:v>
                </c:pt>
                <c:pt idx="332">
                  <c:v>0.14583333333575865</c:v>
                </c:pt>
                <c:pt idx="333">
                  <c:v>0.14583333333575865</c:v>
                </c:pt>
                <c:pt idx="334">
                  <c:v>8.3333333335758653E-2</c:v>
                </c:pt>
                <c:pt idx="335">
                  <c:v>0.10416666666424135</c:v>
                </c:pt>
                <c:pt idx="336">
                  <c:v>6.25E-2</c:v>
                </c:pt>
                <c:pt idx="337">
                  <c:v>0.10416666666424135</c:v>
                </c:pt>
                <c:pt idx="338">
                  <c:v>0.14583333333575865</c:v>
                </c:pt>
                <c:pt idx="339">
                  <c:v>0.10416666666424135</c:v>
                </c:pt>
                <c:pt idx="340">
                  <c:v>6.25E-2</c:v>
                </c:pt>
                <c:pt idx="341">
                  <c:v>0.97916666666424135</c:v>
                </c:pt>
                <c:pt idx="342">
                  <c:v>0.14583333333575865</c:v>
                </c:pt>
                <c:pt idx="343">
                  <c:v>0.10416666666424135</c:v>
                </c:pt>
                <c:pt idx="344">
                  <c:v>6.25E-2</c:v>
                </c:pt>
                <c:pt idx="345">
                  <c:v>0.14583333333575865</c:v>
                </c:pt>
                <c:pt idx="346">
                  <c:v>0.125</c:v>
                </c:pt>
                <c:pt idx="347">
                  <c:v>0.10416666666424135</c:v>
                </c:pt>
                <c:pt idx="348">
                  <c:v>0.10416666666424135</c:v>
                </c:pt>
                <c:pt idx="349">
                  <c:v>0.10416666666424135</c:v>
                </c:pt>
                <c:pt idx="350">
                  <c:v>0.10416666666424135</c:v>
                </c:pt>
                <c:pt idx="351">
                  <c:v>0.10416666666424135</c:v>
                </c:pt>
                <c:pt idx="352">
                  <c:v>0.14583333333575865</c:v>
                </c:pt>
                <c:pt idx="353">
                  <c:v>0.14583333333575865</c:v>
                </c:pt>
                <c:pt idx="354">
                  <c:v>4.1666666664241347E-2</c:v>
                </c:pt>
                <c:pt idx="355">
                  <c:v>0.14583333333575865</c:v>
                </c:pt>
                <c:pt idx="356">
                  <c:v>0.10416666666424135</c:v>
                </c:pt>
                <c:pt idx="357">
                  <c:v>0.10416666666424135</c:v>
                </c:pt>
                <c:pt idx="358">
                  <c:v>6.25E-2</c:v>
                </c:pt>
                <c:pt idx="359">
                  <c:v>0.10416666666424135</c:v>
                </c:pt>
                <c:pt idx="360">
                  <c:v>0.14583333333575865</c:v>
                </c:pt>
                <c:pt idx="361">
                  <c:v>0.10416666666424135</c:v>
                </c:pt>
                <c:pt idx="362">
                  <c:v>0.10416666666424135</c:v>
                </c:pt>
                <c:pt idx="363">
                  <c:v>0.10416666666424135</c:v>
                </c:pt>
                <c:pt idx="364">
                  <c:v>0.10416666666424135</c:v>
                </c:pt>
                <c:pt idx="365">
                  <c:v>8.3333333335758653E-2</c:v>
                </c:pt>
                <c:pt idx="366">
                  <c:v>0.16666666666424135</c:v>
                </c:pt>
                <c:pt idx="367">
                  <c:v>0.14583333333575865</c:v>
                </c:pt>
                <c:pt idx="368">
                  <c:v>6.25E-2</c:v>
                </c:pt>
                <c:pt idx="369">
                  <c:v>0.16666666666424135</c:v>
                </c:pt>
                <c:pt idx="370">
                  <c:v>0.10416666666424135</c:v>
                </c:pt>
                <c:pt idx="371">
                  <c:v>0.125</c:v>
                </c:pt>
                <c:pt idx="372">
                  <c:v>0.10416666666424135</c:v>
                </c:pt>
                <c:pt idx="373">
                  <c:v>0.10416666666424135</c:v>
                </c:pt>
                <c:pt idx="374">
                  <c:v>0.125</c:v>
                </c:pt>
                <c:pt idx="375">
                  <c:v>0.10416666666424135</c:v>
                </c:pt>
                <c:pt idx="376">
                  <c:v>8.3333333335758653E-2</c:v>
                </c:pt>
                <c:pt idx="377">
                  <c:v>0.10416666666424135</c:v>
                </c:pt>
                <c:pt idx="378">
                  <c:v>8.3333333335758653E-2</c:v>
                </c:pt>
                <c:pt idx="379">
                  <c:v>0.10416666666424135</c:v>
                </c:pt>
                <c:pt idx="380">
                  <c:v>0.14583333333575865</c:v>
                </c:pt>
                <c:pt idx="381">
                  <c:v>0.22916666666424135</c:v>
                </c:pt>
                <c:pt idx="382">
                  <c:v>0.14583333333575865</c:v>
                </c:pt>
                <c:pt idx="383">
                  <c:v>0.14583333333575865</c:v>
                </c:pt>
                <c:pt idx="384">
                  <c:v>0.125</c:v>
                </c:pt>
                <c:pt idx="385">
                  <c:v>0.10416666666424135</c:v>
                </c:pt>
                <c:pt idx="386">
                  <c:v>0.10416666666424135</c:v>
                </c:pt>
                <c:pt idx="387">
                  <c:v>0.14583333333575865</c:v>
                </c:pt>
                <c:pt idx="388">
                  <c:v>0.22916666666424135</c:v>
                </c:pt>
                <c:pt idx="389">
                  <c:v>0.16666666666424135</c:v>
                </c:pt>
                <c:pt idx="390">
                  <c:v>0.10416666666424135</c:v>
                </c:pt>
                <c:pt idx="391">
                  <c:v>0.14583333333575865</c:v>
                </c:pt>
                <c:pt idx="392">
                  <c:v>0.10416666666424135</c:v>
                </c:pt>
                <c:pt idx="393">
                  <c:v>0.10416666666424135</c:v>
                </c:pt>
                <c:pt idx="394">
                  <c:v>0.10416666666424135</c:v>
                </c:pt>
                <c:pt idx="395">
                  <c:v>0.22916666666424135</c:v>
                </c:pt>
                <c:pt idx="396">
                  <c:v>0.10416666666424135</c:v>
                </c:pt>
                <c:pt idx="397">
                  <c:v>0.10416666666424135</c:v>
                </c:pt>
                <c:pt idx="398">
                  <c:v>0.10416666666424135</c:v>
                </c:pt>
                <c:pt idx="399">
                  <c:v>0.10416666666424135</c:v>
                </c:pt>
                <c:pt idx="400">
                  <c:v>0.125</c:v>
                </c:pt>
                <c:pt idx="401">
                  <c:v>0.14583333333575865</c:v>
                </c:pt>
                <c:pt idx="402">
                  <c:v>0.22916666666424135</c:v>
                </c:pt>
                <c:pt idx="403">
                  <c:v>0.10416666666424135</c:v>
                </c:pt>
                <c:pt idx="404">
                  <c:v>0.10416666666424135</c:v>
                </c:pt>
                <c:pt idx="405">
                  <c:v>0.10416666666424135</c:v>
                </c:pt>
                <c:pt idx="406">
                  <c:v>8.3333333335758653E-2</c:v>
                </c:pt>
                <c:pt idx="407">
                  <c:v>0.14583333333575865</c:v>
                </c:pt>
                <c:pt idx="408">
                  <c:v>0.22916666666424135</c:v>
                </c:pt>
                <c:pt idx="409">
                  <c:v>0.22916666666424135</c:v>
                </c:pt>
                <c:pt idx="410">
                  <c:v>0.14583333333575865</c:v>
                </c:pt>
                <c:pt idx="411">
                  <c:v>0.14583333333575865</c:v>
                </c:pt>
                <c:pt idx="412">
                  <c:v>0.125</c:v>
                </c:pt>
                <c:pt idx="413">
                  <c:v>0.14583333333575865</c:v>
                </c:pt>
                <c:pt idx="414">
                  <c:v>0.10416666666424135</c:v>
                </c:pt>
                <c:pt idx="415">
                  <c:v>0.10416666666424135</c:v>
                </c:pt>
                <c:pt idx="416">
                  <c:v>0.20833333333575865</c:v>
                </c:pt>
                <c:pt idx="417">
                  <c:v>0.10416666666424135</c:v>
                </c:pt>
                <c:pt idx="418">
                  <c:v>0.10416666666424135</c:v>
                </c:pt>
                <c:pt idx="419">
                  <c:v>8.3333333335758653E-2</c:v>
                </c:pt>
                <c:pt idx="420">
                  <c:v>0.14583333333575865</c:v>
                </c:pt>
                <c:pt idx="421">
                  <c:v>0.10416666666424135</c:v>
                </c:pt>
                <c:pt idx="422">
                  <c:v>0.22916666666424135</c:v>
                </c:pt>
                <c:pt idx="423">
                  <c:v>0.22916666666424135</c:v>
                </c:pt>
                <c:pt idx="424">
                  <c:v>0.97916666666424135</c:v>
                </c:pt>
                <c:pt idx="425">
                  <c:v>0.10416666666424135</c:v>
                </c:pt>
                <c:pt idx="426">
                  <c:v>0.10416666666424135</c:v>
                </c:pt>
                <c:pt idx="427">
                  <c:v>0.14583333333575865</c:v>
                </c:pt>
                <c:pt idx="428">
                  <c:v>0.125</c:v>
                </c:pt>
                <c:pt idx="429">
                  <c:v>0.22916666666424135</c:v>
                </c:pt>
                <c:pt idx="430">
                  <c:v>0.22916666666424135</c:v>
                </c:pt>
                <c:pt idx="431">
                  <c:v>0.14583333333575865</c:v>
                </c:pt>
                <c:pt idx="432">
                  <c:v>0.14583333333575865</c:v>
                </c:pt>
                <c:pt idx="433">
                  <c:v>0.14583333333575865</c:v>
                </c:pt>
                <c:pt idx="434">
                  <c:v>0.97916666666424135</c:v>
                </c:pt>
                <c:pt idx="435">
                  <c:v>0.97916666666424135</c:v>
                </c:pt>
                <c:pt idx="436">
                  <c:v>0.14583333333575865</c:v>
                </c:pt>
                <c:pt idx="437">
                  <c:v>0.22916666666424135</c:v>
                </c:pt>
                <c:pt idx="438">
                  <c:v>0.10416666666424135</c:v>
                </c:pt>
                <c:pt idx="439">
                  <c:v>0.125</c:v>
                </c:pt>
                <c:pt idx="440">
                  <c:v>0.14583333333575865</c:v>
                </c:pt>
                <c:pt idx="441">
                  <c:v>0.14583333333575865</c:v>
                </c:pt>
                <c:pt idx="442">
                  <c:v>0.14583333333575865</c:v>
                </c:pt>
                <c:pt idx="443">
                  <c:v>0.14583333333575865</c:v>
                </c:pt>
                <c:pt idx="444">
                  <c:v>0.22916666666424135</c:v>
                </c:pt>
                <c:pt idx="445">
                  <c:v>0.14583333333575865</c:v>
                </c:pt>
                <c:pt idx="446">
                  <c:v>0.14583333333575865</c:v>
                </c:pt>
                <c:pt idx="447">
                  <c:v>0.14583333333575865</c:v>
                </c:pt>
                <c:pt idx="448">
                  <c:v>0.14583333333575865</c:v>
                </c:pt>
                <c:pt idx="449">
                  <c:v>0.1875</c:v>
                </c:pt>
                <c:pt idx="450">
                  <c:v>0.22916666666424135</c:v>
                </c:pt>
                <c:pt idx="451">
                  <c:v>0.22916666666424135</c:v>
                </c:pt>
                <c:pt idx="452">
                  <c:v>0.22916666666424135</c:v>
                </c:pt>
                <c:pt idx="453">
                  <c:v>0.22916666666424135</c:v>
                </c:pt>
                <c:pt idx="454">
                  <c:v>0.22916666666424135</c:v>
                </c:pt>
                <c:pt idx="455">
                  <c:v>0.22916666666424135</c:v>
                </c:pt>
                <c:pt idx="456">
                  <c:v>0.22916666666424135</c:v>
                </c:pt>
                <c:pt idx="457">
                  <c:v>0.22916666666424135</c:v>
                </c:pt>
                <c:pt idx="458">
                  <c:v>0.22916666666424135</c:v>
                </c:pt>
                <c:pt idx="459">
                  <c:v>0.22916666666424135</c:v>
                </c:pt>
                <c:pt idx="460">
                  <c:v>0.16666666666424135</c:v>
                </c:pt>
                <c:pt idx="461">
                  <c:v>0.16666666666424135</c:v>
                </c:pt>
                <c:pt idx="462">
                  <c:v>0.14583333333575865</c:v>
                </c:pt>
                <c:pt idx="463">
                  <c:v>0.22916666666424135</c:v>
                </c:pt>
                <c:pt idx="464">
                  <c:v>0.22916666666424135</c:v>
                </c:pt>
                <c:pt idx="465">
                  <c:v>0.22916666666424135</c:v>
                </c:pt>
                <c:pt idx="466">
                  <c:v>0.14583333333575865</c:v>
                </c:pt>
                <c:pt idx="467">
                  <c:v>0.14583333333575865</c:v>
                </c:pt>
                <c:pt idx="468">
                  <c:v>0.14583333333575865</c:v>
                </c:pt>
                <c:pt idx="469">
                  <c:v>0.125</c:v>
                </c:pt>
                <c:pt idx="470">
                  <c:v>0.14583333333575865</c:v>
                </c:pt>
                <c:pt idx="471">
                  <c:v>0.22916666666424135</c:v>
                </c:pt>
                <c:pt idx="472">
                  <c:v>0.22916666666424135</c:v>
                </c:pt>
                <c:pt idx="473">
                  <c:v>0.14583333333575865</c:v>
                </c:pt>
                <c:pt idx="474">
                  <c:v>0.14583333333575865</c:v>
                </c:pt>
                <c:pt idx="475">
                  <c:v>0.16666666666424135</c:v>
                </c:pt>
                <c:pt idx="476">
                  <c:v>0.16666666666424135</c:v>
                </c:pt>
                <c:pt idx="477">
                  <c:v>0.16666666666424135</c:v>
                </c:pt>
                <c:pt idx="478">
                  <c:v>0.22916666666424135</c:v>
                </c:pt>
                <c:pt idx="479">
                  <c:v>0.22916666666424135</c:v>
                </c:pt>
                <c:pt idx="480">
                  <c:v>0.16666666666424135</c:v>
                </c:pt>
                <c:pt idx="481">
                  <c:v>0.16666666666424135</c:v>
                </c:pt>
                <c:pt idx="482">
                  <c:v>0.22916666666424135</c:v>
                </c:pt>
                <c:pt idx="483">
                  <c:v>0.14583333333575865</c:v>
                </c:pt>
                <c:pt idx="484">
                  <c:v>0.14583333333575865</c:v>
                </c:pt>
                <c:pt idx="485">
                  <c:v>0.16666666666424135</c:v>
                </c:pt>
                <c:pt idx="486">
                  <c:v>0.22916666666424135</c:v>
                </c:pt>
                <c:pt idx="487">
                  <c:v>0.97916666666424135</c:v>
                </c:pt>
                <c:pt idx="488">
                  <c:v>0.125</c:v>
                </c:pt>
                <c:pt idx="489">
                  <c:v>0.14583333333575865</c:v>
                </c:pt>
                <c:pt idx="490">
                  <c:v>0.14583333333575865</c:v>
                </c:pt>
                <c:pt idx="491">
                  <c:v>0.14583333333575865</c:v>
                </c:pt>
                <c:pt idx="492">
                  <c:v>0.22916666666424135</c:v>
                </c:pt>
                <c:pt idx="493">
                  <c:v>0.97916666666424135</c:v>
                </c:pt>
                <c:pt idx="494">
                  <c:v>6.25E-2</c:v>
                </c:pt>
                <c:pt idx="495">
                  <c:v>0.10416666666424135</c:v>
                </c:pt>
                <c:pt idx="496">
                  <c:v>0.14583333333575865</c:v>
                </c:pt>
                <c:pt idx="497">
                  <c:v>0.14583333333575865</c:v>
                </c:pt>
                <c:pt idx="498">
                  <c:v>0.14583333333575865</c:v>
                </c:pt>
                <c:pt idx="499">
                  <c:v>0.1875</c:v>
                </c:pt>
                <c:pt idx="500">
                  <c:v>0.16666666666424135</c:v>
                </c:pt>
                <c:pt idx="501">
                  <c:v>0.16666666666424135</c:v>
                </c:pt>
                <c:pt idx="502">
                  <c:v>0.1875</c:v>
                </c:pt>
                <c:pt idx="503">
                  <c:v>0.16666666666424135</c:v>
                </c:pt>
                <c:pt idx="504">
                  <c:v>0.1875</c:v>
                </c:pt>
                <c:pt idx="505">
                  <c:v>0.14583333333575865</c:v>
                </c:pt>
                <c:pt idx="506">
                  <c:v>0.22916666666424135</c:v>
                </c:pt>
                <c:pt idx="507">
                  <c:v>0.25</c:v>
                </c:pt>
                <c:pt idx="508">
                  <c:v>0.14583333333575865</c:v>
                </c:pt>
                <c:pt idx="509">
                  <c:v>0.14583333333575865</c:v>
                </c:pt>
                <c:pt idx="510">
                  <c:v>0.16666666666424135</c:v>
                </c:pt>
                <c:pt idx="511">
                  <c:v>0.14583333333575865</c:v>
                </c:pt>
                <c:pt idx="512">
                  <c:v>0.14583333333575865</c:v>
                </c:pt>
                <c:pt idx="513">
                  <c:v>0.1875</c:v>
                </c:pt>
                <c:pt idx="514">
                  <c:v>0.25</c:v>
                </c:pt>
                <c:pt idx="515">
                  <c:v>0.16666666666424135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A3-4F3C-8898-31B325F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637288"/>
        <c:axId val="964633680"/>
      </c:scatterChart>
      <c:valAx>
        <c:axId val="945350544"/>
        <c:scaling>
          <c:orientation val="minMax"/>
          <c:max val="44625"/>
          <c:min val="441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1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350872"/>
        <c:crosses val="autoZero"/>
        <c:crossBetween val="midCat"/>
        <c:majorUnit val="31"/>
      </c:valAx>
      <c:valAx>
        <c:axId val="94535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(MW)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4.2182005389000297E-3"/>
              <c:y val="0.254942747761013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350544"/>
        <c:crosses val="autoZero"/>
        <c:crossBetween val="midCat"/>
      </c:valAx>
      <c:valAx>
        <c:axId val="964633680"/>
        <c:scaling>
          <c:orientation val="maxMin"/>
          <c:max val="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Trading Inteval</a:t>
                </a:r>
              </a:p>
            </c:rich>
          </c:tx>
          <c:layout>
            <c:manualLayout>
              <c:xMode val="edge"/>
              <c:yMode val="edge"/>
              <c:x val="0.9651998455540749"/>
              <c:y val="0.24585687806399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637288"/>
        <c:crosses val="max"/>
        <c:crossBetween val="midCat"/>
        <c:majorUnit val="8.3333330000000011E-2"/>
      </c:valAx>
      <c:valAx>
        <c:axId val="964637288"/>
        <c:scaling>
          <c:orientation val="minMax"/>
        </c:scaling>
        <c:delete val="1"/>
        <c:axPos val="t"/>
        <c:numFmt formatCode="d/mm/yyyy;@" sourceLinked="1"/>
        <c:majorTickMark val="out"/>
        <c:minorTickMark val="none"/>
        <c:tickLblPos val="nextTo"/>
        <c:crossAx val="964633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866786237705563E-2"/>
          <c:y val="0.86860602491035388"/>
          <c:w val="0.91385338431709573"/>
          <c:h val="0.1300164567706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3462980087878178E-3"/>
          <c:y val="1.906150491327634E-2"/>
          <c:w val="0.99865370199121217"/>
          <c:h val="0.89722101075720107"/>
        </c:manualLayout>
      </c:layout>
      <c:ofPieChart>
        <c:ofPieType val="pie"/>
        <c:varyColors val="1"/>
        <c:ser>
          <c:idx val="0"/>
          <c:order val="0"/>
          <c:tx>
            <c:strRef>
              <c:f>F.2!$E$29</c:f>
              <c:strCache>
                <c:ptCount val="1"/>
                <c:pt idx="0">
                  <c:v>Capacity Credits</c:v>
                </c:pt>
              </c:strCache>
            </c:strRef>
          </c:tx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4-4693-83F5-334EC54096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84-4693-83F5-334EC540961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84-4693-83F5-334EC5409616}"/>
              </c:ext>
            </c:extLst>
          </c:dPt>
          <c:dPt>
            <c:idx val="3"/>
            <c:bubble3D val="0"/>
            <c:spPr>
              <a:solidFill>
                <a:srgbClr val="606EB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4-4693-83F5-334EC5409616}"/>
              </c:ext>
            </c:extLst>
          </c:dPt>
          <c:dPt>
            <c:idx val="4"/>
            <c:bubble3D val="0"/>
            <c:spPr>
              <a:noFill/>
              <a:ln w="12700">
                <a:solidFill>
                  <a:schemeClr val="bg2">
                    <a:lumMod val="10000"/>
                  </a:schemeClr>
                </a:solidFill>
                <a:prstDash val="sys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84-4693-83F5-334EC5409616}"/>
              </c:ext>
            </c:extLst>
          </c:dPt>
          <c:dLbls>
            <c:dLbl>
              <c:idx val="0"/>
              <c:layout>
                <c:manualLayout>
                  <c:x val="9.8999305072967336E-2"/>
                  <c:y val="-1.773706444284267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4-4693-83F5-334EC5409616}"/>
                </c:ext>
              </c:extLst>
            </c:dLbl>
            <c:dLbl>
              <c:idx val="1"/>
              <c:layout>
                <c:manualLayout>
                  <c:x val="0.23103631677728947"/>
                  <c:y val="4.421328272552257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674763204981582"/>
                      <c:h val="0.111402268227479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084-4693-83F5-334EC5409616}"/>
                </c:ext>
              </c:extLst>
            </c:dLbl>
            <c:dLbl>
              <c:idx val="2"/>
              <c:layout>
                <c:manualLayout>
                  <c:x val="0.17186289691550891"/>
                  <c:y val="-4.297716261712940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558721334259897"/>
                      <c:h val="0.14544611819235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084-4693-83F5-334EC5409616}"/>
                </c:ext>
              </c:extLst>
            </c:dLbl>
            <c:dLbl>
              <c:idx val="3"/>
              <c:layout>
                <c:manualLayout>
                  <c:x val="8.7578316087832363E-3"/>
                  <c:y val="1.20670431839125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4-4693-83F5-334EC54096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1D131F0-7BF2-424C-954E-9393F6FE2147}" type="PERCENTAGE">
                      <a:rPr lang="en-US"/>
                      <a:pPr/>
                      <a:t>[PERCENTAGE]</a:t>
                    </a:fld>
                    <a:endParaRPr lang="en-AU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084-4693-83F5-334EC54096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F.2!$D$30:$D$33</c:f>
              <c:strCache>
                <c:ptCount val="4"/>
                <c:pt idx="0">
                  <c:v>Scheduled Facility</c:v>
                </c:pt>
                <c:pt idx="1">
                  <c:v>Semi-Scheduled Facility</c:v>
                </c:pt>
                <c:pt idx="2">
                  <c:v>Non-Scheduled Facility</c:v>
                </c:pt>
                <c:pt idx="3">
                  <c:v>DSP</c:v>
                </c:pt>
              </c:strCache>
            </c:strRef>
          </c:cat>
          <c:val>
            <c:numRef>
              <c:f>F.2!$E$30:$E$33</c:f>
              <c:numCache>
                <c:formatCode>0</c:formatCode>
                <c:ptCount val="4"/>
                <c:pt idx="0">
                  <c:v>4464.9959999999992</c:v>
                </c:pt>
                <c:pt idx="1">
                  <c:v>161.28300000000002</c:v>
                </c:pt>
                <c:pt idx="2">
                  <c:v>16.52</c:v>
                </c:pt>
                <c:pt idx="3">
                  <c:v>83.772999999999996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84-4693-83F5-334EC5409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4"/>
        <c:splitType val="cust"/>
        <c:custSplit>
          <c:secondPiePt val="1"/>
          <c:secondPiePt val="2"/>
          <c:secondPiePt val="3"/>
        </c:custSplit>
        <c:secondPieSize val="32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534402058375377"/>
          <c:w val="1"/>
          <c:h val="6.4655979416246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5921490352628"/>
          <c:y val="2.2110277686351276E-2"/>
          <c:w val="0.85895764821459797"/>
          <c:h val="0.68586783667311213"/>
        </c:manualLayout>
      </c:layout>
      <c:lineChart>
        <c:grouping val="standard"/>
        <c:varyColors val="0"/>
        <c:ser>
          <c:idx val="4"/>
          <c:order val="0"/>
          <c:tx>
            <c:strRef>
              <c:f>F.16!$D$35</c:f>
              <c:strCache>
                <c:ptCount val="1"/>
                <c:pt idx="0">
                  <c:v>2021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F.16!$E$35:$U$35</c:f>
              <c:numCache>
                <c:formatCode>0</c:formatCode>
                <c:ptCount val="17"/>
                <c:pt idx="6">
                  <c:v>3789.7525742270409</c:v>
                </c:pt>
                <c:pt idx="7">
                  <c:v>3726.423234503442</c:v>
                </c:pt>
                <c:pt idx="8">
                  <c:v>3687.4514361654901</c:v>
                </c:pt>
                <c:pt idx="9">
                  <c:v>3649.366223099636</c:v>
                </c:pt>
                <c:pt idx="10">
                  <c:v>3633.106570576273</c:v>
                </c:pt>
                <c:pt idx="11">
                  <c:v>3607.331543683365</c:v>
                </c:pt>
                <c:pt idx="12">
                  <c:v>3573.2197691995771</c:v>
                </c:pt>
                <c:pt idx="13">
                  <c:v>3541.7348204450632</c:v>
                </c:pt>
                <c:pt idx="14">
                  <c:v>3505.5193902774022</c:v>
                </c:pt>
                <c:pt idx="15">
                  <c:v>3455.4608804498198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3-43D3-94E7-D04540B34151}"/>
            </c:ext>
          </c:extLst>
        </c:ser>
        <c:ser>
          <c:idx val="5"/>
          <c:order val="1"/>
          <c:tx>
            <c:strRef>
              <c:f>F.16!$D$36</c:f>
              <c:strCache>
                <c:ptCount val="1"/>
                <c:pt idx="0">
                  <c:v>2021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F.16!$E$36:$U$36</c:f>
              <c:numCache>
                <c:formatCode>0</c:formatCode>
                <c:ptCount val="17"/>
                <c:pt idx="6">
                  <c:v>3917.4665449020331</c:v>
                </c:pt>
                <c:pt idx="7">
                  <c:v>3936.7598407422352</c:v>
                </c:pt>
                <c:pt idx="8">
                  <c:v>3952.8535568486459</c:v>
                </c:pt>
                <c:pt idx="9">
                  <c:v>3965.5825806960788</c:v>
                </c:pt>
                <c:pt idx="10">
                  <c:v>3967.213394966639</c:v>
                </c:pt>
                <c:pt idx="11">
                  <c:v>3983.702346949925</c:v>
                </c:pt>
                <c:pt idx="12">
                  <c:v>3989.2251910134478</c:v>
                </c:pt>
                <c:pt idx="13">
                  <c:v>3997.6132404592449</c:v>
                </c:pt>
                <c:pt idx="14">
                  <c:v>4000.7690975317282</c:v>
                </c:pt>
                <c:pt idx="15">
                  <c:v>4000.014287236183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3-43D3-94E7-D04540B34151}"/>
            </c:ext>
          </c:extLst>
        </c:ser>
        <c:ser>
          <c:idx val="6"/>
          <c:order val="2"/>
          <c:tx>
            <c:strRef>
              <c:f>F.16!$D$37</c:f>
              <c:strCache>
                <c:ptCount val="1"/>
                <c:pt idx="0">
                  <c:v>2021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F.16!$E$37:$U$37</c:f>
              <c:numCache>
                <c:formatCode>0</c:formatCode>
                <c:ptCount val="17"/>
                <c:pt idx="6">
                  <c:v>3995.935499962311</c:v>
                </c:pt>
                <c:pt idx="7">
                  <c:v>4057.1419680557892</c:v>
                </c:pt>
                <c:pt idx="8">
                  <c:v>4097.8103460388202</c:v>
                </c:pt>
                <c:pt idx="9">
                  <c:v>4148.4621611377288</c:v>
                </c:pt>
                <c:pt idx="10">
                  <c:v>4184.6380315387996</c:v>
                </c:pt>
                <c:pt idx="11">
                  <c:v>4250.4837442285261</c:v>
                </c:pt>
                <c:pt idx="12">
                  <c:v>4322.5863761776227</c:v>
                </c:pt>
                <c:pt idx="13">
                  <c:v>4413.9204277463023</c:v>
                </c:pt>
                <c:pt idx="14">
                  <c:v>4537.0275030145694</c:v>
                </c:pt>
                <c:pt idx="15">
                  <c:v>4657.0859219417844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3-43D3-94E7-D04540B34151}"/>
            </c:ext>
          </c:extLst>
        </c:ser>
        <c:ser>
          <c:idx val="0"/>
          <c:order val="3"/>
          <c:tx>
            <c:strRef>
              <c:f>F.16!$D$31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F.16!$E$31:$U$31</c:f>
              <c:numCache>
                <c:formatCode>0</c:formatCode>
                <c:ptCount val="17"/>
                <c:pt idx="0">
                  <c:v>4003.6869179999999</c:v>
                </c:pt>
                <c:pt idx="1">
                  <c:v>3543.2377860000001</c:v>
                </c:pt>
                <c:pt idx="2">
                  <c:v>3616.301766</c:v>
                </c:pt>
                <c:pt idx="3">
                  <c:v>3255.633906</c:v>
                </c:pt>
                <c:pt idx="4">
                  <c:v>3918.7880639999998</c:v>
                </c:pt>
                <c:pt idx="5">
                  <c:v>3788.77653736</c:v>
                </c:pt>
                <c:pt idx="6">
                  <c:v>3984.2348222800001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83-43D3-94E7-D04540B34151}"/>
            </c:ext>
          </c:extLst>
        </c:ser>
        <c:ser>
          <c:idx val="1"/>
          <c:order val="4"/>
          <c:tx>
            <c:strRef>
              <c:f>F.16!$D$32</c:f>
              <c:strCache>
                <c:ptCount val="1"/>
                <c:pt idx="0">
                  <c:v>2022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F.16!$E$32:$U$32</c:f>
              <c:numCache>
                <c:formatCode>0</c:formatCode>
                <c:ptCount val="17"/>
                <c:pt idx="7">
                  <c:v>3888.3701702446701</c:v>
                </c:pt>
                <c:pt idx="8">
                  <c:v>3858.5145939617901</c:v>
                </c:pt>
                <c:pt idx="9">
                  <c:v>3824.2942837947198</c:v>
                </c:pt>
                <c:pt idx="10">
                  <c:v>3782.4041802791098</c:v>
                </c:pt>
                <c:pt idx="11">
                  <c:v>3839.1224867020601</c:v>
                </c:pt>
                <c:pt idx="12">
                  <c:v>3834.0593810089499</c:v>
                </c:pt>
                <c:pt idx="13">
                  <c:v>3845.8212568379499</c:v>
                </c:pt>
                <c:pt idx="14">
                  <c:v>3864.2527038549001</c:v>
                </c:pt>
                <c:pt idx="15">
                  <c:v>3876.7305973906</c:v>
                </c:pt>
                <c:pt idx="16">
                  <c:v>3901.0712887995901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3-43D3-94E7-D04540B34151}"/>
            </c:ext>
          </c:extLst>
        </c:ser>
        <c:ser>
          <c:idx val="2"/>
          <c:order val="5"/>
          <c:tx>
            <c:strRef>
              <c:f>F.16!$D$33</c:f>
              <c:strCache>
                <c:ptCount val="1"/>
                <c:pt idx="0">
                  <c:v>2022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F.16!$E$33:$U$33</c:f>
              <c:numCache>
                <c:formatCode>0</c:formatCode>
                <c:ptCount val="17"/>
                <c:pt idx="7">
                  <c:v>4042.2097414878399</c:v>
                </c:pt>
                <c:pt idx="8">
                  <c:v>4055.2425188094999</c:v>
                </c:pt>
                <c:pt idx="9">
                  <c:v>4077.58938426225</c:v>
                </c:pt>
                <c:pt idx="10">
                  <c:v>4106.1089514243404</c:v>
                </c:pt>
                <c:pt idx="11">
                  <c:v>4157.27783853438</c:v>
                </c:pt>
                <c:pt idx="12">
                  <c:v>4193.8388604273196</c:v>
                </c:pt>
                <c:pt idx="13">
                  <c:v>4227.3095006475696</c:v>
                </c:pt>
                <c:pt idx="14">
                  <c:v>4275.0868959235404</c:v>
                </c:pt>
                <c:pt idx="15">
                  <c:v>4322.1623364903999</c:v>
                </c:pt>
                <c:pt idx="16">
                  <c:v>4389.0709961775701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3-43D3-94E7-D04540B34151}"/>
            </c:ext>
          </c:extLst>
        </c:ser>
        <c:ser>
          <c:idx val="3"/>
          <c:order val="6"/>
          <c:tx>
            <c:strRef>
              <c:f>F.16!$D$34</c:f>
              <c:strCache>
                <c:ptCount val="1"/>
                <c:pt idx="0">
                  <c:v>2022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F.16!$E$30:$U$30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F.16!$E$34:$U$34</c:f>
              <c:numCache>
                <c:formatCode>0</c:formatCode>
                <c:ptCount val="17"/>
                <c:pt idx="7">
                  <c:v>4121.4276781931103</c:v>
                </c:pt>
                <c:pt idx="8">
                  <c:v>4182.2331616660704</c:v>
                </c:pt>
                <c:pt idx="9">
                  <c:v>4278.2285080518604</c:v>
                </c:pt>
                <c:pt idx="10">
                  <c:v>4388.8221636871504</c:v>
                </c:pt>
                <c:pt idx="11">
                  <c:v>4500.1942051571496</c:v>
                </c:pt>
                <c:pt idx="12">
                  <c:v>4593.5692657547397</c:v>
                </c:pt>
                <c:pt idx="13">
                  <c:v>4696.7375360263104</c:v>
                </c:pt>
                <c:pt idx="14">
                  <c:v>4797.7647853367098</c:v>
                </c:pt>
                <c:pt idx="15">
                  <c:v>4884.5861173456697</c:v>
                </c:pt>
                <c:pt idx="16">
                  <c:v>4978.3112193028101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83-43D3-94E7-D04540B3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593008"/>
        <c:axId val="964599240"/>
      </c:lineChart>
      <c:catAx>
        <c:axId val="9645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9240"/>
        <c:crosses val="autoZero"/>
        <c:auto val="1"/>
        <c:lblAlgn val="ctr"/>
        <c:lblOffset val="100"/>
        <c:tickLblSkip val="1"/>
        <c:noMultiLvlLbl val="0"/>
      </c:catAx>
      <c:valAx>
        <c:axId val="964599240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5.6084497671324033E-3"/>
              <c:y val="0.24849689053649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140575957639885E-2"/>
          <c:y val="0.86624363765640311"/>
          <c:w val="0.84332120586447756"/>
          <c:h val="0.13375647444003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05921490352628"/>
          <c:y val="2.2110277686351276E-2"/>
          <c:w val="0.86823946445436506"/>
          <c:h val="0.65916099733788036"/>
        </c:manualLayout>
      </c:layout>
      <c:lineChart>
        <c:grouping val="standard"/>
        <c:varyColors val="0"/>
        <c:ser>
          <c:idx val="4"/>
          <c:order val="0"/>
          <c:tx>
            <c:strRef>
              <c:f>F.17!$D$35</c:f>
              <c:strCache>
                <c:ptCount val="1"/>
                <c:pt idx="0">
                  <c:v>2021 10% POE</c:v>
                </c:pt>
              </c:strCache>
            </c:strRef>
          </c:tx>
          <c:spPr>
            <a:ln w="28575" cap="rnd">
              <a:solidFill>
                <a:srgbClr val="9B224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F.17!$E$35:$U$35</c:f>
              <c:numCache>
                <c:formatCode>0</c:formatCode>
                <c:ptCount val="17"/>
                <c:pt idx="6">
                  <c:v>3917.4665449020331</c:v>
                </c:pt>
                <c:pt idx="7">
                  <c:v>3936.7598407422352</c:v>
                </c:pt>
                <c:pt idx="8">
                  <c:v>3952.8535568486459</c:v>
                </c:pt>
                <c:pt idx="9">
                  <c:v>3965.5825806960788</c:v>
                </c:pt>
                <c:pt idx="10">
                  <c:v>3967.213394966639</c:v>
                </c:pt>
                <c:pt idx="11">
                  <c:v>3983.702346949925</c:v>
                </c:pt>
                <c:pt idx="12">
                  <c:v>3989.2251910134478</c:v>
                </c:pt>
                <c:pt idx="13">
                  <c:v>3997.6132404592449</c:v>
                </c:pt>
                <c:pt idx="14">
                  <c:v>4000.7690975317282</c:v>
                </c:pt>
                <c:pt idx="15">
                  <c:v>4000.014287236183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C-4B3C-BE19-41EA65B569E7}"/>
            </c:ext>
          </c:extLst>
        </c:ser>
        <c:ser>
          <c:idx val="5"/>
          <c:order val="1"/>
          <c:tx>
            <c:strRef>
              <c:f>F.17!$D$36</c:f>
              <c:strCache>
                <c:ptCount val="1"/>
                <c:pt idx="0">
                  <c:v>2021 50% POE</c:v>
                </c:pt>
              </c:strCache>
            </c:strRef>
          </c:tx>
          <c:spPr>
            <a:ln w="28575" cap="rnd">
              <a:solidFill>
                <a:srgbClr val="6B3077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F.17!$E$36:$U$36</c:f>
              <c:numCache>
                <c:formatCode>0</c:formatCode>
                <c:ptCount val="17"/>
                <c:pt idx="6">
                  <c:v>3685.9995944458769</c:v>
                </c:pt>
                <c:pt idx="7">
                  <c:v>3708.3611277305849</c:v>
                </c:pt>
                <c:pt idx="8">
                  <c:v>3732.8153300351451</c:v>
                </c:pt>
                <c:pt idx="9">
                  <c:v>3736.0812882309142</c:v>
                </c:pt>
                <c:pt idx="10">
                  <c:v>3739.1802270423332</c:v>
                </c:pt>
                <c:pt idx="11">
                  <c:v>3754.7737106654949</c:v>
                </c:pt>
                <c:pt idx="12">
                  <c:v>3750.4792737289849</c:v>
                </c:pt>
                <c:pt idx="13">
                  <c:v>3766.8661270663761</c:v>
                </c:pt>
                <c:pt idx="14">
                  <c:v>3769.3339565073679</c:v>
                </c:pt>
                <c:pt idx="15">
                  <c:v>3772.3580185394312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C-4B3C-BE19-41EA65B569E7}"/>
            </c:ext>
          </c:extLst>
        </c:ser>
        <c:ser>
          <c:idx val="6"/>
          <c:order val="2"/>
          <c:tx>
            <c:strRef>
              <c:f>F.17!$D$37</c:f>
              <c:strCache>
                <c:ptCount val="1"/>
                <c:pt idx="0">
                  <c:v>2021 90% POE</c:v>
                </c:pt>
              </c:strCache>
            </c:strRef>
          </c:tx>
          <c:spPr>
            <a:ln w="28575" cap="rnd">
              <a:solidFill>
                <a:srgbClr val="40C1AC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F.17!$E$37:$U$37</c:f>
              <c:numCache>
                <c:formatCode>0</c:formatCode>
                <c:ptCount val="17"/>
                <c:pt idx="6">
                  <c:v>3476.219187038143</c:v>
                </c:pt>
                <c:pt idx="7">
                  <c:v>3506.7230484373831</c:v>
                </c:pt>
                <c:pt idx="8">
                  <c:v>3516.0061262899321</c:v>
                </c:pt>
                <c:pt idx="9">
                  <c:v>3527.300708649163</c:v>
                </c:pt>
                <c:pt idx="10">
                  <c:v>3530.1854881376662</c:v>
                </c:pt>
                <c:pt idx="11">
                  <c:v>3539.1745172594551</c:v>
                </c:pt>
                <c:pt idx="12">
                  <c:v>3535.1390306995108</c:v>
                </c:pt>
                <c:pt idx="13">
                  <c:v>3543.5032105174118</c:v>
                </c:pt>
                <c:pt idx="14">
                  <c:v>3544.819080102262</c:v>
                </c:pt>
                <c:pt idx="15">
                  <c:v>3553.9776576412469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C-4B3C-BE19-41EA65B569E7}"/>
            </c:ext>
          </c:extLst>
        </c:ser>
        <c:ser>
          <c:idx val="0"/>
          <c:order val="3"/>
          <c:tx>
            <c:strRef>
              <c:f>F.17!$D$31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F.17!$E$31:$U$31</c:f>
              <c:numCache>
                <c:formatCode>_-* #,##0_-;\-* #,##0_-;_-* "-"??_-;_-@_-</c:formatCode>
                <c:ptCount val="17"/>
                <c:pt idx="0">
                  <c:v>4003.6869179999999</c:v>
                </c:pt>
                <c:pt idx="1">
                  <c:v>3543.2377860000001</c:v>
                </c:pt>
                <c:pt idx="2">
                  <c:v>3616.301766</c:v>
                </c:pt>
                <c:pt idx="3">
                  <c:v>3255.633906</c:v>
                </c:pt>
                <c:pt idx="4">
                  <c:v>3918.7880639999998</c:v>
                </c:pt>
                <c:pt idx="5">
                  <c:v>3788.77653736</c:v>
                </c:pt>
                <c:pt idx="6">
                  <c:v>3984.2348222800001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1C-4B3C-BE19-41EA65B569E7}"/>
            </c:ext>
          </c:extLst>
        </c:ser>
        <c:ser>
          <c:idx val="1"/>
          <c:order val="4"/>
          <c:tx>
            <c:strRef>
              <c:f>F.17!$D$32</c:f>
              <c:strCache>
                <c:ptCount val="1"/>
                <c:pt idx="0">
                  <c:v>2022 10% POE</c:v>
                </c:pt>
              </c:strCache>
            </c:strRef>
          </c:tx>
          <c:spPr>
            <a:ln w="28575" cap="rnd">
              <a:solidFill>
                <a:srgbClr val="9B2241"/>
              </a:solidFill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F.17!$E$32:$U$32</c:f>
              <c:numCache>
                <c:formatCode>0</c:formatCode>
                <c:ptCount val="17"/>
                <c:pt idx="7">
                  <c:v>4042.2097414878399</c:v>
                </c:pt>
                <c:pt idx="8">
                  <c:v>4055.2425188094999</c:v>
                </c:pt>
                <c:pt idx="9">
                  <c:v>4077.58938426225</c:v>
                </c:pt>
                <c:pt idx="10">
                  <c:v>4106.1089514243404</c:v>
                </c:pt>
                <c:pt idx="11">
                  <c:v>4157.27783853438</c:v>
                </c:pt>
                <c:pt idx="12">
                  <c:v>4193.8388604273196</c:v>
                </c:pt>
                <c:pt idx="13">
                  <c:v>4227.3095006475696</c:v>
                </c:pt>
                <c:pt idx="14">
                  <c:v>4275.0868959235404</c:v>
                </c:pt>
                <c:pt idx="15">
                  <c:v>4322.1623364903999</c:v>
                </c:pt>
                <c:pt idx="16">
                  <c:v>4389.0709961775701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1C-4B3C-BE19-41EA65B569E7}"/>
            </c:ext>
          </c:extLst>
        </c:ser>
        <c:ser>
          <c:idx val="2"/>
          <c:order val="5"/>
          <c:tx>
            <c:strRef>
              <c:f>F.17!$D$33</c:f>
              <c:strCache>
                <c:ptCount val="1"/>
                <c:pt idx="0">
                  <c:v>2022 50% POE</c:v>
                </c:pt>
              </c:strCache>
            </c:strRef>
          </c:tx>
          <c:spPr>
            <a:ln w="28575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F.17!$E$33:$U$33</c:f>
              <c:numCache>
                <c:formatCode>0</c:formatCode>
                <c:ptCount val="17"/>
                <c:pt idx="7">
                  <c:v>3780.5043997112398</c:v>
                </c:pt>
                <c:pt idx="8">
                  <c:v>3790.15787826621</c:v>
                </c:pt>
                <c:pt idx="9">
                  <c:v>3821.47090384484</c:v>
                </c:pt>
                <c:pt idx="10">
                  <c:v>3855.0968626916801</c:v>
                </c:pt>
                <c:pt idx="11">
                  <c:v>3899.12205506993</c:v>
                </c:pt>
                <c:pt idx="12">
                  <c:v>3934.4574491841199</c:v>
                </c:pt>
                <c:pt idx="13">
                  <c:v>3967.2030535435601</c:v>
                </c:pt>
                <c:pt idx="14">
                  <c:v>4018.1917503878199</c:v>
                </c:pt>
                <c:pt idx="15">
                  <c:v>4075.0375483420798</c:v>
                </c:pt>
                <c:pt idx="16">
                  <c:v>4141.3529461232301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1C-4B3C-BE19-41EA65B569E7}"/>
            </c:ext>
          </c:extLst>
        </c:ser>
        <c:ser>
          <c:idx val="3"/>
          <c:order val="6"/>
          <c:tx>
            <c:strRef>
              <c:f>F.17!$D$34</c:f>
              <c:strCache>
                <c:ptCount val="1"/>
                <c:pt idx="0">
                  <c:v>2022 90% POE</c:v>
                </c:pt>
              </c:strCache>
            </c:strRef>
          </c:tx>
          <c:spPr>
            <a:ln w="28575" cap="rnd">
              <a:solidFill>
                <a:srgbClr val="40C1AC"/>
              </a:solidFill>
              <a:round/>
            </a:ln>
            <a:effectLst/>
          </c:spPr>
          <c:marker>
            <c:symbol val="none"/>
          </c:marker>
          <c:cat>
            <c:strRef>
              <c:f>F.17!$E$30:$U$30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F.17!$E$34:$U$34</c:f>
              <c:numCache>
                <c:formatCode>0</c:formatCode>
                <c:ptCount val="17"/>
                <c:pt idx="7">
                  <c:v>3532.6532035999999</c:v>
                </c:pt>
                <c:pt idx="8">
                  <c:v>3551.4844120891398</c:v>
                </c:pt>
                <c:pt idx="9">
                  <c:v>3574.6309898601598</c:v>
                </c:pt>
                <c:pt idx="10">
                  <c:v>3619.1682833841701</c:v>
                </c:pt>
                <c:pt idx="11">
                  <c:v>3666.4103102869299</c:v>
                </c:pt>
                <c:pt idx="12">
                  <c:v>3691.7724159443701</c:v>
                </c:pt>
                <c:pt idx="13">
                  <c:v>3726.9079568723801</c:v>
                </c:pt>
                <c:pt idx="14">
                  <c:v>3777.3717273397701</c:v>
                </c:pt>
                <c:pt idx="15">
                  <c:v>3833.2627622275099</c:v>
                </c:pt>
                <c:pt idx="16">
                  <c:v>3893.8902957649102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1C-4B3C-BE19-41EA65B5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593008"/>
        <c:axId val="964599240"/>
      </c:lineChart>
      <c:catAx>
        <c:axId val="9645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9240"/>
        <c:crosses val="autoZero"/>
        <c:auto val="1"/>
        <c:lblAlgn val="ctr"/>
        <c:lblOffset val="100"/>
        <c:tickLblSkip val="1"/>
        <c:noMultiLvlLbl val="0"/>
      </c:catAx>
      <c:valAx>
        <c:axId val="96459924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1.3813016687954803E-3"/>
              <c:y val="0.24849685939484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50540663108006E-2"/>
          <c:y val="0.8662436274424512"/>
          <c:w val="0.88426546906187642"/>
          <c:h val="0.13375647444003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05921490352628"/>
          <c:y val="2.2110277686351276E-2"/>
          <c:w val="0.8483842315369261"/>
          <c:h val="0.66358046386999114"/>
        </c:manualLayout>
      </c:layout>
      <c:lineChart>
        <c:grouping val="standard"/>
        <c:varyColors val="0"/>
        <c:ser>
          <c:idx val="4"/>
          <c:order val="0"/>
          <c:tx>
            <c:strRef>
              <c:f>F.18!$D$35</c:f>
              <c:strCache>
                <c:ptCount val="1"/>
                <c:pt idx="0">
                  <c:v>2021 10% POE</c:v>
                </c:pt>
              </c:strCache>
            </c:strRef>
          </c:tx>
          <c:spPr>
            <a:ln w="28575" cap="rnd">
              <a:solidFill>
                <a:srgbClr val="9B224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F.18!$E$35:$P$35</c:f>
              <c:numCache>
                <c:formatCode>0</c:formatCode>
                <c:ptCount val="12"/>
                <c:pt idx="6">
                  <c:v>787.05162222181764</c:v>
                </c:pt>
                <c:pt idx="7">
                  <c:v>615.10802465758206</c:v>
                </c:pt>
                <c:pt idx="8">
                  <c:v>479.50800396211832</c:v>
                </c:pt>
                <c:pt idx="9">
                  <c:v>365.70562353682351</c:v>
                </c:pt>
                <c:pt idx="10">
                  <c:v>267.27379672629758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3-4D05-8492-E405E0032DE4}"/>
            </c:ext>
          </c:extLst>
        </c:ser>
        <c:ser>
          <c:idx val="5"/>
          <c:order val="1"/>
          <c:tx>
            <c:strRef>
              <c:f>F.18!$D$36</c:f>
              <c:strCache>
                <c:ptCount val="1"/>
                <c:pt idx="0">
                  <c:v>2021 50% POE</c:v>
                </c:pt>
              </c:strCache>
            </c:strRef>
          </c:tx>
          <c:spPr>
            <a:ln w="28575" cap="rnd">
              <a:solidFill>
                <a:srgbClr val="6B3077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F.18!$E$36:$P$36</c:f>
              <c:numCache>
                <c:formatCode>0</c:formatCode>
                <c:ptCount val="12"/>
                <c:pt idx="6">
                  <c:v>734.15038956436251</c:v>
                </c:pt>
                <c:pt idx="7">
                  <c:v>573.91302560626855</c:v>
                </c:pt>
                <c:pt idx="8">
                  <c:v>442.20631319438729</c:v>
                </c:pt>
                <c:pt idx="9">
                  <c:v>330.84453432252968</c:v>
                </c:pt>
                <c:pt idx="10">
                  <c:v>232.3409945457046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3-4D05-8492-E405E0032DE4}"/>
            </c:ext>
          </c:extLst>
        </c:ser>
        <c:ser>
          <c:idx val="6"/>
          <c:order val="2"/>
          <c:tx>
            <c:strRef>
              <c:f>F.18!$D$37</c:f>
              <c:strCache>
                <c:ptCount val="1"/>
                <c:pt idx="0">
                  <c:v>2021 90% POE</c:v>
                </c:pt>
              </c:strCache>
            </c:strRef>
          </c:tx>
          <c:spPr>
            <a:ln w="28575" cap="rnd">
              <a:solidFill>
                <a:srgbClr val="40C1AC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F.18!$E$37:$P$37</c:f>
              <c:numCache>
                <c:formatCode>0</c:formatCode>
                <c:ptCount val="12"/>
                <c:pt idx="6">
                  <c:v>682.51736733843825</c:v>
                </c:pt>
                <c:pt idx="7">
                  <c:v>520.34912953537491</c:v>
                </c:pt>
                <c:pt idx="8">
                  <c:v>386.15715968095401</c:v>
                </c:pt>
                <c:pt idx="9">
                  <c:v>270.84732980707219</c:v>
                </c:pt>
                <c:pt idx="10">
                  <c:v>167.65810918985099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3-4D05-8492-E405E0032DE4}"/>
            </c:ext>
          </c:extLst>
        </c:ser>
        <c:ser>
          <c:idx val="0"/>
          <c:order val="3"/>
          <c:tx>
            <c:strRef>
              <c:f>F.18!$D$31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F.18!$E$31:$P$31</c:f>
              <c:numCache>
                <c:formatCode>0</c:formatCode>
                <c:ptCount val="12"/>
                <c:pt idx="0">
                  <c:v>1397.3098359999999</c:v>
                </c:pt>
                <c:pt idx="1">
                  <c:v>1450.5676619999999</c:v>
                </c:pt>
                <c:pt idx="2">
                  <c:v>1281.790814</c:v>
                </c:pt>
                <c:pt idx="3">
                  <c:v>1178.86654</c:v>
                </c:pt>
                <c:pt idx="4">
                  <c:v>1003.61830696</c:v>
                </c:pt>
                <c:pt idx="5">
                  <c:v>871.15011400000003</c:v>
                </c:pt>
                <c:pt idx="6">
                  <c:v>765.21724600000005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53-4D05-8492-E405E0032DE4}"/>
            </c:ext>
          </c:extLst>
        </c:ser>
        <c:ser>
          <c:idx val="1"/>
          <c:order val="4"/>
          <c:tx>
            <c:strRef>
              <c:f>F.18!$D$32</c:f>
              <c:strCache>
                <c:ptCount val="1"/>
                <c:pt idx="0">
                  <c:v>2022 10% POE</c:v>
                </c:pt>
              </c:strCache>
            </c:strRef>
          </c:tx>
          <c:spPr>
            <a:ln w="28575" cap="rnd">
              <a:solidFill>
                <a:srgbClr val="9B2241"/>
              </a:solidFill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F.18!$E$32:$P$32</c:f>
              <c:numCache>
                <c:formatCode>0</c:formatCode>
                <c:ptCount val="12"/>
                <c:pt idx="7">
                  <c:v>586.98069028478096</c:v>
                </c:pt>
                <c:pt idx="8">
                  <c:v>415.90071382645402</c:v>
                </c:pt>
                <c:pt idx="9">
                  <c:v>262.188760081461</c:v>
                </c:pt>
                <c:pt idx="10">
                  <c:v>140.012372524759</c:v>
                </c:pt>
                <c:pt idx="11">
                  <c:v>40.1271468832132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53-4D05-8492-E405E0032DE4}"/>
            </c:ext>
          </c:extLst>
        </c:ser>
        <c:ser>
          <c:idx val="2"/>
          <c:order val="5"/>
          <c:tx>
            <c:strRef>
              <c:f>F.18!$D$33</c:f>
              <c:strCache>
                <c:ptCount val="1"/>
                <c:pt idx="0">
                  <c:v>2022 50% POE</c:v>
                </c:pt>
              </c:strCache>
            </c:strRef>
          </c:tx>
          <c:spPr>
            <a:ln w="28575" cap="rnd">
              <a:solidFill>
                <a:srgbClr val="6B3077"/>
              </a:solidFill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F.18!$E$33:$P$33</c:f>
              <c:numCache>
                <c:formatCode>0</c:formatCode>
                <c:ptCount val="12"/>
                <c:pt idx="7">
                  <c:v>545.76085570080295</c:v>
                </c:pt>
                <c:pt idx="8">
                  <c:v>375.439872712225</c:v>
                </c:pt>
                <c:pt idx="9">
                  <c:v>231.24090090206201</c:v>
                </c:pt>
                <c:pt idx="10">
                  <c:v>107.700305387266</c:v>
                </c:pt>
                <c:pt idx="11">
                  <c:v>11.202588626618599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3-4D05-8492-E405E0032DE4}"/>
            </c:ext>
          </c:extLst>
        </c:ser>
        <c:ser>
          <c:idx val="3"/>
          <c:order val="6"/>
          <c:tx>
            <c:strRef>
              <c:f>F.18!$D$34</c:f>
              <c:strCache>
                <c:ptCount val="1"/>
                <c:pt idx="0">
                  <c:v>2022 90% POE</c:v>
                </c:pt>
              </c:strCache>
            </c:strRef>
          </c:tx>
          <c:spPr>
            <a:ln w="28575" cap="rnd">
              <a:solidFill>
                <a:srgbClr val="40C1AC"/>
              </a:solidFill>
              <a:round/>
            </a:ln>
            <a:effectLst/>
          </c:spPr>
          <c:marker>
            <c:symbol val="none"/>
          </c:marker>
          <c:cat>
            <c:strRef>
              <c:f>F.18!$E$30:$P$30</c:f>
              <c:strCache>
                <c:ptCount val="12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</c:strCache>
            </c:strRef>
          </c:cat>
          <c:val>
            <c:numRef>
              <c:f>F.18!$E$34:$P$34</c:f>
              <c:numCache>
                <c:formatCode>0</c:formatCode>
                <c:ptCount val="12"/>
                <c:pt idx="7">
                  <c:v>502.03809346256799</c:v>
                </c:pt>
                <c:pt idx="8">
                  <c:v>332.72466532890201</c:v>
                </c:pt>
                <c:pt idx="9">
                  <c:v>183.759421023046</c:v>
                </c:pt>
                <c:pt idx="10">
                  <c:v>53.586125609101302</c:v>
                </c:pt>
                <c:pt idx="11">
                  <c:v>-37.304471512703401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53-4D05-8492-E405E0032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593008"/>
        <c:axId val="964599240"/>
      </c:lineChart>
      <c:catAx>
        <c:axId val="9645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9240"/>
        <c:crossesAt val="-200"/>
        <c:auto val="1"/>
        <c:lblAlgn val="ctr"/>
        <c:lblOffset val="100"/>
        <c:tickLblSkip val="1"/>
        <c:noMultiLvlLbl val="0"/>
      </c:catAx>
      <c:valAx>
        <c:axId val="96459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Demand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(MW)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5.6084497671324033E-3"/>
              <c:y val="0.24849689053649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56886227544911"/>
          <c:y val="0.8662436274424512"/>
          <c:w val="0.85592215568862273"/>
          <c:h val="0.13375647444003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9662305965457"/>
          <c:y val="2.2110277686351276E-2"/>
          <c:w val="0.89080337694034539"/>
          <c:h val="0.82870926949261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F.19!$D$31</c:f>
              <c:strCache>
                <c:ptCount val="1"/>
                <c:pt idx="0">
                  <c:v>BMM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F.19!$E$30:$L$30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F.19!$E$31:$L$31</c:f>
              <c:numCache>
                <c:formatCode>0</c:formatCode>
                <c:ptCount val="8"/>
                <c:pt idx="0">
                  <c:v>8788</c:v>
                </c:pt>
                <c:pt idx="1">
                  <c:v>8203</c:v>
                </c:pt>
                <c:pt idx="2">
                  <c:v>8289</c:v>
                </c:pt>
                <c:pt idx="3">
                  <c:v>7839</c:v>
                </c:pt>
                <c:pt idx="4">
                  <c:v>7774</c:v>
                </c:pt>
                <c:pt idx="5">
                  <c:v>7334</c:v>
                </c:pt>
                <c:pt idx="6">
                  <c:v>7340</c:v>
                </c:pt>
                <c:pt idx="7">
                  <c:v>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C-4035-937D-93C718ECAEC4}"/>
            </c:ext>
          </c:extLst>
        </c:ser>
        <c:ser>
          <c:idx val="1"/>
          <c:order val="1"/>
          <c:tx>
            <c:strRef>
              <c:f>F.19!$D$32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F.19!$E$30:$L$30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F.19!$E$32:$L$32</c:f>
              <c:numCache>
                <c:formatCode>0</c:formatCode>
                <c:ptCount val="8"/>
                <c:pt idx="0">
                  <c:v>5556</c:v>
                </c:pt>
                <c:pt idx="1">
                  <c:v>5435</c:v>
                </c:pt>
                <c:pt idx="2">
                  <c:v>5783</c:v>
                </c:pt>
                <c:pt idx="3">
                  <c:v>5287</c:v>
                </c:pt>
                <c:pt idx="4">
                  <c:v>5237</c:v>
                </c:pt>
                <c:pt idx="5">
                  <c:v>5175</c:v>
                </c:pt>
                <c:pt idx="6">
                  <c:v>5349</c:v>
                </c:pt>
                <c:pt idx="7">
                  <c:v>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C-4035-937D-93C718ECAEC4}"/>
            </c:ext>
          </c:extLst>
        </c:ser>
        <c:ser>
          <c:idx val="2"/>
          <c:order val="2"/>
          <c:tx>
            <c:strRef>
              <c:f>F.19!$D$33</c:f>
              <c:strCache>
                <c:ptCount val="1"/>
                <c:pt idx="0">
                  <c:v>LIL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F.19!$E$30:$L$30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F.19!$E$33:$L$33</c:f>
              <c:numCache>
                <c:formatCode>0</c:formatCode>
                <c:ptCount val="8"/>
                <c:pt idx="0">
                  <c:v>4201</c:v>
                </c:pt>
                <c:pt idx="1">
                  <c:v>4701</c:v>
                </c:pt>
                <c:pt idx="2">
                  <c:v>4822</c:v>
                </c:pt>
                <c:pt idx="3">
                  <c:v>4967</c:v>
                </c:pt>
                <c:pt idx="4">
                  <c:v>4979</c:v>
                </c:pt>
                <c:pt idx="5">
                  <c:v>4754</c:v>
                </c:pt>
                <c:pt idx="6">
                  <c:v>4934</c:v>
                </c:pt>
                <c:pt idx="7">
                  <c:v>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5C-4035-937D-93C718ECA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0951528"/>
        <c:axId val="840956776"/>
      </c:barChart>
      <c:catAx>
        <c:axId val="84095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956776"/>
        <c:crosses val="autoZero"/>
        <c:auto val="1"/>
        <c:lblAlgn val="ctr"/>
        <c:lblOffset val="100"/>
        <c:noMultiLvlLbl val="0"/>
      </c:catAx>
      <c:valAx>
        <c:axId val="8409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Consumption (GWh)</a:t>
                </a:r>
              </a:p>
            </c:rich>
          </c:tx>
          <c:layout>
            <c:manualLayout>
              <c:xMode val="edge"/>
              <c:yMode val="edge"/>
              <c:x val="2.7758501040943788E-3"/>
              <c:y val="0.207034607348473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95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459397870924815"/>
          <c:y val="0.92974446573655778"/>
          <c:w val="0.26658715901530272"/>
          <c:h val="7.0255534263442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2824351297406"/>
          <c:y val="2.2388053123735714E-2"/>
          <c:w val="0.83981520292747835"/>
          <c:h val="0.71383576388888892"/>
        </c:manualLayout>
      </c:layout>
      <c:areaChart>
        <c:grouping val="stacked"/>
        <c:varyColors val="0"/>
        <c:ser>
          <c:idx val="0"/>
          <c:order val="0"/>
          <c:tx>
            <c:strRef>
              <c:f>F.20!$D$31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F.20!$E$31:$L$31</c:f>
              <c:numCache>
                <c:formatCode>0</c:formatCode>
                <c:ptCount val="8"/>
                <c:pt idx="0">
                  <c:v>16824</c:v>
                </c:pt>
                <c:pt idx="1">
                  <c:v>16655</c:v>
                </c:pt>
                <c:pt idx="2">
                  <c:v>17320</c:v>
                </c:pt>
                <c:pt idx="3">
                  <c:v>16682</c:v>
                </c:pt>
                <c:pt idx="4">
                  <c:v>16586</c:v>
                </c:pt>
                <c:pt idx="5">
                  <c:v>15885</c:v>
                </c:pt>
                <c:pt idx="6">
                  <c:v>16224</c:v>
                </c:pt>
                <c:pt idx="7">
                  <c:v>16225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4-48DD-8358-803D50A5E4C2}"/>
            </c:ext>
          </c:extLst>
        </c:ser>
        <c:ser>
          <c:idx val="2"/>
          <c:order val="1"/>
          <c:tx>
            <c:strRef>
              <c:f>F.20!$D$33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F.20!$E$33:$L$33</c:f>
              <c:numCache>
                <c:formatCode>0</c:formatCode>
                <c:ptCount val="8"/>
                <c:pt idx="0">
                  <c:v>1721</c:v>
                </c:pt>
                <c:pt idx="1">
                  <c:v>1684</c:v>
                </c:pt>
                <c:pt idx="2">
                  <c:v>1573</c:v>
                </c:pt>
                <c:pt idx="3">
                  <c:v>1411</c:v>
                </c:pt>
                <c:pt idx="4">
                  <c:v>1404</c:v>
                </c:pt>
                <c:pt idx="5">
                  <c:v>1378</c:v>
                </c:pt>
                <c:pt idx="6">
                  <c:v>1398</c:v>
                </c:pt>
                <c:pt idx="7">
                  <c:v>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E4-48DD-8358-803D50A5E4C2}"/>
            </c:ext>
          </c:extLst>
        </c:ser>
        <c:ser>
          <c:idx val="1"/>
          <c:order val="2"/>
          <c:tx>
            <c:strRef>
              <c:f>F.20!$D$32</c:f>
              <c:strCache>
                <c:ptCount val="1"/>
                <c:pt idx="0">
                  <c:v>Reduction: DPV</c:v>
                </c:pt>
              </c:strCache>
            </c:strRef>
          </c:tx>
          <c:spPr>
            <a:pattFill prst="pct80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4">
                  <a:lumMod val="75000"/>
                </a:schemeClr>
              </a:solidFill>
            </a:ln>
            <a:effectLst/>
          </c:spP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F.20!$E$32:$L$32</c:f>
              <c:numCache>
                <c:formatCode>0</c:formatCode>
                <c:ptCount val="8"/>
                <c:pt idx="0">
                  <c:v>470</c:v>
                </c:pt>
                <c:pt idx="1">
                  <c:v>602</c:v>
                </c:pt>
                <c:pt idx="2">
                  <c:v>726</c:v>
                </c:pt>
                <c:pt idx="3">
                  <c:v>951</c:v>
                </c:pt>
                <c:pt idx="4">
                  <c:v>1211</c:v>
                </c:pt>
                <c:pt idx="5">
                  <c:v>1587</c:v>
                </c:pt>
                <c:pt idx="6">
                  <c:v>1884</c:v>
                </c:pt>
                <c:pt idx="7">
                  <c:v>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4-48DD-8358-803D50A5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917744"/>
        <c:axId val="840919056"/>
      </c:areaChart>
      <c:lineChart>
        <c:grouping val="standard"/>
        <c:varyColors val="0"/>
        <c:ser>
          <c:idx val="3"/>
          <c:order val="3"/>
          <c:tx>
            <c:strRef>
              <c:f>F.20!$D$34</c:f>
              <c:strCache>
                <c:ptCount val="1"/>
                <c:pt idx="0">
                  <c:v>Operational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F.20!$E$34:$L$34</c:f>
              <c:numCache>
                <c:formatCode>0</c:formatCode>
                <c:ptCount val="8"/>
                <c:pt idx="0">
                  <c:v>18545</c:v>
                </c:pt>
                <c:pt idx="1">
                  <c:v>18339</c:v>
                </c:pt>
                <c:pt idx="2">
                  <c:v>18894</c:v>
                </c:pt>
                <c:pt idx="3">
                  <c:v>18093</c:v>
                </c:pt>
                <c:pt idx="4">
                  <c:v>17990</c:v>
                </c:pt>
                <c:pt idx="5">
                  <c:v>17263</c:v>
                </c:pt>
                <c:pt idx="6">
                  <c:v>17623</c:v>
                </c:pt>
                <c:pt idx="7">
                  <c:v>17654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E4-48DD-8358-803D50A5E4C2}"/>
            </c:ext>
          </c:extLst>
        </c:ser>
        <c:ser>
          <c:idx val="4"/>
          <c:order val="4"/>
          <c:tx>
            <c:strRef>
              <c:f>F.20!$D$35</c:f>
              <c:strCache>
                <c:ptCount val="1"/>
                <c:pt idx="0">
                  <c:v>End-user underlying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F.20!$E$35:$L$35</c:f>
              <c:numCache>
                <c:formatCode>0</c:formatCode>
                <c:ptCount val="8"/>
                <c:pt idx="0">
                  <c:v>17294</c:v>
                </c:pt>
                <c:pt idx="1">
                  <c:v>17257</c:v>
                </c:pt>
                <c:pt idx="2">
                  <c:v>18046</c:v>
                </c:pt>
                <c:pt idx="3">
                  <c:v>17633</c:v>
                </c:pt>
                <c:pt idx="4">
                  <c:v>17797</c:v>
                </c:pt>
                <c:pt idx="5">
                  <c:v>17472</c:v>
                </c:pt>
                <c:pt idx="6">
                  <c:v>18108</c:v>
                </c:pt>
                <c:pt idx="7">
                  <c:v>18523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E4-48DD-8358-803D50A5E4C2}"/>
            </c:ext>
          </c:extLst>
        </c:ser>
        <c:ser>
          <c:idx val="5"/>
          <c:order val="5"/>
          <c:tx>
            <c:strRef>
              <c:f>F.20!$D$36</c:f>
              <c:strCache>
                <c:ptCount val="1"/>
                <c:pt idx="0">
                  <c:v>Market underlying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F.20!$E$30:$L$30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F.20!$E$36:$L$36</c:f>
              <c:numCache>
                <c:formatCode>0</c:formatCode>
                <c:ptCount val="8"/>
                <c:pt idx="0">
                  <c:v>19015</c:v>
                </c:pt>
                <c:pt idx="1">
                  <c:v>18941</c:v>
                </c:pt>
                <c:pt idx="2">
                  <c:v>19619</c:v>
                </c:pt>
                <c:pt idx="3">
                  <c:v>19044</c:v>
                </c:pt>
                <c:pt idx="4">
                  <c:v>19201</c:v>
                </c:pt>
                <c:pt idx="5">
                  <c:v>18850</c:v>
                </c:pt>
                <c:pt idx="6">
                  <c:v>19506</c:v>
                </c:pt>
                <c:pt idx="7">
                  <c:v>19951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E4-48DD-8358-803D50A5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917744"/>
        <c:axId val="840919056"/>
      </c:lineChart>
      <c:catAx>
        <c:axId val="84091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919056"/>
        <c:crosses val="autoZero"/>
        <c:auto val="1"/>
        <c:lblAlgn val="ctr"/>
        <c:lblOffset val="200"/>
        <c:noMultiLvlLbl val="0"/>
      </c:catAx>
      <c:valAx>
        <c:axId val="840919056"/>
        <c:scaling>
          <c:orientation val="minMax"/>
          <c:max val="2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Annual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consumption (GWh)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1344670506476E-3"/>
              <c:y val="0.14305290191182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91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745737254214316E-2"/>
          <c:y val="0.86142256944444429"/>
          <c:w val="0.97925432084468944"/>
          <c:h val="0.138238541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2263400363267"/>
          <c:y val="2.20071251248759E-2"/>
          <c:w val="0.850238776122621"/>
          <c:h val="0.752770029370191"/>
        </c:manualLayout>
      </c:layout>
      <c:areaChart>
        <c:grouping val="stacked"/>
        <c:varyColors val="0"/>
        <c:ser>
          <c:idx val="0"/>
          <c:order val="0"/>
          <c:tx>
            <c:strRef>
              <c:f>F.21!$D$31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F.21!$E$31:$L$31</c:f>
              <c:numCache>
                <c:formatCode>0</c:formatCode>
                <c:ptCount val="8"/>
                <c:pt idx="0">
                  <c:v>5040.0821960000003</c:v>
                </c:pt>
                <c:pt idx="1">
                  <c:v>4936.1022320000002</c:v>
                </c:pt>
                <c:pt idx="2">
                  <c:v>5301.111277</c:v>
                </c:pt>
                <c:pt idx="3">
                  <c:v>4874.3345380000001</c:v>
                </c:pt>
                <c:pt idx="4">
                  <c:v>4828.4289589999998</c:v>
                </c:pt>
                <c:pt idx="5">
                  <c:v>4761.9370129999998</c:v>
                </c:pt>
                <c:pt idx="6">
                  <c:v>4923.9651450000001</c:v>
                </c:pt>
                <c:pt idx="7">
                  <c:v>5023.2207189999999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5D5-A146-740A1C78D71F}"/>
            </c:ext>
          </c:extLst>
        </c:ser>
        <c:ser>
          <c:idx val="2"/>
          <c:order val="1"/>
          <c:tx>
            <c:strRef>
              <c:f>F.21!$D$33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F.21!$E$33:$L$33</c:f>
              <c:numCache>
                <c:formatCode>0</c:formatCode>
                <c:ptCount val="8"/>
                <c:pt idx="0">
                  <c:v>516</c:v>
                </c:pt>
                <c:pt idx="1">
                  <c:v>499</c:v>
                </c:pt>
                <c:pt idx="2">
                  <c:v>481</c:v>
                </c:pt>
                <c:pt idx="3">
                  <c:v>412</c:v>
                </c:pt>
                <c:pt idx="4">
                  <c:v>409</c:v>
                </c:pt>
                <c:pt idx="5">
                  <c:v>413</c:v>
                </c:pt>
                <c:pt idx="6">
                  <c:v>424</c:v>
                </c:pt>
                <c:pt idx="7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A-45D5-A146-740A1C78D71F}"/>
            </c:ext>
          </c:extLst>
        </c:ser>
        <c:ser>
          <c:idx val="1"/>
          <c:order val="2"/>
          <c:tx>
            <c:strRef>
              <c:f>F.21!$D$32</c:f>
              <c:strCache>
                <c:ptCount val="1"/>
                <c:pt idx="0">
                  <c:v>Reduction: DPV</c:v>
                </c:pt>
              </c:strCache>
            </c:strRef>
          </c:tx>
          <c:spPr>
            <a:pattFill prst="pct80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F.21!$E$32:$L$32</c:f>
              <c:numCache>
                <c:formatCode>0</c:formatCode>
                <c:ptCount val="8"/>
                <c:pt idx="0">
                  <c:v>434.63292089999999</c:v>
                </c:pt>
                <c:pt idx="1">
                  <c:v>538.51725859999999</c:v>
                </c:pt>
                <c:pt idx="2">
                  <c:v>631.65773320000005</c:v>
                </c:pt>
                <c:pt idx="3">
                  <c:v>809.12781050000001</c:v>
                </c:pt>
                <c:pt idx="4">
                  <c:v>1012.496685</c:v>
                </c:pt>
                <c:pt idx="5">
                  <c:v>1321.5310870000001</c:v>
                </c:pt>
                <c:pt idx="6">
                  <c:v>1566.7998520000001</c:v>
                </c:pt>
                <c:pt idx="7">
                  <c:v>1931.5577410000001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A-45D5-A146-740A1C78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646472"/>
        <c:axId val="964647128"/>
      </c:areaChart>
      <c:lineChart>
        <c:grouping val="standard"/>
        <c:varyColors val="0"/>
        <c:ser>
          <c:idx val="3"/>
          <c:order val="3"/>
          <c:tx>
            <c:strRef>
              <c:f>F.21!$D$34</c:f>
              <c:strCache>
                <c:ptCount val="1"/>
                <c:pt idx="0">
                  <c:v>Operational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F.21!$E$34:$L$34</c:f>
              <c:numCache>
                <c:formatCode>0</c:formatCode>
                <c:ptCount val="8"/>
                <c:pt idx="0">
                  <c:v>5555.5634807418</c:v>
                </c:pt>
                <c:pt idx="1">
                  <c:v>5435.0827979585702</c:v>
                </c:pt>
                <c:pt idx="2">
                  <c:v>5782.7421478060096</c:v>
                </c:pt>
                <c:pt idx="3">
                  <c:v>5287</c:v>
                </c:pt>
                <c:pt idx="4">
                  <c:v>5236.6887736645403</c:v>
                </c:pt>
                <c:pt idx="5">
                  <c:v>5175.0963802329197</c:v>
                </c:pt>
                <c:pt idx="6">
                  <c:v>5348.2943786982296</c:v>
                </c:pt>
                <c:pt idx="7">
                  <c:v>5465.3955007704199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A-45D5-A146-740A1C78D71F}"/>
            </c:ext>
          </c:extLst>
        </c:ser>
        <c:ser>
          <c:idx val="4"/>
          <c:order val="4"/>
          <c:tx>
            <c:strRef>
              <c:f>F.21!$D$35</c:f>
              <c:strCache>
                <c:ptCount val="1"/>
                <c:pt idx="0">
                  <c:v>End-user underlying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F.21!$E$35:$L$35</c:f>
              <c:numCache>
                <c:formatCode>0</c:formatCode>
                <c:ptCount val="8"/>
                <c:pt idx="0">
                  <c:v>5474.7151168999999</c:v>
                </c:pt>
                <c:pt idx="1">
                  <c:v>5474.6194906000001</c:v>
                </c:pt>
                <c:pt idx="2">
                  <c:v>5932.7690101999997</c:v>
                </c:pt>
                <c:pt idx="3">
                  <c:v>5683.4623485000002</c:v>
                </c:pt>
                <c:pt idx="4">
                  <c:v>5840.9256439999999</c:v>
                </c:pt>
                <c:pt idx="5">
                  <c:v>6083.4681</c:v>
                </c:pt>
                <c:pt idx="6">
                  <c:v>6490.7649970000002</c:v>
                </c:pt>
                <c:pt idx="7">
                  <c:v>6954.7784599999995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EA-45D5-A146-740A1C78D71F}"/>
            </c:ext>
          </c:extLst>
        </c:ser>
        <c:ser>
          <c:idx val="5"/>
          <c:order val="5"/>
          <c:tx>
            <c:strRef>
              <c:f>F.21!$D$36</c:f>
              <c:strCache>
                <c:ptCount val="1"/>
                <c:pt idx="0">
                  <c:v>Market underlying consumption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F.21!$E$30:$L$30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F.21!$E$36:$L$36</c:f>
              <c:numCache>
                <c:formatCode>0</c:formatCode>
                <c:ptCount val="8"/>
                <c:pt idx="0">
                  <c:v>5990.7151168999999</c:v>
                </c:pt>
                <c:pt idx="1">
                  <c:v>5973.6194906000001</c:v>
                </c:pt>
                <c:pt idx="2">
                  <c:v>6413.7690101999997</c:v>
                </c:pt>
                <c:pt idx="3">
                  <c:v>6095.4623485000002</c:v>
                </c:pt>
                <c:pt idx="4">
                  <c:v>6249.9256439999999</c:v>
                </c:pt>
                <c:pt idx="5">
                  <c:v>6496.4681</c:v>
                </c:pt>
                <c:pt idx="6">
                  <c:v>6914.7649970000002</c:v>
                </c:pt>
                <c:pt idx="7">
                  <c:v>7396.7784599999995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A-45D5-A146-740A1C78D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646472"/>
        <c:axId val="964647128"/>
      </c:lineChart>
      <c:catAx>
        <c:axId val="96464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647128"/>
        <c:crosses val="autoZero"/>
        <c:auto val="1"/>
        <c:lblAlgn val="ctr"/>
        <c:lblOffset val="100"/>
        <c:noMultiLvlLbl val="0"/>
      </c:catAx>
      <c:valAx>
        <c:axId val="964647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Residential consumption (GWh)</a:t>
                </a:r>
              </a:p>
            </c:rich>
          </c:tx>
          <c:layout>
            <c:manualLayout>
              <c:xMode val="edge"/>
              <c:yMode val="edge"/>
              <c:x val="1.0580429005571303E-3"/>
              <c:y val="6.30322851401731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646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98962267046331"/>
          <c:w val="1"/>
          <c:h val="0.1195881060153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4787092481703"/>
          <c:y val="2.2422011162935105E-2"/>
          <c:w val="0.77554424484364604"/>
          <c:h val="0.7168342356561229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F.22!$C$30</c:f>
              <c:strCache>
                <c:ptCount val="1"/>
                <c:pt idx="0">
                  <c:v>Total number of residential customers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F.22!$D$29:$K$29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F.22!$D$30:$K$30</c:f>
              <c:numCache>
                <c:formatCode>0</c:formatCode>
                <c:ptCount val="8"/>
                <c:pt idx="0">
                  <c:v>937963</c:v>
                </c:pt>
                <c:pt idx="1">
                  <c:v>958847</c:v>
                </c:pt>
                <c:pt idx="2">
                  <c:v>976140</c:v>
                </c:pt>
                <c:pt idx="3">
                  <c:v>989238</c:v>
                </c:pt>
                <c:pt idx="4">
                  <c:v>1008261</c:v>
                </c:pt>
                <c:pt idx="5">
                  <c:v>1024822</c:v>
                </c:pt>
                <c:pt idx="6">
                  <c:v>1033923</c:v>
                </c:pt>
                <c:pt idx="7">
                  <c:v>1047968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6BB-BF9D-78B1217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0000"/>
        <c:axId val="216479968"/>
      </c:barChart>
      <c:lineChart>
        <c:grouping val="standard"/>
        <c:varyColors val="0"/>
        <c:ser>
          <c:idx val="3"/>
          <c:order val="0"/>
          <c:tx>
            <c:strRef>
              <c:f>F.22!$C$32</c:f>
              <c:strCache>
                <c:ptCount val="1"/>
                <c:pt idx="0">
                  <c:v>Average delivered consumption per customer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F.22!$D$29:$K$29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F.22!$D$32:$K$32</c:f>
              <c:numCache>
                <c:formatCode>0</c:formatCode>
                <c:ptCount val="8"/>
                <c:pt idx="0">
                  <c:v>5.373433915836765</c:v>
                </c:pt>
                <c:pt idx="1">
                  <c:v>5.1479560680692549</c:v>
                </c:pt>
                <c:pt idx="2">
                  <c:v>5.4306874802794685</c:v>
                </c:pt>
                <c:pt idx="3">
                  <c:v>4.9273628166326002</c:v>
                </c:pt>
                <c:pt idx="4">
                  <c:v>4.7888681194650982</c:v>
                </c:pt>
                <c:pt idx="5">
                  <c:v>4.6465991294097897</c:v>
                </c:pt>
                <c:pt idx="6">
                  <c:v>4.7624099135041975</c:v>
                </c:pt>
                <c:pt idx="7">
                  <c:v>4.7932959012107235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0-46BB-BF9D-78B12175C0A9}"/>
            </c:ext>
          </c:extLst>
        </c:ser>
        <c:ser>
          <c:idx val="2"/>
          <c:order val="2"/>
          <c:tx>
            <c:strRef>
              <c:f>F.22!$C$31</c:f>
              <c:strCache>
                <c:ptCount val="1"/>
                <c:pt idx="0">
                  <c:v>Average end-user underlying consumption per customer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strRef>
              <c:f>F.22!$D$29:$K$29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F.22!$D$31:$K$31</c:f>
              <c:numCache>
                <c:formatCode>0</c:formatCode>
                <c:ptCount val="8"/>
                <c:pt idx="0">
                  <c:v>5.8368135170577098</c:v>
                </c:pt>
                <c:pt idx="1">
                  <c:v>5.7095860868313713</c:v>
                </c:pt>
                <c:pt idx="2">
                  <c:v>6.0777849593296036</c:v>
                </c:pt>
                <c:pt idx="3">
                  <c:v>5.7452931938522385</c:v>
                </c:pt>
                <c:pt idx="4">
                  <c:v>5.7930691001635486</c:v>
                </c:pt>
                <c:pt idx="5">
                  <c:v>5.9361216874735323</c:v>
                </c:pt>
                <c:pt idx="6">
                  <c:v>6.2778030830148861</c:v>
                </c:pt>
                <c:pt idx="7">
                  <c:v>6.6364416279886402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6BB-BF9D-78B12175C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290376"/>
        <c:axId val="774293328"/>
      </c:lineChart>
      <c:catAx>
        <c:axId val="33811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16479968"/>
        <c:crosses val="autoZero"/>
        <c:auto val="1"/>
        <c:lblAlgn val="ctr"/>
        <c:lblOffset val="100"/>
        <c:noMultiLvlLbl val="0"/>
      </c:catAx>
      <c:valAx>
        <c:axId val="21647996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AU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light" panose="020B0402040204020203" pitchFamily="34" charset="0"/>
                  </a:rPr>
                  <a:t>Total number of resdiential customers</a:t>
                </a:r>
              </a:p>
            </c:rich>
          </c:tx>
          <c:layout>
            <c:manualLayout>
              <c:xMode val="edge"/>
              <c:yMode val="edge"/>
              <c:x val="1.4188290086493681E-4"/>
              <c:y val="4.296666666666667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AU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338110000"/>
        <c:crosses val="autoZero"/>
        <c:crossBetween val="between"/>
      </c:valAx>
      <c:valAx>
        <c:axId val="7742933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baseline="0">
                    <a:solidFill>
                      <a:sysClr val="windowText" lastClr="000000"/>
                    </a:solidFill>
                    <a:latin typeface="+mn-lt"/>
                    <a:cs typeface="Segoe UI Semilight" panose="020B0402040204020203" pitchFamily="34" charset="0"/>
                  </a:rPr>
                  <a:t>Average  consumption per customer (MWh)</a:t>
                </a:r>
              </a:p>
            </c:rich>
          </c:tx>
          <c:layout>
            <c:manualLayout>
              <c:xMode val="edge"/>
              <c:yMode val="edge"/>
              <c:x val="0.96837674650698602"/>
              <c:y val="4.1247222222222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74290376"/>
        <c:crosses val="max"/>
        <c:crossBetween val="between"/>
      </c:valAx>
      <c:catAx>
        <c:axId val="77429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429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35763888888892"/>
          <c:w val="1"/>
          <c:h val="0.161559375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97092609620017"/>
          <c:y val="2.2110277686351276E-2"/>
          <c:w val="0.85632781783460166"/>
          <c:h val="0.68132680993803929"/>
        </c:manualLayout>
      </c:layout>
      <c:lineChart>
        <c:grouping val="standard"/>
        <c:varyColors val="0"/>
        <c:ser>
          <c:idx val="4"/>
          <c:order val="0"/>
          <c:tx>
            <c:strRef>
              <c:f>F.23!$D$37</c:f>
              <c:strCache>
                <c:ptCount val="1"/>
                <c:pt idx="0">
                  <c:v>2021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F.23!$E$37:$U$37</c:f>
              <c:numCache>
                <c:formatCode>0</c:formatCode>
                <c:ptCount val="17"/>
                <c:pt idx="5">
                  <c:v>17172.21</c:v>
                </c:pt>
                <c:pt idx="6">
                  <c:v>15987</c:v>
                </c:pt>
                <c:pt idx="7">
                  <c:v>15265.87</c:v>
                </c:pt>
                <c:pt idx="8">
                  <c:v>14660.43</c:v>
                </c:pt>
                <c:pt idx="9">
                  <c:v>14118.03</c:v>
                </c:pt>
                <c:pt idx="10">
                  <c:v>13718.62</c:v>
                </c:pt>
                <c:pt idx="11">
                  <c:v>13468.62</c:v>
                </c:pt>
                <c:pt idx="12">
                  <c:v>13236.6</c:v>
                </c:pt>
                <c:pt idx="13">
                  <c:v>13023.41</c:v>
                </c:pt>
                <c:pt idx="14">
                  <c:v>12817.74</c:v>
                </c:pt>
                <c:pt idx="15">
                  <c:v>12645.18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3-43D3-94E7-D04540B34151}"/>
            </c:ext>
          </c:extLst>
        </c:ser>
        <c:ser>
          <c:idx val="5"/>
          <c:order val="1"/>
          <c:tx>
            <c:strRef>
              <c:f>F.23!$D$36</c:f>
              <c:strCache>
                <c:ptCount val="1"/>
                <c:pt idx="0">
                  <c:v>2021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F.23!$E$36:$U$36</c:f>
              <c:numCache>
                <c:formatCode>0</c:formatCode>
                <c:ptCount val="17"/>
                <c:pt idx="5">
                  <c:v>17394.78</c:v>
                </c:pt>
                <c:pt idx="6">
                  <c:v>17127.21</c:v>
                </c:pt>
                <c:pt idx="7">
                  <c:v>17018.68</c:v>
                </c:pt>
                <c:pt idx="8">
                  <c:v>16841.560000000001</c:v>
                </c:pt>
                <c:pt idx="9">
                  <c:v>16666.84</c:v>
                </c:pt>
                <c:pt idx="10">
                  <c:v>16521.75</c:v>
                </c:pt>
                <c:pt idx="11">
                  <c:v>16395.18</c:v>
                </c:pt>
                <c:pt idx="12">
                  <c:v>16263.58</c:v>
                </c:pt>
                <c:pt idx="13">
                  <c:v>16160.46</c:v>
                </c:pt>
                <c:pt idx="14">
                  <c:v>16050.72</c:v>
                </c:pt>
                <c:pt idx="15">
                  <c:v>15986.8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3-43D3-94E7-D04540B34151}"/>
            </c:ext>
          </c:extLst>
        </c:ser>
        <c:ser>
          <c:idx val="6"/>
          <c:order val="2"/>
          <c:tx>
            <c:strRef>
              <c:f>F.23!$D$35</c:f>
              <c:strCache>
                <c:ptCount val="1"/>
                <c:pt idx="0">
                  <c:v>2021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F.23!$E$35:$U$35</c:f>
              <c:numCache>
                <c:formatCode>0</c:formatCode>
                <c:ptCount val="17"/>
                <c:pt idx="5">
                  <c:v>17585.7</c:v>
                </c:pt>
                <c:pt idx="6">
                  <c:v>17963.46</c:v>
                </c:pt>
                <c:pt idx="7">
                  <c:v>18068.54</c:v>
                </c:pt>
                <c:pt idx="8">
                  <c:v>17824.93</c:v>
                </c:pt>
                <c:pt idx="9">
                  <c:v>17496.490000000002</c:v>
                </c:pt>
                <c:pt idx="10">
                  <c:v>17218.57</c:v>
                </c:pt>
                <c:pt idx="11">
                  <c:v>17128.23</c:v>
                </c:pt>
                <c:pt idx="12">
                  <c:v>17308.61</c:v>
                </c:pt>
                <c:pt idx="13">
                  <c:v>17583.759999999998</c:v>
                </c:pt>
                <c:pt idx="14">
                  <c:v>17947.95</c:v>
                </c:pt>
                <c:pt idx="15">
                  <c:v>18434.66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3-43D3-94E7-D04540B34151}"/>
            </c:ext>
          </c:extLst>
        </c:ser>
        <c:ser>
          <c:idx val="0"/>
          <c:order val="3"/>
          <c:tx>
            <c:strRef>
              <c:f>F.23!$D$31</c:f>
              <c:strCache>
                <c:ptCount val="1"/>
                <c:pt idx="0">
                  <c:v>Actual 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F.23!$E$31:$U$31</c:f>
              <c:numCache>
                <c:formatCode>0</c:formatCode>
                <c:ptCount val="17"/>
                <c:pt idx="0">
                  <c:v>18893.919574021005</c:v>
                </c:pt>
                <c:pt idx="1">
                  <c:v>18092.623937608023</c:v>
                </c:pt>
                <c:pt idx="2">
                  <c:v>17990.323230624002</c:v>
                </c:pt>
                <c:pt idx="3">
                  <c:v>17262.900244242988</c:v>
                </c:pt>
                <c:pt idx="4">
                  <c:v>17621.786839634209</c:v>
                </c:pt>
                <c:pt idx="5">
                  <c:v>17653.125318454484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83-43D3-94E7-D04540B34151}"/>
            </c:ext>
          </c:extLst>
        </c:ser>
        <c:ser>
          <c:idx val="1"/>
          <c:order val="4"/>
          <c:tx>
            <c:strRef>
              <c:f>F.23!$D$34</c:f>
              <c:strCache>
                <c:ptCount val="1"/>
                <c:pt idx="0">
                  <c:v>2022 Low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F.23!$E$34:$U$34</c:f>
              <c:numCache>
                <c:formatCode>0</c:formatCode>
                <c:ptCount val="17"/>
                <c:pt idx="6">
                  <c:v>15844.09</c:v>
                </c:pt>
                <c:pt idx="7">
                  <c:v>14986.18</c:v>
                </c:pt>
                <c:pt idx="8">
                  <c:v>14562.38</c:v>
                </c:pt>
                <c:pt idx="9">
                  <c:v>14047.95</c:v>
                </c:pt>
                <c:pt idx="10">
                  <c:v>13663.24</c:v>
                </c:pt>
                <c:pt idx="11">
                  <c:v>13617.98</c:v>
                </c:pt>
                <c:pt idx="12">
                  <c:v>13448.85</c:v>
                </c:pt>
                <c:pt idx="13">
                  <c:v>13287.63</c:v>
                </c:pt>
                <c:pt idx="14">
                  <c:v>13211.13</c:v>
                </c:pt>
                <c:pt idx="15">
                  <c:v>13180.13</c:v>
                </c:pt>
                <c:pt idx="16">
                  <c:v>13168.84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3-43D3-94E7-D04540B34151}"/>
            </c:ext>
          </c:extLst>
        </c:ser>
        <c:ser>
          <c:idx val="2"/>
          <c:order val="5"/>
          <c:tx>
            <c:strRef>
              <c:f>F.23!$D$33</c:f>
              <c:strCache>
                <c:ptCount val="1"/>
                <c:pt idx="0">
                  <c:v>2022 Expected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F.23!$E$33:$U$33</c:f>
              <c:numCache>
                <c:formatCode>0</c:formatCode>
                <c:ptCount val="17"/>
                <c:pt idx="6">
                  <c:v>16826.97</c:v>
                </c:pt>
                <c:pt idx="7">
                  <c:v>16545.29</c:v>
                </c:pt>
                <c:pt idx="8">
                  <c:v>16205.86</c:v>
                </c:pt>
                <c:pt idx="9">
                  <c:v>15892.83</c:v>
                </c:pt>
                <c:pt idx="10">
                  <c:v>15758.82</c:v>
                </c:pt>
                <c:pt idx="11">
                  <c:v>15762.65</c:v>
                </c:pt>
                <c:pt idx="12">
                  <c:v>15681.75</c:v>
                </c:pt>
                <c:pt idx="13">
                  <c:v>15615.46</c:v>
                </c:pt>
                <c:pt idx="14">
                  <c:v>15680.14</c:v>
                </c:pt>
                <c:pt idx="15">
                  <c:v>15871.2</c:v>
                </c:pt>
                <c:pt idx="16">
                  <c:v>16151.24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3-43D3-94E7-D04540B34151}"/>
            </c:ext>
          </c:extLst>
        </c:ser>
        <c:ser>
          <c:idx val="3"/>
          <c:order val="6"/>
          <c:tx>
            <c:strRef>
              <c:f>F.23!$D$32</c:f>
              <c:strCache>
                <c:ptCount val="1"/>
                <c:pt idx="0">
                  <c:v>2022 High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F.23!$E$30:$U$30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F.23!$E$32:$U$32</c:f>
              <c:numCache>
                <c:formatCode>0</c:formatCode>
                <c:ptCount val="17"/>
                <c:pt idx="6">
                  <c:v>17691.490000000002</c:v>
                </c:pt>
                <c:pt idx="7">
                  <c:v>17601.349999999999</c:v>
                </c:pt>
                <c:pt idx="8">
                  <c:v>17175.12</c:v>
                </c:pt>
                <c:pt idx="9">
                  <c:v>16836.259999999998</c:v>
                </c:pt>
                <c:pt idx="10">
                  <c:v>16722.34</c:v>
                </c:pt>
                <c:pt idx="11">
                  <c:v>16799.169999999998</c:v>
                </c:pt>
                <c:pt idx="12">
                  <c:v>17043.61</c:v>
                </c:pt>
                <c:pt idx="13">
                  <c:v>17300.78</c:v>
                </c:pt>
                <c:pt idx="14">
                  <c:v>17729.37</c:v>
                </c:pt>
                <c:pt idx="15">
                  <c:v>18276.05</c:v>
                </c:pt>
                <c:pt idx="16">
                  <c:v>18879.79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83-43D3-94E7-D04540B3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4593008"/>
        <c:axId val="964599240"/>
      </c:lineChart>
      <c:catAx>
        <c:axId val="96459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9240"/>
        <c:crosses val="autoZero"/>
        <c:auto val="1"/>
        <c:lblAlgn val="ctr"/>
        <c:lblOffset val="100"/>
        <c:tickLblSkip val="1"/>
        <c:noMultiLvlLbl val="0"/>
      </c:catAx>
      <c:valAx>
        <c:axId val="96459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Consumption (GWh)</a:t>
                </a:r>
              </a:p>
            </c:rich>
          </c:tx>
          <c:layout>
            <c:manualLayout>
              <c:xMode val="edge"/>
              <c:yMode val="edge"/>
              <c:x val="1.3835662009314706E-3"/>
              <c:y val="0.177785394881074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3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78176979374584"/>
          <c:y val="0.87950202703878344"/>
          <c:w val="0.87915901530272789"/>
          <c:h val="0.12049797296121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3097504237878"/>
          <c:y val="2.2930883639545058E-2"/>
          <c:w val="0.86400907016166317"/>
          <c:h val="0.59414000962485414"/>
        </c:manualLayout>
      </c:layout>
      <c:areaChart>
        <c:grouping val="stacked"/>
        <c:varyColors val="0"/>
        <c:ser>
          <c:idx val="0"/>
          <c:order val="0"/>
          <c:tx>
            <c:strRef>
              <c:f>F.24!$B$31</c:f>
              <c:strCache>
                <c:ptCount val="1"/>
                <c:pt idx="0">
                  <c:v>BMM (delivered)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F.24!$C$31:$M$31</c:f>
              <c:numCache>
                <c:formatCode>0</c:formatCode>
                <c:ptCount val="11"/>
                <c:pt idx="0">
                  <c:v>6106.9139999999998</c:v>
                </c:pt>
                <c:pt idx="1">
                  <c:v>5743.4440000000004</c:v>
                </c:pt>
                <c:pt idx="2">
                  <c:v>5465.0510000000004</c:v>
                </c:pt>
                <c:pt idx="3">
                  <c:v>5256.1869999999999</c:v>
                </c:pt>
                <c:pt idx="4">
                  <c:v>5117.8190000000004</c:v>
                </c:pt>
                <c:pt idx="5">
                  <c:v>5039.3639999999996</c:v>
                </c:pt>
                <c:pt idx="6">
                  <c:v>5003.7299999999996</c:v>
                </c:pt>
                <c:pt idx="7">
                  <c:v>4961.3609999999999</c:v>
                </c:pt>
                <c:pt idx="8">
                  <c:v>4921.9290000000001</c:v>
                </c:pt>
                <c:pt idx="9">
                  <c:v>4888.0860000000002</c:v>
                </c:pt>
                <c:pt idx="10">
                  <c:v>4849.8230000000003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8-4D1A-B804-082703A5A596}"/>
            </c:ext>
          </c:extLst>
        </c:ser>
        <c:ser>
          <c:idx val="1"/>
          <c:order val="1"/>
          <c:tx>
            <c:strRef>
              <c:f>F.24!$B$32</c:f>
              <c:strCache>
                <c:ptCount val="1"/>
                <c:pt idx="0">
                  <c:v>LIL (delivered)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F.24!$C$32:$M$32</c:f>
              <c:numCache>
                <c:formatCode>0</c:formatCode>
                <c:ptCount val="11"/>
                <c:pt idx="0">
                  <c:v>4970.5230000000001</c:v>
                </c:pt>
                <c:pt idx="1">
                  <c:v>5342.88</c:v>
                </c:pt>
                <c:pt idx="2">
                  <c:v>5555.9660000000003</c:v>
                </c:pt>
                <c:pt idx="3">
                  <c:v>5712.5709999999999</c:v>
                </c:pt>
                <c:pt idx="4">
                  <c:v>5888.192</c:v>
                </c:pt>
                <c:pt idx="5">
                  <c:v>6102.2209999999995</c:v>
                </c:pt>
                <c:pt idx="6">
                  <c:v>6136.1989999999996</c:v>
                </c:pt>
                <c:pt idx="7">
                  <c:v>6164.4790000000003</c:v>
                </c:pt>
                <c:pt idx="8">
                  <c:v>6192.9319999999998</c:v>
                </c:pt>
                <c:pt idx="9">
                  <c:v>6218.2020000000002</c:v>
                </c:pt>
                <c:pt idx="10">
                  <c:v>6221.4520000000002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28-4D1A-B804-082703A5A596}"/>
            </c:ext>
          </c:extLst>
        </c:ser>
        <c:ser>
          <c:idx val="2"/>
          <c:order val="2"/>
          <c:tx>
            <c:strRef>
              <c:f>F.24!$B$33</c:f>
              <c:strCache>
                <c:ptCount val="1"/>
                <c:pt idx="0">
                  <c:v>EV: Business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F.24!$C$33:$M$33</c:f>
              <c:numCache>
                <c:formatCode>0</c:formatCode>
                <c:ptCount val="11"/>
                <c:pt idx="0">
                  <c:v>2.0112770000000002</c:v>
                </c:pt>
                <c:pt idx="1">
                  <c:v>2.3995000000000002</c:v>
                </c:pt>
                <c:pt idx="2">
                  <c:v>2.6270639999999998</c:v>
                </c:pt>
                <c:pt idx="3">
                  <c:v>3.3903799999999999</c:v>
                </c:pt>
                <c:pt idx="4">
                  <c:v>6.7234509999999998</c:v>
                </c:pt>
                <c:pt idx="5">
                  <c:v>20.924869999999999</c:v>
                </c:pt>
                <c:pt idx="6">
                  <c:v>64.537999999999997</c:v>
                </c:pt>
                <c:pt idx="7">
                  <c:v>149.24779999999998</c:v>
                </c:pt>
                <c:pt idx="8">
                  <c:v>276.3252</c:v>
                </c:pt>
                <c:pt idx="9">
                  <c:v>463.04540000000003</c:v>
                </c:pt>
                <c:pt idx="10">
                  <c:v>743.50490000000002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28-4D1A-B804-082703A5A596}"/>
            </c:ext>
          </c:extLst>
        </c:ser>
        <c:ser>
          <c:idx val="3"/>
          <c:order val="3"/>
          <c:tx>
            <c:strRef>
              <c:f>F.24!$B$34</c:f>
              <c:strCache>
                <c:ptCount val="1"/>
                <c:pt idx="0">
                  <c:v>Residential consumption (delivered)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F.24!$C$34:$M$34</c:f>
              <c:numCache>
                <c:formatCode>0</c:formatCode>
                <c:ptCount val="11"/>
                <c:pt idx="0">
                  <c:v>4490.7299999999996</c:v>
                </c:pt>
                <c:pt idx="1">
                  <c:v>4237.9650000000001</c:v>
                </c:pt>
                <c:pt idx="2">
                  <c:v>4000.732</c:v>
                </c:pt>
                <c:pt idx="3">
                  <c:v>3773.915</c:v>
                </c:pt>
                <c:pt idx="4">
                  <c:v>3618.3009999999999</c:v>
                </c:pt>
                <c:pt idx="5">
                  <c:v>3473.8609999999999</c:v>
                </c:pt>
                <c:pt idx="6">
                  <c:v>3337.1410000000001</c:v>
                </c:pt>
                <c:pt idx="7">
                  <c:v>3152.9650000000001</c:v>
                </c:pt>
                <c:pt idx="8">
                  <c:v>3011.5309999999999</c:v>
                </c:pt>
                <c:pt idx="9">
                  <c:v>2896.1550000000002</c:v>
                </c:pt>
                <c:pt idx="10">
                  <c:v>2778.4140000000002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8-4D1A-B804-082703A5A596}"/>
            </c:ext>
          </c:extLst>
        </c:ser>
        <c:ser>
          <c:idx val="4"/>
          <c:order val="4"/>
          <c:tx>
            <c:strRef>
              <c:f>F.24!$B$35</c:f>
              <c:strCache>
                <c:ptCount val="1"/>
                <c:pt idx="0">
                  <c:v>EV: Residential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F.24!$C$35:$M$35</c:f>
              <c:numCache>
                <c:formatCode>0</c:formatCode>
                <c:ptCount val="11"/>
                <c:pt idx="0">
                  <c:v>11.190200000000001</c:v>
                </c:pt>
                <c:pt idx="1">
                  <c:v>12.99316</c:v>
                </c:pt>
                <c:pt idx="2">
                  <c:v>13.295969999999999</c:v>
                </c:pt>
                <c:pt idx="3">
                  <c:v>13.81842</c:v>
                </c:pt>
                <c:pt idx="4">
                  <c:v>16.091940000000001</c:v>
                </c:pt>
                <c:pt idx="5">
                  <c:v>26.292120000000001</c:v>
                </c:pt>
                <c:pt idx="6">
                  <c:v>59.621029999999998</c:v>
                </c:pt>
                <c:pt idx="7">
                  <c:v>125.95360000000001</c:v>
                </c:pt>
                <c:pt idx="8">
                  <c:v>225.96879999999999</c:v>
                </c:pt>
                <c:pt idx="9">
                  <c:v>356.54079999999999</c:v>
                </c:pt>
                <c:pt idx="10">
                  <c:v>505.97800000000001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8-4D1A-B804-082703A5A596}"/>
            </c:ext>
          </c:extLst>
        </c:ser>
        <c:ser>
          <c:idx val="6"/>
          <c:order val="5"/>
          <c:tx>
            <c:strRef>
              <c:f>F.24!$B$37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F.24!$C$37:$M$37</c:f>
              <c:numCache>
                <c:formatCode>0</c:formatCode>
                <c:ptCount val="11"/>
                <c:pt idx="0">
                  <c:v>1310.9907000000003</c:v>
                </c:pt>
                <c:pt idx="1">
                  <c:v>1290.6556</c:v>
                </c:pt>
                <c:pt idx="2">
                  <c:v>1265.2451000000001</c:v>
                </c:pt>
                <c:pt idx="3">
                  <c:v>1241.8722999999998</c:v>
                </c:pt>
                <c:pt idx="4">
                  <c:v>1232.3851999999999</c:v>
                </c:pt>
                <c:pt idx="5">
                  <c:v>1233.6923999999999</c:v>
                </c:pt>
                <c:pt idx="6">
                  <c:v>1228.5233999999998</c:v>
                </c:pt>
                <c:pt idx="7">
                  <c:v>1224.5501999999999</c:v>
                </c:pt>
                <c:pt idx="8">
                  <c:v>1230.8336000000002</c:v>
                </c:pt>
                <c:pt idx="9">
                  <c:v>1247.1012000000003</c:v>
                </c:pt>
                <c:pt idx="10">
                  <c:v>1270.4195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28-4D1A-B804-082703A5A596}"/>
            </c:ext>
          </c:extLst>
        </c:ser>
        <c:ser>
          <c:idx val="8"/>
          <c:order val="6"/>
          <c:tx>
            <c:strRef>
              <c:f>F.24!$B$39</c:f>
              <c:strCache>
                <c:ptCount val="1"/>
                <c:pt idx="0">
                  <c:v>Reduction: DPV Business</c:v>
                </c:pt>
              </c:strCache>
            </c:strRef>
          </c:tx>
          <c:spPr>
            <a:pattFill prst="pct80">
              <a:fgClr>
                <a:schemeClr val="accent4"/>
              </a:fgClr>
              <a:bgClr>
                <a:schemeClr val="tx2"/>
              </a:bgClr>
            </a:patt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F.24!$C$39:$M$39</c:f>
              <c:numCache>
                <c:formatCode>0</c:formatCode>
                <c:ptCount val="11"/>
                <c:pt idx="0">
                  <c:v>343.34980000000002</c:v>
                </c:pt>
                <c:pt idx="1">
                  <c:v>444.0111</c:v>
                </c:pt>
                <c:pt idx="2">
                  <c:v>533.10419999999999</c:v>
                </c:pt>
                <c:pt idx="3">
                  <c:v>615.38469999999995</c:v>
                </c:pt>
                <c:pt idx="4">
                  <c:v>687.68680000000006</c:v>
                </c:pt>
                <c:pt idx="5">
                  <c:v>757.01690000000008</c:v>
                </c:pt>
                <c:pt idx="6">
                  <c:v>823.32889999999998</c:v>
                </c:pt>
                <c:pt idx="7">
                  <c:v>885.15230000000008</c:v>
                </c:pt>
                <c:pt idx="8">
                  <c:v>942.39980000000003</c:v>
                </c:pt>
                <c:pt idx="9">
                  <c:v>996.23080000000004</c:v>
                </c:pt>
                <c:pt idx="10">
                  <c:v>1048.873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8-4D1A-B804-082703A5A596}"/>
            </c:ext>
          </c:extLst>
        </c:ser>
        <c:ser>
          <c:idx val="9"/>
          <c:order val="7"/>
          <c:tx>
            <c:strRef>
              <c:f>F.24!$B$40</c:f>
              <c:strCache>
                <c:ptCount val="1"/>
                <c:pt idx="0">
                  <c:v>Reduction: DPV Residential</c:v>
                </c:pt>
              </c:strCache>
            </c:strRef>
          </c:tx>
          <c:spPr>
            <a:pattFill prst="pct80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F.24!$C$40:$M$40</c:f>
              <c:numCache>
                <c:formatCode>0</c:formatCode>
                <c:ptCount val="11"/>
                <c:pt idx="0">
                  <c:v>2377.7280000000001</c:v>
                </c:pt>
                <c:pt idx="1">
                  <c:v>2767.7739999999999</c:v>
                </c:pt>
                <c:pt idx="2">
                  <c:v>3098.1080000000002</c:v>
                </c:pt>
                <c:pt idx="3">
                  <c:v>3370.681</c:v>
                </c:pt>
                <c:pt idx="4">
                  <c:v>3627.4209999999998</c:v>
                </c:pt>
                <c:pt idx="5">
                  <c:v>3881.0120000000002</c:v>
                </c:pt>
                <c:pt idx="6">
                  <c:v>4135.692</c:v>
                </c:pt>
                <c:pt idx="7">
                  <c:v>4379.3549999999996</c:v>
                </c:pt>
                <c:pt idx="8">
                  <c:v>4603.3239999999996</c:v>
                </c:pt>
                <c:pt idx="9">
                  <c:v>4822.1030000000001</c:v>
                </c:pt>
                <c:pt idx="10">
                  <c:v>5058.7950000000001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28-4D1A-B804-082703A5A596}"/>
            </c:ext>
          </c:extLst>
        </c:ser>
        <c:ser>
          <c:idx val="10"/>
          <c:order val="9"/>
          <c:tx>
            <c:strRef>
              <c:f>F.24!$B$41</c:f>
              <c:strCache>
                <c:ptCount val="1"/>
                <c:pt idx="0">
                  <c:v>Reduction: DPV non-scheduled</c:v>
                </c:pt>
              </c:strCache>
            </c:strRef>
          </c:tx>
          <c:spPr>
            <a:pattFill prst="pct10">
              <a:fgClr>
                <a:schemeClr val="accent4"/>
              </a:fgClr>
              <a:bgClr>
                <a:srgbClr val="0070C0"/>
              </a:bgClr>
            </a:pattFill>
            <a:ln>
              <a:noFill/>
            </a:ln>
            <a:effectLst/>
          </c:spP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F.24!$C$41:$M$41</c:f>
              <c:numCache>
                <c:formatCode>0</c:formatCode>
                <c:ptCount val="11"/>
                <c:pt idx="0">
                  <c:v>65.384519999999995</c:v>
                </c:pt>
                <c:pt idx="1">
                  <c:v>85.051810000000003</c:v>
                </c:pt>
                <c:pt idx="2">
                  <c:v>97.055320000000009</c:v>
                </c:pt>
                <c:pt idx="3">
                  <c:v>108.9234</c:v>
                </c:pt>
                <c:pt idx="4">
                  <c:v>120.6923</c:v>
                </c:pt>
                <c:pt idx="5">
                  <c:v>133.70489999999998</c:v>
                </c:pt>
                <c:pt idx="6">
                  <c:v>148.0034</c:v>
                </c:pt>
                <c:pt idx="7">
                  <c:v>163.09399999999999</c:v>
                </c:pt>
                <c:pt idx="8">
                  <c:v>179.3793</c:v>
                </c:pt>
                <c:pt idx="9">
                  <c:v>197.92829999999998</c:v>
                </c:pt>
                <c:pt idx="10">
                  <c:v>218.34690000000001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8-4D1A-B804-082703A5A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150488"/>
        <c:axId val="485168176"/>
      </c:areaChart>
      <c:lineChart>
        <c:grouping val="standard"/>
        <c:varyColors val="0"/>
        <c:ser>
          <c:idx val="5"/>
          <c:order val="8"/>
          <c:tx>
            <c:strRef>
              <c:f>F.24!$B$36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F.24!$C$36:$M$36</c:f>
              <c:numCache>
                <c:formatCode>0</c:formatCode>
                <c:ptCount val="11"/>
                <c:pt idx="0">
                  <c:v>15581.37</c:v>
                </c:pt>
                <c:pt idx="1">
                  <c:v>15339.68</c:v>
                </c:pt>
                <c:pt idx="2">
                  <c:v>15037.67</c:v>
                </c:pt>
                <c:pt idx="3">
                  <c:v>14759.88</c:v>
                </c:pt>
                <c:pt idx="4">
                  <c:v>14647.13</c:v>
                </c:pt>
                <c:pt idx="5">
                  <c:v>14662.66</c:v>
                </c:pt>
                <c:pt idx="6">
                  <c:v>14601.23</c:v>
                </c:pt>
                <c:pt idx="7">
                  <c:v>14554.01</c:v>
                </c:pt>
                <c:pt idx="8">
                  <c:v>14628.69</c:v>
                </c:pt>
                <c:pt idx="9">
                  <c:v>14822.03</c:v>
                </c:pt>
                <c:pt idx="10">
                  <c:v>15099.17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28-4D1A-B804-082703A5A596}"/>
            </c:ext>
          </c:extLst>
        </c:ser>
        <c:ser>
          <c:idx val="11"/>
          <c:order val="10"/>
          <c:tx>
            <c:strRef>
              <c:f>F.24!$B$42</c:f>
              <c:strCache>
                <c:ptCount val="1"/>
                <c:pt idx="0">
                  <c:v>End-user underlying consumption  </c:v>
                </c:pt>
              </c:strCache>
            </c:strRef>
          </c:tx>
          <c:spPr>
            <a:ln w="25400" cap="rnd">
              <a:solidFill>
                <a:schemeClr val="bg2">
                  <a:lumMod val="1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F.24!$C$42:$M$42</c:f>
              <c:numCache>
                <c:formatCode>0</c:formatCode>
                <c:ptCount val="11"/>
                <c:pt idx="0">
                  <c:v>18302.45</c:v>
                </c:pt>
                <c:pt idx="1">
                  <c:v>18551.47</c:v>
                </c:pt>
                <c:pt idx="2">
                  <c:v>18668.88</c:v>
                </c:pt>
                <c:pt idx="3">
                  <c:v>18745.95</c:v>
                </c:pt>
                <c:pt idx="4">
                  <c:v>18962.23</c:v>
                </c:pt>
                <c:pt idx="5">
                  <c:v>19300.689999999999</c:v>
                </c:pt>
                <c:pt idx="6">
                  <c:v>19560.25</c:v>
                </c:pt>
                <c:pt idx="7">
                  <c:v>19818.509999999998</c:v>
                </c:pt>
                <c:pt idx="8">
                  <c:v>20174.41</c:v>
                </c:pt>
                <c:pt idx="9">
                  <c:v>20640.36</c:v>
                </c:pt>
                <c:pt idx="10">
                  <c:v>21206.84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8-4D1A-B804-082703A5A596}"/>
            </c:ext>
          </c:extLst>
        </c:ser>
        <c:ser>
          <c:idx val="12"/>
          <c:order val="11"/>
          <c:tx>
            <c:strRef>
              <c:f>F.24!$B$43</c:f>
              <c:strCache>
                <c:ptCount val="1"/>
                <c:pt idx="0">
                  <c:v>Market underlying consumption  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F.24!$C$43:$M$43</c:f>
              <c:numCache>
                <c:formatCode>0</c:formatCode>
                <c:ptCount val="11"/>
                <c:pt idx="0">
                  <c:v>19678.821496999997</c:v>
                </c:pt>
                <c:pt idx="1">
                  <c:v>19927.174170000002</c:v>
                </c:pt>
                <c:pt idx="2">
                  <c:v>20031.184654000001</c:v>
                </c:pt>
                <c:pt idx="3">
                  <c:v>20096.743199999997</c:v>
                </c:pt>
                <c:pt idx="4">
                  <c:v>20315.312690999999</c:v>
                </c:pt>
                <c:pt idx="5">
                  <c:v>20668.089189999999</c:v>
                </c:pt>
                <c:pt idx="6">
                  <c:v>20936.776730000001</c:v>
                </c:pt>
                <c:pt idx="7">
                  <c:v>21206.157900000002</c:v>
                </c:pt>
                <c:pt idx="8">
                  <c:v>21584.6227</c:v>
                </c:pt>
                <c:pt idx="9">
                  <c:v>22085.392500000002</c:v>
                </c:pt>
                <c:pt idx="10">
                  <c:v>22695.606300000003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28-4D1A-B804-082703A5A596}"/>
            </c:ext>
          </c:extLst>
        </c:ser>
        <c:ser>
          <c:idx val="7"/>
          <c:order val="12"/>
          <c:tx>
            <c:strRef>
              <c:f>F.24!$B$38</c:f>
              <c:strCache>
                <c:ptCount val="1"/>
                <c:pt idx="0">
                  <c:v>Operational consumption as sent-out</c:v>
                </c:pt>
              </c:strCache>
            </c:strRef>
          </c:tx>
          <c:spPr>
            <a:ln w="28575" cap="rnd" cmpd="dbl">
              <a:solidFill>
                <a:schemeClr val="bg2">
                  <a:lumMod val="10000"/>
                </a:schemeClr>
              </a:solidFill>
              <a:prstDash val="lgDashDot"/>
              <a:round/>
            </a:ln>
            <a:effectLst/>
          </c:spPr>
          <c:marker>
            <c:symbol val="none"/>
          </c:marker>
          <c:cat>
            <c:strRef>
              <c:f>F.24!$C$30:$M$30</c:f>
              <c:strCache>
                <c:ptCount val="11"/>
                <c:pt idx="0">
                  <c:v>2021-22</c:v>
                </c:pt>
                <c:pt idx="1">
                  <c:v>2022-23</c:v>
                </c:pt>
                <c:pt idx="2">
                  <c:v>2023-24</c:v>
                </c:pt>
                <c:pt idx="3">
                  <c:v>2024-25</c:v>
                </c:pt>
                <c:pt idx="4">
                  <c:v>2025-26</c:v>
                </c:pt>
                <c:pt idx="5">
                  <c:v>2026-27</c:v>
                </c:pt>
                <c:pt idx="6">
                  <c:v>2027-28</c:v>
                </c:pt>
                <c:pt idx="7">
                  <c:v>2028-29</c:v>
                </c:pt>
                <c:pt idx="8">
                  <c:v>2029-30</c:v>
                </c:pt>
                <c:pt idx="9">
                  <c:v>2030-31</c:v>
                </c:pt>
                <c:pt idx="10">
                  <c:v>2031-32</c:v>
                </c:pt>
              </c:strCache>
            </c:strRef>
          </c:cat>
          <c:val>
            <c:numRef>
              <c:f>F.24!$C$38:$M$38</c:f>
              <c:numCache>
                <c:formatCode>0</c:formatCode>
                <c:ptCount val="11"/>
                <c:pt idx="0">
                  <c:v>16826.97</c:v>
                </c:pt>
                <c:pt idx="1">
                  <c:v>16545.29</c:v>
                </c:pt>
                <c:pt idx="2">
                  <c:v>16205.86</c:v>
                </c:pt>
                <c:pt idx="3">
                  <c:v>15892.83</c:v>
                </c:pt>
                <c:pt idx="4">
                  <c:v>15758.82</c:v>
                </c:pt>
                <c:pt idx="5">
                  <c:v>15762.65</c:v>
                </c:pt>
                <c:pt idx="6">
                  <c:v>15681.75</c:v>
                </c:pt>
                <c:pt idx="7">
                  <c:v>15615.46</c:v>
                </c:pt>
                <c:pt idx="8">
                  <c:v>15680.14</c:v>
                </c:pt>
                <c:pt idx="9">
                  <c:v>15871.2</c:v>
                </c:pt>
                <c:pt idx="10">
                  <c:v>16151.24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28-4D1A-B804-082703A5A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50488"/>
        <c:axId val="485168176"/>
      </c:lineChart>
      <c:catAx>
        <c:axId val="540150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485168176"/>
        <c:crossesAt val="0"/>
        <c:auto val="1"/>
        <c:lblAlgn val="ctr"/>
        <c:lblOffset val="100"/>
        <c:noMultiLvlLbl val="0"/>
      </c:catAx>
      <c:valAx>
        <c:axId val="485168176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i="0" baseline="0">
                    <a:solidFill>
                      <a:sysClr val="windowText" lastClr="000000"/>
                    </a:solidFill>
                    <a:latin typeface="+mn-lt"/>
                    <a:cs typeface="Segoe UI Semilight" panose="020B0402040204020203" pitchFamily="34" charset="0"/>
                  </a:rPr>
                  <a:t>Breakdown of consumption (GWh)</a:t>
                </a:r>
              </a:p>
            </c:rich>
          </c:tx>
          <c:layout>
            <c:manualLayout>
              <c:xMode val="edge"/>
              <c:yMode val="edge"/>
              <c:x val="3.3374672527537041E-4"/>
              <c:y val="5.86962126742542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540150488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372329113621573E-3"/>
          <c:y val="0.78874528614957595"/>
          <c:w val="0.99476276708863787"/>
          <c:h val="0.20181735903701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009685027241"/>
          <c:y val="2.1645427232988283E-2"/>
          <c:w val="0.88958485690058187"/>
          <c:h val="0.744989110403752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F.25!$C$30</c:f>
              <c:strCache>
                <c:ptCount val="1"/>
                <c:pt idx="0">
                  <c:v>BMM (delivered)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F.25!$D$30:$F$30</c:f>
              <c:numCache>
                <c:formatCode>0</c:formatCode>
                <c:ptCount val="3"/>
                <c:pt idx="0">
                  <c:v>4168</c:v>
                </c:pt>
                <c:pt idx="1">
                  <c:v>4849.8230000000003</c:v>
                </c:pt>
                <c:pt idx="2">
                  <c:v>5673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77E-8FBB-87D185E10F89}"/>
            </c:ext>
          </c:extLst>
        </c:ser>
        <c:ser>
          <c:idx val="2"/>
          <c:order val="1"/>
          <c:tx>
            <c:strRef>
              <c:f>F.25!$C$32</c:f>
              <c:strCache>
                <c:ptCount val="1"/>
                <c:pt idx="0">
                  <c:v>EV: Business</c:v>
                </c:pt>
              </c:strCache>
            </c:strRef>
          </c:tx>
          <c:spPr>
            <a:solidFill>
              <a:srgbClr val="00823B"/>
            </a:solid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F.25!$D$32:$F$32</c:f>
              <c:numCache>
                <c:formatCode>0</c:formatCode>
                <c:ptCount val="3"/>
                <c:pt idx="0">
                  <c:v>126</c:v>
                </c:pt>
                <c:pt idx="1">
                  <c:v>744</c:v>
                </c:pt>
                <c:pt idx="2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3-477E-8FBB-87D185E10F89}"/>
            </c:ext>
          </c:extLst>
        </c:ser>
        <c:ser>
          <c:idx val="1"/>
          <c:order val="2"/>
          <c:tx>
            <c:strRef>
              <c:f>F.25!$C$31</c:f>
              <c:strCache>
                <c:ptCount val="1"/>
                <c:pt idx="0">
                  <c:v>LIL (delivered)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F.25!$D$31:$F$31</c:f>
              <c:numCache>
                <c:formatCode>0</c:formatCode>
                <c:ptCount val="3"/>
                <c:pt idx="0">
                  <c:v>5387</c:v>
                </c:pt>
                <c:pt idx="1">
                  <c:v>6221.4520000000002</c:v>
                </c:pt>
                <c:pt idx="2">
                  <c:v>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77E-8FBB-87D185E10F89}"/>
            </c:ext>
          </c:extLst>
        </c:ser>
        <c:ser>
          <c:idx val="3"/>
          <c:order val="3"/>
          <c:tx>
            <c:strRef>
              <c:f>F.25!$C$33</c:f>
              <c:strCache>
                <c:ptCount val="1"/>
                <c:pt idx="0">
                  <c:v>Residential consumption (delivered)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F.25!$D$33:$F$33</c:f>
              <c:numCache>
                <c:formatCode>0</c:formatCode>
                <c:ptCount val="3"/>
                <c:pt idx="0">
                  <c:v>2462</c:v>
                </c:pt>
                <c:pt idx="1">
                  <c:v>2778.4140000000002</c:v>
                </c:pt>
                <c:pt idx="2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3-477E-8FBB-87D185E10F89}"/>
            </c:ext>
          </c:extLst>
        </c:ser>
        <c:ser>
          <c:idx val="4"/>
          <c:order val="4"/>
          <c:tx>
            <c:strRef>
              <c:f>F.25!$C$34</c:f>
              <c:strCache>
                <c:ptCount val="1"/>
                <c:pt idx="0">
                  <c:v>EV: Residential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F.25!$D$34:$F$34</c:f>
              <c:numCache>
                <c:formatCode>0</c:formatCode>
                <c:ptCount val="3"/>
                <c:pt idx="0">
                  <c:v>139</c:v>
                </c:pt>
                <c:pt idx="1">
                  <c:v>506</c:v>
                </c:pt>
                <c:pt idx="2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33-477E-8FBB-87D185E10F89}"/>
            </c:ext>
          </c:extLst>
        </c:ser>
        <c:ser>
          <c:idx val="6"/>
          <c:order val="6"/>
          <c:tx>
            <c:strRef>
              <c:f>F.25!$C$35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F.25!$D$35:$F$35</c:f>
              <c:numCache>
                <c:formatCode>0</c:formatCode>
                <c:ptCount val="3"/>
                <c:pt idx="0">
                  <c:v>1033</c:v>
                </c:pt>
                <c:pt idx="1">
                  <c:v>1270.4195</c:v>
                </c:pt>
                <c:pt idx="2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33-477E-8FBB-87D185E10F89}"/>
            </c:ext>
          </c:extLst>
        </c:ser>
        <c:ser>
          <c:idx val="8"/>
          <c:order val="8"/>
          <c:tx>
            <c:strRef>
              <c:f>F.25!$C$36</c:f>
              <c:strCache>
                <c:ptCount val="1"/>
                <c:pt idx="0">
                  <c:v>Reduction: DPV Business</c:v>
                </c:pt>
              </c:strCache>
            </c:strRef>
          </c:tx>
          <c:spPr>
            <a:pattFill prst="pct80">
              <a:fgClr>
                <a:schemeClr val="accent4"/>
              </a:fgClr>
              <a:bgClr>
                <a:schemeClr val="bg2">
                  <a:lumMod val="10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F.25!$D$36:$F$36</c:f>
              <c:numCache>
                <c:formatCode>0</c:formatCode>
                <c:ptCount val="3"/>
                <c:pt idx="0">
                  <c:v>885</c:v>
                </c:pt>
                <c:pt idx="1">
                  <c:v>1048.873</c:v>
                </c:pt>
                <c:pt idx="2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33-477E-8FBB-87D185E10F89}"/>
            </c:ext>
          </c:extLst>
        </c:ser>
        <c:ser>
          <c:idx val="9"/>
          <c:order val="9"/>
          <c:tx>
            <c:strRef>
              <c:f>F.25!$C$37</c:f>
              <c:strCache>
                <c:ptCount val="1"/>
                <c:pt idx="0">
                  <c:v>Reduction: DPV Residential</c:v>
                </c:pt>
              </c:strCache>
            </c:strRef>
          </c:tx>
          <c:spPr>
            <a:pattFill prst="pct80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F.25!$D$37:$F$37</c:f>
              <c:numCache>
                <c:formatCode>0</c:formatCode>
                <c:ptCount val="3"/>
                <c:pt idx="0">
                  <c:v>4582</c:v>
                </c:pt>
                <c:pt idx="1">
                  <c:v>5058.7950000000001</c:v>
                </c:pt>
                <c:pt idx="2">
                  <c:v>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33-477E-8FBB-87D185E10F89}"/>
            </c:ext>
          </c:extLst>
        </c:ser>
        <c:ser>
          <c:idx val="10"/>
          <c:order val="10"/>
          <c:tx>
            <c:strRef>
              <c:f>F.25!$C$38</c:f>
              <c:strCache>
                <c:ptCount val="1"/>
                <c:pt idx="0">
                  <c:v>Reduction: DPV non-scheduled</c:v>
                </c:pt>
              </c:strCache>
            </c:strRef>
          </c:tx>
          <c:spPr>
            <a:pattFill prst="pct80">
              <a:fgClr>
                <a:srgbClr val="0070C0"/>
              </a:fgClr>
              <a:bgClr>
                <a:schemeClr val="accent4"/>
              </a:bgClr>
            </a:pattFill>
            <a:ln>
              <a:noFill/>
            </a:ln>
            <a:effectLst/>
          </c:spPr>
          <c:invertIfNegative val="0"/>
          <c:cat>
            <c:strRef>
              <c:f>F.25!$D$29:$F$29</c:f>
              <c:strCache>
                <c:ptCount val="3"/>
                <c:pt idx="0">
                  <c:v>Low scenario</c:v>
                </c:pt>
                <c:pt idx="1">
                  <c:v>Expected scenario</c:v>
                </c:pt>
                <c:pt idx="2">
                  <c:v>High scenario</c:v>
                </c:pt>
              </c:strCache>
            </c:strRef>
          </c:cat>
          <c:val>
            <c:numRef>
              <c:f>F.25!$D$38:$F$38</c:f>
              <c:numCache>
                <c:formatCode>0</c:formatCode>
                <c:ptCount val="3"/>
                <c:pt idx="0">
                  <c:v>146</c:v>
                </c:pt>
                <c:pt idx="1">
                  <c:v>218.34690000000001</c:v>
                </c:pt>
                <c:pt idx="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33-477E-8FBB-87D185E10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9180744"/>
        <c:axId val="81918533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'Ch6_Figure 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F.25!$D$29:$F$29</c15:sqref>
                        </c15:formulaRef>
                      </c:ext>
                    </c:extLst>
                    <c:strCache>
                      <c:ptCount val="3"/>
                      <c:pt idx="0">
                        <c:v>Low scenario</c:v>
                      </c:pt>
                      <c:pt idx="1">
                        <c:v>Expected scenario</c:v>
                      </c:pt>
                      <c:pt idx="2">
                        <c:v>High scenario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'Ch6_Figure 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A733-477E-8FBB-87D185E10F8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'Ch6_Figure 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F.25!$D$29:$F$29</c15:sqref>
                        </c15:formulaRef>
                      </c:ext>
                    </c:extLst>
                    <c:strCache>
                      <c:ptCount val="3"/>
                      <c:pt idx="0">
                        <c:v>Low scenario</c:v>
                      </c:pt>
                      <c:pt idx="1">
                        <c:v>Expected scenario</c:v>
                      </c:pt>
                      <c:pt idx="2">
                        <c:v>High scenario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'Ch6_Figure 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733-477E-8FBB-87D185E10F89}"/>
                  </c:ext>
                </c:extLst>
              </c15:ser>
            </c15:filteredBarSeries>
          </c:ext>
        </c:extLst>
      </c:barChart>
      <c:catAx>
        <c:axId val="819180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819185336"/>
        <c:crossesAt val="0"/>
        <c:auto val="1"/>
        <c:lblAlgn val="ctr"/>
        <c:lblOffset val="100"/>
        <c:noMultiLvlLbl val="0"/>
      </c:catAx>
      <c:valAx>
        <c:axId val="81918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i="0" baseline="0">
                    <a:solidFill>
                      <a:schemeClr val="tx1"/>
                    </a:solidFill>
                    <a:latin typeface="+mn-lt"/>
                    <a:cs typeface="Segoe UI Semilight" panose="020B0402040204020203" pitchFamily="34" charset="0"/>
                  </a:rPr>
                  <a:t>Breakdown of consumption (GWh)</a:t>
                </a:r>
              </a:p>
            </c:rich>
          </c:tx>
          <c:layout>
            <c:manualLayout>
              <c:xMode val="edge"/>
              <c:yMode val="edge"/>
              <c:x val="1.3408622925456582E-3"/>
              <c:y val="0.13656893952085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819180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95929641859283E-2"/>
          <c:y val="0.86892197797309234"/>
          <c:w val="0.97055975361950719"/>
          <c:h val="0.12462120201076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14122145344561E-2"/>
          <c:y val="3.5656401944894653E-2"/>
          <c:w val="0.87789992219776747"/>
          <c:h val="0.628564236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F.3!$E$28:$E$29</c:f>
              <c:strCache>
                <c:ptCount val="2"/>
                <c:pt idx="0">
                  <c:v>Maximum Capacity</c:v>
                </c:pt>
                <c:pt idx="1">
                  <c:v>%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F.3!$D$30:$D$39</c:f>
              <c:strCache>
                <c:ptCount val="10"/>
                <c:pt idx="0">
                  <c:v>Gas</c:v>
                </c:pt>
                <c:pt idx="1">
                  <c:v>Dual (Gas / Distillate)</c:v>
                </c:pt>
                <c:pt idx="2">
                  <c:v>Coal</c:v>
                </c:pt>
                <c:pt idx="3">
                  <c:v>Distillate</c:v>
                </c:pt>
                <c:pt idx="4">
                  <c:v>Wind</c:v>
                </c:pt>
                <c:pt idx="5">
                  <c:v>Solar</c:v>
                </c:pt>
                <c:pt idx="6">
                  <c:v>Waste-to-energy</c:v>
                </c:pt>
                <c:pt idx="7">
                  <c:v>Landfill gas</c:v>
                </c:pt>
                <c:pt idx="8">
                  <c:v>DSP</c:v>
                </c:pt>
                <c:pt idx="9">
                  <c:v>ESR</c:v>
                </c:pt>
              </c:strCache>
            </c:strRef>
          </c:cat>
          <c:val>
            <c:numRef>
              <c:f>F.3!$E$30:$E$39</c:f>
              <c:numCache>
                <c:formatCode>0%</c:formatCode>
                <c:ptCount val="10"/>
                <c:pt idx="0">
                  <c:v>0.27864488349730709</c:v>
                </c:pt>
                <c:pt idx="1">
                  <c:v>0.22432342633563793</c:v>
                </c:pt>
                <c:pt idx="2">
                  <c:v>0.23195312959939149</c:v>
                </c:pt>
                <c:pt idx="3">
                  <c:v>2.236467342501609E-2</c:v>
                </c:pt>
                <c:pt idx="4">
                  <c:v>0.17099163134897891</c:v>
                </c:pt>
                <c:pt idx="5">
                  <c:v>2.5504524701629543E-2</c:v>
                </c:pt>
                <c:pt idx="6">
                  <c:v>1.1266923223192673E-2</c:v>
                </c:pt>
                <c:pt idx="7">
                  <c:v>3.653798915533264E-3</c:v>
                </c:pt>
                <c:pt idx="8">
                  <c:v>1.4379706816387046E-2</c:v>
                </c:pt>
                <c:pt idx="9">
                  <c:v>1.6917302136925935E-2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2-4EAB-86FB-76867A13D41C}"/>
            </c:ext>
          </c:extLst>
        </c:ser>
        <c:ser>
          <c:idx val="1"/>
          <c:order val="1"/>
          <c:tx>
            <c:strRef>
              <c:f>F.3!$F$28:$F$29</c:f>
              <c:strCache>
                <c:ptCount val="2"/>
                <c:pt idx="0">
                  <c:v>Capacity Credits</c:v>
                </c:pt>
                <c:pt idx="1">
                  <c:v>% 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F.3!$D$30:$D$39</c:f>
              <c:strCache>
                <c:ptCount val="10"/>
                <c:pt idx="0">
                  <c:v>Gas</c:v>
                </c:pt>
                <c:pt idx="1">
                  <c:v>Dual (Gas / Distillate)</c:v>
                </c:pt>
                <c:pt idx="2">
                  <c:v>Coal</c:v>
                </c:pt>
                <c:pt idx="3">
                  <c:v>Distillate</c:v>
                </c:pt>
                <c:pt idx="4">
                  <c:v>Wind</c:v>
                </c:pt>
                <c:pt idx="5">
                  <c:v>Solar</c:v>
                </c:pt>
                <c:pt idx="6">
                  <c:v>Waste-to-energy</c:v>
                </c:pt>
                <c:pt idx="7">
                  <c:v>Landfill gas</c:v>
                </c:pt>
                <c:pt idx="8">
                  <c:v>DSP</c:v>
                </c:pt>
                <c:pt idx="9">
                  <c:v>ESR</c:v>
                </c:pt>
              </c:strCache>
            </c:strRef>
          </c:cat>
          <c:val>
            <c:numRef>
              <c:f>F.3!$F$30:$F$39</c:f>
              <c:numCache>
                <c:formatCode>0%</c:formatCode>
                <c:ptCount val="10"/>
                <c:pt idx="0">
                  <c:v>0.33804626270371019</c:v>
                </c:pt>
                <c:pt idx="1">
                  <c:v>0.27037523177474088</c:v>
                </c:pt>
                <c:pt idx="2">
                  <c:v>0.28823320579904432</c:v>
                </c:pt>
                <c:pt idx="3">
                  <c:v>2.5726890439836749E-2</c:v>
                </c:pt>
                <c:pt idx="4">
                  <c:v>3.1737165962985453E-2</c:v>
                </c:pt>
                <c:pt idx="5">
                  <c:v>3.1487936711849527E-3</c:v>
                </c:pt>
                <c:pt idx="6">
                  <c:v>1.2491717041441456E-2</c:v>
                </c:pt>
                <c:pt idx="7">
                  <c:v>2.7317895506510856E-3</c:v>
                </c:pt>
                <c:pt idx="8">
                  <c:v>1.7723838756714173E-2</c:v>
                </c:pt>
                <c:pt idx="9">
                  <c:v>9.7851042996911965E-3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2-4EAB-86FB-76867A13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1357648"/>
        <c:axId val="901367160"/>
      </c:barChart>
      <c:catAx>
        <c:axId val="9013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1367160"/>
        <c:crosses val="autoZero"/>
        <c:auto val="1"/>
        <c:lblAlgn val="ctr"/>
        <c:lblOffset val="100"/>
        <c:noMultiLvlLbl val="0"/>
      </c:catAx>
      <c:valAx>
        <c:axId val="90136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Share of</a:t>
                </a:r>
                <a:r>
                  <a:rPr lang="en-US" sz="900" b="1" baseline="0">
                    <a:solidFill>
                      <a:sysClr val="windowText" lastClr="000000"/>
                    </a:solidFill>
                  </a:rPr>
                  <a:t> total capacity</a:t>
                </a:r>
                <a:endParaRPr lang="en-US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135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001843430132195"/>
          <c:y val="0.94829974859301425"/>
          <c:w val="0.5584241533498574"/>
          <c:h val="5.17004506463904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1217618689147"/>
          <c:y val="1.6002227005030786E-2"/>
          <c:w val="0.88780813835759553"/>
          <c:h val="0.82347757075088834"/>
        </c:manualLayout>
      </c:layout>
      <c:areaChart>
        <c:grouping val="stacked"/>
        <c:varyColors val="0"/>
        <c:ser>
          <c:idx val="1"/>
          <c:order val="1"/>
          <c:tx>
            <c:strRef>
              <c:f>F.26!$E$21</c:f>
              <c:strCache>
                <c:ptCount val="1"/>
                <c:pt idx="0">
                  <c:v>Load duration curve 2023-24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F.26!$E$22:$E$8781</c:f>
              <c:numCache>
                <c:formatCode>0</c:formatCode>
                <c:ptCount val="8760"/>
                <c:pt idx="0">
                  <c:v>4055.2425188094999</c:v>
                </c:pt>
                <c:pt idx="1">
                  <c:v>4074.4101107893466</c:v>
                </c:pt>
                <c:pt idx="2">
                  <c:v>4043.6343577637267</c:v>
                </c:pt>
                <c:pt idx="3">
                  <c:v>4013.4115396420166</c:v>
                </c:pt>
                <c:pt idx="4">
                  <c:v>3983.7416564242158</c:v>
                </c:pt>
                <c:pt idx="5">
                  <c:v>3954.6247081103243</c:v>
                </c:pt>
                <c:pt idx="6">
                  <c:v>3926.0606947003421</c:v>
                </c:pt>
                <c:pt idx="7">
                  <c:v>3898.0496161942692</c:v>
                </c:pt>
                <c:pt idx="8">
                  <c:v>3870.5914725921061</c:v>
                </c:pt>
                <c:pt idx="9">
                  <c:v>3843.6862638938524</c:v>
                </c:pt>
                <c:pt idx="10">
                  <c:v>3817.3339900995084</c:v>
                </c:pt>
                <c:pt idx="11">
                  <c:v>3791.5346512090732</c:v>
                </c:pt>
                <c:pt idx="12">
                  <c:v>3766.2882472225479</c:v>
                </c:pt>
                <c:pt idx="13">
                  <c:v>3741.5947781399318</c:v>
                </c:pt>
                <c:pt idx="14">
                  <c:v>3717.4542439612251</c:v>
                </c:pt>
                <c:pt idx="15">
                  <c:v>3693.8666446864281</c:v>
                </c:pt>
                <c:pt idx="16">
                  <c:v>3670.8319803155405</c:v>
                </c:pt>
                <c:pt idx="17">
                  <c:v>3648.3502508485622</c:v>
                </c:pt>
                <c:pt idx="18">
                  <c:v>3626.4214562854932</c:v>
                </c:pt>
                <c:pt idx="19">
                  <c:v>3605.0455966263339</c:v>
                </c:pt>
                <c:pt idx="20">
                  <c:v>3584.222671871084</c:v>
                </c:pt>
                <c:pt idx="21">
                  <c:v>3563.9526820197434</c:v>
                </c:pt>
                <c:pt idx="22">
                  <c:v>3544.2356270723121</c:v>
                </c:pt>
                <c:pt idx="23">
                  <c:v>3525.0715070287906</c:v>
                </c:pt>
                <c:pt idx="24">
                  <c:v>3506.460321889178</c:v>
                </c:pt>
                <c:pt idx="25">
                  <c:v>3488.4020716534756</c:v>
                </c:pt>
                <c:pt idx="26">
                  <c:v>3470.896756321682</c:v>
                </c:pt>
                <c:pt idx="27">
                  <c:v>3453.9443758937978</c:v>
                </c:pt>
                <c:pt idx="28">
                  <c:v>3437.5449303698233</c:v>
                </c:pt>
                <c:pt idx="29">
                  <c:v>3421.6984197497586</c:v>
                </c:pt>
                <c:pt idx="30">
                  <c:v>3406.4048440336028</c:v>
                </c:pt>
                <c:pt idx="31">
                  <c:v>3391.6642032213567</c:v>
                </c:pt>
                <c:pt idx="32">
                  <c:v>3377.4764973130195</c:v>
                </c:pt>
                <c:pt idx="33">
                  <c:v>3363.8417263085921</c:v>
                </c:pt>
                <c:pt idx="34">
                  <c:v>3350.7598902080745</c:v>
                </c:pt>
                <c:pt idx="35">
                  <c:v>3338.2309890114661</c:v>
                </c:pt>
                <c:pt idx="36">
                  <c:v>3326.2550227187671</c:v>
                </c:pt>
                <c:pt idx="37">
                  <c:v>3314.8319913299774</c:v>
                </c:pt>
                <c:pt idx="38">
                  <c:v>3303.961894845097</c:v>
                </c:pt>
                <c:pt idx="39">
                  <c:v>3293.6447332641264</c:v>
                </c:pt>
                <c:pt idx="40">
                  <c:v>3283.8805065870652</c:v>
                </c:pt>
                <c:pt idx="41">
                  <c:v>3274.6692148139132</c:v>
                </c:pt>
                <c:pt idx="42">
                  <c:v>3266.0108579446705</c:v>
                </c:pt>
                <c:pt idx="43">
                  <c:v>3257.9054359793377</c:v>
                </c:pt>
                <c:pt idx="44">
                  <c:v>3250.3529489179141</c:v>
                </c:pt>
                <c:pt idx="45">
                  <c:v>3243.3533967603998</c:v>
                </c:pt>
                <c:pt idx="46">
                  <c:v>3236.9067795067949</c:v>
                </c:pt>
                <c:pt idx="47">
                  <c:v>3231.0130971570998</c:v>
                </c:pt>
                <c:pt idx="48">
                  <c:v>3225.6723497113139</c:v>
                </c:pt>
                <c:pt idx="49">
                  <c:v>3220.8845371694374</c:v>
                </c:pt>
                <c:pt idx="50">
                  <c:v>3216.6496595314707</c:v>
                </c:pt>
                <c:pt idx="51">
                  <c:v>3212.9677167974132</c:v>
                </c:pt>
                <c:pt idx="52">
                  <c:v>3209.8387089672647</c:v>
                </c:pt>
                <c:pt idx="53">
                  <c:v>3207.2626360410259</c:v>
                </c:pt>
                <c:pt idx="54">
                  <c:v>3205.2394980186968</c:v>
                </c:pt>
                <c:pt idx="55">
                  <c:v>3203.7692949002771</c:v>
                </c:pt>
                <c:pt idx="56">
                  <c:v>3202.8520266857668</c:v>
                </c:pt>
                <c:pt idx="57">
                  <c:v>3202.4876933751657</c:v>
                </c:pt>
                <c:pt idx="58">
                  <c:v>3202.4876933751657</c:v>
                </c:pt>
                <c:pt idx="59">
                  <c:v>3202.4876933751657</c:v>
                </c:pt>
                <c:pt idx="60">
                  <c:v>3202.4876933751657</c:v>
                </c:pt>
                <c:pt idx="61">
                  <c:v>3202.4876933751657</c:v>
                </c:pt>
                <c:pt idx="62">
                  <c:v>3202.4876933751657</c:v>
                </c:pt>
                <c:pt idx="63">
                  <c:v>3202.4876933751657</c:v>
                </c:pt>
                <c:pt idx="64">
                  <c:v>3202.4876933751657</c:v>
                </c:pt>
                <c:pt idx="65">
                  <c:v>3202.4876933751657</c:v>
                </c:pt>
                <c:pt idx="66">
                  <c:v>3202.4876933751657</c:v>
                </c:pt>
                <c:pt idx="67">
                  <c:v>3201.1203830501158</c:v>
                </c:pt>
                <c:pt idx="68">
                  <c:v>3197.5798358417919</c:v>
                </c:pt>
                <c:pt idx="69">
                  <c:v>3195.2447319121939</c:v>
                </c:pt>
                <c:pt idx="70">
                  <c:v>3191.5797111940219</c:v>
                </c:pt>
                <c:pt idx="71">
                  <c:v>3187.428494628301</c:v>
                </c:pt>
                <c:pt idx="72">
                  <c:v>3185.294466973111</c:v>
                </c:pt>
                <c:pt idx="73">
                  <c:v>3182.1993313053381</c:v>
                </c:pt>
                <c:pt idx="74">
                  <c:v>3179.9755061426158</c:v>
                </c:pt>
                <c:pt idx="75">
                  <c:v>3179.190627599517</c:v>
                </c:pt>
                <c:pt idx="76">
                  <c:v>3178.25545004886</c:v>
                </c:pt>
                <c:pt idx="77">
                  <c:v>3174.307102802622</c:v>
                </c:pt>
                <c:pt idx="78">
                  <c:v>3172.5388778405459</c:v>
                </c:pt>
                <c:pt idx="79">
                  <c:v>3172.1963498618711</c:v>
                </c:pt>
                <c:pt idx="80">
                  <c:v>3168.1016360885151</c:v>
                </c:pt>
                <c:pt idx="81">
                  <c:v>3166.5316948506561</c:v>
                </c:pt>
                <c:pt idx="82">
                  <c:v>3161.9867712961791</c:v>
                </c:pt>
                <c:pt idx="83">
                  <c:v>3159.0130209643289</c:v>
                </c:pt>
                <c:pt idx="84">
                  <c:v>3152.099746251236</c:v>
                </c:pt>
                <c:pt idx="85">
                  <c:v>3146.817999631146</c:v>
                </c:pt>
                <c:pt idx="86">
                  <c:v>3144.9312740671039</c:v>
                </c:pt>
                <c:pt idx="87">
                  <c:v>3143.66236126372</c:v>
                </c:pt>
                <c:pt idx="88">
                  <c:v>3142.2367246668032</c:v>
                </c:pt>
                <c:pt idx="89">
                  <c:v>3137.7421509774481</c:v>
                </c:pt>
                <c:pt idx="90">
                  <c:v>3134.1050118405192</c:v>
                </c:pt>
                <c:pt idx="91">
                  <c:v>3130.8157197893302</c:v>
                </c:pt>
                <c:pt idx="92">
                  <c:v>3129.2222174821518</c:v>
                </c:pt>
                <c:pt idx="93">
                  <c:v>3128.244794460004</c:v>
                </c:pt>
                <c:pt idx="94">
                  <c:v>3125.51127571695</c:v>
                </c:pt>
                <c:pt idx="95">
                  <c:v>3124.7343914956941</c:v>
                </c:pt>
                <c:pt idx="96">
                  <c:v>3123.0352788249829</c:v>
                </c:pt>
                <c:pt idx="97">
                  <c:v>3117.8769826677899</c:v>
                </c:pt>
                <c:pt idx="98">
                  <c:v>3114.95376678715</c:v>
                </c:pt>
                <c:pt idx="99">
                  <c:v>3114.104369065702</c:v>
                </c:pt>
                <c:pt idx="100">
                  <c:v>3111.839827721346</c:v>
                </c:pt>
                <c:pt idx="101">
                  <c:v>3111.3450672629629</c:v>
                </c:pt>
                <c:pt idx="102">
                  <c:v>3109.9184832789529</c:v>
                </c:pt>
                <c:pt idx="103">
                  <c:v>3106.5589636983409</c:v>
                </c:pt>
                <c:pt idx="104">
                  <c:v>3105.376943380189</c:v>
                </c:pt>
                <c:pt idx="105">
                  <c:v>3101.6504801833962</c:v>
                </c:pt>
                <c:pt idx="106">
                  <c:v>3100.6657774129012</c:v>
                </c:pt>
                <c:pt idx="107">
                  <c:v>3098.1582134392379</c:v>
                </c:pt>
                <c:pt idx="108">
                  <c:v>3096.2948393625229</c:v>
                </c:pt>
                <c:pt idx="109">
                  <c:v>3095.7005862251071</c:v>
                </c:pt>
                <c:pt idx="110">
                  <c:v>3094.3350727572101</c:v>
                </c:pt>
                <c:pt idx="111">
                  <c:v>3092.2659967187769</c:v>
                </c:pt>
                <c:pt idx="112">
                  <c:v>3089.778357891073</c:v>
                </c:pt>
                <c:pt idx="113">
                  <c:v>3088.4231335896079</c:v>
                </c:pt>
                <c:pt idx="114">
                  <c:v>3087.6322904997091</c:v>
                </c:pt>
                <c:pt idx="115">
                  <c:v>3086.3770206384329</c:v>
                </c:pt>
                <c:pt idx="116">
                  <c:v>3084.590995040362</c:v>
                </c:pt>
                <c:pt idx="117">
                  <c:v>3083.1785767679089</c:v>
                </c:pt>
                <c:pt idx="118">
                  <c:v>3081.894381729016</c:v>
                </c:pt>
                <c:pt idx="119">
                  <c:v>3080.545716313778</c:v>
                </c:pt>
                <c:pt idx="120">
                  <c:v>3079.350451122622</c:v>
                </c:pt>
                <c:pt idx="121">
                  <c:v>3076.8533071278011</c:v>
                </c:pt>
                <c:pt idx="122">
                  <c:v>3075.0174971024981</c:v>
                </c:pt>
                <c:pt idx="123">
                  <c:v>3073.798879157373</c:v>
                </c:pt>
                <c:pt idx="124">
                  <c:v>3072.7622650189128</c:v>
                </c:pt>
                <c:pt idx="125">
                  <c:v>3071.6402521334571</c:v>
                </c:pt>
                <c:pt idx="126">
                  <c:v>3070.0250103495368</c:v>
                </c:pt>
                <c:pt idx="127">
                  <c:v>3068.4123812415869</c:v>
                </c:pt>
                <c:pt idx="128">
                  <c:v>3066.9362035456811</c:v>
                </c:pt>
                <c:pt idx="129">
                  <c:v>3065.850419396415</c:v>
                </c:pt>
                <c:pt idx="130">
                  <c:v>3064.757850560542</c:v>
                </c:pt>
                <c:pt idx="131">
                  <c:v>3063.6612008141101</c:v>
                </c:pt>
                <c:pt idx="132">
                  <c:v>3063.3846735894099</c:v>
                </c:pt>
                <c:pt idx="133">
                  <c:v>3061.5522534040902</c:v>
                </c:pt>
                <c:pt idx="134">
                  <c:v>3061.1129421312939</c:v>
                </c:pt>
                <c:pt idx="135">
                  <c:v>3060.3083718051698</c:v>
                </c:pt>
                <c:pt idx="136">
                  <c:v>3059.792090590624</c:v>
                </c:pt>
                <c:pt idx="137">
                  <c:v>3058.078625004016</c:v>
                </c:pt>
                <c:pt idx="138">
                  <c:v>3056.2438956582469</c:v>
                </c:pt>
                <c:pt idx="139">
                  <c:v>3052.715799785979</c:v>
                </c:pt>
                <c:pt idx="140">
                  <c:v>3051.1414813686879</c:v>
                </c:pt>
                <c:pt idx="141">
                  <c:v>3048.9158373908422</c:v>
                </c:pt>
                <c:pt idx="142">
                  <c:v>3047.9336107741192</c:v>
                </c:pt>
                <c:pt idx="143">
                  <c:v>3046.0855527735271</c:v>
                </c:pt>
                <c:pt idx="144">
                  <c:v>3045.7141197053088</c:v>
                </c:pt>
                <c:pt idx="145">
                  <c:v>3043.1596845873778</c:v>
                </c:pt>
                <c:pt idx="146">
                  <c:v>3042.446380131566</c:v>
                </c:pt>
                <c:pt idx="147">
                  <c:v>3040.787752922407</c:v>
                </c:pt>
                <c:pt idx="148">
                  <c:v>3040.124583243859</c:v>
                </c:pt>
                <c:pt idx="149">
                  <c:v>3037.8020289194728</c:v>
                </c:pt>
                <c:pt idx="150">
                  <c:v>3035.2094192337199</c:v>
                </c:pt>
                <c:pt idx="151">
                  <c:v>3033.8123160894561</c:v>
                </c:pt>
                <c:pt idx="152">
                  <c:v>3033.1102924074862</c:v>
                </c:pt>
                <c:pt idx="153">
                  <c:v>3032.4917873451932</c:v>
                </c:pt>
                <c:pt idx="154">
                  <c:v>3031.007622880772</c:v>
                </c:pt>
                <c:pt idx="155">
                  <c:v>3028.8079325146632</c:v>
                </c:pt>
                <c:pt idx="156">
                  <c:v>3027.8925819196002</c:v>
                </c:pt>
                <c:pt idx="157">
                  <c:v>3027.104850267991</c:v>
                </c:pt>
                <c:pt idx="158">
                  <c:v>3026.1797893246771</c:v>
                </c:pt>
                <c:pt idx="159">
                  <c:v>3023.167576162296</c:v>
                </c:pt>
                <c:pt idx="160">
                  <c:v>3021.3709713283829</c:v>
                </c:pt>
                <c:pt idx="161">
                  <c:v>3019.204925571883</c:v>
                </c:pt>
                <c:pt idx="162">
                  <c:v>3018.1911036263969</c:v>
                </c:pt>
                <c:pt idx="163">
                  <c:v>3016.292302696324</c:v>
                </c:pt>
                <c:pt idx="164">
                  <c:v>3013.398702246111</c:v>
                </c:pt>
                <c:pt idx="165">
                  <c:v>3012.5474761353171</c:v>
                </c:pt>
                <c:pt idx="166">
                  <c:v>3010.396714994215</c:v>
                </c:pt>
                <c:pt idx="167">
                  <c:v>3009.7547123812969</c:v>
                </c:pt>
                <c:pt idx="168">
                  <c:v>3007.1143330608429</c:v>
                </c:pt>
                <c:pt idx="169">
                  <c:v>3006.042888910179</c:v>
                </c:pt>
                <c:pt idx="170">
                  <c:v>3001.3971714263089</c:v>
                </c:pt>
                <c:pt idx="171">
                  <c:v>2999.2638599492102</c:v>
                </c:pt>
                <c:pt idx="172">
                  <c:v>2996.998411567045</c:v>
                </c:pt>
                <c:pt idx="173">
                  <c:v>2993.690138025011</c:v>
                </c:pt>
                <c:pt idx="174">
                  <c:v>2992.3415317304248</c:v>
                </c:pt>
                <c:pt idx="175">
                  <c:v>2987.2635122245888</c:v>
                </c:pt>
                <c:pt idx="176">
                  <c:v>2985.0161840225001</c:v>
                </c:pt>
                <c:pt idx="177">
                  <c:v>2984.0137104407791</c:v>
                </c:pt>
                <c:pt idx="178">
                  <c:v>2982.109228974708</c:v>
                </c:pt>
                <c:pt idx="179">
                  <c:v>2979.19515732643</c:v>
                </c:pt>
                <c:pt idx="180">
                  <c:v>2978.5994225236282</c:v>
                </c:pt>
                <c:pt idx="181">
                  <c:v>2976.819824834598</c:v>
                </c:pt>
                <c:pt idx="182">
                  <c:v>2975.2673661631161</c:v>
                </c:pt>
                <c:pt idx="183">
                  <c:v>2974.3254018940688</c:v>
                </c:pt>
                <c:pt idx="184">
                  <c:v>2972.4673335197181</c:v>
                </c:pt>
                <c:pt idx="185">
                  <c:v>2970.8422850806328</c:v>
                </c:pt>
                <c:pt idx="186">
                  <c:v>2968.128602194055</c:v>
                </c:pt>
                <c:pt idx="187">
                  <c:v>2966.8109801749119</c:v>
                </c:pt>
                <c:pt idx="188">
                  <c:v>2963.6583235525109</c:v>
                </c:pt>
                <c:pt idx="189">
                  <c:v>2961.4029809596582</c:v>
                </c:pt>
                <c:pt idx="190">
                  <c:v>2959.694848256056</c:v>
                </c:pt>
                <c:pt idx="191">
                  <c:v>2957.7865497987541</c:v>
                </c:pt>
                <c:pt idx="192">
                  <c:v>2956.9792648459438</c:v>
                </c:pt>
                <c:pt idx="193">
                  <c:v>2955.8553371851999</c:v>
                </c:pt>
                <c:pt idx="194">
                  <c:v>2954.9191355466942</c:v>
                </c:pt>
                <c:pt idx="195">
                  <c:v>2953.6405329146378</c:v>
                </c:pt>
                <c:pt idx="196">
                  <c:v>2953.289575688782</c:v>
                </c:pt>
                <c:pt idx="197">
                  <c:v>2951.661323481057</c:v>
                </c:pt>
                <c:pt idx="198">
                  <c:v>2950.886585623457</c:v>
                </c:pt>
                <c:pt idx="199">
                  <c:v>2949.7873663465389</c:v>
                </c:pt>
                <c:pt idx="200">
                  <c:v>2947.7979904571321</c:v>
                </c:pt>
                <c:pt idx="201">
                  <c:v>2946.8953220280268</c:v>
                </c:pt>
                <c:pt idx="202">
                  <c:v>2944.776994553436</c:v>
                </c:pt>
                <c:pt idx="203">
                  <c:v>2943.139162657737</c:v>
                </c:pt>
                <c:pt idx="204">
                  <c:v>2941.653745464328</c:v>
                </c:pt>
                <c:pt idx="205">
                  <c:v>2941.1944559245871</c:v>
                </c:pt>
                <c:pt idx="206">
                  <c:v>2939.7259850019918</c:v>
                </c:pt>
                <c:pt idx="207">
                  <c:v>2939.1033927194112</c:v>
                </c:pt>
                <c:pt idx="208">
                  <c:v>2937.9183937325688</c:v>
                </c:pt>
                <c:pt idx="209">
                  <c:v>2936.633036876201</c:v>
                </c:pt>
                <c:pt idx="210">
                  <c:v>2935.25452343607</c:v>
                </c:pt>
                <c:pt idx="211">
                  <c:v>2934.559765334076</c:v>
                </c:pt>
                <c:pt idx="212">
                  <c:v>2933.1389735343482</c:v>
                </c:pt>
                <c:pt idx="213">
                  <c:v>2931.5304326267051</c:v>
                </c:pt>
                <c:pt idx="214">
                  <c:v>2929.2442094003231</c:v>
                </c:pt>
                <c:pt idx="215">
                  <c:v>2927.6531159992219</c:v>
                </c:pt>
                <c:pt idx="216">
                  <c:v>2926.0951615970171</c:v>
                </c:pt>
                <c:pt idx="217">
                  <c:v>2925.1954371739639</c:v>
                </c:pt>
                <c:pt idx="218">
                  <c:v>2924.438225757674</c:v>
                </c:pt>
                <c:pt idx="219">
                  <c:v>2922.5135418402019</c:v>
                </c:pt>
                <c:pt idx="220">
                  <c:v>2921.98132614831</c:v>
                </c:pt>
                <c:pt idx="221">
                  <c:v>2920.216554868734</c:v>
                </c:pt>
                <c:pt idx="222">
                  <c:v>2919.2399210493581</c:v>
                </c:pt>
                <c:pt idx="223">
                  <c:v>2918.455653739511</c:v>
                </c:pt>
                <c:pt idx="224">
                  <c:v>2914.6577978179198</c:v>
                </c:pt>
                <c:pt idx="225">
                  <c:v>2914.058086110213</c:v>
                </c:pt>
                <c:pt idx="226">
                  <c:v>2912.9091701028242</c:v>
                </c:pt>
                <c:pt idx="227">
                  <c:v>2912.2520937674358</c:v>
                </c:pt>
                <c:pt idx="228">
                  <c:v>2911.9079637165</c:v>
                </c:pt>
                <c:pt idx="229">
                  <c:v>2910.8909581902321</c:v>
                </c:pt>
                <c:pt idx="230">
                  <c:v>2908.8451385204571</c:v>
                </c:pt>
                <c:pt idx="231">
                  <c:v>2908.3773352146368</c:v>
                </c:pt>
                <c:pt idx="232">
                  <c:v>2906.6728514494339</c:v>
                </c:pt>
                <c:pt idx="233">
                  <c:v>2905.5130882364901</c:v>
                </c:pt>
                <c:pt idx="234">
                  <c:v>2904.2629732878258</c:v>
                </c:pt>
                <c:pt idx="235">
                  <c:v>2903.3730486410309</c:v>
                </c:pt>
                <c:pt idx="236">
                  <c:v>2903.10626615914</c:v>
                </c:pt>
                <c:pt idx="237">
                  <c:v>2902.7197508945219</c:v>
                </c:pt>
                <c:pt idx="238">
                  <c:v>2901.1970655317491</c:v>
                </c:pt>
                <c:pt idx="239">
                  <c:v>2900.9494663681612</c:v>
                </c:pt>
                <c:pt idx="240">
                  <c:v>2900.305255179454</c:v>
                </c:pt>
                <c:pt idx="241">
                  <c:v>2898.4848842825691</c:v>
                </c:pt>
                <c:pt idx="242">
                  <c:v>2897.6882344050482</c:v>
                </c:pt>
                <c:pt idx="243">
                  <c:v>2894.485943534798</c:v>
                </c:pt>
                <c:pt idx="244">
                  <c:v>2893.344222607599</c:v>
                </c:pt>
                <c:pt idx="245">
                  <c:v>2891.7476201393988</c:v>
                </c:pt>
                <c:pt idx="246">
                  <c:v>2890.1166826145768</c:v>
                </c:pt>
                <c:pt idx="247">
                  <c:v>2889.7782295951042</c:v>
                </c:pt>
                <c:pt idx="248">
                  <c:v>2889.0934049296179</c:v>
                </c:pt>
                <c:pt idx="249">
                  <c:v>2888.8443747967121</c:v>
                </c:pt>
                <c:pt idx="250">
                  <c:v>2888.387949056998</c:v>
                </c:pt>
                <c:pt idx="251">
                  <c:v>2887.3414960336281</c:v>
                </c:pt>
                <c:pt idx="252">
                  <c:v>2886.164448012406</c:v>
                </c:pt>
                <c:pt idx="253">
                  <c:v>2885.3646339748789</c:v>
                </c:pt>
                <c:pt idx="254">
                  <c:v>2884.7905577707629</c:v>
                </c:pt>
                <c:pt idx="255">
                  <c:v>2882.8587014171089</c:v>
                </c:pt>
                <c:pt idx="256">
                  <c:v>2882.2949797671372</c:v>
                </c:pt>
                <c:pt idx="257">
                  <c:v>2882.1021685905471</c:v>
                </c:pt>
                <c:pt idx="258">
                  <c:v>2881.514580573466</c:v>
                </c:pt>
                <c:pt idx="259">
                  <c:v>2880.867973145937</c:v>
                </c:pt>
                <c:pt idx="260">
                  <c:v>2880.1534198726672</c:v>
                </c:pt>
                <c:pt idx="261">
                  <c:v>2878.60350377027</c:v>
                </c:pt>
                <c:pt idx="262">
                  <c:v>2877.896977058233</c:v>
                </c:pt>
                <c:pt idx="263">
                  <c:v>2876.8951976780909</c:v>
                </c:pt>
                <c:pt idx="264">
                  <c:v>2874.968705195196</c:v>
                </c:pt>
                <c:pt idx="265">
                  <c:v>2874.6504500981682</c:v>
                </c:pt>
                <c:pt idx="266">
                  <c:v>2874.463328982426</c:v>
                </c:pt>
                <c:pt idx="267">
                  <c:v>2873.2064542528819</c:v>
                </c:pt>
                <c:pt idx="268">
                  <c:v>2870.5301012482241</c:v>
                </c:pt>
                <c:pt idx="269">
                  <c:v>2869.6533702794291</c:v>
                </c:pt>
                <c:pt idx="270">
                  <c:v>2867.7735372179891</c:v>
                </c:pt>
                <c:pt idx="271">
                  <c:v>2865.9454285014631</c:v>
                </c:pt>
                <c:pt idx="272">
                  <c:v>2864.9228575511288</c:v>
                </c:pt>
                <c:pt idx="273">
                  <c:v>2864.7164205693689</c:v>
                </c:pt>
                <c:pt idx="274">
                  <c:v>2863.1238556938251</c:v>
                </c:pt>
                <c:pt idx="275">
                  <c:v>2862.648248843122</c:v>
                </c:pt>
                <c:pt idx="276">
                  <c:v>2861.22510726273</c:v>
                </c:pt>
                <c:pt idx="277">
                  <c:v>2859.522927599533</c:v>
                </c:pt>
                <c:pt idx="278">
                  <c:v>2859.0684830361911</c:v>
                </c:pt>
                <c:pt idx="279">
                  <c:v>2858.5174716655838</c:v>
                </c:pt>
                <c:pt idx="280">
                  <c:v>2858.191809562511</c:v>
                </c:pt>
                <c:pt idx="281">
                  <c:v>2856.8643719834058</c:v>
                </c:pt>
                <c:pt idx="282">
                  <c:v>2856.6307400142218</c:v>
                </c:pt>
                <c:pt idx="283">
                  <c:v>2855.106449452273</c:v>
                </c:pt>
                <c:pt idx="284">
                  <c:v>2852.5529121360319</c:v>
                </c:pt>
                <c:pt idx="285">
                  <c:v>2852.2668112449542</c:v>
                </c:pt>
                <c:pt idx="286">
                  <c:v>2851.2391985711938</c:v>
                </c:pt>
                <c:pt idx="287">
                  <c:v>2850.504734300227</c:v>
                </c:pt>
                <c:pt idx="288">
                  <c:v>2849.9745742956652</c:v>
                </c:pt>
                <c:pt idx="289">
                  <c:v>2849.6082213893778</c:v>
                </c:pt>
                <c:pt idx="290">
                  <c:v>2848.9863150599781</c:v>
                </c:pt>
                <c:pt idx="291">
                  <c:v>2848.784688014608</c:v>
                </c:pt>
                <c:pt idx="292">
                  <c:v>2848.5027571217638</c:v>
                </c:pt>
                <c:pt idx="293">
                  <c:v>2848.2694959091591</c:v>
                </c:pt>
                <c:pt idx="294">
                  <c:v>2846.3235359578648</c:v>
                </c:pt>
                <c:pt idx="295">
                  <c:v>2845.7525017941139</c:v>
                </c:pt>
                <c:pt idx="296">
                  <c:v>2845.417578334871</c:v>
                </c:pt>
                <c:pt idx="297">
                  <c:v>2844.5362825884631</c:v>
                </c:pt>
                <c:pt idx="298">
                  <c:v>2843.3540400375359</c:v>
                </c:pt>
                <c:pt idx="299">
                  <c:v>2842.17527701989</c:v>
                </c:pt>
                <c:pt idx="300">
                  <c:v>2841.0186836602402</c:v>
                </c:pt>
                <c:pt idx="301">
                  <c:v>2840.3801975097849</c:v>
                </c:pt>
                <c:pt idx="302">
                  <c:v>2839.2719317263491</c:v>
                </c:pt>
                <c:pt idx="303">
                  <c:v>2837.7228666012561</c:v>
                </c:pt>
                <c:pt idx="304">
                  <c:v>2837.4100779032801</c:v>
                </c:pt>
                <c:pt idx="305">
                  <c:v>2837.1612512908468</c:v>
                </c:pt>
                <c:pt idx="306">
                  <c:v>2835.6405843456678</c:v>
                </c:pt>
                <c:pt idx="307">
                  <c:v>2835.3608447997508</c:v>
                </c:pt>
                <c:pt idx="308">
                  <c:v>2834.9103205756069</c:v>
                </c:pt>
                <c:pt idx="309">
                  <c:v>2834.2957974504511</c:v>
                </c:pt>
                <c:pt idx="310">
                  <c:v>2834.1158947091321</c:v>
                </c:pt>
                <c:pt idx="311">
                  <c:v>2833.7673790963609</c:v>
                </c:pt>
                <c:pt idx="312">
                  <c:v>2833.043881500515</c:v>
                </c:pt>
                <c:pt idx="313">
                  <c:v>2831.2676588980662</c:v>
                </c:pt>
                <c:pt idx="314">
                  <c:v>2829.453834860074</c:v>
                </c:pt>
                <c:pt idx="315">
                  <c:v>2829.2605563067518</c:v>
                </c:pt>
                <c:pt idx="316">
                  <c:v>2828.9178447256459</c:v>
                </c:pt>
                <c:pt idx="317">
                  <c:v>2827.5566518601481</c:v>
                </c:pt>
                <c:pt idx="318">
                  <c:v>2825.073445094632</c:v>
                </c:pt>
                <c:pt idx="319">
                  <c:v>2824.7561573098592</c:v>
                </c:pt>
                <c:pt idx="320">
                  <c:v>2823.6606050123191</c:v>
                </c:pt>
                <c:pt idx="321">
                  <c:v>2822.7860983811001</c:v>
                </c:pt>
                <c:pt idx="322">
                  <c:v>2821.8420030123962</c:v>
                </c:pt>
                <c:pt idx="323">
                  <c:v>2820.74748468503</c:v>
                </c:pt>
                <c:pt idx="324">
                  <c:v>2819.99424897585</c:v>
                </c:pt>
                <c:pt idx="325">
                  <c:v>2819.3457047049001</c:v>
                </c:pt>
                <c:pt idx="326">
                  <c:v>2818.6366992671669</c:v>
                </c:pt>
                <c:pt idx="327">
                  <c:v>2818.0186636184758</c:v>
                </c:pt>
                <c:pt idx="328">
                  <c:v>2817.7345254885172</c:v>
                </c:pt>
                <c:pt idx="329">
                  <c:v>2816.9425659915169</c:v>
                </c:pt>
                <c:pt idx="330">
                  <c:v>2816.7961347094979</c:v>
                </c:pt>
                <c:pt idx="331">
                  <c:v>2816.661910356655</c:v>
                </c:pt>
                <c:pt idx="332">
                  <c:v>2816.264712125721</c:v>
                </c:pt>
                <c:pt idx="333">
                  <c:v>2814.5729517411191</c:v>
                </c:pt>
                <c:pt idx="334">
                  <c:v>2812.9413347608538</c:v>
                </c:pt>
                <c:pt idx="335">
                  <c:v>2812.1947848399868</c:v>
                </c:pt>
                <c:pt idx="336">
                  <c:v>2810.9990925400361</c:v>
                </c:pt>
                <c:pt idx="337">
                  <c:v>2810.565233408915</c:v>
                </c:pt>
                <c:pt idx="338">
                  <c:v>2810.0089179906249</c:v>
                </c:pt>
                <c:pt idx="339">
                  <c:v>2809.1667463315348</c:v>
                </c:pt>
                <c:pt idx="340">
                  <c:v>2808.8676643074768</c:v>
                </c:pt>
                <c:pt idx="341">
                  <c:v>2808.1481945918058</c:v>
                </c:pt>
                <c:pt idx="342">
                  <c:v>2807.0619099873879</c:v>
                </c:pt>
                <c:pt idx="343">
                  <c:v>2806.189552928598</c:v>
                </c:pt>
                <c:pt idx="344">
                  <c:v>2805.5989346330171</c:v>
                </c:pt>
                <c:pt idx="345">
                  <c:v>2804.8147665814558</c:v>
                </c:pt>
                <c:pt idx="346">
                  <c:v>2804.4173034332148</c:v>
                </c:pt>
                <c:pt idx="347">
                  <c:v>2803.5871038279402</c:v>
                </c:pt>
                <c:pt idx="348">
                  <c:v>2802.9725507083922</c:v>
                </c:pt>
                <c:pt idx="349">
                  <c:v>2802.7242425591712</c:v>
                </c:pt>
                <c:pt idx="350">
                  <c:v>2802.1869206957758</c:v>
                </c:pt>
                <c:pt idx="351">
                  <c:v>2800.2717300266659</c:v>
                </c:pt>
                <c:pt idx="352">
                  <c:v>2799.8006075558492</c:v>
                </c:pt>
                <c:pt idx="353">
                  <c:v>2798.9569733920921</c:v>
                </c:pt>
                <c:pt idx="354">
                  <c:v>2797.8843219474579</c:v>
                </c:pt>
                <c:pt idx="355">
                  <c:v>2797.0827338849049</c:v>
                </c:pt>
                <c:pt idx="356">
                  <c:v>2796.5562989627242</c:v>
                </c:pt>
                <c:pt idx="357">
                  <c:v>2795.351172931576</c:v>
                </c:pt>
                <c:pt idx="358">
                  <c:v>2794.5817617166199</c:v>
                </c:pt>
                <c:pt idx="359">
                  <c:v>2794.0379582745409</c:v>
                </c:pt>
                <c:pt idx="360">
                  <c:v>2793.5420471831799</c:v>
                </c:pt>
                <c:pt idx="361">
                  <c:v>2792.8057395232909</c:v>
                </c:pt>
                <c:pt idx="362">
                  <c:v>2791.7954115220809</c:v>
                </c:pt>
                <c:pt idx="363">
                  <c:v>2790.9437666246449</c:v>
                </c:pt>
                <c:pt idx="364">
                  <c:v>2790.609183465338</c:v>
                </c:pt>
                <c:pt idx="365">
                  <c:v>2789.9933126090968</c:v>
                </c:pt>
                <c:pt idx="366">
                  <c:v>2789.7492286747888</c:v>
                </c:pt>
                <c:pt idx="367">
                  <c:v>2789.2647334402482</c:v>
                </c:pt>
                <c:pt idx="368">
                  <c:v>2788.9197096644079</c:v>
                </c:pt>
                <c:pt idx="369">
                  <c:v>2787.896122905614</c:v>
                </c:pt>
                <c:pt idx="370">
                  <c:v>2787.7976904568359</c:v>
                </c:pt>
                <c:pt idx="371">
                  <c:v>2787.689231639768</c:v>
                </c:pt>
                <c:pt idx="372">
                  <c:v>2787.5314554908882</c:v>
                </c:pt>
                <c:pt idx="373">
                  <c:v>2787.1693528589772</c:v>
                </c:pt>
                <c:pt idx="374">
                  <c:v>2787.0448303412172</c:v>
                </c:pt>
                <c:pt idx="375">
                  <c:v>2786.6473366988639</c:v>
                </c:pt>
                <c:pt idx="376">
                  <c:v>2785.7680437025169</c:v>
                </c:pt>
                <c:pt idx="377">
                  <c:v>2785.1397944331229</c:v>
                </c:pt>
                <c:pt idx="378">
                  <c:v>2784.8542703553348</c:v>
                </c:pt>
                <c:pt idx="379">
                  <c:v>2783.7431253728332</c:v>
                </c:pt>
                <c:pt idx="380">
                  <c:v>2783.5556048628182</c:v>
                </c:pt>
                <c:pt idx="381">
                  <c:v>2783.02879558115</c:v>
                </c:pt>
                <c:pt idx="382">
                  <c:v>2781.573062194117</c:v>
                </c:pt>
                <c:pt idx="383">
                  <c:v>2780.223410832758</c:v>
                </c:pt>
                <c:pt idx="384">
                  <c:v>2779.732073253319</c:v>
                </c:pt>
                <c:pt idx="385">
                  <c:v>2779.4483851928462</c:v>
                </c:pt>
                <c:pt idx="386">
                  <c:v>2778.6201093676332</c:v>
                </c:pt>
                <c:pt idx="387">
                  <c:v>2778.1040100615928</c:v>
                </c:pt>
                <c:pt idx="388">
                  <c:v>2776.770693913586</c:v>
                </c:pt>
                <c:pt idx="389">
                  <c:v>2776.27750869175</c:v>
                </c:pt>
                <c:pt idx="390">
                  <c:v>2775.6912671364762</c:v>
                </c:pt>
                <c:pt idx="391">
                  <c:v>2774.761241746196</c:v>
                </c:pt>
                <c:pt idx="392">
                  <c:v>2774.2770939213069</c:v>
                </c:pt>
                <c:pt idx="393">
                  <c:v>2773.2918065873318</c:v>
                </c:pt>
                <c:pt idx="394">
                  <c:v>2773.1736850530378</c:v>
                </c:pt>
                <c:pt idx="395">
                  <c:v>2772.7878733529978</c:v>
                </c:pt>
                <c:pt idx="396">
                  <c:v>2772.2709879342519</c:v>
                </c:pt>
                <c:pt idx="397">
                  <c:v>2771.416198425884</c:v>
                </c:pt>
                <c:pt idx="398">
                  <c:v>2771.1570254094881</c:v>
                </c:pt>
                <c:pt idx="399">
                  <c:v>2770.8249091280181</c:v>
                </c:pt>
                <c:pt idx="400">
                  <c:v>2770.6465955590002</c:v>
                </c:pt>
                <c:pt idx="401">
                  <c:v>2769.884158117834</c:v>
                </c:pt>
                <c:pt idx="402">
                  <c:v>2769.0247016769181</c:v>
                </c:pt>
                <c:pt idx="403">
                  <c:v>2768.5663878805908</c:v>
                </c:pt>
                <c:pt idx="404">
                  <c:v>2767.5580441907359</c:v>
                </c:pt>
                <c:pt idx="405">
                  <c:v>2767.2686432529981</c:v>
                </c:pt>
                <c:pt idx="406">
                  <c:v>2766.4662525422268</c:v>
                </c:pt>
                <c:pt idx="407">
                  <c:v>2765.4425396504339</c:v>
                </c:pt>
                <c:pt idx="408">
                  <c:v>2764.668023453406</c:v>
                </c:pt>
                <c:pt idx="409">
                  <c:v>2764.4455440323022</c:v>
                </c:pt>
                <c:pt idx="410">
                  <c:v>2764.1810331054689</c:v>
                </c:pt>
                <c:pt idx="411">
                  <c:v>2763.4818755322881</c:v>
                </c:pt>
                <c:pt idx="412">
                  <c:v>2763.3047702517192</c:v>
                </c:pt>
                <c:pt idx="413">
                  <c:v>2762.196849495936</c:v>
                </c:pt>
                <c:pt idx="414">
                  <c:v>2762.11645301099</c:v>
                </c:pt>
                <c:pt idx="415">
                  <c:v>2761.966573192426</c:v>
                </c:pt>
                <c:pt idx="416">
                  <c:v>2761.30482534664</c:v>
                </c:pt>
                <c:pt idx="417">
                  <c:v>2761.0032926694498</c:v>
                </c:pt>
                <c:pt idx="418">
                  <c:v>2760.3931059951269</c:v>
                </c:pt>
                <c:pt idx="419">
                  <c:v>2759.864900210418</c:v>
                </c:pt>
                <c:pt idx="420">
                  <c:v>2758.9592611416278</c:v>
                </c:pt>
                <c:pt idx="421">
                  <c:v>2758.678612384394</c:v>
                </c:pt>
                <c:pt idx="422">
                  <c:v>2757.651726393472</c:v>
                </c:pt>
                <c:pt idx="423">
                  <c:v>2756.616459198709</c:v>
                </c:pt>
                <c:pt idx="424">
                  <c:v>2756.2172147788342</c:v>
                </c:pt>
                <c:pt idx="425">
                  <c:v>2755.1837908149819</c:v>
                </c:pt>
                <c:pt idx="426">
                  <c:v>2754.6289970201942</c:v>
                </c:pt>
                <c:pt idx="427">
                  <c:v>2754.3185881549161</c:v>
                </c:pt>
                <c:pt idx="428">
                  <c:v>2753.8555255941192</c:v>
                </c:pt>
                <c:pt idx="429">
                  <c:v>2752.5211061554401</c:v>
                </c:pt>
                <c:pt idx="430">
                  <c:v>2752.333769443117</c:v>
                </c:pt>
                <c:pt idx="431">
                  <c:v>2751.8666489853122</c:v>
                </c:pt>
                <c:pt idx="432">
                  <c:v>2751.730703591993</c:v>
                </c:pt>
                <c:pt idx="433">
                  <c:v>2751.5936792352868</c:v>
                </c:pt>
                <c:pt idx="434">
                  <c:v>2751.4626717733399</c:v>
                </c:pt>
                <c:pt idx="435">
                  <c:v>2751.1645675278778</c:v>
                </c:pt>
                <c:pt idx="436">
                  <c:v>2749.9635033652312</c:v>
                </c:pt>
                <c:pt idx="437">
                  <c:v>2749.8436129735151</c:v>
                </c:pt>
                <c:pt idx="438">
                  <c:v>2749.583571631867</c:v>
                </c:pt>
                <c:pt idx="439">
                  <c:v>2748.3300675027199</c:v>
                </c:pt>
                <c:pt idx="440">
                  <c:v>2748.0530559187941</c:v>
                </c:pt>
                <c:pt idx="441">
                  <c:v>2747.9489062490911</c:v>
                </c:pt>
                <c:pt idx="442">
                  <c:v>2747.4650348586488</c:v>
                </c:pt>
                <c:pt idx="443">
                  <c:v>2746.977640553911</c:v>
                </c:pt>
                <c:pt idx="444">
                  <c:v>2746.704318796747</c:v>
                </c:pt>
                <c:pt idx="445">
                  <c:v>2746.2157713608558</c:v>
                </c:pt>
                <c:pt idx="446">
                  <c:v>2745.7104826087771</c:v>
                </c:pt>
                <c:pt idx="447">
                  <c:v>2744.709380737801</c:v>
                </c:pt>
                <c:pt idx="448">
                  <c:v>2744.0609949208952</c:v>
                </c:pt>
                <c:pt idx="449">
                  <c:v>2743.4014870421802</c:v>
                </c:pt>
                <c:pt idx="450">
                  <c:v>2742.76447741521</c:v>
                </c:pt>
                <c:pt idx="451">
                  <c:v>2741.07073825623</c:v>
                </c:pt>
                <c:pt idx="452">
                  <c:v>2740.4294132620312</c:v>
                </c:pt>
                <c:pt idx="453">
                  <c:v>2739.9649143396609</c:v>
                </c:pt>
                <c:pt idx="454">
                  <c:v>2739.686239294057</c:v>
                </c:pt>
                <c:pt idx="455">
                  <c:v>2739.4578843165518</c:v>
                </c:pt>
                <c:pt idx="456">
                  <c:v>2739.1160931742261</c:v>
                </c:pt>
                <c:pt idx="457">
                  <c:v>2738.7189085608829</c:v>
                </c:pt>
                <c:pt idx="458">
                  <c:v>2738.3864693634232</c:v>
                </c:pt>
                <c:pt idx="459">
                  <c:v>2737.8732257577531</c:v>
                </c:pt>
                <c:pt idx="460">
                  <c:v>2737.4344715120342</c:v>
                </c:pt>
                <c:pt idx="461">
                  <c:v>2736.6142165313909</c:v>
                </c:pt>
                <c:pt idx="462">
                  <c:v>2736.2849575508999</c:v>
                </c:pt>
                <c:pt idx="463">
                  <c:v>2735.9223729738328</c:v>
                </c:pt>
                <c:pt idx="464">
                  <c:v>2735.726707317976</c:v>
                </c:pt>
                <c:pt idx="465">
                  <c:v>2735.4531903278798</c:v>
                </c:pt>
                <c:pt idx="466">
                  <c:v>2734.8772462153752</c:v>
                </c:pt>
                <c:pt idx="467">
                  <c:v>2734.4548001659341</c:v>
                </c:pt>
                <c:pt idx="468">
                  <c:v>2734.372303051181</c:v>
                </c:pt>
                <c:pt idx="469">
                  <c:v>2734.2767477735219</c:v>
                </c:pt>
                <c:pt idx="470">
                  <c:v>2734.046319686573</c:v>
                </c:pt>
                <c:pt idx="471">
                  <c:v>2733.887488059223</c:v>
                </c:pt>
                <c:pt idx="472">
                  <c:v>2733.5166307757008</c:v>
                </c:pt>
                <c:pt idx="473">
                  <c:v>2733.432118563871</c:v>
                </c:pt>
                <c:pt idx="474">
                  <c:v>2732.5696867954262</c:v>
                </c:pt>
                <c:pt idx="475">
                  <c:v>2732.465320789755</c:v>
                </c:pt>
                <c:pt idx="476">
                  <c:v>2732.1896144910152</c:v>
                </c:pt>
                <c:pt idx="477">
                  <c:v>2732.121098259061</c:v>
                </c:pt>
                <c:pt idx="478">
                  <c:v>2731.8099845812312</c:v>
                </c:pt>
                <c:pt idx="479">
                  <c:v>2731.4817214234358</c:v>
                </c:pt>
                <c:pt idx="480">
                  <c:v>2731.4070960681188</c:v>
                </c:pt>
                <c:pt idx="481">
                  <c:v>2730.944745680682</c:v>
                </c:pt>
                <c:pt idx="482">
                  <c:v>2730.4996711406998</c:v>
                </c:pt>
                <c:pt idx="483">
                  <c:v>2729.8295552060308</c:v>
                </c:pt>
                <c:pt idx="484">
                  <c:v>2729.4976064465418</c:v>
                </c:pt>
                <c:pt idx="485">
                  <c:v>2729.3498584888321</c:v>
                </c:pt>
                <c:pt idx="486">
                  <c:v>2729.1060827062888</c:v>
                </c:pt>
                <c:pt idx="487">
                  <c:v>2727.795895659523</c:v>
                </c:pt>
                <c:pt idx="488">
                  <c:v>2727.6121032960568</c:v>
                </c:pt>
                <c:pt idx="489">
                  <c:v>2726.714493601773</c:v>
                </c:pt>
                <c:pt idx="490">
                  <c:v>2725.988881784263</c:v>
                </c:pt>
                <c:pt idx="491">
                  <c:v>2725.4458132322761</c:v>
                </c:pt>
                <c:pt idx="492">
                  <c:v>2725.2385439568252</c:v>
                </c:pt>
                <c:pt idx="493">
                  <c:v>2724.6903938896112</c:v>
                </c:pt>
                <c:pt idx="494">
                  <c:v>2723.767753385373</c:v>
                </c:pt>
                <c:pt idx="495">
                  <c:v>2723.4416956252971</c:v>
                </c:pt>
                <c:pt idx="496">
                  <c:v>2722.9697801953648</c:v>
                </c:pt>
                <c:pt idx="497">
                  <c:v>2722.0793207846882</c:v>
                </c:pt>
                <c:pt idx="498">
                  <c:v>2721.7332467387928</c:v>
                </c:pt>
                <c:pt idx="499">
                  <c:v>2721.5329310917118</c:v>
                </c:pt>
                <c:pt idx="500">
                  <c:v>2720.73259994208</c:v>
                </c:pt>
                <c:pt idx="501">
                  <c:v>2720.5605998036508</c:v>
                </c:pt>
                <c:pt idx="502">
                  <c:v>2719.8887717821231</c:v>
                </c:pt>
                <c:pt idx="503">
                  <c:v>2719.5656851786421</c:v>
                </c:pt>
                <c:pt idx="504">
                  <c:v>2719.3424487306879</c:v>
                </c:pt>
                <c:pt idx="505">
                  <c:v>2719.1427498988942</c:v>
                </c:pt>
                <c:pt idx="506">
                  <c:v>2718.851719626959</c:v>
                </c:pt>
                <c:pt idx="507">
                  <c:v>2717.816754321962</c:v>
                </c:pt>
                <c:pt idx="508">
                  <c:v>2717.513396356374</c:v>
                </c:pt>
                <c:pt idx="509">
                  <c:v>2716.953957944042</c:v>
                </c:pt>
                <c:pt idx="510">
                  <c:v>2716.4598997566468</c:v>
                </c:pt>
                <c:pt idx="511">
                  <c:v>2716.0618312332581</c:v>
                </c:pt>
                <c:pt idx="512">
                  <c:v>2715.805692529902</c:v>
                </c:pt>
                <c:pt idx="513">
                  <c:v>2715.0783380474418</c:v>
                </c:pt>
                <c:pt idx="514">
                  <c:v>2714.8316159504102</c:v>
                </c:pt>
                <c:pt idx="515">
                  <c:v>2714.119762226087</c:v>
                </c:pt>
                <c:pt idx="516">
                  <c:v>2713.9995896709979</c:v>
                </c:pt>
                <c:pt idx="517">
                  <c:v>2713.3378516621742</c:v>
                </c:pt>
                <c:pt idx="518">
                  <c:v>2712.6671505236718</c:v>
                </c:pt>
                <c:pt idx="519">
                  <c:v>2712.5477300466691</c:v>
                </c:pt>
                <c:pt idx="520">
                  <c:v>2712.0780484002539</c:v>
                </c:pt>
                <c:pt idx="521">
                  <c:v>2711.9215203203098</c:v>
                </c:pt>
                <c:pt idx="522">
                  <c:v>2711.7819267140781</c:v>
                </c:pt>
                <c:pt idx="523">
                  <c:v>2711.7325387835222</c:v>
                </c:pt>
                <c:pt idx="524">
                  <c:v>2711.6396865441202</c:v>
                </c:pt>
                <c:pt idx="525">
                  <c:v>2711.4244449116841</c:v>
                </c:pt>
                <c:pt idx="526">
                  <c:v>2710.3206122662718</c:v>
                </c:pt>
                <c:pt idx="527">
                  <c:v>2709.930658126339</c:v>
                </c:pt>
                <c:pt idx="528">
                  <c:v>2709.8217244554548</c:v>
                </c:pt>
                <c:pt idx="529">
                  <c:v>2709.682713440322</c:v>
                </c:pt>
                <c:pt idx="530">
                  <c:v>2709.186387591687</c:v>
                </c:pt>
                <c:pt idx="531">
                  <c:v>2708.3429322398711</c:v>
                </c:pt>
                <c:pt idx="532">
                  <c:v>2708.0424169618832</c:v>
                </c:pt>
                <c:pt idx="533">
                  <c:v>2707.6229467168191</c:v>
                </c:pt>
                <c:pt idx="534">
                  <c:v>2707.3008525787668</c:v>
                </c:pt>
                <c:pt idx="535">
                  <c:v>2707.1741774860811</c:v>
                </c:pt>
                <c:pt idx="536">
                  <c:v>2707.0700284656932</c:v>
                </c:pt>
                <c:pt idx="537">
                  <c:v>2706.4246438425312</c:v>
                </c:pt>
                <c:pt idx="538">
                  <c:v>2706.2666705765091</c:v>
                </c:pt>
                <c:pt idx="539">
                  <c:v>2705.7622233864058</c:v>
                </c:pt>
                <c:pt idx="540">
                  <c:v>2705.463369930269</c:v>
                </c:pt>
                <c:pt idx="541">
                  <c:v>2705.3181458700569</c:v>
                </c:pt>
                <c:pt idx="542">
                  <c:v>2704.8018773009708</c:v>
                </c:pt>
                <c:pt idx="543">
                  <c:v>2704.684838936832</c:v>
                </c:pt>
                <c:pt idx="544">
                  <c:v>2704.2481897683169</c:v>
                </c:pt>
                <c:pt idx="545">
                  <c:v>2703.9034952595762</c:v>
                </c:pt>
                <c:pt idx="546">
                  <c:v>2703.8320443603711</c:v>
                </c:pt>
                <c:pt idx="547">
                  <c:v>2703.4217265972879</c:v>
                </c:pt>
                <c:pt idx="548">
                  <c:v>2703.265392485489</c:v>
                </c:pt>
                <c:pt idx="549">
                  <c:v>2702.7898793423401</c:v>
                </c:pt>
                <c:pt idx="550">
                  <c:v>2702.3408464141712</c:v>
                </c:pt>
                <c:pt idx="551">
                  <c:v>2702.166732596525</c:v>
                </c:pt>
                <c:pt idx="552">
                  <c:v>2702.0498800425389</c:v>
                </c:pt>
                <c:pt idx="553">
                  <c:v>2701.9753734921401</c:v>
                </c:pt>
                <c:pt idx="554">
                  <c:v>2701.4879160911678</c:v>
                </c:pt>
                <c:pt idx="555">
                  <c:v>2701.3321370567151</c:v>
                </c:pt>
                <c:pt idx="556">
                  <c:v>2700.999128290387</c:v>
                </c:pt>
                <c:pt idx="557">
                  <c:v>2700.6663918628851</c:v>
                </c:pt>
                <c:pt idx="558">
                  <c:v>2700.269830234502</c:v>
                </c:pt>
                <c:pt idx="559">
                  <c:v>2699.576657670199</c:v>
                </c:pt>
                <c:pt idx="560">
                  <c:v>2699.3598312333279</c:v>
                </c:pt>
                <c:pt idx="561">
                  <c:v>2699.092853957115</c:v>
                </c:pt>
                <c:pt idx="562">
                  <c:v>2698.954570273967</c:v>
                </c:pt>
                <c:pt idx="563">
                  <c:v>2698.1747092798159</c:v>
                </c:pt>
                <c:pt idx="564">
                  <c:v>2698.0869953098349</c:v>
                </c:pt>
                <c:pt idx="565">
                  <c:v>2697.8618039996181</c:v>
                </c:pt>
                <c:pt idx="566">
                  <c:v>2697.7002991740992</c:v>
                </c:pt>
                <c:pt idx="567">
                  <c:v>2697.5964857001941</c:v>
                </c:pt>
                <c:pt idx="568">
                  <c:v>2697.4880367516362</c:v>
                </c:pt>
                <c:pt idx="569">
                  <c:v>2697.363857724758</c:v>
                </c:pt>
                <c:pt idx="570">
                  <c:v>2697.132781119089</c:v>
                </c:pt>
                <c:pt idx="571">
                  <c:v>2696.736400007896</c:v>
                </c:pt>
                <c:pt idx="572">
                  <c:v>2696.3637001333159</c:v>
                </c:pt>
                <c:pt idx="573">
                  <c:v>2696.07406025411</c:v>
                </c:pt>
                <c:pt idx="574">
                  <c:v>2695.9088540882158</c:v>
                </c:pt>
                <c:pt idx="575">
                  <c:v>2695.513781042851</c:v>
                </c:pt>
                <c:pt idx="576">
                  <c:v>2695.2325868285898</c:v>
                </c:pt>
                <c:pt idx="577">
                  <c:v>2695.0025307286451</c:v>
                </c:pt>
                <c:pt idx="578">
                  <c:v>2694.3856275720268</c:v>
                </c:pt>
                <c:pt idx="579">
                  <c:v>2694.1389640847351</c:v>
                </c:pt>
                <c:pt idx="580">
                  <c:v>2693.9027262425921</c:v>
                </c:pt>
                <c:pt idx="581">
                  <c:v>2693.6408357637738</c:v>
                </c:pt>
                <c:pt idx="582">
                  <c:v>2693.2728502740752</c:v>
                </c:pt>
                <c:pt idx="583">
                  <c:v>2693.1478540862181</c:v>
                </c:pt>
                <c:pt idx="584">
                  <c:v>2692.8652641514309</c:v>
                </c:pt>
                <c:pt idx="585">
                  <c:v>2692.6878559705242</c:v>
                </c:pt>
                <c:pt idx="586">
                  <c:v>2692.2632469353812</c:v>
                </c:pt>
                <c:pt idx="587">
                  <c:v>2691.3135524524919</c:v>
                </c:pt>
                <c:pt idx="588">
                  <c:v>2691.056465836697</c:v>
                </c:pt>
                <c:pt idx="589">
                  <c:v>2690.383797962756</c:v>
                </c:pt>
                <c:pt idx="590">
                  <c:v>2690.208216250478</c:v>
                </c:pt>
                <c:pt idx="591">
                  <c:v>2690.116965250164</c:v>
                </c:pt>
                <c:pt idx="592">
                  <c:v>2689.7520527031879</c:v>
                </c:pt>
                <c:pt idx="593">
                  <c:v>2689.3923457957071</c:v>
                </c:pt>
                <c:pt idx="594">
                  <c:v>2688.7109142071199</c:v>
                </c:pt>
                <c:pt idx="595">
                  <c:v>2688.4148049168789</c:v>
                </c:pt>
                <c:pt idx="596">
                  <c:v>2688.1980204687779</c:v>
                </c:pt>
                <c:pt idx="597">
                  <c:v>2687.9566618888739</c:v>
                </c:pt>
                <c:pt idx="598">
                  <c:v>2687.7095565195091</c:v>
                </c:pt>
                <c:pt idx="599">
                  <c:v>2687.3434974531629</c:v>
                </c:pt>
                <c:pt idx="600">
                  <c:v>2687.2812231347289</c:v>
                </c:pt>
                <c:pt idx="601">
                  <c:v>2687.1107498653391</c:v>
                </c:pt>
                <c:pt idx="602">
                  <c:v>2686.8426237305721</c:v>
                </c:pt>
                <c:pt idx="603">
                  <c:v>2686.646285222002</c:v>
                </c:pt>
                <c:pt idx="604">
                  <c:v>2685.9227499163439</c:v>
                </c:pt>
                <c:pt idx="605">
                  <c:v>2685.8297371980389</c:v>
                </c:pt>
                <c:pt idx="606">
                  <c:v>2685.6492215059939</c:v>
                </c:pt>
                <c:pt idx="607">
                  <c:v>2685.4564650178759</c:v>
                </c:pt>
                <c:pt idx="608">
                  <c:v>2685.2760335292</c:v>
                </c:pt>
                <c:pt idx="609">
                  <c:v>2684.3474526630539</c:v>
                </c:pt>
                <c:pt idx="610">
                  <c:v>2684.1797344386582</c:v>
                </c:pt>
                <c:pt idx="611">
                  <c:v>2684.1026768371089</c:v>
                </c:pt>
                <c:pt idx="612">
                  <c:v>2683.9353726876002</c:v>
                </c:pt>
                <c:pt idx="613">
                  <c:v>2683.3550398949728</c:v>
                </c:pt>
                <c:pt idx="614">
                  <c:v>2683.221030932692</c:v>
                </c:pt>
                <c:pt idx="615">
                  <c:v>2682.769983932958</c:v>
                </c:pt>
                <c:pt idx="616">
                  <c:v>2682.6837109832841</c:v>
                </c:pt>
                <c:pt idx="617">
                  <c:v>2682.4060621005651</c:v>
                </c:pt>
                <c:pt idx="618">
                  <c:v>2681.9702359742182</c:v>
                </c:pt>
                <c:pt idx="619">
                  <c:v>2681.8518977136191</c:v>
                </c:pt>
                <c:pt idx="620">
                  <c:v>2681.674104649539</c:v>
                </c:pt>
                <c:pt idx="621">
                  <c:v>2681.4247806933649</c:v>
                </c:pt>
                <c:pt idx="622">
                  <c:v>2680.925950706102</c:v>
                </c:pt>
                <c:pt idx="623">
                  <c:v>2680.7752779047551</c:v>
                </c:pt>
                <c:pt idx="624">
                  <c:v>2680.3047175958359</c:v>
                </c:pt>
                <c:pt idx="625">
                  <c:v>2679.8535656158301</c:v>
                </c:pt>
                <c:pt idx="626">
                  <c:v>2679.747673850015</c:v>
                </c:pt>
                <c:pt idx="627">
                  <c:v>2679.1860161587701</c:v>
                </c:pt>
                <c:pt idx="628">
                  <c:v>2678.942701387879</c:v>
                </c:pt>
                <c:pt idx="629">
                  <c:v>2678.6893727842962</c:v>
                </c:pt>
                <c:pt idx="630">
                  <c:v>2678.427737351024</c:v>
                </c:pt>
                <c:pt idx="631">
                  <c:v>2678.0187153174011</c:v>
                </c:pt>
                <c:pt idx="632">
                  <c:v>2677.8301439429611</c:v>
                </c:pt>
                <c:pt idx="633">
                  <c:v>2677.6498487964491</c:v>
                </c:pt>
                <c:pt idx="634">
                  <c:v>2676.7489609467748</c:v>
                </c:pt>
                <c:pt idx="635">
                  <c:v>2676.6295659662351</c:v>
                </c:pt>
                <c:pt idx="636">
                  <c:v>2676.4168647604879</c:v>
                </c:pt>
                <c:pt idx="637">
                  <c:v>2675.950047866907</c:v>
                </c:pt>
                <c:pt idx="638">
                  <c:v>2675.59346887633</c:v>
                </c:pt>
                <c:pt idx="639">
                  <c:v>2674.6469159784642</c:v>
                </c:pt>
                <c:pt idx="640">
                  <c:v>2674.3320619108949</c:v>
                </c:pt>
                <c:pt idx="641">
                  <c:v>2674.1485415111092</c:v>
                </c:pt>
                <c:pt idx="642">
                  <c:v>2674.0672577370251</c:v>
                </c:pt>
                <c:pt idx="643">
                  <c:v>2673.9066685532589</c:v>
                </c:pt>
                <c:pt idx="644">
                  <c:v>2673.7541721670968</c:v>
                </c:pt>
                <c:pt idx="645">
                  <c:v>2673.1657244183289</c:v>
                </c:pt>
                <c:pt idx="646">
                  <c:v>2672.8143102867471</c:v>
                </c:pt>
                <c:pt idx="647">
                  <c:v>2672.5860060608511</c:v>
                </c:pt>
                <c:pt idx="648">
                  <c:v>2672.056337810724</c:v>
                </c:pt>
                <c:pt idx="649">
                  <c:v>2671.9419624830248</c:v>
                </c:pt>
                <c:pt idx="650">
                  <c:v>2671.6868604431911</c:v>
                </c:pt>
                <c:pt idx="651">
                  <c:v>2671.072549811428</c:v>
                </c:pt>
                <c:pt idx="652">
                  <c:v>2670.8097160812758</c:v>
                </c:pt>
                <c:pt idx="653">
                  <c:v>2670.4130936604502</c:v>
                </c:pt>
                <c:pt idx="654">
                  <c:v>2670.2569148822722</c:v>
                </c:pt>
                <c:pt idx="655">
                  <c:v>2669.914616563025</c:v>
                </c:pt>
                <c:pt idx="656">
                  <c:v>2669.6311115237072</c:v>
                </c:pt>
                <c:pt idx="657">
                  <c:v>2669.4329474248161</c:v>
                </c:pt>
                <c:pt idx="658">
                  <c:v>2669.1640191029319</c:v>
                </c:pt>
                <c:pt idx="659">
                  <c:v>2668.8352011569691</c:v>
                </c:pt>
                <c:pt idx="660">
                  <c:v>2668.4690357667719</c:v>
                </c:pt>
                <c:pt idx="661">
                  <c:v>2667.7372421766991</c:v>
                </c:pt>
                <c:pt idx="662">
                  <c:v>2667.323388503004</c:v>
                </c:pt>
                <c:pt idx="663">
                  <c:v>2667.1009522370382</c:v>
                </c:pt>
                <c:pt idx="664">
                  <c:v>2666.9466577397279</c:v>
                </c:pt>
                <c:pt idx="665">
                  <c:v>2666.618036847583</c:v>
                </c:pt>
                <c:pt idx="666">
                  <c:v>2666.3895052820999</c:v>
                </c:pt>
                <c:pt idx="667">
                  <c:v>2665.7721225384062</c:v>
                </c:pt>
                <c:pt idx="668">
                  <c:v>2665.3016207415872</c:v>
                </c:pt>
                <c:pt idx="669">
                  <c:v>2664.8645688087959</c:v>
                </c:pt>
                <c:pt idx="670">
                  <c:v>2664.6552861878131</c:v>
                </c:pt>
                <c:pt idx="671">
                  <c:v>2664.3740051295899</c:v>
                </c:pt>
                <c:pt idx="672">
                  <c:v>2664.1089924444591</c:v>
                </c:pt>
                <c:pt idx="673">
                  <c:v>2663.7349297430869</c:v>
                </c:pt>
                <c:pt idx="674">
                  <c:v>2663.5093285672629</c:v>
                </c:pt>
                <c:pt idx="675">
                  <c:v>2663.296812727011</c:v>
                </c:pt>
                <c:pt idx="676">
                  <c:v>2663.062031709655</c:v>
                </c:pt>
                <c:pt idx="677">
                  <c:v>2662.552026016142</c:v>
                </c:pt>
                <c:pt idx="678">
                  <c:v>2662.3472330081372</c:v>
                </c:pt>
                <c:pt idx="679">
                  <c:v>2662.022954623666</c:v>
                </c:pt>
                <c:pt idx="680">
                  <c:v>2661.8572012320119</c:v>
                </c:pt>
                <c:pt idx="681">
                  <c:v>2661.6989399251061</c:v>
                </c:pt>
                <c:pt idx="682">
                  <c:v>2661.466565883934</c:v>
                </c:pt>
                <c:pt idx="683">
                  <c:v>2661.351884142417</c:v>
                </c:pt>
                <c:pt idx="684">
                  <c:v>2660.4932016091179</c:v>
                </c:pt>
                <c:pt idx="685">
                  <c:v>2660.2313629064411</c:v>
                </c:pt>
                <c:pt idx="686">
                  <c:v>2659.935212207808</c:v>
                </c:pt>
                <c:pt idx="687">
                  <c:v>2659.5208672582762</c:v>
                </c:pt>
                <c:pt idx="688">
                  <c:v>2659.3272245890898</c:v>
                </c:pt>
                <c:pt idx="689">
                  <c:v>2659.0691764983449</c:v>
                </c:pt>
                <c:pt idx="690">
                  <c:v>2658.1712644184772</c:v>
                </c:pt>
                <c:pt idx="691">
                  <c:v>2657.890826221319</c:v>
                </c:pt>
                <c:pt idx="692">
                  <c:v>2657.620424557083</c:v>
                </c:pt>
                <c:pt idx="693">
                  <c:v>2657.0156096498731</c:v>
                </c:pt>
                <c:pt idx="694">
                  <c:v>2656.1679548409002</c:v>
                </c:pt>
                <c:pt idx="695">
                  <c:v>2655.795368304829</c:v>
                </c:pt>
                <c:pt idx="696">
                  <c:v>2655.4500132763692</c:v>
                </c:pt>
                <c:pt idx="697">
                  <c:v>2655.124627932802</c:v>
                </c:pt>
                <c:pt idx="698">
                  <c:v>2654.7839630534149</c:v>
                </c:pt>
                <c:pt idx="699">
                  <c:v>2654.3088387545831</c:v>
                </c:pt>
                <c:pt idx="700">
                  <c:v>2653.6718427592141</c:v>
                </c:pt>
                <c:pt idx="701">
                  <c:v>2653.4716838018799</c:v>
                </c:pt>
                <c:pt idx="702">
                  <c:v>2653.245435992952</c:v>
                </c:pt>
                <c:pt idx="703">
                  <c:v>2652.8620423503012</c:v>
                </c:pt>
                <c:pt idx="704">
                  <c:v>2652.3225211199242</c:v>
                </c:pt>
                <c:pt idx="705">
                  <c:v>2652.1549917888251</c:v>
                </c:pt>
                <c:pt idx="706">
                  <c:v>2651.965612173708</c:v>
                </c:pt>
                <c:pt idx="707">
                  <c:v>2651.449203898002</c:v>
                </c:pt>
                <c:pt idx="708">
                  <c:v>2651.1259556697801</c:v>
                </c:pt>
                <c:pt idx="709">
                  <c:v>2651.0414782148709</c:v>
                </c:pt>
                <c:pt idx="710">
                  <c:v>2650.3935193417528</c:v>
                </c:pt>
                <c:pt idx="711">
                  <c:v>2650.0177172031031</c:v>
                </c:pt>
                <c:pt idx="712">
                  <c:v>2649.5887030117051</c:v>
                </c:pt>
                <c:pt idx="713">
                  <c:v>2649.3314807625161</c:v>
                </c:pt>
                <c:pt idx="714">
                  <c:v>2648.9907467801431</c:v>
                </c:pt>
                <c:pt idx="715">
                  <c:v>2648.4917890122488</c:v>
                </c:pt>
                <c:pt idx="716">
                  <c:v>2648.087436134786</c:v>
                </c:pt>
                <c:pt idx="717">
                  <c:v>2647.463661121295</c:v>
                </c:pt>
                <c:pt idx="718">
                  <c:v>2647.2296428875079</c:v>
                </c:pt>
                <c:pt idx="719">
                  <c:v>2646.767949631896</c:v>
                </c:pt>
                <c:pt idx="720">
                  <c:v>2646.2393539385512</c:v>
                </c:pt>
                <c:pt idx="721">
                  <c:v>2645.7990047174262</c:v>
                </c:pt>
                <c:pt idx="722">
                  <c:v>2644.8111587925659</c:v>
                </c:pt>
                <c:pt idx="723">
                  <c:v>2644.452185610387</c:v>
                </c:pt>
                <c:pt idx="724">
                  <c:v>2644.2853332228378</c:v>
                </c:pt>
                <c:pt idx="725">
                  <c:v>2643.8582429388539</c:v>
                </c:pt>
                <c:pt idx="726">
                  <c:v>2642.763960327818</c:v>
                </c:pt>
                <c:pt idx="727">
                  <c:v>2642.4276538210829</c:v>
                </c:pt>
                <c:pt idx="728">
                  <c:v>2641.9850153905431</c:v>
                </c:pt>
                <c:pt idx="729">
                  <c:v>2641.4725408382578</c:v>
                </c:pt>
                <c:pt idx="730">
                  <c:v>2641.12824172102</c:v>
                </c:pt>
                <c:pt idx="731">
                  <c:v>2640.810340426136</c:v>
                </c:pt>
                <c:pt idx="732">
                  <c:v>2640.699838037096</c:v>
                </c:pt>
                <c:pt idx="733">
                  <c:v>2640.2851979976931</c:v>
                </c:pt>
                <c:pt idx="734">
                  <c:v>2639.9224322892892</c:v>
                </c:pt>
                <c:pt idx="735">
                  <c:v>2639.6806463670951</c:v>
                </c:pt>
                <c:pt idx="736">
                  <c:v>2639.319632349268</c:v>
                </c:pt>
                <c:pt idx="737">
                  <c:v>2638.868343698502</c:v>
                </c:pt>
                <c:pt idx="738">
                  <c:v>2638.5732821723241</c:v>
                </c:pt>
                <c:pt idx="739">
                  <c:v>2638.2435903889368</c:v>
                </c:pt>
                <c:pt idx="740">
                  <c:v>2637.6685627935012</c:v>
                </c:pt>
                <c:pt idx="741">
                  <c:v>2637.2054760946689</c:v>
                </c:pt>
                <c:pt idx="742">
                  <c:v>2636.781394081464</c:v>
                </c:pt>
                <c:pt idx="743">
                  <c:v>2636.171586396094</c:v>
                </c:pt>
                <c:pt idx="744">
                  <c:v>2635.6564820076878</c:v>
                </c:pt>
                <c:pt idx="745">
                  <c:v>2635.4479790759292</c:v>
                </c:pt>
                <c:pt idx="746">
                  <c:v>2635.2029958646908</c:v>
                </c:pt>
                <c:pt idx="747">
                  <c:v>2634.6076745829118</c:v>
                </c:pt>
                <c:pt idx="748">
                  <c:v>2634.3174068460371</c:v>
                </c:pt>
                <c:pt idx="749">
                  <c:v>2633.8310233847751</c:v>
                </c:pt>
                <c:pt idx="750">
                  <c:v>2633.1880322671609</c:v>
                </c:pt>
                <c:pt idx="751">
                  <c:v>2632.6942054243782</c:v>
                </c:pt>
                <c:pt idx="752">
                  <c:v>2632.1754319959982</c:v>
                </c:pt>
                <c:pt idx="753">
                  <c:v>2631.8298138184709</c:v>
                </c:pt>
                <c:pt idx="754">
                  <c:v>2631.6401815578402</c:v>
                </c:pt>
                <c:pt idx="755">
                  <c:v>2631.5365572178762</c:v>
                </c:pt>
                <c:pt idx="756">
                  <c:v>2631.2415938072932</c:v>
                </c:pt>
                <c:pt idx="757">
                  <c:v>2630.9983929805881</c:v>
                </c:pt>
                <c:pt idx="758">
                  <c:v>2630.571880140737</c:v>
                </c:pt>
                <c:pt idx="759">
                  <c:v>2630.0665299762159</c:v>
                </c:pt>
                <c:pt idx="760">
                  <c:v>2629.1719749084882</c:v>
                </c:pt>
                <c:pt idx="761">
                  <c:v>2628.8526670338379</c:v>
                </c:pt>
                <c:pt idx="762">
                  <c:v>2628.268518491232</c:v>
                </c:pt>
                <c:pt idx="763">
                  <c:v>2627.737235935957</c:v>
                </c:pt>
                <c:pt idx="764">
                  <c:v>2627.566714649442</c:v>
                </c:pt>
                <c:pt idx="765">
                  <c:v>2627.321457645643</c:v>
                </c:pt>
                <c:pt idx="766">
                  <c:v>2626.970786721985</c:v>
                </c:pt>
                <c:pt idx="767">
                  <c:v>2626.8102846468528</c:v>
                </c:pt>
                <c:pt idx="768">
                  <c:v>2626.7242797394629</c:v>
                </c:pt>
                <c:pt idx="769">
                  <c:v>2626.4619192807072</c:v>
                </c:pt>
                <c:pt idx="770">
                  <c:v>2625.9202853464458</c:v>
                </c:pt>
                <c:pt idx="771">
                  <c:v>2625.7065080788238</c:v>
                </c:pt>
                <c:pt idx="772">
                  <c:v>2625.581848356519</c:v>
                </c:pt>
                <c:pt idx="773">
                  <c:v>2625.3860827753679</c:v>
                </c:pt>
                <c:pt idx="774">
                  <c:v>2625.3326463955482</c:v>
                </c:pt>
                <c:pt idx="775">
                  <c:v>2624.7535632786389</c:v>
                </c:pt>
                <c:pt idx="776">
                  <c:v>2624.519941791275</c:v>
                </c:pt>
                <c:pt idx="777">
                  <c:v>2624.297458426955</c:v>
                </c:pt>
                <c:pt idx="778">
                  <c:v>2623.98667483074</c:v>
                </c:pt>
                <c:pt idx="779">
                  <c:v>2623.322320486287</c:v>
                </c:pt>
                <c:pt idx="780">
                  <c:v>2623.1065324670749</c:v>
                </c:pt>
                <c:pt idx="781">
                  <c:v>2622.7507676726532</c:v>
                </c:pt>
                <c:pt idx="782">
                  <c:v>2622.3100611758468</c:v>
                </c:pt>
                <c:pt idx="783">
                  <c:v>2621.9157406378149</c:v>
                </c:pt>
                <c:pt idx="784">
                  <c:v>2621.5150034174758</c:v>
                </c:pt>
                <c:pt idx="785">
                  <c:v>2621.318182722458</c:v>
                </c:pt>
                <c:pt idx="786">
                  <c:v>2620.862242990293</c:v>
                </c:pt>
                <c:pt idx="787">
                  <c:v>2620.1557851018488</c:v>
                </c:pt>
                <c:pt idx="788">
                  <c:v>2619.7422499150698</c:v>
                </c:pt>
                <c:pt idx="789">
                  <c:v>2619.5877595363881</c:v>
                </c:pt>
                <c:pt idx="790">
                  <c:v>2619.3387580998251</c:v>
                </c:pt>
                <c:pt idx="791">
                  <c:v>2619.0686009979768</c:v>
                </c:pt>
                <c:pt idx="792">
                  <c:v>2618.740512532424</c:v>
                </c:pt>
                <c:pt idx="793">
                  <c:v>2618.4335668046988</c:v>
                </c:pt>
                <c:pt idx="794">
                  <c:v>2617.9636984897488</c:v>
                </c:pt>
                <c:pt idx="795">
                  <c:v>2617.6155696980022</c:v>
                </c:pt>
                <c:pt idx="796">
                  <c:v>2616.9005484343552</c:v>
                </c:pt>
                <c:pt idx="797">
                  <c:v>2616.4988402290119</c:v>
                </c:pt>
                <c:pt idx="798">
                  <c:v>2616.024615919298</c:v>
                </c:pt>
                <c:pt idx="799">
                  <c:v>2615.6768449295482</c:v>
                </c:pt>
                <c:pt idx="800">
                  <c:v>2615.0249830041198</c:v>
                </c:pt>
                <c:pt idx="801">
                  <c:v>2614.367083987036</c:v>
                </c:pt>
                <c:pt idx="802">
                  <c:v>2614.1143221675088</c:v>
                </c:pt>
                <c:pt idx="803">
                  <c:v>2613.6099006648251</c:v>
                </c:pt>
                <c:pt idx="804">
                  <c:v>2613.3426437882499</c:v>
                </c:pt>
                <c:pt idx="805">
                  <c:v>2612.8506836743009</c:v>
                </c:pt>
                <c:pt idx="806">
                  <c:v>2612.5340019922942</c:v>
                </c:pt>
                <c:pt idx="807">
                  <c:v>2612.3881253871141</c:v>
                </c:pt>
                <c:pt idx="808">
                  <c:v>2612.1568343690751</c:v>
                </c:pt>
                <c:pt idx="809">
                  <c:v>2611.9600405103338</c:v>
                </c:pt>
                <c:pt idx="810">
                  <c:v>2611.4119659870171</c:v>
                </c:pt>
                <c:pt idx="811">
                  <c:v>2610.9920223594559</c:v>
                </c:pt>
                <c:pt idx="812">
                  <c:v>2610.6911166091659</c:v>
                </c:pt>
                <c:pt idx="813">
                  <c:v>2609.9639659523468</c:v>
                </c:pt>
                <c:pt idx="814">
                  <c:v>2609.8154073202609</c:v>
                </c:pt>
                <c:pt idx="815">
                  <c:v>2609.4133328257199</c:v>
                </c:pt>
                <c:pt idx="816">
                  <c:v>2609.115661183981</c:v>
                </c:pt>
                <c:pt idx="817">
                  <c:v>2608.8866133739521</c:v>
                </c:pt>
                <c:pt idx="818">
                  <c:v>2608.5260864003849</c:v>
                </c:pt>
                <c:pt idx="819">
                  <c:v>2607.803474405333</c:v>
                </c:pt>
                <c:pt idx="820">
                  <c:v>2607.3659344926482</c:v>
                </c:pt>
                <c:pt idx="821">
                  <c:v>2606.9964210674252</c:v>
                </c:pt>
                <c:pt idx="822">
                  <c:v>2606.907593113126</c:v>
                </c:pt>
                <c:pt idx="823">
                  <c:v>2606.4200031564642</c:v>
                </c:pt>
                <c:pt idx="824">
                  <c:v>2606.009216367338</c:v>
                </c:pt>
                <c:pt idx="825">
                  <c:v>2605.6870738905068</c:v>
                </c:pt>
                <c:pt idx="826">
                  <c:v>2605.2105778934879</c:v>
                </c:pt>
                <c:pt idx="827">
                  <c:v>2604.937313661555</c:v>
                </c:pt>
                <c:pt idx="828">
                  <c:v>2604.459339362405</c:v>
                </c:pt>
                <c:pt idx="829">
                  <c:v>2603.9019242301611</c:v>
                </c:pt>
                <c:pt idx="830">
                  <c:v>2603.536307284231</c:v>
                </c:pt>
                <c:pt idx="831">
                  <c:v>2602.889708207229</c:v>
                </c:pt>
                <c:pt idx="832">
                  <c:v>2602.5083559913392</c:v>
                </c:pt>
                <c:pt idx="833">
                  <c:v>2602.2240308479631</c:v>
                </c:pt>
                <c:pt idx="834">
                  <c:v>2601.9460301032909</c:v>
                </c:pt>
                <c:pt idx="835">
                  <c:v>2601.7670781302581</c:v>
                </c:pt>
                <c:pt idx="836">
                  <c:v>2601.1399589037292</c:v>
                </c:pt>
                <c:pt idx="837">
                  <c:v>2600.7451596565102</c:v>
                </c:pt>
                <c:pt idx="838">
                  <c:v>2600.5718114730721</c:v>
                </c:pt>
                <c:pt idx="839">
                  <c:v>2600.4625331509551</c:v>
                </c:pt>
                <c:pt idx="840">
                  <c:v>2600.265075969201</c:v>
                </c:pt>
                <c:pt idx="841">
                  <c:v>2599.943015743238</c:v>
                </c:pt>
                <c:pt idx="842">
                  <c:v>2599.3951725675001</c:v>
                </c:pt>
                <c:pt idx="843">
                  <c:v>2598.8953553116039</c:v>
                </c:pt>
                <c:pt idx="844">
                  <c:v>2598.4710263542911</c:v>
                </c:pt>
                <c:pt idx="845">
                  <c:v>2597.913622653778</c:v>
                </c:pt>
                <c:pt idx="846">
                  <c:v>2597.7195590027432</c:v>
                </c:pt>
                <c:pt idx="847">
                  <c:v>2597.0353133814851</c:v>
                </c:pt>
                <c:pt idx="848">
                  <c:v>2596.9109919497132</c:v>
                </c:pt>
                <c:pt idx="849">
                  <c:v>2596.4396503705138</c:v>
                </c:pt>
                <c:pt idx="850">
                  <c:v>2596.2712494135858</c:v>
                </c:pt>
                <c:pt idx="851">
                  <c:v>2595.7426978858289</c:v>
                </c:pt>
                <c:pt idx="852">
                  <c:v>2595.5254353802202</c:v>
                </c:pt>
                <c:pt idx="853">
                  <c:v>2595.1167240661498</c:v>
                </c:pt>
                <c:pt idx="854">
                  <c:v>2594.6884109999241</c:v>
                </c:pt>
                <c:pt idx="855">
                  <c:v>2594.185202719787</c:v>
                </c:pt>
                <c:pt idx="856">
                  <c:v>2593.9612289008701</c:v>
                </c:pt>
                <c:pt idx="857">
                  <c:v>2593.4257533574382</c:v>
                </c:pt>
                <c:pt idx="858">
                  <c:v>2592.3179039365718</c:v>
                </c:pt>
                <c:pt idx="859">
                  <c:v>2592.011690335125</c:v>
                </c:pt>
                <c:pt idx="860">
                  <c:v>2591.479701280924</c:v>
                </c:pt>
                <c:pt idx="861">
                  <c:v>2591.2151651296658</c:v>
                </c:pt>
                <c:pt idx="862">
                  <c:v>2590.848895656145</c:v>
                </c:pt>
                <c:pt idx="863">
                  <c:v>2590.3209342703472</c:v>
                </c:pt>
                <c:pt idx="864">
                  <c:v>2589.7303391012538</c:v>
                </c:pt>
                <c:pt idx="865">
                  <c:v>2589.2579422582689</c:v>
                </c:pt>
                <c:pt idx="866">
                  <c:v>2589.0432855944791</c:v>
                </c:pt>
                <c:pt idx="867">
                  <c:v>2588.7993273058541</c:v>
                </c:pt>
                <c:pt idx="868">
                  <c:v>2588.2572095408568</c:v>
                </c:pt>
                <c:pt idx="869">
                  <c:v>2587.7930999474111</c:v>
                </c:pt>
                <c:pt idx="870">
                  <c:v>2587.27772179981</c:v>
                </c:pt>
                <c:pt idx="871">
                  <c:v>2586.7562148740121</c:v>
                </c:pt>
                <c:pt idx="872">
                  <c:v>2586.5696055299718</c:v>
                </c:pt>
                <c:pt idx="873">
                  <c:v>2586.0997858715991</c:v>
                </c:pt>
                <c:pt idx="874">
                  <c:v>2585.7089827256591</c:v>
                </c:pt>
                <c:pt idx="875">
                  <c:v>2585.1582013601151</c:v>
                </c:pt>
                <c:pt idx="876">
                  <c:v>2585.0142451578622</c:v>
                </c:pt>
                <c:pt idx="877">
                  <c:v>2584.5197997919558</c:v>
                </c:pt>
                <c:pt idx="878">
                  <c:v>2584.2764865002432</c:v>
                </c:pt>
                <c:pt idx="879">
                  <c:v>2584.2182143331552</c:v>
                </c:pt>
                <c:pt idx="880">
                  <c:v>2584.1698638314228</c:v>
                </c:pt>
                <c:pt idx="881">
                  <c:v>2583.715988132843</c:v>
                </c:pt>
                <c:pt idx="882">
                  <c:v>2583.483926062459</c:v>
                </c:pt>
                <c:pt idx="883">
                  <c:v>2583.2971058607509</c:v>
                </c:pt>
                <c:pt idx="884">
                  <c:v>2582.576299072266</c:v>
                </c:pt>
                <c:pt idx="885">
                  <c:v>2582.3287834544331</c:v>
                </c:pt>
                <c:pt idx="886">
                  <c:v>2581.9636447667849</c:v>
                </c:pt>
                <c:pt idx="887">
                  <c:v>2581.4053722391</c:v>
                </c:pt>
                <c:pt idx="888">
                  <c:v>2580.6608793598639</c:v>
                </c:pt>
                <c:pt idx="889">
                  <c:v>2580.4452063189492</c:v>
                </c:pt>
                <c:pt idx="890">
                  <c:v>2579.9932525605882</c:v>
                </c:pt>
                <c:pt idx="891">
                  <c:v>2579.7301886443202</c:v>
                </c:pt>
                <c:pt idx="892">
                  <c:v>2579.6294461743742</c:v>
                </c:pt>
                <c:pt idx="893">
                  <c:v>2579.2232913459229</c:v>
                </c:pt>
                <c:pt idx="894">
                  <c:v>2578.8906995480202</c:v>
                </c:pt>
                <c:pt idx="895">
                  <c:v>2578.2244442454721</c:v>
                </c:pt>
                <c:pt idx="896">
                  <c:v>2577.899432103045</c:v>
                </c:pt>
                <c:pt idx="897">
                  <c:v>2577.4426556857029</c:v>
                </c:pt>
                <c:pt idx="898">
                  <c:v>2577.1200265131019</c:v>
                </c:pt>
                <c:pt idx="899">
                  <c:v>2576.688924244977</c:v>
                </c:pt>
                <c:pt idx="900">
                  <c:v>2576.045663866722</c:v>
                </c:pt>
                <c:pt idx="901">
                  <c:v>2575.591528824355</c:v>
                </c:pt>
                <c:pt idx="902">
                  <c:v>2575.3180874345639</c:v>
                </c:pt>
                <c:pt idx="903">
                  <c:v>2574.7176345229668</c:v>
                </c:pt>
                <c:pt idx="904">
                  <c:v>2574.573090643727</c:v>
                </c:pt>
                <c:pt idx="905">
                  <c:v>2574.3634778085848</c:v>
                </c:pt>
                <c:pt idx="906">
                  <c:v>2574.0200715013061</c:v>
                </c:pt>
                <c:pt idx="907">
                  <c:v>2573.934687188837</c:v>
                </c:pt>
                <c:pt idx="908">
                  <c:v>2573.4954398214832</c:v>
                </c:pt>
                <c:pt idx="909">
                  <c:v>2572.996116407749</c:v>
                </c:pt>
                <c:pt idx="910">
                  <c:v>2572.7368916889691</c:v>
                </c:pt>
                <c:pt idx="911">
                  <c:v>2572.4364969500289</c:v>
                </c:pt>
                <c:pt idx="912">
                  <c:v>2571.7916614876972</c:v>
                </c:pt>
                <c:pt idx="913">
                  <c:v>2571.5568900709068</c:v>
                </c:pt>
                <c:pt idx="914">
                  <c:v>2571.3760060082091</c:v>
                </c:pt>
                <c:pt idx="915">
                  <c:v>2570.8787598730119</c:v>
                </c:pt>
                <c:pt idx="916">
                  <c:v>2570.3707727650981</c:v>
                </c:pt>
                <c:pt idx="917">
                  <c:v>2570.1778856865772</c:v>
                </c:pt>
                <c:pt idx="918">
                  <c:v>2569.705847826343</c:v>
                </c:pt>
                <c:pt idx="919">
                  <c:v>2569.436249945883</c:v>
                </c:pt>
                <c:pt idx="920">
                  <c:v>2569.205778936298</c:v>
                </c:pt>
                <c:pt idx="921">
                  <c:v>2568.7361477894869</c:v>
                </c:pt>
                <c:pt idx="922">
                  <c:v>2568.3163767883129</c:v>
                </c:pt>
                <c:pt idx="923">
                  <c:v>2568.1298667895699</c:v>
                </c:pt>
                <c:pt idx="924">
                  <c:v>2567.696052952866</c:v>
                </c:pt>
                <c:pt idx="925">
                  <c:v>2567.4463427344908</c:v>
                </c:pt>
                <c:pt idx="926">
                  <c:v>2567.1821508325352</c:v>
                </c:pt>
                <c:pt idx="927">
                  <c:v>2566.8493185032548</c:v>
                </c:pt>
                <c:pt idx="928">
                  <c:v>2566.530259178297</c:v>
                </c:pt>
                <c:pt idx="929">
                  <c:v>2566.2097656962951</c:v>
                </c:pt>
                <c:pt idx="930">
                  <c:v>2566.0614415807099</c:v>
                </c:pt>
                <c:pt idx="931">
                  <c:v>2565.8196901450469</c:v>
                </c:pt>
                <c:pt idx="932">
                  <c:v>2565.6775008912009</c:v>
                </c:pt>
                <c:pt idx="933">
                  <c:v>2565.062524697375</c:v>
                </c:pt>
                <c:pt idx="934">
                  <c:v>2564.8597647881588</c:v>
                </c:pt>
                <c:pt idx="935">
                  <c:v>2564.5354681686558</c:v>
                </c:pt>
                <c:pt idx="936">
                  <c:v>2564.1246189127369</c:v>
                </c:pt>
                <c:pt idx="937">
                  <c:v>2563.5525565177891</c:v>
                </c:pt>
                <c:pt idx="938">
                  <c:v>2563.198470063262</c:v>
                </c:pt>
                <c:pt idx="939">
                  <c:v>2562.632525804228</c:v>
                </c:pt>
                <c:pt idx="940">
                  <c:v>2561.9768008157898</c:v>
                </c:pt>
                <c:pt idx="941">
                  <c:v>2561.503078742242</c:v>
                </c:pt>
                <c:pt idx="942">
                  <c:v>2561.0531468513609</c:v>
                </c:pt>
                <c:pt idx="943">
                  <c:v>2560.6449463594981</c:v>
                </c:pt>
                <c:pt idx="944">
                  <c:v>2560.122589680303</c:v>
                </c:pt>
                <c:pt idx="945">
                  <c:v>2559.3432423861509</c:v>
                </c:pt>
                <c:pt idx="946">
                  <c:v>2558.7136710197601</c:v>
                </c:pt>
                <c:pt idx="947">
                  <c:v>2557.9238622617859</c:v>
                </c:pt>
                <c:pt idx="948">
                  <c:v>2557.5848457746738</c:v>
                </c:pt>
                <c:pt idx="949">
                  <c:v>2557.2863340298131</c:v>
                </c:pt>
                <c:pt idx="950">
                  <c:v>2556.7600807350091</c:v>
                </c:pt>
                <c:pt idx="951">
                  <c:v>2556.3805765081852</c:v>
                </c:pt>
                <c:pt idx="952">
                  <c:v>2556.137888961116</c:v>
                </c:pt>
                <c:pt idx="953">
                  <c:v>2555.469752708309</c:v>
                </c:pt>
                <c:pt idx="954">
                  <c:v>2555.3246546556429</c:v>
                </c:pt>
                <c:pt idx="955">
                  <c:v>2554.8223960935302</c:v>
                </c:pt>
                <c:pt idx="956">
                  <c:v>2554.539802289416</c:v>
                </c:pt>
                <c:pt idx="957">
                  <c:v>2553.9967451142388</c:v>
                </c:pt>
                <c:pt idx="958">
                  <c:v>2553.6566140741888</c:v>
                </c:pt>
                <c:pt idx="959">
                  <c:v>2553.1813155325408</c:v>
                </c:pt>
                <c:pt idx="960">
                  <c:v>2552.9963852069081</c:v>
                </c:pt>
                <c:pt idx="961">
                  <c:v>2552.75884661081</c:v>
                </c:pt>
                <c:pt idx="962">
                  <c:v>2552.042299570177</c:v>
                </c:pt>
                <c:pt idx="963">
                  <c:v>2551.660578477336</c:v>
                </c:pt>
                <c:pt idx="964">
                  <c:v>2551.217448170667</c:v>
                </c:pt>
                <c:pt idx="965">
                  <c:v>2550.8870593078018</c:v>
                </c:pt>
                <c:pt idx="966">
                  <c:v>2550.7465823487341</c:v>
                </c:pt>
                <c:pt idx="967">
                  <c:v>2550.590135321213</c:v>
                </c:pt>
                <c:pt idx="968">
                  <c:v>2550.3900889093538</c:v>
                </c:pt>
                <c:pt idx="969">
                  <c:v>2550.1621258158352</c:v>
                </c:pt>
                <c:pt idx="970">
                  <c:v>2549.9375981506942</c:v>
                </c:pt>
                <c:pt idx="971">
                  <c:v>2549.155523869656</c:v>
                </c:pt>
                <c:pt idx="972">
                  <c:v>2548.7324043528338</c:v>
                </c:pt>
                <c:pt idx="973">
                  <c:v>2547.9123757906991</c:v>
                </c:pt>
                <c:pt idx="974">
                  <c:v>2547.656810537092</c:v>
                </c:pt>
                <c:pt idx="975">
                  <c:v>2547.4727636360649</c:v>
                </c:pt>
                <c:pt idx="976">
                  <c:v>2547.100628179443</c:v>
                </c:pt>
                <c:pt idx="977">
                  <c:v>2546.648158403551</c:v>
                </c:pt>
                <c:pt idx="978">
                  <c:v>2546.3148539241579</c:v>
                </c:pt>
                <c:pt idx="979">
                  <c:v>2545.973103824374</c:v>
                </c:pt>
                <c:pt idx="980">
                  <c:v>2545.737088315183</c:v>
                </c:pt>
                <c:pt idx="981">
                  <c:v>2545.0519896954252</c:v>
                </c:pt>
                <c:pt idx="982">
                  <c:v>2544.677924174021</c:v>
                </c:pt>
                <c:pt idx="983">
                  <c:v>2544.2475179148691</c:v>
                </c:pt>
                <c:pt idx="984">
                  <c:v>2544.085220192655</c:v>
                </c:pt>
                <c:pt idx="985">
                  <c:v>2543.9573386322591</c:v>
                </c:pt>
                <c:pt idx="986">
                  <c:v>2543.5441390694009</c:v>
                </c:pt>
                <c:pt idx="987">
                  <c:v>2543.326008894348</c:v>
                </c:pt>
                <c:pt idx="988">
                  <c:v>2543.0696517148558</c:v>
                </c:pt>
                <c:pt idx="989">
                  <c:v>2542.671793750364</c:v>
                </c:pt>
                <c:pt idx="990">
                  <c:v>2542.330391879058</c:v>
                </c:pt>
                <c:pt idx="991">
                  <c:v>2542.0409818161038</c:v>
                </c:pt>
                <c:pt idx="992">
                  <c:v>2541.9077947389769</c:v>
                </c:pt>
                <c:pt idx="993">
                  <c:v>2541.5272229307052</c:v>
                </c:pt>
                <c:pt idx="994">
                  <c:v>2540.9513238210702</c:v>
                </c:pt>
                <c:pt idx="995">
                  <c:v>2540.7394397776879</c:v>
                </c:pt>
                <c:pt idx="996">
                  <c:v>2540.353004627168</c:v>
                </c:pt>
                <c:pt idx="997">
                  <c:v>2539.737752802368</c:v>
                </c:pt>
                <c:pt idx="998">
                  <c:v>2539.3039982377782</c:v>
                </c:pt>
                <c:pt idx="999">
                  <c:v>2538.9412245055182</c:v>
                </c:pt>
                <c:pt idx="1000">
                  <c:v>2538.5309963049672</c:v>
                </c:pt>
                <c:pt idx="1001">
                  <c:v>2537.8827861246559</c:v>
                </c:pt>
                <c:pt idx="1002">
                  <c:v>2537.6254672236751</c:v>
                </c:pt>
                <c:pt idx="1003">
                  <c:v>2537.4458225040921</c:v>
                </c:pt>
                <c:pt idx="1004">
                  <c:v>2537.1149223066459</c:v>
                </c:pt>
                <c:pt idx="1005">
                  <c:v>2536.8818039977509</c:v>
                </c:pt>
                <c:pt idx="1006">
                  <c:v>2536.5100531815888</c:v>
                </c:pt>
                <c:pt idx="1007">
                  <c:v>2536.3936552146311</c:v>
                </c:pt>
                <c:pt idx="1008">
                  <c:v>2536.2589042703949</c:v>
                </c:pt>
                <c:pt idx="1009">
                  <c:v>2535.9467681702458</c:v>
                </c:pt>
                <c:pt idx="1010">
                  <c:v>2535.8675156999989</c:v>
                </c:pt>
                <c:pt idx="1011">
                  <c:v>2535.356761358712</c:v>
                </c:pt>
                <c:pt idx="1012">
                  <c:v>2535.029781933129</c:v>
                </c:pt>
                <c:pt idx="1013">
                  <c:v>2534.7319589003218</c:v>
                </c:pt>
                <c:pt idx="1014">
                  <c:v>2534.5454800704429</c:v>
                </c:pt>
                <c:pt idx="1015">
                  <c:v>2534.1617875103411</c:v>
                </c:pt>
                <c:pt idx="1016">
                  <c:v>2533.8984090103731</c:v>
                </c:pt>
                <c:pt idx="1017">
                  <c:v>2533.312865288231</c:v>
                </c:pt>
                <c:pt idx="1018">
                  <c:v>2533.1908389293362</c:v>
                </c:pt>
                <c:pt idx="1019">
                  <c:v>2532.6050680775061</c:v>
                </c:pt>
                <c:pt idx="1020">
                  <c:v>2532.1801142290069</c:v>
                </c:pt>
                <c:pt idx="1021">
                  <c:v>2531.7802608477932</c:v>
                </c:pt>
                <c:pt idx="1022">
                  <c:v>2531.582910940157</c:v>
                </c:pt>
                <c:pt idx="1023">
                  <c:v>2531.1698808282572</c:v>
                </c:pt>
                <c:pt idx="1024">
                  <c:v>2530.796627282637</c:v>
                </c:pt>
                <c:pt idx="1025">
                  <c:v>2530.4654799783639</c:v>
                </c:pt>
                <c:pt idx="1026">
                  <c:v>2529.987666875084</c:v>
                </c:pt>
                <c:pt idx="1027">
                  <c:v>2529.561313689499</c:v>
                </c:pt>
                <c:pt idx="1028">
                  <c:v>2529.2315016082939</c:v>
                </c:pt>
                <c:pt idx="1029">
                  <c:v>2529.0924380277029</c:v>
                </c:pt>
                <c:pt idx="1030">
                  <c:v>2528.8381430403501</c:v>
                </c:pt>
                <c:pt idx="1031">
                  <c:v>2528.5014878533548</c:v>
                </c:pt>
                <c:pt idx="1032">
                  <c:v>2528.0309538504871</c:v>
                </c:pt>
                <c:pt idx="1033">
                  <c:v>2527.7082257044149</c:v>
                </c:pt>
                <c:pt idx="1034">
                  <c:v>2527.4563210859501</c:v>
                </c:pt>
                <c:pt idx="1035">
                  <c:v>2527.2400286002799</c:v>
                </c:pt>
                <c:pt idx="1036">
                  <c:v>2526.7958402380359</c:v>
                </c:pt>
                <c:pt idx="1037">
                  <c:v>2526.455082689009</c:v>
                </c:pt>
                <c:pt idx="1038">
                  <c:v>2526.2860737321848</c:v>
                </c:pt>
                <c:pt idx="1039">
                  <c:v>2525.565116014056</c:v>
                </c:pt>
                <c:pt idx="1040">
                  <c:v>2524.881725597013</c:v>
                </c:pt>
                <c:pt idx="1041">
                  <c:v>2524.6111100025068</c:v>
                </c:pt>
                <c:pt idx="1042">
                  <c:v>2524.0822640185088</c:v>
                </c:pt>
                <c:pt idx="1043">
                  <c:v>2523.6760329944818</c:v>
                </c:pt>
                <c:pt idx="1044">
                  <c:v>2523.2285576622612</c:v>
                </c:pt>
                <c:pt idx="1045">
                  <c:v>2522.8608624136868</c:v>
                </c:pt>
                <c:pt idx="1046">
                  <c:v>2522.773475891383</c:v>
                </c:pt>
                <c:pt idx="1047">
                  <c:v>2522.55443667283</c:v>
                </c:pt>
                <c:pt idx="1048">
                  <c:v>2522.4756899455901</c:v>
                </c:pt>
                <c:pt idx="1049">
                  <c:v>2522.4208377835448</c:v>
                </c:pt>
                <c:pt idx="1050">
                  <c:v>2521.8581871579458</c:v>
                </c:pt>
                <c:pt idx="1051">
                  <c:v>2521.589537750197</c:v>
                </c:pt>
                <c:pt idx="1052">
                  <c:v>2521.4381286846751</c:v>
                </c:pt>
                <c:pt idx="1053">
                  <c:v>2521.195991890419</c:v>
                </c:pt>
                <c:pt idx="1054">
                  <c:v>2521.001031846461</c:v>
                </c:pt>
                <c:pt idx="1055">
                  <c:v>2520.6852941022398</c:v>
                </c:pt>
                <c:pt idx="1056">
                  <c:v>2520.5403221789761</c:v>
                </c:pt>
                <c:pt idx="1057">
                  <c:v>2520.4194600908381</c:v>
                </c:pt>
                <c:pt idx="1058">
                  <c:v>2520.038807422332</c:v>
                </c:pt>
                <c:pt idx="1059">
                  <c:v>2519.829875955139</c:v>
                </c:pt>
                <c:pt idx="1060">
                  <c:v>2519.6695115524872</c:v>
                </c:pt>
                <c:pt idx="1061">
                  <c:v>2518.9904471137352</c:v>
                </c:pt>
                <c:pt idx="1062">
                  <c:v>2518.4679808022561</c:v>
                </c:pt>
                <c:pt idx="1063">
                  <c:v>2517.9831400294051</c:v>
                </c:pt>
                <c:pt idx="1064">
                  <c:v>2517.8315705196601</c:v>
                </c:pt>
                <c:pt idx="1065">
                  <c:v>2517.3464153289628</c:v>
                </c:pt>
                <c:pt idx="1066">
                  <c:v>2517.1318611982479</c:v>
                </c:pt>
                <c:pt idx="1067">
                  <c:v>2516.9916016964739</c:v>
                </c:pt>
                <c:pt idx="1068">
                  <c:v>2516.7387059730818</c:v>
                </c:pt>
                <c:pt idx="1069">
                  <c:v>2516.4094658498352</c:v>
                </c:pt>
                <c:pt idx="1070">
                  <c:v>2515.9838627984341</c:v>
                </c:pt>
                <c:pt idx="1071">
                  <c:v>2515.7611774343191</c:v>
                </c:pt>
                <c:pt idx="1072">
                  <c:v>2515.2449603710461</c:v>
                </c:pt>
                <c:pt idx="1073">
                  <c:v>2515.028099508339</c:v>
                </c:pt>
                <c:pt idx="1074">
                  <c:v>2514.551730158973</c:v>
                </c:pt>
                <c:pt idx="1075">
                  <c:v>2513.9555231817722</c:v>
                </c:pt>
                <c:pt idx="1076">
                  <c:v>2513.432613744189</c:v>
                </c:pt>
                <c:pt idx="1077">
                  <c:v>2513.0441625378912</c:v>
                </c:pt>
                <c:pt idx="1078">
                  <c:v>2512.6979114388068</c:v>
                </c:pt>
                <c:pt idx="1079">
                  <c:v>2512.336995926581</c:v>
                </c:pt>
                <c:pt idx="1080">
                  <c:v>2511.9386598476158</c:v>
                </c:pt>
                <c:pt idx="1081">
                  <c:v>2511.666596859227</c:v>
                </c:pt>
                <c:pt idx="1082">
                  <c:v>2511.4858733885371</c:v>
                </c:pt>
                <c:pt idx="1083">
                  <c:v>2511.0908346538481</c:v>
                </c:pt>
                <c:pt idx="1084">
                  <c:v>2510.6412561346679</c:v>
                </c:pt>
                <c:pt idx="1085">
                  <c:v>2510.4032414818239</c:v>
                </c:pt>
                <c:pt idx="1086">
                  <c:v>2509.5715569172462</c:v>
                </c:pt>
                <c:pt idx="1087">
                  <c:v>2509.482638390607</c:v>
                </c:pt>
                <c:pt idx="1088">
                  <c:v>2509.0235587230868</c:v>
                </c:pt>
                <c:pt idx="1089">
                  <c:v>2508.863844320696</c:v>
                </c:pt>
                <c:pt idx="1090">
                  <c:v>2508.2965059973671</c:v>
                </c:pt>
                <c:pt idx="1091">
                  <c:v>2507.9312804123429</c:v>
                </c:pt>
                <c:pt idx="1092">
                  <c:v>2507.721618140095</c:v>
                </c:pt>
                <c:pt idx="1093">
                  <c:v>2507.212953698921</c:v>
                </c:pt>
                <c:pt idx="1094">
                  <c:v>2507.0733797719849</c:v>
                </c:pt>
                <c:pt idx="1095">
                  <c:v>2506.786205522475</c:v>
                </c:pt>
                <c:pt idx="1096">
                  <c:v>2506.5468447192261</c:v>
                </c:pt>
                <c:pt idx="1097">
                  <c:v>2506.3755545298568</c:v>
                </c:pt>
                <c:pt idx="1098">
                  <c:v>2506.1788630603592</c:v>
                </c:pt>
                <c:pt idx="1099">
                  <c:v>2506.0034067832489</c:v>
                </c:pt>
                <c:pt idx="1100">
                  <c:v>2505.6410315785529</c:v>
                </c:pt>
                <c:pt idx="1101">
                  <c:v>2505.1294966674168</c:v>
                </c:pt>
                <c:pt idx="1102">
                  <c:v>2504.951005204482</c:v>
                </c:pt>
                <c:pt idx="1103">
                  <c:v>2504.8223798323761</c:v>
                </c:pt>
                <c:pt idx="1104">
                  <c:v>2504.5208841779572</c:v>
                </c:pt>
                <c:pt idx="1105">
                  <c:v>2504.101263053054</c:v>
                </c:pt>
                <c:pt idx="1106">
                  <c:v>2503.8173571201492</c:v>
                </c:pt>
                <c:pt idx="1107">
                  <c:v>2503.35073782579</c:v>
                </c:pt>
                <c:pt idx="1108">
                  <c:v>2502.976460285724</c:v>
                </c:pt>
                <c:pt idx="1109">
                  <c:v>2502.6486929844668</c:v>
                </c:pt>
                <c:pt idx="1110">
                  <c:v>2502.1945917236089</c:v>
                </c:pt>
                <c:pt idx="1111">
                  <c:v>2501.960940111238</c:v>
                </c:pt>
                <c:pt idx="1112">
                  <c:v>2501.4379319563018</c:v>
                </c:pt>
                <c:pt idx="1113">
                  <c:v>2501.228717753821</c:v>
                </c:pt>
                <c:pt idx="1114">
                  <c:v>2500.6993627504789</c:v>
                </c:pt>
                <c:pt idx="1115">
                  <c:v>2500.330349944642</c:v>
                </c:pt>
                <c:pt idx="1116">
                  <c:v>2499.9282621554571</c:v>
                </c:pt>
                <c:pt idx="1117">
                  <c:v>2499.6674919135548</c:v>
                </c:pt>
                <c:pt idx="1118">
                  <c:v>2498.9942196792731</c:v>
                </c:pt>
                <c:pt idx="1119">
                  <c:v>2498.8007563601582</c:v>
                </c:pt>
                <c:pt idx="1120">
                  <c:v>2498.4742668410372</c:v>
                </c:pt>
                <c:pt idx="1121">
                  <c:v>2498.3596664741231</c:v>
                </c:pt>
                <c:pt idx="1122">
                  <c:v>2498.2539690945991</c:v>
                </c:pt>
                <c:pt idx="1123">
                  <c:v>2498.1073545704271</c:v>
                </c:pt>
                <c:pt idx="1124">
                  <c:v>2497.9049550276191</c:v>
                </c:pt>
                <c:pt idx="1125">
                  <c:v>2497.2465190374592</c:v>
                </c:pt>
                <c:pt idx="1126">
                  <c:v>2496.867231731826</c:v>
                </c:pt>
                <c:pt idx="1127">
                  <c:v>2496.6529107841011</c:v>
                </c:pt>
                <c:pt idx="1128">
                  <c:v>2496.3085998616689</c:v>
                </c:pt>
                <c:pt idx="1129">
                  <c:v>2495.614572103204</c:v>
                </c:pt>
                <c:pt idx="1130">
                  <c:v>2495.2864570201382</c:v>
                </c:pt>
                <c:pt idx="1131">
                  <c:v>2494.857472829699</c:v>
                </c:pt>
                <c:pt idx="1132">
                  <c:v>2494.7246021394021</c:v>
                </c:pt>
                <c:pt idx="1133">
                  <c:v>2494.4538957283362</c:v>
                </c:pt>
                <c:pt idx="1134">
                  <c:v>2493.9724637795071</c:v>
                </c:pt>
                <c:pt idx="1135">
                  <c:v>2493.659143375573</c:v>
                </c:pt>
                <c:pt idx="1136">
                  <c:v>2493.1570246476458</c:v>
                </c:pt>
                <c:pt idx="1137">
                  <c:v>2492.9218847335951</c:v>
                </c:pt>
                <c:pt idx="1138">
                  <c:v>2492.492712060794</c:v>
                </c:pt>
                <c:pt idx="1139">
                  <c:v>2492.1776504593531</c:v>
                </c:pt>
                <c:pt idx="1140">
                  <c:v>2491.8067756310229</c:v>
                </c:pt>
                <c:pt idx="1141">
                  <c:v>2491.4285297811348</c:v>
                </c:pt>
                <c:pt idx="1142">
                  <c:v>2491.342688714366</c:v>
                </c:pt>
                <c:pt idx="1143">
                  <c:v>2491.134510371211</c:v>
                </c:pt>
                <c:pt idx="1144">
                  <c:v>2491.0190425135929</c:v>
                </c:pt>
                <c:pt idx="1145">
                  <c:v>2490.6390454266111</c:v>
                </c:pt>
                <c:pt idx="1146">
                  <c:v>2490.2883512322001</c:v>
                </c:pt>
                <c:pt idx="1147">
                  <c:v>2489.8047430483198</c:v>
                </c:pt>
                <c:pt idx="1148">
                  <c:v>2489.656998471758</c:v>
                </c:pt>
                <c:pt idx="1149">
                  <c:v>2489.3370660506962</c:v>
                </c:pt>
                <c:pt idx="1150">
                  <c:v>2488.813272813798</c:v>
                </c:pt>
                <c:pt idx="1151">
                  <c:v>2488.67450663716</c:v>
                </c:pt>
                <c:pt idx="1152">
                  <c:v>2488.5299400478939</c:v>
                </c:pt>
                <c:pt idx="1153">
                  <c:v>2488.186249922413</c:v>
                </c:pt>
                <c:pt idx="1154">
                  <c:v>2487.905154154947</c:v>
                </c:pt>
                <c:pt idx="1155">
                  <c:v>2487.7191011648579</c:v>
                </c:pt>
                <c:pt idx="1156">
                  <c:v>2487.429429390329</c:v>
                </c:pt>
                <c:pt idx="1157">
                  <c:v>2486.8140628001211</c:v>
                </c:pt>
                <c:pt idx="1158">
                  <c:v>2486.63285237435</c:v>
                </c:pt>
                <c:pt idx="1159">
                  <c:v>2486.331745436833</c:v>
                </c:pt>
                <c:pt idx="1160">
                  <c:v>2485.9994014071981</c:v>
                </c:pt>
                <c:pt idx="1161">
                  <c:v>2485.7908259286328</c:v>
                </c:pt>
                <c:pt idx="1162">
                  <c:v>2485.298926717544</c:v>
                </c:pt>
                <c:pt idx="1163">
                  <c:v>2484.818757459775</c:v>
                </c:pt>
                <c:pt idx="1164">
                  <c:v>2484.50322437965</c:v>
                </c:pt>
                <c:pt idx="1165">
                  <c:v>2484.2264243379118</c:v>
                </c:pt>
                <c:pt idx="1166">
                  <c:v>2483.9128959102341</c:v>
                </c:pt>
                <c:pt idx="1167">
                  <c:v>2483.6354049439719</c:v>
                </c:pt>
                <c:pt idx="1168">
                  <c:v>2483.336883936649</c:v>
                </c:pt>
                <c:pt idx="1169">
                  <c:v>2483.178653879635</c:v>
                </c:pt>
                <c:pt idx="1170">
                  <c:v>2482.9574723913061</c:v>
                </c:pt>
                <c:pt idx="1171">
                  <c:v>2482.5670443912741</c:v>
                </c:pt>
                <c:pt idx="1172">
                  <c:v>2482.4374593025759</c:v>
                </c:pt>
                <c:pt idx="1173">
                  <c:v>2482.3709708291981</c:v>
                </c:pt>
                <c:pt idx="1174">
                  <c:v>2481.974335903451</c:v>
                </c:pt>
                <c:pt idx="1175">
                  <c:v>2481.8540457066028</c:v>
                </c:pt>
                <c:pt idx="1176">
                  <c:v>2481.626037320807</c:v>
                </c:pt>
                <c:pt idx="1177">
                  <c:v>2481.301347175814</c:v>
                </c:pt>
                <c:pt idx="1178">
                  <c:v>2480.9092119841421</c:v>
                </c:pt>
                <c:pt idx="1179">
                  <c:v>2480.590795717932</c:v>
                </c:pt>
                <c:pt idx="1180">
                  <c:v>2480.2998539800042</c:v>
                </c:pt>
                <c:pt idx="1181">
                  <c:v>2480.0760328772631</c:v>
                </c:pt>
                <c:pt idx="1182">
                  <c:v>2479.9341760521829</c:v>
                </c:pt>
                <c:pt idx="1183">
                  <c:v>2479.6423473889381</c:v>
                </c:pt>
                <c:pt idx="1184">
                  <c:v>2479.502858611218</c:v>
                </c:pt>
                <c:pt idx="1185">
                  <c:v>2479.2160436802642</c:v>
                </c:pt>
                <c:pt idx="1186">
                  <c:v>2478.8425749674338</c:v>
                </c:pt>
                <c:pt idx="1187">
                  <c:v>2478.6923559306811</c:v>
                </c:pt>
                <c:pt idx="1188">
                  <c:v>2478.3490067539292</c:v>
                </c:pt>
                <c:pt idx="1189">
                  <c:v>2478.0966865330388</c:v>
                </c:pt>
                <c:pt idx="1190">
                  <c:v>2477.798745836642</c:v>
                </c:pt>
                <c:pt idx="1191">
                  <c:v>2477.550005538013</c:v>
                </c:pt>
                <c:pt idx="1192">
                  <c:v>2477.2867538965388</c:v>
                </c:pt>
                <c:pt idx="1193">
                  <c:v>2476.9839257787489</c:v>
                </c:pt>
                <c:pt idx="1194">
                  <c:v>2476.3595178596779</c:v>
                </c:pt>
                <c:pt idx="1195">
                  <c:v>2475.9967722917149</c:v>
                </c:pt>
                <c:pt idx="1196">
                  <c:v>2475.7033299000741</c:v>
                </c:pt>
                <c:pt idx="1197">
                  <c:v>2475.3247468046711</c:v>
                </c:pt>
                <c:pt idx="1198">
                  <c:v>2474.8139615065961</c:v>
                </c:pt>
                <c:pt idx="1199">
                  <c:v>2474.3175310860461</c:v>
                </c:pt>
                <c:pt idx="1200">
                  <c:v>2474.175191209371</c:v>
                </c:pt>
                <c:pt idx="1201">
                  <c:v>2474.0144758018751</c:v>
                </c:pt>
                <c:pt idx="1202">
                  <c:v>2473.8423376327478</c:v>
                </c:pt>
                <c:pt idx="1203">
                  <c:v>2473.561361556282</c:v>
                </c:pt>
                <c:pt idx="1204">
                  <c:v>2473.2657386539549</c:v>
                </c:pt>
                <c:pt idx="1205">
                  <c:v>2473.0326846464741</c:v>
                </c:pt>
                <c:pt idx="1206">
                  <c:v>2472.9697974158271</c:v>
                </c:pt>
                <c:pt idx="1207">
                  <c:v>2472.5695341792348</c:v>
                </c:pt>
                <c:pt idx="1208">
                  <c:v>2472.4290129784131</c:v>
                </c:pt>
                <c:pt idx="1209">
                  <c:v>2472.1741196347189</c:v>
                </c:pt>
                <c:pt idx="1210">
                  <c:v>2471.8982405264842</c:v>
                </c:pt>
                <c:pt idx="1211">
                  <c:v>2471.7579992839342</c:v>
                </c:pt>
                <c:pt idx="1212">
                  <c:v>2471.5809606159091</c:v>
                </c:pt>
                <c:pt idx="1213">
                  <c:v>2471.189916739208</c:v>
                </c:pt>
                <c:pt idx="1214">
                  <c:v>2470.666584079057</c:v>
                </c:pt>
                <c:pt idx="1215">
                  <c:v>2470.3556168452451</c:v>
                </c:pt>
                <c:pt idx="1216">
                  <c:v>2469.8958118787609</c:v>
                </c:pt>
                <c:pt idx="1217">
                  <c:v>2469.6185231123668</c:v>
                </c:pt>
                <c:pt idx="1218">
                  <c:v>2469.1768045905028</c:v>
                </c:pt>
                <c:pt idx="1219">
                  <c:v>2468.669898233577</c:v>
                </c:pt>
                <c:pt idx="1220">
                  <c:v>2468.256880703083</c:v>
                </c:pt>
                <c:pt idx="1221">
                  <c:v>2467.9819800558739</c:v>
                </c:pt>
                <c:pt idx="1222">
                  <c:v>2467.797811653159</c:v>
                </c:pt>
                <c:pt idx="1223">
                  <c:v>2467.6149452924269</c:v>
                </c:pt>
                <c:pt idx="1224">
                  <c:v>2467.4029661100822</c:v>
                </c:pt>
                <c:pt idx="1225">
                  <c:v>2467.223188282489</c:v>
                </c:pt>
                <c:pt idx="1226">
                  <c:v>2467.0689633640281</c:v>
                </c:pt>
                <c:pt idx="1227">
                  <c:v>2466.570349012939</c:v>
                </c:pt>
                <c:pt idx="1228">
                  <c:v>2466.1888246429521</c:v>
                </c:pt>
                <c:pt idx="1229">
                  <c:v>2465.9445690598459</c:v>
                </c:pt>
                <c:pt idx="1230">
                  <c:v>2465.700051690736</c:v>
                </c:pt>
                <c:pt idx="1231">
                  <c:v>2465.452194367761</c:v>
                </c:pt>
                <c:pt idx="1232">
                  <c:v>2465.3270487770678</c:v>
                </c:pt>
                <c:pt idx="1233">
                  <c:v>2465.1490104128761</c:v>
                </c:pt>
                <c:pt idx="1234">
                  <c:v>2464.7360879223238</c:v>
                </c:pt>
                <c:pt idx="1235">
                  <c:v>2464.3819975481779</c:v>
                </c:pt>
                <c:pt idx="1236">
                  <c:v>2464.1994990428489</c:v>
                </c:pt>
                <c:pt idx="1237">
                  <c:v>2463.8929844651639</c:v>
                </c:pt>
                <c:pt idx="1238">
                  <c:v>2463.6207253431799</c:v>
                </c:pt>
                <c:pt idx="1239">
                  <c:v>2463.340790776007</c:v>
                </c:pt>
                <c:pt idx="1240">
                  <c:v>2463.1879967589002</c:v>
                </c:pt>
                <c:pt idx="1241">
                  <c:v>2462.6663436301151</c:v>
                </c:pt>
                <c:pt idx="1242">
                  <c:v>2462.375566737609</c:v>
                </c:pt>
                <c:pt idx="1243">
                  <c:v>2462.1723154725601</c:v>
                </c:pt>
                <c:pt idx="1244">
                  <c:v>2461.7294075417631</c:v>
                </c:pt>
                <c:pt idx="1245">
                  <c:v>2461.089092415516</c:v>
                </c:pt>
                <c:pt idx="1246">
                  <c:v>2460.941635719355</c:v>
                </c:pt>
                <c:pt idx="1247">
                  <c:v>2460.823631462873</c:v>
                </c:pt>
                <c:pt idx="1248">
                  <c:v>2460.4177467897221</c:v>
                </c:pt>
                <c:pt idx="1249">
                  <c:v>2460.266572457133</c:v>
                </c:pt>
                <c:pt idx="1250">
                  <c:v>2460.0941008656951</c:v>
                </c:pt>
                <c:pt idx="1251">
                  <c:v>2459.8336502632428</c:v>
                </c:pt>
                <c:pt idx="1252">
                  <c:v>2459.6145689192049</c:v>
                </c:pt>
                <c:pt idx="1253">
                  <c:v>2459.2589259302699</c:v>
                </c:pt>
                <c:pt idx="1254">
                  <c:v>2459.1167083582759</c:v>
                </c:pt>
                <c:pt idx="1255">
                  <c:v>2458.964258524175</c:v>
                </c:pt>
                <c:pt idx="1256">
                  <c:v>2458.637351460336</c:v>
                </c:pt>
                <c:pt idx="1257">
                  <c:v>2458.3692610075441</c:v>
                </c:pt>
                <c:pt idx="1258">
                  <c:v>2458.1553610832912</c:v>
                </c:pt>
                <c:pt idx="1259">
                  <c:v>2457.9563532357679</c:v>
                </c:pt>
                <c:pt idx="1260">
                  <c:v>2457.6444330853128</c:v>
                </c:pt>
                <c:pt idx="1261">
                  <c:v>2457.3824846847092</c:v>
                </c:pt>
                <c:pt idx="1262">
                  <c:v>2457.1373884413051</c:v>
                </c:pt>
                <c:pt idx="1263">
                  <c:v>2456.7575670247738</c:v>
                </c:pt>
                <c:pt idx="1264">
                  <c:v>2456.359874671457</c:v>
                </c:pt>
                <c:pt idx="1265">
                  <c:v>2456.0755149215902</c:v>
                </c:pt>
                <c:pt idx="1266">
                  <c:v>2455.8881294861299</c:v>
                </c:pt>
                <c:pt idx="1267">
                  <c:v>2455.6596992881459</c:v>
                </c:pt>
                <c:pt idx="1268">
                  <c:v>2455.3501964533039</c:v>
                </c:pt>
                <c:pt idx="1269">
                  <c:v>2455.0949192428452</c:v>
                </c:pt>
                <c:pt idx="1270">
                  <c:v>2454.7949253820489</c:v>
                </c:pt>
                <c:pt idx="1271">
                  <c:v>2454.4126107454831</c:v>
                </c:pt>
                <c:pt idx="1272">
                  <c:v>2453.9968567248611</c:v>
                </c:pt>
                <c:pt idx="1273">
                  <c:v>2453.801615951701</c:v>
                </c:pt>
                <c:pt idx="1274">
                  <c:v>2453.3639421163489</c:v>
                </c:pt>
                <c:pt idx="1275">
                  <c:v>2453.219643962334</c:v>
                </c:pt>
                <c:pt idx="1276">
                  <c:v>2452.9614064541101</c:v>
                </c:pt>
                <c:pt idx="1277">
                  <c:v>2452.5997973064682</c:v>
                </c:pt>
                <c:pt idx="1278">
                  <c:v>2452.4292908661719</c:v>
                </c:pt>
                <c:pt idx="1279">
                  <c:v>2452.2581986185151</c:v>
                </c:pt>
                <c:pt idx="1280">
                  <c:v>2451.877830321172</c:v>
                </c:pt>
                <c:pt idx="1281">
                  <c:v>2451.6992062010131</c:v>
                </c:pt>
                <c:pt idx="1282">
                  <c:v>2451.4758715165358</c:v>
                </c:pt>
                <c:pt idx="1283">
                  <c:v>2450.7820205516618</c:v>
                </c:pt>
                <c:pt idx="1284">
                  <c:v>2450.582658366347</c:v>
                </c:pt>
                <c:pt idx="1285">
                  <c:v>2450.2386986442812</c:v>
                </c:pt>
                <c:pt idx="1286">
                  <c:v>2450.100870930753</c:v>
                </c:pt>
                <c:pt idx="1287">
                  <c:v>2449.6284475834809</c:v>
                </c:pt>
                <c:pt idx="1288">
                  <c:v>2449.304755443221</c:v>
                </c:pt>
                <c:pt idx="1289">
                  <c:v>2449.0506759236232</c:v>
                </c:pt>
                <c:pt idx="1290">
                  <c:v>2448.7574244097109</c:v>
                </c:pt>
                <c:pt idx="1291">
                  <c:v>2448.2742738417878</c:v>
                </c:pt>
                <c:pt idx="1292">
                  <c:v>2447.8509616646729</c:v>
                </c:pt>
                <c:pt idx="1293">
                  <c:v>2447.7261420063041</c:v>
                </c:pt>
                <c:pt idx="1294">
                  <c:v>2447.688456835745</c:v>
                </c:pt>
                <c:pt idx="1295">
                  <c:v>2446.924486326815</c:v>
                </c:pt>
                <c:pt idx="1296">
                  <c:v>2446.70950465236</c:v>
                </c:pt>
                <c:pt idx="1297">
                  <c:v>2446.2595563528112</c:v>
                </c:pt>
                <c:pt idx="1298">
                  <c:v>2445.974651297533</c:v>
                </c:pt>
                <c:pt idx="1299">
                  <c:v>2445.917542401357</c:v>
                </c:pt>
                <c:pt idx="1300">
                  <c:v>2445.6152983070242</c:v>
                </c:pt>
                <c:pt idx="1301">
                  <c:v>2445.447700225649</c:v>
                </c:pt>
                <c:pt idx="1302">
                  <c:v>2445.0728969076531</c:v>
                </c:pt>
                <c:pt idx="1303">
                  <c:v>2444.815160943162</c:v>
                </c:pt>
                <c:pt idx="1304">
                  <c:v>2444.364805727696</c:v>
                </c:pt>
                <c:pt idx="1305">
                  <c:v>2444.2406510135402</c:v>
                </c:pt>
                <c:pt idx="1306">
                  <c:v>2443.838163066469</c:v>
                </c:pt>
                <c:pt idx="1307">
                  <c:v>2443.4538713468578</c:v>
                </c:pt>
                <c:pt idx="1308">
                  <c:v>2442.962355841687</c:v>
                </c:pt>
                <c:pt idx="1309">
                  <c:v>2442.769153513229</c:v>
                </c:pt>
                <c:pt idx="1310">
                  <c:v>2442.5212597108002</c:v>
                </c:pt>
                <c:pt idx="1311">
                  <c:v>2442.1435742536642</c:v>
                </c:pt>
                <c:pt idx="1312">
                  <c:v>2441.7903031871761</c:v>
                </c:pt>
                <c:pt idx="1313">
                  <c:v>2441.5241807451639</c:v>
                </c:pt>
                <c:pt idx="1314">
                  <c:v>2441.0375351040611</c:v>
                </c:pt>
                <c:pt idx="1315">
                  <c:v>2440.8526510110401</c:v>
                </c:pt>
                <c:pt idx="1316">
                  <c:v>2440.587482119231</c:v>
                </c:pt>
                <c:pt idx="1317">
                  <c:v>2440.449664871679</c:v>
                </c:pt>
                <c:pt idx="1318">
                  <c:v>2439.9445250107142</c:v>
                </c:pt>
                <c:pt idx="1319">
                  <c:v>2439.4707453514388</c:v>
                </c:pt>
                <c:pt idx="1320">
                  <c:v>2439.1584025604839</c:v>
                </c:pt>
                <c:pt idx="1321">
                  <c:v>2439.032221149876</c:v>
                </c:pt>
                <c:pt idx="1322">
                  <c:v>2438.7068343673941</c:v>
                </c:pt>
                <c:pt idx="1323">
                  <c:v>2438.563572733502</c:v>
                </c:pt>
                <c:pt idx="1324">
                  <c:v>2437.857651957685</c:v>
                </c:pt>
                <c:pt idx="1325">
                  <c:v>2437.3269476854412</c:v>
                </c:pt>
                <c:pt idx="1326">
                  <c:v>2437.1186320128959</c:v>
                </c:pt>
                <c:pt idx="1327">
                  <c:v>2436.9732535257072</c:v>
                </c:pt>
                <c:pt idx="1328">
                  <c:v>2436.6542974474319</c:v>
                </c:pt>
                <c:pt idx="1329">
                  <c:v>2436.4173744592399</c:v>
                </c:pt>
                <c:pt idx="1330">
                  <c:v>2436.1308130211569</c:v>
                </c:pt>
                <c:pt idx="1331">
                  <c:v>2435.8527497876862</c:v>
                </c:pt>
                <c:pt idx="1332">
                  <c:v>2435.6292557935358</c:v>
                </c:pt>
                <c:pt idx="1333">
                  <c:v>2435.5027535816362</c:v>
                </c:pt>
                <c:pt idx="1334">
                  <c:v>2435.359456326019</c:v>
                </c:pt>
                <c:pt idx="1335">
                  <c:v>2435.153423609107</c:v>
                </c:pt>
                <c:pt idx="1336">
                  <c:v>2434.992464601768</c:v>
                </c:pt>
                <c:pt idx="1337">
                  <c:v>2434.6061940657428</c:v>
                </c:pt>
                <c:pt idx="1338">
                  <c:v>2434.1579728896868</c:v>
                </c:pt>
                <c:pt idx="1339">
                  <c:v>2433.961180444981</c:v>
                </c:pt>
                <c:pt idx="1340">
                  <c:v>2433.6608597929821</c:v>
                </c:pt>
                <c:pt idx="1341">
                  <c:v>2433.5283324606871</c:v>
                </c:pt>
                <c:pt idx="1342">
                  <c:v>2433.24662713722</c:v>
                </c:pt>
                <c:pt idx="1343">
                  <c:v>2432.8272517539831</c:v>
                </c:pt>
                <c:pt idx="1344">
                  <c:v>2432.5300239470371</c:v>
                </c:pt>
                <c:pt idx="1345">
                  <c:v>2432.3390087733301</c:v>
                </c:pt>
                <c:pt idx="1346">
                  <c:v>2432.1626628839581</c:v>
                </c:pt>
                <c:pt idx="1347">
                  <c:v>2431.8022694172159</c:v>
                </c:pt>
                <c:pt idx="1348">
                  <c:v>2431.5530009091499</c:v>
                </c:pt>
                <c:pt idx="1349">
                  <c:v>2431.1691196546949</c:v>
                </c:pt>
                <c:pt idx="1350">
                  <c:v>2430.9436503774841</c:v>
                </c:pt>
                <c:pt idx="1351">
                  <c:v>2430.8477827061429</c:v>
                </c:pt>
                <c:pt idx="1352">
                  <c:v>2430.4500515936079</c:v>
                </c:pt>
                <c:pt idx="1353">
                  <c:v>2430.2498739900561</c:v>
                </c:pt>
                <c:pt idx="1354">
                  <c:v>2429.9022250826629</c:v>
                </c:pt>
                <c:pt idx="1355">
                  <c:v>2429.8499134356698</c:v>
                </c:pt>
                <c:pt idx="1356">
                  <c:v>2429.6727245934699</c:v>
                </c:pt>
                <c:pt idx="1357">
                  <c:v>2429.3728229128128</c:v>
                </c:pt>
                <c:pt idx="1358">
                  <c:v>2429.0556111405622</c:v>
                </c:pt>
                <c:pt idx="1359">
                  <c:v>2428.771561302131</c:v>
                </c:pt>
                <c:pt idx="1360">
                  <c:v>2428.4816470526748</c:v>
                </c:pt>
                <c:pt idx="1361">
                  <c:v>2428.199477896133</c:v>
                </c:pt>
                <c:pt idx="1362">
                  <c:v>2428.1227459075531</c:v>
                </c:pt>
                <c:pt idx="1363">
                  <c:v>2427.3674545840481</c:v>
                </c:pt>
                <c:pt idx="1364">
                  <c:v>2427.2325552874659</c:v>
                </c:pt>
                <c:pt idx="1365">
                  <c:v>2427.0280587861021</c:v>
                </c:pt>
                <c:pt idx="1366">
                  <c:v>2426.756416404477</c:v>
                </c:pt>
                <c:pt idx="1367">
                  <c:v>2426.6398206004492</c:v>
                </c:pt>
                <c:pt idx="1368">
                  <c:v>2426.377372973287</c:v>
                </c:pt>
                <c:pt idx="1369">
                  <c:v>2426.2552601404832</c:v>
                </c:pt>
                <c:pt idx="1370">
                  <c:v>2425.8766715800371</c:v>
                </c:pt>
                <c:pt idx="1371">
                  <c:v>2425.6297895834982</c:v>
                </c:pt>
                <c:pt idx="1372">
                  <c:v>2425.4197798721748</c:v>
                </c:pt>
                <c:pt idx="1373">
                  <c:v>2425.2753968546572</c:v>
                </c:pt>
                <c:pt idx="1374">
                  <c:v>2425.0462056640722</c:v>
                </c:pt>
                <c:pt idx="1375">
                  <c:v>2424.7276376035238</c:v>
                </c:pt>
                <c:pt idx="1376">
                  <c:v>2424.6173320147059</c:v>
                </c:pt>
                <c:pt idx="1377">
                  <c:v>2424.23451384086</c:v>
                </c:pt>
                <c:pt idx="1378">
                  <c:v>2424.109202117133</c:v>
                </c:pt>
                <c:pt idx="1379">
                  <c:v>2423.9159623010109</c:v>
                </c:pt>
                <c:pt idx="1380">
                  <c:v>2423.5116756845719</c:v>
                </c:pt>
                <c:pt idx="1381">
                  <c:v>2423.0591458767681</c:v>
                </c:pt>
                <c:pt idx="1382">
                  <c:v>2422.8647312187222</c:v>
                </c:pt>
                <c:pt idx="1383">
                  <c:v>2422.7517024610829</c:v>
                </c:pt>
                <c:pt idx="1384">
                  <c:v>2422.4754331806839</c:v>
                </c:pt>
                <c:pt idx="1385">
                  <c:v>2422.3569155390451</c:v>
                </c:pt>
                <c:pt idx="1386">
                  <c:v>2421.899375992738</c:v>
                </c:pt>
                <c:pt idx="1387">
                  <c:v>2421.5961260440772</c:v>
                </c:pt>
                <c:pt idx="1388">
                  <c:v>2421.272725715568</c:v>
                </c:pt>
                <c:pt idx="1389">
                  <c:v>2420.7748731512929</c:v>
                </c:pt>
                <c:pt idx="1390">
                  <c:v>2420.566517807024</c:v>
                </c:pt>
                <c:pt idx="1391">
                  <c:v>2420.1647185773008</c:v>
                </c:pt>
                <c:pt idx="1392">
                  <c:v>2419.9612362333692</c:v>
                </c:pt>
                <c:pt idx="1393">
                  <c:v>2419.7336034094428</c:v>
                </c:pt>
                <c:pt idx="1394">
                  <c:v>2419.4756089506268</c:v>
                </c:pt>
                <c:pt idx="1395">
                  <c:v>2419.204518206489</c:v>
                </c:pt>
                <c:pt idx="1396">
                  <c:v>2419.0081728148211</c:v>
                </c:pt>
                <c:pt idx="1397">
                  <c:v>2418.6749732716098</c:v>
                </c:pt>
                <c:pt idx="1398">
                  <c:v>2418.424082168493</c:v>
                </c:pt>
                <c:pt idx="1399">
                  <c:v>2417.973216239945</c:v>
                </c:pt>
                <c:pt idx="1400">
                  <c:v>2417.7822009108481</c:v>
                </c:pt>
                <c:pt idx="1401">
                  <c:v>2417.6336063799331</c:v>
                </c:pt>
                <c:pt idx="1402">
                  <c:v>2417.1261241118209</c:v>
                </c:pt>
                <c:pt idx="1403">
                  <c:v>2416.9929530185091</c:v>
                </c:pt>
                <c:pt idx="1404">
                  <c:v>2416.6001011787271</c:v>
                </c:pt>
                <c:pt idx="1405">
                  <c:v>2416.407497525835</c:v>
                </c:pt>
                <c:pt idx="1406">
                  <c:v>2416.2989798774129</c:v>
                </c:pt>
                <c:pt idx="1407">
                  <c:v>2416.0864695668088</c:v>
                </c:pt>
                <c:pt idx="1408">
                  <c:v>2416.0028710591778</c:v>
                </c:pt>
                <c:pt idx="1409">
                  <c:v>2415.9435047314591</c:v>
                </c:pt>
                <c:pt idx="1410">
                  <c:v>2415.7623443158041</c:v>
                </c:pt>
                <c:pt idx="1411">
                  <c:v>2415.5214870965851</c:v>
                </c:pt>
                <c:pt idx="1412">
                  <c:v>2415.290919346377</c:v>
                </c:pt>
                <c:pt idx="1413">
                  <c:v>2415.0628949696988</c:v>
                </c:pt>
                <c:pt idx="1414">
                  <c:v>2414.4198999061909</c:v>
                </c:pt>
                <c:pt idx="1415">
                  <c:v>2414.0058178655199</c:v>
                </c:pt>
                <c:pt idx="1416">
                  <c:v>2413.7221683217031</c:v>
                </c:pt>
                <c:pt idx="1417">
                  <c:v>2413.5154268044548</c:v>
                </c:pt>
                <c:pt idx="1418">
                  <c:v>2413.218099823267</c:v>
                </c:pt>
                <c:pt idx="1419">
                  <c:v>2412.9848215190332</c:v>
                </c:pt>
                <c:pt idx="1420">
                  <c:v>2412.830165612645</c:v>
                </c:pt>
                <c:pt idx="1421">
                  <c:v>2412.5901114221879</c:v>
                </c:pt>
                <c:pt idx="1422">
                  <c:v>2412.3411947503419</c:v>
                </c:pt>
                <c:pt idx="1423">
                  <c:v>2412.2332104138518</c:v>
                </c:pt>
                <c:pt idx="1424">
                  <c:v>2411.888852835657</c:v>
                </c:pt>
                <c:pt idx="1425">
                  <c:v>2411.5742855003259</c:v>
                </c:pt>
                <c:pt idx="1426">
                  <c:v>2411.1750587576821</c:v>
                </c:pt>
                <c:pt idx="1427">
                  <c:v>2410.937055480269</c:v>
                </c:pt>
                <c:pt idx="1428">
                  <c:v>2410.688314639729</c:v>
                </c:pt>
                <c:pt idx="1429">
                  <c:v>2410.4234930977168</c:v>
                </c:pt>
                <c:pt idx="1430">
                  <c:v>2410.0297574950619</c:v>
                </c:pt>
                <c:pt idx="1431">
                  <c:v>2409.5226306558998</c:v>
                </c:pt>
                <c:pt idx="1432">
                  <c:v>2409.1774710338282</c:v>
                </c:pt>
                <c:pt idx="1433">
                  <c:v>2408.9816395882572</c:v>
                </c:pt>
                <c:pt idx="1434">
                  <c:v>2408.4531640819082</c:v>
                </c:pt>
                <c:pt idx="1435">
                  <c:v>2408.3870278074719</c:v>
                </c:pt>
                <c:pt idx="1436">
                  <c:v>2408.1871930186012</c:v>
                </c:pt>
                <c:pt idx="1437">
                  <c:v>2407.6781716459118</c:v>
                </c:pt>
                <c:pt idx="1438">
                  <c:v>2407.4586394875282</c:v>
                </c:pt>
                <c:pt idx="1439">
                  <c:v>2407.082208520711</c:v>
                </c:pt>
                <c:pt idx="1440">
                  <c:v>2406.9565786085532</c:v>
                </c:pt>
                <c:pt idx="1441">
                  <c:v>2406.7965582332859</c:v>
                </c:pt>
                <c:pt idx="1442">
                  <c:v>2406.3799728612871</c:v>
                </c:pt>
                <c:pt idx="1443">
                  <c:v>2406.2049882020369</c:v>
                </c:pt>
                <c:pt idx="1444">
                  <c:v>2405.9353939890839</c:v>
                </c:pt>
                <c:pt idx="1445">
                  <c:v>2405.749990086767</c:v>
                </c:pt>
                <c:pt idx="1446">
                  <c:v>2405.497700158578</c:v>
                </c:pt>
                <c:pt idx="1447">
                  <c:v>2405.1636383232658</c:v>
                </c:pt>
                <c:pt idx="1448">
                  <c:v>2404.943852619816</c:v>
                </c:pt>
                <c:pt idx="1449">
                  <c:v>2404.7666196741111</c:v>
                </c:pt>
                <c:pt idx="1450">
                  <c:v>2404.2323872015918</c:v>
                </c:pt>
                <c:pt idx="1451">
                  <c:v>2403.8066555142791</c:v>
                </c:pt>
                <c:pt idx="1452">
                  <c:v>2403.5281136484009</c:v>
                </c:pt>
                <c:pt idx="1453">
                  <c:v>2403.2197765785322</c:v>
                </c:pt>
                <c:pt idx="1454">
                  <c:v>2402.8118117157451</c:v>
                </c:pt>
                <c:pt idx="1455">
                  <c:v>2402.2361786230649</c:v>
                </c:pt>
                <c:pt idx="1456">
                  <c:v>2402.0631621346702</c:v>
                </c:pt>
                <c:pt idx="1457">
                  <c:v>2401.6034755196501</c:v>
                </c:pt>
                <c:pt idx="1458">
                  <c:v>2401.4312409246531</c:v>
                </c:pt>
                <c:pt idx="1459">
                  <c:v>2401.08234523991</c:v>
                </c:pt>
                <c:pt idx="1460">
                  <c:v>2400.930443921759</c:v>
                </c:pt>
                <c:pt idx="1461">
                  <c:v>2400.7896293600311</c:v>
                </c:pt>
                <c:pt idx="1462">
                  <c:v>2400.7202451432499</c:v>
                </c:pt>
                <c:pt idx="1463">
                  <c:v>2400.3892694367278</c:v>
                </c:pt>
                <c:pt idx="1464">
                  <c:v>2399.9386897070922</c:v>
                </c:pt>
                <c:pt idx="1465">
                  <c:v>2399.623518366147</c:v>
                </c:pt>
                <c:pt idx="1466">
                  <c:v>2399.1961219734421</c:v>
                </c:pt>
                <c:pt idx="1467">
                  <c:v>2399.0944921718578</c:v>
                </c:pt>
                <c:pt idx="1468">
                  <c:v>2398.495081241203</c:v>
                </c:pt>
                <c:pt idx="1469">
                  <c:v>2398.1928612557872</c:v>
                </c:pt>
                <c:pt idx="1470">
                  <c:v>2397.7653023489302</c:v>
                </c:pt>
                <c:pt idx="1471">
                  <c:v>2397.621332645519</c:v>
                </c:pt>
                <c:pt idx="1472">
                  <c:v>2397.1117558882202</c:v>
                </c:pt>
                <c:pt idx="1473">
                  <c:v>2396.5258246333092</c:v>
                </c:pt>
                <c:pt idx="1474">
                  <c:v>2396.3830778635438</c:v>
                </c:pt>
                <c:pt idx="1475">
                  <c:v>2396.3133831292462</c:v>
                </c:pt>
                <c:pt idx="1476">
                  <c:v>2395.9985795580401</c:v>
                </c:pt>
                <c:pt idx="1477">
                  <c:v>2395.8413789883812</c:v>
                </c:pt>
                <c:pt idx="1478">
                  <c:v>2395.7686143337419</c:v>
                </c:pt>
                <c:pt idx="1479">
                  <c:v>2395.3204370330318</c:v>
                </c:pt>
                <c:pt idx="1480">
                  <c:v>2395.1078372827619</c:v>
                </c:pt>
                <c:pt idx="1481">
                  <c:v>2394.748854941633</c:v>
                </c:pt>
                <c:pt idx="1482">
                  <c:v>2394.6739420184881</c:v>
                </c:pt>
                <c:pt idx="1483">
                  <c:v>2394.4925246155922</c:v>
                </c:pt>
                <c:pt idx="1484">
                  <c:v>2394.2862315288421</c:v>
                </c:pt>
                <c:pt idx="1485">
                  <c:v>2394.122914861774</c:v>
                </c:pt>
                <c:pt idx="1486">
                  <c:v>2393.7720038894831</c:v>
                </c:pt>
                <c:pt idx="1487">
                  <c:v>2393.582410649838</c:v>
                </c:pt>
                <c:pt idx="1488">
                  <c:v>2393.3757312076659</c:v>
                </c:pt>
                <c:pt idx="1489">
                  <c:v>2393.1231588842938</c:v>
                </c:pt>
                <c:pt idx="1490">
                  <c:v>2392.9796517991149</c:v>
                </c:pt>
                <c:pt idx="1491">
                  <c:v>2392.8819060298961</c:v>
                </c:pt>
                <c:pt idx="1492">
                  <c:v>2392.7137603443289</c:v>
                </c:pt>
                <c:pt idx="1493">
                  <c:v>2392.4761691717222</c:v>
                </c:pt>
                <c:pt idx="1494">
                  <c:v>2392.2923984706772</c:v>
                </c:pt>
                <c:pt idx="1495">
                  <c:v>2392.134813075003</c:v>
                </c:pt>
                <c:pt idx="1496">
                  <c:v>2391.9432541983688</c:v>
                </c:pt>
                <c:pt idx="1497">
                  <c:v>2391.7132961064922</c:v>
                </c:pt>
                <c:pt idx="1498">
                  <c:v>2391.4363397261268</c:v>
                </c:pt>
                <c:pt idx="1499">
                  <c:v>2391.2796659177161</c:v>
                </c:pt>
                <c:pt idx="1500">
                  <c:v>2390.9018850077691</c:v>
                </c:pt>
                <c:pt idx="1501">
                  <c:v>2390.6703560721799</c:v>
                </c:pt>
                <c:pt idx="1502">
                  <c:v>2390.325173747683</c:v>
                </c:pt>
                <c:pt idx="1503">
                  <c:v>2390.1025262766561</c:v>
                </c:pt>
                <c:pt idx="1504">
                  <c:v>2390.0303452973749</c:v>
                </c:pt>
                <c:pt idx="1505">
                  <c:v>2389.425832209442</c:v>
                </c:pt>
                <c:pt idx="1506">
                  <c:v>2389.249592880512</c:v>
                </c:pt>
                <c:pt idx="1507">
                  <c:v>2388.9859852885079</c:v>
                </c:pt>
                <c:pt idx="1508">
                  <c:v>2388.7290031492962</c:v>
                </c:pt>
                <c:pt idx="1509">
                  <c:v>2388.4971278329899</c:v>
                </c:pt>
                <c:pt idx="1510">
                  <c:v>2388.2312410696709</c:v>
                </c:pt>
                <c:pt idx="1511">
                  <c:v>2387.8475323592379</c:v>
                </c:pt>
                <c:pt idx="1512">
                  <c:v>2387.6324795105288</c:v>
                </c:pt>
                <c:pt idx="1513">
                  <c:v>2387.3039431821562</c:v>
                </c:pt>
                <c:pt idx="1514">
                  <c:v>2387.0876768659882</c:v>
                </c:pt>
                <c:pt idx="1515">
                  <c:v>2386.6121661780262</c:v>
                </c:pt>
                <c:pt idx="1516">
                  <c:v>2386.4654395484722</c:v>
                </c:pt>
                <c:pt idx="1517">
                  <c:v>2386.050912215564</c:v>
                </c:pt>
                <c:pt idx="1518">
                  <c:v>2385.7824791384178</c:v>
                </c:pt>
                <c:pt idx="1519">
                  <c:v>2385.5355065112549</c:v>
                </c:pt>
                <c:pt idx="1520">
                  <c:v>2385.3978049288799</c:v>
                </c:pt>
                <c:pt idx="1521">
                  <c:v>2385.254416879035</c:v>
                </c:pt>
                <c:pt idx="1522">
                  <c:v>2385.079788742084</c:v>
                </c:pt>
                <c:pt idx="1523">
                  <c:v>2384.9382198291091</c:v>
                </c:pt>
                <c:pt idx="1524">
                  <c:v>2384.7465971061738</c:v>
                </c:pt>
                <c:pt idx="1525">
                  <c:v>2384.5748922390399</c:v>
                </c:pt>
                <c:pt idx="1526">
                  <c:v>2384.4705359209329</c:v>
                </c:pt>
                <c:pt idx="1527">
                  <c:v>2384.3820022987188</c:v>
                </c:pt>
                <c:pt idx="1528">
                  <c:v>2384.3022695005761</c:v>
                </c:pt>
                <c:pt idx="1529">
                  <c:v>2384.014823662691</c:v>
                </c:pt>
                <c:pt idx="1530">
                  <c:v>2383.816603644761</c:v>
                </c:pt>
                <c:pt idx="1531">
                  <c:v>2383.6525750137889</c:v>
                </c:pt>
                <c:pt idx="1532">
                  <c:v>2383.493134497146</c:v>
                </c:pt>
                <c:pt idx="1533">
                  <c:v>2383.152605996087</c:v>
                </c:pt>
                <c:pt idx="1534">
                  <c:v>2382.9024358729739</c:v>
                </c:pt>
                <c:pt idx="1535">
                  <c:v>2382.71986943908</c:v>
                </c:pt>
                <c:pt idx="1536">
                  <c:v>2382.4715024513898</c:v>
                </c:pt>
                <c:pt idx="1537">
                  <c:v>2382.153034292005</c:v>
                </c:pt>
                <c:pt idx="1538">
                  <c:v>2381.9196214213548</c:v>
                </c:pt>
                <c:pt idx="1539">
                  <c:v>2381.6544200097492</c:v>
                </c:pt>
                <c:pt idx="1540">
                  <c:v>2381.4711802542138</c:v>
                </c:pt>
                <c:pt idx="1541">
                  <c:v>2381.3114280627578</c:v>
                </c:pt>
                <c:pt idx="1542">
                  <c:v>2381.1595505119399</c:v>
                </c:pt>
                <c:pt idx="1543">
                  <c:v>2380.6879794297229</c:v>
                </c:pt>
                <c:pt idx="1544">
                  <c:v>2380.4183873457532</c:v>
                </c:pt>
                <c:pt idx="1545">
                  <c:v>2380.1484005418488</c:v>
                </c:pt>
                <c:pt idx="1546">
                  <c:v>2379.9686333953441</c:v>
                </c:pt>
                <c:pt idx="1547">
                  <c:v>2379.5982984548091</c:v>
                </c:pt>
                <c:pt idx="1548">
                  <c:v>2379.3053710792519</c:v>
                </c:pt>
                <c:pt idx="1549">
                  <c:v>2379.151900759618</c:v>
                </c:pt>
                <c:pt idx="1550">
                  <c:v>2378.859602864944</c:v>
                </c:pt>
                <c:pt idx="1551">
                  <c:v>2378.5128181871351</c:v>
                </c:pt>
                <c:pt idx="1552">
                  <c:v>2378.3715375726069</c:v>
                </c:pt>
                <c:pt idx="1553">
                  <c:v>2378.0933642700811</c:v>
                </c:pt>
                <c:pt idx="1554">
                  <c:v>2377.8427973196381</c:v>
                </c:pt>
                <c:pt idx="1555">
                  <c:v>2377.577481245537</c:v>
                </c:pt>
                <c:pt idx="1556">
                  <c:v>2377.3707962226858</c:v>
                </c:pt>
                <c:pt idx="1557">
                  <c:v>2377.114713769276</c:v>
                </c:pt>
                <c:pt idx="1558">
                  <c:v>2376.8190218200821</c:v>
                </c:pt>
                <c:pt idx="1559">
                  <c:v>2376.4933120612368</c:v>
                </c:pt>
                <c:pt idx="1560">
                  <c:v>2376.071379491229</c:v>
                </c:pt>
                <c:pt idx="1561">
                  <c:v>2375.734602644899</c:v>
                </c:pt>
                <c:pt idx="1562">
                  <c:v>2375.431401039702</c:v>
                </c:pt>
                <c:pt idx="1563">
                  <c:v>2375.2459461843951</c:v>
                </c:pt>
                <c:pt idx="1564">
                  <c:v>2375.018541265114</c:v>
                </c:pt>
                <c:pt idx="1565">
                  <c:v>2374.8407811969282</c:v>
                </c:pt>
                <c:pt idx="1566">
                  <c:v>2374.5823741594249</c:v>
                </c:pt>
                <c:pt idx="1567">
                  <c:v>2374.2236225174088</c:v>
                </c:pt>
                <c:pt idx="1568">
                  <c:v>2374.0642039663699</c:v>
                </c:pt>
                <c:pt idx="1569">
                  <c:v>2373.785646228408</c:v>
                </c:pt>
                <c:pt idx="1570">
                  <c:v>2373.4868775689488</c:v>
                </c:pt>
                <c:pt idx="1571">
                  <c:v>2373.1725734612492</c:v>
                </c:pt>
                <c:pt idx="1572">
                  <c:v>2373.0668902326602</c:v>
                </c:pt>
                <c:pt idx="1573">
                  <c:v>2372.9722120657939</c:v>
                </c:pt>
                <c:pt idx="1574">
                  <c:v>2372.792310931387</c:v>
                </c:pt>
                <c:pt idx="1575">
                  <c:v>2372.5841879517989</c:v>
                </c:pt>
                <c:pt idx="1576">
                  <c:v>2372.338736195104</c:v>
                </c:pt>
                <c:pt idx="1577">
                  <c:v>2372.2558842287522</c:v>
                </c:pt>
                <c:pt idx="1578">
                  <c:v>2372.1875764481861</c:v>
                </c:pt>
                <c:pt idx="1579">
                  <c:v>2372.043290356426</c:v>
                </c:pt>
                <c:pt idx="1580">
                  <c:v>2371.7899996117849</c:v>
                </c:pt>
                <c:pt idx="1581">
                  <c:v>2371.3587364618738</c:v>
                </c:pt>
                <c:pt idx="1582">
                  <c:v>2371.120402042146</c:v>
                </c:pt>
                <c:pt idx="1583">
                  <c:v>2370.7675560065468</c:v>
                </c:pt>
                <c:pt idx="1584">
                  <c:v>2370.5113195477102</c:v>
                </c:pt>
                <c:pt idx="1585">
                  <c:v>2370.2290672469412</c:v>
                </c:pt>
                <c:pt idx="1586">
                  <c:v>2370.047834813086</c:v>
                </c:pt>
                <c:pt idx="1587">
                  <c:v>2369.8788176698922</c:v>
                </c:pt>
                <c:pt idx="1588">
                  <c:v>2369.6157315296432</c:v>
                </c:pt>
                <c:pt idx="1589">
                  <c:v>2369.291206379788</c:v>
                </c:pt>
                <c:pt idx="1590">
                  <c:v>2369.167844740301</c:v>
                </c:pt>
                <c:pt idx="1591">
                  <c:v>2368.8415869146511</c:v>
                </c:pt>
                <c:pt idx="1592">
                  <c:v>2368.6805756928488</c:v>
                </c:pt>
                <c:pt idx="1593">
                  <c:v>2368.2477644340338</c:v>
                </c:pt>
                <c:pt idx="1594">
                  <c:v>2367.9764118888038</c:v>
                </c:pt>
                <c:pt idx="1595">
                  <c:v>2367.8739539045368</c:v>
                </c:pt>
                <c:pt idx="1596">
                  <c:v>2367.7046122372458</c:v>
                </c:pt>
                <c:pt idx="1597">
                  <c:v>2367.6318204971549</c:v>
                </c:pt>
                <c:pt idx="1598">
                  <c:v>2367.379890062793</c:v>
                </c:pt>
                <c:pt idx="1599">
                  <c:v>2367.107505566868</c:v>
                </c:pt>
                <c:pt idx="1600">
                  <c:v>2366.914909610724</c:v>
                </c:pt>
                <c:pt idx="1601">
                  <c:v>2366.784525015536</c:v>
                </c:pt>
                <c:pt idx="1602">
                  <c:v>2366.4979952553272</c:v>
                </c:pt>
                <c:pt idx="1603">
                  <c:v>2366.3386639521018</c:v>
                </c:pt>
                <c:pt idx="1604">
                  <c:v>2366.151399521937</c:v>
                </c:pt>
                <c:pt idx="1605">
                  <c:v>2365.8112047900809</c:v>
                </c:pt>
                <c:pt idx="1606">
                  <c:v>2365.4623222238938</c:v>
                </c:pt>
                <c:pt idx="1607">
                  <c:v>2365.2150370560812</c:v>
                </c:pt>
                <c:pt idx="1608">
                  <c:v>2364.8698527995348</c:v>
                </c:pt>
                <c:pt idx="1609">
                  <c:v>2364.6148644824152</c:v>
                </c:pt>
                <c:pt idx="1610">
                  <c:v>2364.4660972750312</c:v>
                </c:pt>
                <c:pt idx="1611">
                  <c:v>2364.0338632116432</c:v>
                </c:pt>
                <c:pt idx="1612">
                  <c:v>2363.680458623277</c:v>
                </c:pt>
                <c:pt idx="1613">
                  <c:v>2363.588960924641</c:v>
                </c:pt>
                <c:pt idx="1614">
                  <c:v>2363.3122902077962</c:v>
                </c:pt>
                <c:pt idx="1615">
                  <c:v>2362.9943982352902</c:v>
                </c:pt>
                <c:pt idx="1616">
                  <c:v>2362.5646537864282</c:v>
                </c:pt>
                <c:pt idx="1617">
                  <c:v>2362.4178861832102</c:v>
                </c:pt>
                <c:pt idx="1618">
                  <c:v>2362.178802488088</c:v>
                </c:pt>
                <c:pt idx="1619">
                  <c:v>2361.9061415664701</c:v>
                </c:pt>
                <c:pt idx="1620">
                  <c:v>2361.7830562034392</c:v>
                </c:pt>
                <c:pt idx="1621">
                  <c:v>2361.6358192177859</c:v>
                </c:pt>
                <c:pt idx="1622">
                  <c:v>2361.4607653928251</c:v>
                </c:pt>
                <c:pt idx="1623">
                  <c:v>2360.9885937987719</c:v>
                </c:pt>
                <c:pt idx="1624">
                  <c:v>2360.6955131788709</c:v>
                </c:pt>
                <c:pt idx="1625">
                  <c:v>2360.4390113909308</c:v>
                </c:pt>
                <c:pt idx="1626">
                  <c:v>2360.1345819936878</c:v>
                </c:pt>
                <c:pt idx="1627">
                  <c:v>2360.0403629980979</c:v>
                </c:pt>
                <c:pt idx="1628">
                  <c:v>2359.856234976105</c:v>
                </c:pt>
                <c:pt idx="1629">
                  <c:v>2359.7267093658979</c:v>
                </c:pt>
                <c:pt idx="1630">
                  <c:v>2359.5019531785192</c:v>
                </c:pt>
                <c:pt idx="1631">
                  <c:v>2359.2059523942598</c:v>
                </c:pt>
                <c:pt idx="1632">
                  <c:v>2358.9017191138018</c:v>
                </c:pt>
                <c:pt idx="1633">
                  <c:v>2358.6400024620261</c:v>
                </c:pt>
                <c:pt idx="1634">
                  <c:v>2358.4516008832411</c:v>
                </c:pt>
                <c:pt idx="1635">
                  <c:v>2358.1797355233052</c:v>
                </c:pt>
                <c:pt idx="1636">
                  <c:v>2357.915568962932</c:v>
                </c:pt>
                <c:pt idx="1637">
                  <c:v>2357.542783885609</c:v>
                </c:pt>
                <c:pt idx="1638">
                  <c:v>2357.371948912963</c:v>
                </c:pt>
                <c:pt idx="1639">
                  <c:v>2357.0854977418148</c:v>
                </c:pt>
                <c:pt idx="1640">
                  <c:v>2356.7931952116228</c:v>
                </c:pt>
                <c:pt idx="1641">
                  <c:v>2356.549814150218</c:v>
                </c:pt>
                <c:pt idx="1642">
                  <c:v>2356.2351229098449</c:v>
                </c:pt>
                <c:pt idx="1643">
                  <c:v>2355.9226873342568</c:v>
                </c:pt>
                <c:pt idx="1644">
                  <c:v>2355.805202507287</c:v>
                </c:pt>
                <c:pt idx="1645">
                  <c:v>2355.6701865109781</c:v>
                </c:pt>
                <c:pt idx="1646">
                  <c:v>2355.412073595412</c:v>
                </c:pt>
                <c:pt idx="1647">
                  <c:v>2354.9718309533368</c:v>
                </c:pt>
                <c:pt idx="1648">
                  <c:v>2354.829205042553</c:v>
                </c:pt>
                <c:pt idx="1649">
                  <c:v>2354.641845096487</c:v>
                </c:pt>
                <c:pt idx="1650">
                  <c:v>2354.5233633156458</c:v>
                </c:pt>
                <c:pt idx="1651">
                  <c:v>2354.2625149363998</c:v>
                </c:pt>
                <c:pt idx="1652">
                  <c:v>2353.9995056241428</c:v>
                </c:pt>
                <c:pt idx="1653">
                  <c:v>2353.817291020915</c:v>
                </c:pt>
                <c:pt idx="1654">
                  <c:v>2353.6942321328988</c:v>
                </c:pt>
                <c:pt idx="1655">
                  <c:v>2353.3856702345588</c:v>
                </c:pt>
                <c:pt idx="1656">
                  <c:v>2353.1900698631448</c:v>
                </c:pt>
                <c:pt idx="1657">
                  <c:v>2352.9705614127288</c:v>
                </c:pt>
                <c:pt idx="1658">
                  <c:v>2352.9268307914722</c:v>
                </c:pt>
                <c:pt idx="1659">
                  <c:v>2352.5354524493991</c:v>
                </c:pt>
                <c:pt idx="1660">
                  <c:v>2352.3948643545409</c:v>
                </c:pt>
                <c:pt idx="1661">
                  <c:v>2352.2177277774281</c:v>
                </c:pt>
                <c:pt idx="1662">
                  <c:v>2351.9823361128151</c:v>
                </c:pt>
                <c:pt idx="1663">
                  <c:v>2351.7429857358502</c:v>
                </c:pt>
                <c:pt idx="1664">
                  <c:v>2351.4125230498089</c:v>
                </c:pt>
                <c:pt idx="1665">
                  <c:v>2351.2333389930859</c:v>
                </c:pt>
                <c:pt idx="1666">
                  <c:v>2351.1129398953581</c:v>
                </c:pt>
                <c:pt idx="1667">
                  <c:v>2350.818877788176</c:v>
                </c:pt>
                <c:pt idx="1668">
                  <c:v>2350.6378326185318</c:v>
                </c:pt>
                <c:pt idx="1669">
                  <c:v>2350.4700562843718</c:v>
                </c:pt>
                <c:pt idx="1670">
                  <c:v>2350.129705676115</c:v>
                </c:pt>
                <c:pt idx="1671">
                  <c:v>2349.8833308894409</c:v>
                </c:pt>
                <c:pt idx="1672">
                  <c:v>2349.7137166899752</c:v>
                </c:pt>
                <c:pt idx="1673">
                  <c:v>2349.630478339086</c:v>
                </c:pt>
                <c:pt idx="1674">
                  <c:v>2349.337849452842</c:v>
                </c:pt>
                <c:pt idx="1675">
                  <c:v>2349.0862428092419</c:v>
                </c:pt>
                <c:pt idx="1676">
                  <c:v>2348.7492072325349</c:v>
                </c:pt>
                <c:pt idx="1677">
                  <c:v>2348.507004756058</c:v>
                </c:pt>
                <c:pt idx="1678">
                  <c:v>2348.2516625872508</c:v>
                </c:pt>
                <c:pt idx="1679">
                  <c:v>2348.208279049858</c:v>
                </c:pt>
                <c:pt idx="1680">
                  <c:v>2347.8222772529748</c:v>
                </c:pt>
                <c:pt idx="1681">
                  <c:v>2347.5984828255109</c:v>
                </c:pt>
                <c:pt idx="1682">
                  <c:v>2347.3989852326349</c:v>
                </c:pt>
                <c:pt idx="1683">
                  <c:v>2347.2577392992339</c:v>
                </c:pt>
                <c:pt idx="1684">
                  <c:v>2347.0050590087958</c:v>
                </c:pt>
                <c:pt idx="1685">
                  <c:v>2346.9225274393989</c:v>
                </c:pt>
                <c:pt idx="1686">
                  <c:v>2346.668712961688</c:v>
                </c:pt>
                <c:pt idx="1687">
                  <c:v>2346.3906217589092</c:v>
                </c:pt>
                <c:pt idx="1688">
                  <c:v>2346.3438953401278</c:v>
                </c:pt>
                <c:pt idx="1689">
                  <c:v>2346.2851040849368</c:v>
                </c:pt>
                <c:pt idx="1690">
                  <c:v>2345.9526268678201</c:v>
                </c:pt>
                <c:pt idx="1691">
                  <c:v>2345.7554654152591</c:v>
                </c:pt>
                <c:pt idx="1692">
                  <c:v>2345.5054285485348</c:v>
                </c:pt>
                <c:pt idx="1693">
                  <c:v>2345.3902242634158</c:v>
                </c:pt>
                <c:pt idx="1694">
                  <c:v>2345.1676144994499</c:v>
                </c:pt>
                <c:pt idx="1695">
                  <c:v>2344.9483682444729</c:v>
                </c:pt>
                <c:pt idx="1696">
                  <c:v>2344.7420212549509</c:v>
                </c:pt>
                <c:pt idx="1697">
                  <c:v>2344.3032456047022</c:v>
                </c:pt>
                <c:pt idx="1698">
                  <c:v>2344.0328176734961</c:v>
                </c:pt>
                <c:pt idx="1699">
                  <c:v>2343.7220146889631</c:v>
                </c:pt>
                <c:pt idx="1700">
                  <c:v>2343.545860296264</c:v>
                </c:pt>
                <c:pt idx="1701">
                  <c:v>2342.9658061164359</c:v>
                </c:pt>
                <c:pt idx="1702">
                  <c:v>2342.7039258739469</c:v>
                </c:pt>
                <c:pt idx="1703">
                  <c:v>2342.5603963961662</c:v>
                </c:pt>
                <c:pt idx="1704">
                  <c:v>2342.4205880383838</c:v>
                </c:pt>
                <c:pt idx="1705">
                  <c:v>2342.1023055264109</c:v>
                </c:pt>
                <c:pt idx="1706">
                  <c:v>2341.8040538973919</c:v>
                </c:pt>
                <c:pt idx="1707">
                  <c:v>2341.6344528878212</c:v>
                </c:pt>
                <c:pt idx="1708">
                  <c:v>2341.482383239952</c:v>
                </c:pt>
                <c:pt idx="1709">
                  <c:v>2341.015918114369</c:v>
                </c:pt>
                <c:pt idx="1710">
                  <c:v>2340.8623694212879</c:v>
                </c:pt>
                <c:pt idx="1711">
                  <c:v>2340.6391326747412</c:v>
                </c:pt>
                <c:pt idx="1712">
                  <c:v>2340.3542897348279</c:v>
                </c:pt>
                <c:pt idx="1713">
                  <c:v>2340.0912497054128</c:v>
                </c:pt>
                <c:pt idx="1714">
                  <c:v>2339.9880233210838</c:v>
                </c:pt>
                <c:pt idx="1715">
                  <c:v>2339.7690792998178</c:v>
                </c:pt>
                <c:pt idx="1716">
                  <c:v>2339.4507437297671</c:v>
                </c:pt>
                <c:pt idx="1717">
                  <c:v>2339.1933666714199</c:v>
                </c:pt>
                <c:pt idx="1718">
                  <c:v>2339.0153740385931</c:v>
                </c:pt>
                <c:pt idx="1719">
                  <c:v>2338.7075497128199</c:v>
                </c:pt>
                <c:pt idx="1720">
                  <c:v>2338.6202575461739</c:v>
                </c:pt>
                <c:pt idx="1721">
                  <c:v>2338.3588887060691</c:v>
                </c:pt>
                <c:pt idx="1722">
                  <c:v>2338.1740326328031</c:v>
                </c:pt>
                <c:pt idx="1723">
                  <c:v>2338.104738330986</c:v>
                </c:pt>
                <c:pt idx="1724">
                  <c:v>2337.8536193857981</c:v>
                </c:pt>
                <c:pt idx="1725">
                  <c:v>2337.6319505378819</c:v>
                </c:pt>
                <c:pt idx="1726">
                  <c:v>2337.508645294175</c:v>
                </c:pt>
                <c:pt idx="1727">
                  <c:v>2337.2644052173559</c:v>
                </c:pt>
                <c:pt idx="1728">
                  <c:v>2336.8917474437972</c:v>
                </c:pt>
                <c:pt idx="1729">
                  <c:v>2336.5663556638751</c:v>
                </c:pt>
                <c:pt idx="1730">
                  <c:v>2336.38458927482</c:v>
                </c:pt>
                <c:pt idx="1731">
                  <c:v>2336.1070434472481</c:v>
                </c:pt>
                <c:pt idx="1732">
                  <c:v>2336.009127281875</c:v>
                </c:pt>
                <c:pt idx="1733">
                  <c:v>2335.7756966033821</c:v>
                </c:pt>
                <c:pt idx="1734">
                  <c:v>2335.6988076094672</c:v>
                </c:pt>
                <c:pt idx="1735">
                  <c:v>2335.5652684281922</c:v>
                </c:pt>
                <c:pt idx="1736">
                  <c:v>2335.0943201762989</c:v>
                </c:pt>
                <c:pt idx="1737">
                  <c:v>2334.956235656322</c:v>
                </c:pt>
                <c:pt idx="1738">
                  <c:v>2334.7788066469138</c:v>
                </c:pt>
                <c:pt idx="1739">
                  <c:v>2334.606787675616</c:v>
                </c:pt>
                <c:pt idx="1740">
                  <c:v>2334.3985593763682</c:v>
                </c:pt>
                <c:pt idx="1741">
                  <c:v>2334.2023256847219</c:v>
                </c:pt>
                <c:pt idx="1742">
                  <c:v>2333.9430310052549</c:v>
                </c:pt>
                <c:pt idx="1743">
                  <c:v>2333.5259278483391</c:v>
                </c:pt>
                <c:pt idx="1744">
                  <c:v>2333.2676084360241</c:v>
                </c:pt>
                <c:pt idx="1745">
                  <c:v>2332.910606101646</c:v>
                </c:pt>
                <c:pt idx="1746">
                  <c:v>2332.6673124326999</c:v>
                </c:pt>
                <c:pt idx="1747">
                  <c:v>2332.5450565638189</c:v>
                </c:pt>
                <c:pt idx="1748">
                  <c:v>2332.2349515600931</c:v>
                </c:pt>
                <c:pt idx="1749">
                  <c:v>2332.024331616813</c:v>
                </c:pt>
                <c:pt idx="1750">
                  <c:v>2331.784196822186</c:v>
                </c:pt>
                <c:pt idx="1751">
                  <c:v>2331.5596021126012</c:v>
                </c:pt>
                <c:pt idx="1752">
                  <c:v>2331.4867693657802</c:v>
                </c:pt>
                <c:pt idx="1753">
                  <c:v>2331.3604030278839</c:v>
                </c:pt>
                <c:pt idx="1754">
                  <c:v>2331.1683903264579</c:v>
                </c:pt>
                <c:pt idx="1755">
                  <c:v>2330.985219843797</c:v>
                </c:pt>
                <c:pt idx="1756">
                  <c:v>2330.7353402457661</c:v>
                </c:pt>
                <c:pt idx="1757">
                  <c:v>2330.5856630870562</c:v>
                </c:pt>
                <c:pt idx="1758">
                  <c:v>2330.263370492617</c:v>
                </c:pt>
                <c:pt idx="1759">
                  <c:v>2330.0261700885608</c:v>
                </c:pt>
                <c:pt idx="1760">
                  <c:v>2329.6128064749182</c:v>
                </c:pt>
                <c:pt idx="1761">
                  <c:v>2329.3680213135931</c:v>
                </c:pt>
                <c:pt idx="1762">
                  <c:v>2329.3142043768639</c:v>
                </c:pt>
                <c:pt idx="1763">
                  <c:v>2329.183208540273</c:v>
                </c:pt>
                <c:pt idx="1764">
                  <c:v>2328.9422523019471</c:v>
                </c:pt>
                <c:pt idx="1765">
                  <c:v>2328.8676767528568</c:v>
                </c:pt>
                <c:pt idx="1766">
                  <c:v>2328.7135375328962</c:v>
                </c:pt>
                <c:pt idx="1767">
                  <c:v>2328.4828664748602</c:v>
                </c:pt>
                <c:pt idx="1768">
                  <c:v>2328.185644582878</c:v>
                </c:pt>
                <c:pt idx="1769">
                  <c:v>2327.8464248262048</c:v>
                </c:pt>
                <c:pt idx="1770">
                  <c:v>2327.530275158289</c:v>
                </c:pt>
                <c:pt idx="1771">
                  <c:v>2327.418083563969</c:v>
                </c:pt>
                <c:pt idx="1772">
                  <c:v>2327.1979210839031</c:v>
                </c:pt>
                <c:pt idx="1773">
                  <c:v>2326.9649111240342</c:v>
                </c:pt>
                <c:pt idx="1774">
                  <c:v>2326.8154114238068</c:v>
                </c:pt>
                <c:pt idx="1775">
                  <c:v>2326.5754733482399</c:v>
                </c:pt>
                <c:pt idx="1776">
                  <c:v>2326.3513517824231</c:v>
                </c:pt>
                <c:pt idx="1777">
                  <c:v>2326.251139287805</c:v>
                </c:pt>
                <c:pt idx="1778">
                  <c:v>2326.0853690013182</c:v>
                </c:pt>
                <c:pt idx="1779">
                  <c:v>2325.816566481059</c:v>
                </c:pt>
                <c:pt idx="1780">
                  <c:v>2325.6311131278721</c:v>
                </c:pt>
                <c:pt idx="1781">
                  <c:v>2325.481031631803</c:v>
                </c:pt>
                <c:pt idx="1782">
                  <c:v>2325.3590810353621</c:v>
                </c:pt>
                <c:pt idx="1783">
                  <c:v>2325.1828067303618</c:v>
                </c:pt>
                <c:pt idx="1784">
                  <c:v>2324.9908770383108</c:v>
                </c:pt>
                <c:pt idx="1785">
                  <c:v>2324.84840472101</c:v>
                </c:pt>
                <c:pt idx="1786">
                  <c:v>2324.4711635156009</c:v>
                </c:pt>
                <c:pt idx="1787">
                  <c:v>2324.2871011168759</c:v>
                </c:pt>
                <c:pt idx="1788">
                  <c:v>2324.0748917452138</c:v>
                </c:pt>
                <c:pt idx="1789">
                  <c:v>2323.9195113330852</c:v>
                </c:pt>
                <c:pt idx="1790">
                  <c:v>2323.708694230344</c:v>
                </c:pt>
                <c:pt idx="1791">
                  <c:v>2323.5942958046298</c:v>
                </c:pt>
                <c:pt idx="1792">
                  <c:v>2323.4668772360928</c:v>
                </c:pt>
                <c:pt idx="1793">
                  <c:v>2323.333804026714</c:v>
                </c:pt>
                <c:pt idx="1794">
                  <c:v>2323.188982078173</c:v>
                </c:pt>
                <c:pt idx="1795">
                  <c:v>2323.0580561437669</c:v>
                </c:pt>
                <c:pt idx="1796">
                  <c:v>2322.789942417025</c:v>
                </c:pt>
                <c:pt idx="1797">
                  <c:v>2322.5279438819689</c:v>
                </c:pt>
                <c:pt idx="1798">
                  <c:v>2322.3861354517699</c:v>
                </c:pt>
                <c:pt idx="1799">
                  <c:v>2321.9547933381609</c:v>
                </c:pt>
                <c:pt idx="1800">
                  <c:v>2321.4824847000791</c:v>
                </c:pt>
                <c:pt idx="1801">
                  <c:v>2321.2976878225181</c:v>
                </c:pt>
                <c:pt idx="1802">
                  <c:v>2321.1918623611368</c:v>
                </c:pt>
                <c:pt idx="1803">
                  <c:v>2320.9922204704731</c:v>
                </c:pt>
                <c:pt idx="1804">
                  <c:v>2320.625111898848</c:v>
                </c:pt>
                <c:pt idx="1805">
                  <c:v>2320.461529205279</c:v>
                </c:pt>
                <c:pt idx="1806">
                  <c:v>2320.2761971905879</c:v>
                </c:pt>
                <c:pt idx="1807">
                  <c:v>2320.1546458925031</c:v>
                </c:pt>
                <c:pt idx="1808">
                  <c:v>2319.55346592255</c:v>
                </c:pt>
                <c:pt idx="1809">
                  <c:v>2319.4061718625649</c:v>
                </c:pt>
                <c:pt idx="1810">
                  <c:v>2319.1221308792501</c:v>
                </c:pt>
                <c:pt idx="1811">
                  <c:v>2318.971607702159</c:v>
                </c:pt>
                <c:pt idx="1812">
                  <c:v>2318.6757458321099</c:v>
                </c:pt>
                <c:pt idx="1813">
                  <c:v>2318.5849131705641</c:v>
                </c:pt>
                <c:pt idx="1814">
                  <c:v>2318.452316809934</c:v>
                </c:pt>
                <c:pt idx="1815">
                  <c:v>2318.2316653694838</c:v>
                </c:pt>
                <c:pt idx="1816">
                  <c:v>2318.1373932837209</c:v>
                </c:pt>
                <c:pt idx="1817">
                  <c:v>2318.0627634132638</c:v>
                </c:pt>
                <c:pt idx="1818">
                  <c:v>2317.712570838024</c:v>
                </c:pt>
                <c:pt idx="1819">
                  <c:v>2317.509407085025</c:v>
                </c:pt>
                <c:pt idx="1820">
                  <c:v>2317.4047615081281</c:v>
                </c:pt>
                <c:pt idx="1821">
                  <c:v>2317.2602968524238</c:v>
                </c:pt>
                <c:pt idx="1822">
                  <c:v>2316.8169181495632</c:v>
                </c:pt>
                <c:pt idx="1823">
                  <c:v>2316.6628965564382</c:v>
                </c:pt>
                <c:pt idx="1824">
                  <c:v>2316.5592356110892</c:v>
                </c:pt>
                <c:pt idx="1825">
                  <c:v>2316.2423676990938</c:v>
                </c:pt>
                <c:pt idx="1826">
                  <c:v>2315.9638600595958</c:v>
                </c:pt>
                <c:pt idx="1827">
                  <c:v>2315.6885060013651</c:v>
                </c:pt>
                <c:pt idx="1828">
                  <c:v>2315.556691298701</c:v>
                </c:pt>
                <c:pt idx="1829">
                  <c:v>2315.273875404825</c:v>
                </c:pt>
                <c:pt idx="1830">
                  <c:v>2314.9908974481209</c:v>
                </c:pt>
                <c:pt idx="1831">
                  <c:v>2314.7430027860851</c:v>
                </c:pt>
                <c:pt idx="1832">
                  <c:v>2314.6626609421119</c:v>
                </c:pt>
                <c:pt idx="1833">
                  <c:v>2314.298506494235</c:v>
                </c:pt>
                <c:pt idx="1834">
                  <c:v>2314.1994525225291</c:v>
                </c:pt>
                <c:pt idx="1835">
                  <c:v>2313.9354217892678</c:v>
                </c:pt>
                <c:pt idx="1836">
                  <c:v>2313.7950594844001</c:v>
                </c:pt>
                <c:pt idx="1837">
                  <c:v>2313.4222449646868</c:v>
                </c:pt>
                <c:pt idx="1838">
                  <c:v>2313.343244917266</c:v>
                </c:pt>
                <c:pt idx="1839">
                  <c:v>2313.1842083387392</c:v>
                </c:pt>
                <c:pt idx="1840">
                  <c:v>2312.9919810542219</c:v>
                </c:pt>
                <c:pt idx="1841">
                  <c:v>2312.629291635591</c:v>
                </c:pt>
                <c:pt idx="1842">
                  <c:v>2312.5178127170452</c:v>
                </c:pt>
                <c:pt idx="1843">
                  <c:v>2311.9260717336169</c:v>
                </c:pt>
                <c:pt idx="1844">
                  <c:v>2311.8085073209832</c:v>
                </c:pt>
                <c:pt idx="1845">
                  <c:v>2311.48541577279</c:v>
                </c:pt>
                <c:pt idx="1846">
                  <c:v>2311.1318623973539</c:v>
                </c:pt>
                <c:pt idx="1847">
                  <c:v>2310.7929876901321</c:v>
                </c:pt>
                <c:pt idx="1848">
                  <c:v>2310.6010212170049</c:v>
                </c:pt>
                <c:pt idx="1849">
                  <c:v>2310.4370661526909</c:v>
                </c:pt>
                <c:pt idx="1850">
                  <c:v>2310.2500569409071</c:v>
                </c:pt>
                <c:pt idx="1851">
                  <c:v>2310.0693004139662</c:v>
                </c:pt>
                <c:pt idx="1852">
                  <c:v>2309.7528425360179</c:v>
                </c:pt>
                <c:pt idx="1853">
                  <c:v>2309.2224801088291</c:v>
                </c:pt>
                <c:pt idx="1854">
                  <c:v>2308.8651795527521</c:v>
                </c:pt>
                <c:pt idx="1855">
                  <c:v>2308.6772537960451</c:v>
                </c:pt>
                <c:pt idx="1856">
                  <c:v>2308.487173097114</c:v>
                </c:pt>
                <c:pt idx="1857">
                  <c:v>2308.1640696839331</c:v>
                </c:pt>
                <c:pt idx="1858">
                  <c:v>2308.0352378437879</c:v>
                </c:pt>
                <c:pt idx="1859">
                  <c:v>2307.8704335143898</c:v>
                </c:pt>
                <c:pt idx="1860">
                  <c:v>2307.732619414096</c:v>
                </c:pt>
                <c:pt idx="1861">
                  <c:v>2307.4830508164659</c:v>
                </c:pt>
                <c:pt idx="1862">
                  <c:v>2307.2644765857508</c:v>
                </c:pt>
                <c:pt idx="1863">
                  <c:v>2306.9638523897338</c:v>
                </c:pt>
                <c:pt idx="1864">
                  <c:v>2306.650038994585</c:v>
                </c:pt>
                <c:pt idx="1865">
                  <c:v>2306.597963206611</c:v>
                </c:pt>
                <c:pt idx="1866">
                  <c:v>2306.4316119524292</c:v>
                </c:pt>
                <c:pt idx="1867">
                  <c:v>2306.270038752823</c:v>
                </c:pt>
                <c:pt idx="1868">
                  <c:v>2306.115372735082</c:v>
                </c:pt>
                <c:pt idx="1869">
                  <c:v>2305.957112397939</c:v>
                </c:pt>
                <c:pt idx="1870">
                  <c:v>2305.6020919768771</c:v>
                </c:pt>
                <c:pt idx="1871">
                  <c:v>2305.4289165745822</c:v>
                </c:pt>
                <c:pt idx="1872">
                  <c:v>2304.9287120634172</c:v>
                </c:pt>
                <c:pt idx="1873">
                  <c:v>2304.682976603081</c:v>
                </c:pt>
                <c:pt idx="1874">
                  <c:v>2304.2486540783548</c:v>
                </c:pt>
                <c:pt idx="1875">
                  <c:v>2304.0362097364191</c:v>
                </c:pt>
                <c:pt idx="1876">
                  <c:v>2303.8340463540599</c:v>
                </c:pt>
                <c:pt idx="1877">
                  <c:v>2303.50172839683</c:v>
                </c:pt>
                <c:pt idx="1878">
                  <c:v>2303.1474769370639</c:v>
                </c:pt>
                <c:pt idx="1879">
                  <c:v>2302.9284180028162</c:v>
                </c:pt>
                <c:pt idx="1880">
                  <c:v>2302.8278409375398</c:v>
                </c:pt>
                <c:pt idx="1881">
                  <c:v>2302.513274027348</c:v>
                </c:pt>
                <c:pt idx="1882">
                  <c:v>2302.2444242319812</c:v>
                </c:pt>
                <c:pt idx="1883">
                  <c:v>2301.9741224086661</c:v>
                </c:pt>
                <c:pt idx="1884">
                  <c:v>2301.60243005951</c:v>
                </c:pt>
                <c:pt idx="1885">
                  <c:v>2301.4907261148801</c:v>
                </c:pt>
                <c:pt idx="1886">
                  <c:v>2301.244225463543</c:v>
                </c:pt>
                <c:pt idx="1887">
                  <c:v>2300.8959284076368</c:v>
                </c:pt>
                <c:pt idx="1888">
                  <c:v>2300.6311993243271</c:v>
                </c:pt>
                <c:pt idx="1889">
                  <c:v>2300.228203541144</c:v>
                </c:pt>
                <c:pt idx="1890">
                  <c:v>2300.0930619901101</c:v>
                </c:pt>
                <c:pt idx="1891">
                  <c:v>2299.8052013694651</c:v>
                </c:pt>
                <c:pt idx="1892">
                  <c:v>2299.542177219902</c:v>
                </c:pt>
                <c:pt idx="1893">
                  <c:v>2299.250075966982</c:v>
                </c:pt>
                <c:pt idx="1894">
                  <c:v>2298.8380506506328</c:v>
                </c:pt>
                <c:pt idx="1895">
                  <c:v>2298.6789816847981</c:v>
                </c:pt>
                <c:pt idx="1896">
                  <c:v>2298.4600887229481</c:v>
                </c:pt>
                <c:pt idx="1897">
                  <c:v>2298.340478450903</c:v>
                </c:pt>
                <c:pt idx="1898">
                  <c:v>2298.104745900047</c:v>
                </c:pt>
                <c:pt idx="1899">
                  <c:v>2297.9983469405902</c:v>
                </c:pt>
                <c:pt idx="1900">
                  <c:v>2297.7961634306462</c:v>
                </c:pt>
                <c:pt idx="1901">
                  <c:v>2297.6351786462501</c:v>
                </c:pt>
                <c:pt idx="1902">
                  <c:v>2297.562235742746</c:v>
                </c:pt>
                <c:pt idx="1903">
                  <c:v>2297.3035415755139</c:v>
                </c:pt>
                <c:pt idx="1904">
                  <c:v>2297.2098221962328</c:v>
                </c:pt>
                <c:pt idx="1905">
                  <c:v>2297.057935401474</c:v>
                </c:pt>
                <c:pt idx="1906">
                  <c:v>2296.8512058383958</c:v>
                </c:pt>
                <c:pt idx="1907">
                  <c:v>2296.6775397488691</c:v>
                </c:pt>
                <c:pt idx="1908">
                  <c:v>2296.255822877587</c:v>
                </c:pt>
                <c:pt idx="1909">
                  <c:v>2296.1099181907462</c:v>
                </c:pt>
                <c:pt idx="1910">
                  <c:v>2295.6839131723032</c:v>
                </c:pt>
                <c:pt idx="1911">
                  <c:v>2295.4612657128509</c:v>
                </c:pt>
                <c:pt idx="1912">
                  <c:v>2295.1461810426249</c:v>
                </c:pt>
                <c:pt idx="1913">
                  <c:v>2294.8752431549278</c:v>
                </c:pt>
                <c:pt idx="1914">
                  <c:v>2294.6643956295111</c:v>
                </c:pt>
                <c:pt idx="1915">
                  <c:v>2294.1642823680968</c:v>
                </c:pt>
                <c:pt idx="1916">
                  <c:v>2293.94561599606</c:v>
                </c:pt>
                <c:pt idx="1917">
                  <c:v>2293.833877843892</c:v>
                </c:pt>
                <c:pt idx="1918">
                  <c:v>2293.6877225410731</c:v>
                </c:pt>
                <c:pt idx="1919">
                  <c:v>2293.4095994279428</c:v>
                </c:pt>
                <c:pt idx="1920">
                  <c:v>2293.3281318723361</c:v>
                </c:pt>
                <c:pt idx="1921">
                  <c:v>2293.1061523395178</c:v>
                </c:pt>
                <c:pt idx="1922">
                  <c:v>2292.897709789569</c:v>
                </c:pt>
                <c:pt idx="1923">
                  <c:v>2292.683959172221</c:v>
                </c:pt>
                <c:pt idx="1924">
                  <c:v>2292.4646479085641</c:v>
                </c:pt>
                <c:pt idx="1925">
                  <c:v>2292.2633992340088</c:v>
                </c:pt>
                <c:pt idx="1926">
                  <c:v>2291.9337435146231</c:v>
                </c:pt>
                <c:pt idx="1927">
                  <c:v>2291.7774679540448</c:v>
                </c:pt>
                <c:pt idx="1928">
                  <c:v>2291.534899907012</c:v>
                </c:pt>
                <c:pt idx="1929">
                  <c:v>2291.2966334485759</c:v>
                </c:pt>
                <c:pt idx="1930">
                  <c:v>2291.0728724729752</c:v>
                </c:pt>
                <c:pt idx="1931">
                  <c:v>2290.8989893687071</c:v>
                </c:pt>
                <c:pt idx="1932">
                  <c:v>2290.6783719034388</c:v>
                </c:pt>
                <c:pt idx="1933">
                  <c:v>2290.3365514244738</c:v>
                </c:pt>
                <c:pt idx="1934">
                  <c:v>2290.112456954173</c:v>
                </c:pt>
                <c:pt idx="1935">
                  <c:v>2289.7859226479982</c:v>
                </c:pt>
                <c:pt idx="1936">
                  <c:v>2289.7094772468049</c:v>
                </c:pt>
                <c:pt idx="1937">
                  <c:v>2289.4612232007912</c:v>
                </c:pt>
                <c:pt idx="1938">
                  <c:v>2289.151359581665</c:v>
                </c:pt>
                <c:pt idx="1939">
                  <c:v>2289.0721640014699</c:v>
                </c:pt>
                <c:pt idx="1940">
                  <c:v>2288.8506337291192</c:v>
                </c:pt>
                <c:pt idx="1941">
                  <c:v>2288.4368612351841</c:v>
                </c:pt>
                <c:pt idx="1942">
                  <c:v>2288.139910034738</c:v>
                </c:pt>
                <c:pt idx="1943">
                  <c:v>2287.8999204537658</c:v>
                </c:pt>
                <c:pt idx="1944">
                  <c:v>2287.6955670005709</c:v>
                </c:pt>
                <c:pt idx="1945">
                  <c:v>2287.5385751423159</c:v>
                </c:pt>
                <c:pt idx="1946">
                  <c:v>2287.4319924369038</c:v>
                </c:pt>
                <c:pt idx="1947">
                  <c:v>2287.0835248096978</c:v>
                </c:pt>
                <c:pt idx="1948">
                  <c:v>2286.8103950155278</c:v>
                </c:pt>
                <c:pt idx="1949">
                  <c:v>2286.7083042655681</c:v>
                </c:pt>
                <c:pt idx="1950">
                  <c:v>2286.6150466058621</c:v>
                </c:pt>
                <c:pt idx="1951">
                  <c:v>2286.300648921067</c:v>
                </c:pt>
                <c:pt idx="1952">
                  <c:v>2286.00027460209</c:v>
                </c:pt>
                <c:pt idx="1953">
                  <c:v>2285.8253967710061</c:v>
                </c:pt>
                <c:pt idx="1954">
                  <c:v>2285.6759100229419</c:v>
                </c:pt>
                <c:pt idx="1955">
                  <c:v>2285.4446552849031</c:v>
                </c:pt>
                <c:pt idx="1956">
                  <c:v>2285.3084867337052</c:v>
                </c:pt>
                <c:pt idx="1957">
                  <c:v>2285.1908480341381</c:v>
                </c:pt>
                <c:pt idx="1958">
                  <c:v>2285.0884761557518</c:v>
                </c:pt>
                <c:pt idx="1959">
                  <c:v>2284.7819636134309</c:v>
                </c:pt>
                <c:pt idx="1960">
                  <c:v>2284.58901133873</c:v>
                </c:pt>
                <c:pt idx="1961">
                  <c:v>2284.43602171774</c:v>
                </c:pt>
                <c:pt idx="1962">
                  <c:v>2284.314424741076</c:v>
                </c:pt>
                <c:pt idx="1963">
                  <c:v>2284.2726665317618</c:v>
                </c:pt>
                <c:pt idx="1964">
                  <c:v>2284.0789596240879</c:v>
                </c:pt>
                <c:pt idx="1965">
                  <c:v>2283.816981373654</c:v>
                </c:pt>
                <c:pt idx="1966">
                  <c:v>2283.5532004274401</c:v>
                </c:pt>
                <c:pt idx="1967">
                  <c:v>2283.344493390965</c:v>
                </c:pt>
                <c:pt idx="1968">
                  <c:v>2283.1983123808182</c:v>
                </c:pt>
                <c:pt idx="1969">
                  <c:v>2283.027721820009</c:v>
                </c:pt>
                <c:pt idx="1970">
                  <c:v>2282.8684279626609</c:v>
                </c:pt>
                <c:pt idx="1971">
                  <c:v>2282.7752257054808</c:v>
                </c:pt>
                <c:pt idx="1972">
                  <c:v>2282.6395028634001</c:v>
                </c:pt>
                <c:pt idx="1973">
                  <c:v>2282.3957965469699</c:v>
                </c:pt>
                <c:pt idx="1974">
                  <c:v>2282.245641753289</c:v>
                </c:pt>
                <c:pt idx="1975">
                  <c:v>2282.0948130730112</c:v>
                </c:pt>
                <c:pt idx="1976">
                  <c:v>2282.0140335760711</c:v>
                </c:pt>
                <c:pt idx="1977">
                  <c:v>2281.651818060097</c:v>
                </c:pt>
                <c:pt idx="1978">
                  <c:v>2281.2257158350649</c:v>
                </c:pt>
                <c:pt idx="1979">
                  <c:v>2281.076755493797</c:v>
                </c:pt>
                <c:pt idx="1980">
                  <c:v>2280.9377519843229</c:v>
                </c:pt>
                <c:pt idx="1981">
                  <c:v>2280.7284872916771</c:v>
                </c:pt>
                <c:pt idx="1982">
                  <c:v>2280.4427809203689</c:v>
                </c:pt>
                <c:pt idx="1983">
                  <c:v>2280.3510665306808</c:v>
                </c:pt>
                <c:pt idx="1984">
                  <c:v>2279.9899266340371</c:v>
                </c:pt>
                <c:pt idx="1985">
                  <c:v>2279.6822246143452</c:v>
                </c:pt>
                <c:pt idx="1986">
                  <c:v>2279.3521617753022</c:v>
                </c:pt>
                <c:pt idx="1987">
                  <c:v>2279.1061727056531</c:v>
                </c:pt>
                <c:pt idx="1988">
                  <c:v>2278.9469074328658</c:v>
                </c:pt>
                <c:pt idx="1989">
                  <c:v>2278.7393574949192</c:v>
                </c:pt>
                <c:pt idx="1990">
                  <c:v>2278.524906334761</c:v>
                </c:pt>
                <c:pt idx="1991">
                  <c:v>2278.2230132921668</c:v>
                </c:pt>
                <c:pt idx="1992">
                  <c:v>2278.1046071424612</c:v>
                </c:pt>
                <c:pt idx="1993">
                  <c:v>2277.9969164578761</c:v>
                </c:pt>
                <c:pt idx="1994">
                  <c:v>2277.8914854649338</c:v>
                </c:pt>
                <c:pt idx="1995">
                  <c:v>2277.696955236835</c:v>
                </c:pt>
                <c:pt idx="1996">
                  <c:v>2277.118558168766</c:v>
                </c:pt>
                <c:pt idx="1997">
                  <c:v>2276.8951592765402</c:v>
                </c:pt>
                <c:pt idx="1998">
                  <c:v>2276.6532820485399</c:v>
                </c:pt>
                <c:pt idx="1999">
                  <c:v>2276.50807557711</c:v>
                </c:pt>
                <c:pt idx="2000">
                  <c:v>2276.067069905343</c:v>
                </c:pt>
                <c:pt idx="2001">
                  <c:v>2275.4470789760412</c:v>
                </c:pt>
                <c:pt idx="2002">
                  <c:v>2275.2817421816899</c:v>
                </c:pt>
                <c:pt idx="2003">
                  <c:v>2275.1517812350089</c:v>
                </c:pt>
                <c:pt idx="2004">
                  <c:v>2274.9998127129602</c:v>
                </c:pt>
                <c:pt idx="2005">
                  <c:v>2274.7896263144321</c:v>
                </c:pt>
                <c:pt idx="2006">
                  <c:v>2274.396912459792</c:v>
                </c:pt>
                <c:pt idx="2007">
                  <c:v>2274.1836902386299</c:v>
                </c:pt>
                <c:pt idx="2008">
                  <c:v>2274.0233803012929</c:v>
                </c:pt>
                <c:pt idx="2009">
                  <c:v>2273.864565575293</c:v>
                </c:pt>
                <c:pt idx="2010">
                  <c:v>2273.6366093094671</c:v>
                </c:pt>
                <c:pt idx="2011">
                  <c:v>2273.425894924133</c:v>
                </c:pt>
                <c:pt idx="2012">
                  <c:v>2273.2222753500778</c:v>
                </c:pt>
                <c:pt idx="2013">
                  <c:v>2273.073595680055</c:v>
                </c:pt>
                <c:pt idx="2014">
                  <c:v>2273.0252407843891</c:v>
                </c:pt>
                <c:pt idx="2015">
                  <c:v>2272.8909967552509</c:v>
                </c:pt>
                <c:pt idx="2016">
                  <c:v>2272.6721498618831</c:v>
                </c:pt>
                <c:pt idx="2017">
                  <c:v>2272.359075652776</c:v>
                </c:pt>
                <c:pt idx="2018">
                  <c:v>2271.999488798429</c:v>
                </c:pt>
                <c:pt idx="2019">
                  <c:v>2271.7712477815289</c:v>
                </c:pt>
                <c:pt idx="2020">
                  <c:v>2271.4998002783632</c:v>
                </c:pt>
                <c:pt idx="2021">
                  <c:v>2271.2684061683381</c:v>
                </c:pt>
                <c:pt idx="2022">
                  <c:v>2271.0326082822799</c:v>
                </c:pt>
                <c:pt idx="2023">
                  <c:v>2270.9753694995052</c:v>
                </c:pt>
                <c:pt idx="2024">
                  <c:v>2270.653010404792</c:v>
                </c:pt>
                <c:pt idx="2025">
                  <c:v>2270.504046367304</c:v>
                </c:pt>
                <c:pt idx="2026">
                  <c:v>2270.239943802912</c:v>
                </c:pt>
                <c:pt idx="2027">
                  <c:v>2270.0712543426098</c:v>
                </c:pt>
                <c:pt idx="2028">
                  <c:v>2269.608869756059</c:v>
                </c:pt>
                <c:pt idx="2029">
                  <c:v>2269.3867509831321</c:v>
                </c:pt>
                <c:pt idx="2030">
                  <c:v>2269.323529134871</c:v>
                </c:pt>
                <c:pt idx="2031">
                  <c:v>2268.879624628868</c:v>
                </c:pt>
                <c:pt idx="2032">
                  <c:v>2268.7736429700471</c:v>
                </c:pt>
                <c:pt idx="2033">
                  <c:v>2268.640913137297</c:v>
                </c:pt>
                <c:pt idx="2034">
                  <c:v>2268.2649860674878</c:v>
                </c:pt>
                <c:pt idx="2035">
                  <c:v>2268.0093103567601</c:v>
                </c:pt>
                <c:pt idx="2036">
                  <c:v>2267.8755863609208</c:v>
                </c:pt>
                <c:pt idx="2037">
                  <c:v>2267.72032795927</c:v>
                </c:pt>
                <c:pt idx="2038">
                  <c:v>2267.6137062184489</c:v>
                </c:pt>
                <c:pt idx="2039">
                  <c:v>2267.1833304669021</c:v>
                </c:pt>
                <c:pt idx="2040">
                  <c:v>2266.9475855105152</c:v>
                </c:pt>
                <c:pt idx="2041">
                  <c:v>2266.7000867223842</c:v>
                </c:pt>
                <c:pt idx="2042">
                  <c:v>2266.498305064662</c:v>
                </c:pt>
                <c:pt idx="2043">
                  <c:v>2266.375951198318</c:v>
                </c:pt>
                <c:pt idx="2044">
                  <c:v>2266.2077628847369</c:v>
                </c:pt>
                <c:pt idx="2045">
                  <c:v>2265.9980279161591</c:v>
                </c:pt>
                <c:pt idx="2046">
                  <c:v>2265.875372238273</c:v>
                </c:pt>
                <c:pt idx="2047">
                  <c:v>2265.73235777133</c:v>
                </c:pt>
                <c:pt idx="2048">
                  <c:v>2265.5357985325618</c:v>
                </c:pt>
                <c:pt idx="2049">
                  <c:v>2265.1980735158081</c:v>
                </c:pt>
                <c:pt idx="2050">
                  <c:v>2265.0749956874402</c:v>
                </c:pt>
                <c:pt idx="2051">
                  <c:v>2264.9223037765369</c:v>
                </c:pt>
                <c:pt idx="2052">
                  <c:v>2264.494102082951</c:v>
                </c:pt>
                <c:pt idx="2053">
                  <c:v>2264.081160695313</c:v>
                </c:pt>
                <c:pt idx="2054">
                  <c:v>2263.801185950193</c:v>
                </c:pt>
                <c:pt idx="2055">
                  <c:v>2263.498913935533</c:v>
                </c:pt>
                <c:pt idx="2056">
                  <c:v>2263.161563340992</c:v>
                </c:pt>
                <c:pt idx="2057">
                  <c:v>2262.9752546481932</c:v>
                </c:pt>
                <c:pt idx="2058">
                  <c:v>2262.74483332605</c:v>
                </c:pt>
                <c:pt idx="2059">
                  <c:v>2262.4143325562509</c:v>
                </c:pt>
                <c:pt idx="2060">
                  <c:v>2262.1275499478661</c:v>
                </c:pt>
                <c:pt idx="2061">
                  <c:v>2261.9392318978012</c:v>
                </c:pt>
                <c:pt idx="2062">
                  <c:v>2261.7608436591881</c:v>
                </c:pt>
                <c:pt idx="2063">
                  <c:v>2261.6378823904429</c:v>
                </c:pt>
                <c:pt idx="2064">
                  <c:v>2261.443930988381</c:v>
                </c:pt>
                <c:pt idx="2065">
                  <c:v>2261.1229226841961</c:v>
                </c:pt>
                <c:pt idx="2066">
                  <c:v>2261.0167621648789</c:v>
                </c:pt>
                <c:pt idx="2067">
                  <c:v>2260.8446387347549</c:v>
                </c:pt>
                <c:pt idx="2068">
                  <c:v>2260.6115968521208</c:v>
                </c:pt>
                <c:pt idx="2069">
                  <c:v>2260.1732138125162</c:v>
                </c:pt>
                <c:pt idx="2070">
                  <c:v>2260.0342997464782</c:v>
                </c:pt>
                <c:pt idx="2071">
                  <c:v>2259.896169807424</c:v>
                </c:pt>
                <c:pt idx="2072">
                  <c:v>2259.3734760642742</c:v>
                </c:pt>
                <c:pt idx="2073">
                  <c:v>2259.2229513580842</c:v>
                </c:pt>
                <c:pt idx="2074">
                  <c:v>2259.056511458421</c:v>
                </c:pt>
                <c:pt idx="2075">
                  <c:v>2258.904266794842</c:v>
                </c:pt>
                <c:pt idx="2076">
                  <c:v>2258.7356764245101</c:v>
                </c:pt>
                <c:pt idx="2077">
                  <c:v>2258.4798739030821</c:v>
                </c:pt>
                <c:pt idx="2078">
                  <c:v>2258.2589475188338</c:v>
                </c:pt>
                <c:pt idx="2079">
                  <c:v>2258.00009275307</c:v>
                </c:pt>
                <c:pt idx="2080">
                  <c:v>2257.7893728815989</c:v>
                </c:pt>
                <c:pt idx="2081">
                  <c:v>2257.4409669718489</c:v>
                </c:pt>
                <c:pt idx="2082">
                  <c:v>2257.1636511370839</c:v>
                </c:pt>
                <c:pt idx="2083">
                  <c:v>2256.904176386045</c:v>
                </c:pt>
                <c:pt idx="2084">
                  <c:v>2256.6507679447832</c:v>
                </c:pt>
                <c:pt idx="2085">
                  <c:v>2256.5632847984812</c:v>
                </c:pt>
                <c:pt idx="2086">
                  <c:v>2256.1956600001058</c:v>
                </c:pt>
                <c:pt idx="2087">
                  <c:v>2256.0064659355112</c:v>
                </c:pt>
                <c:pt idx="2088">
                  <c:v>2255.6981179049722</c:v>
                </c:pt>
                <c:pt idx="2089">
                  <c:v>2255.3404410621552</c:v>
                </c:pt>
                <c:pt idx="2090">
                  <c:v>2255.0673414792832</c:v>
                </c:pt>
                <c:pt idx="2091">
                  <c:v>2254.929520274683</c:v>
                </c:pt>
                <c:pt idx="2092">
                  <c:v>2254.7288379997649</c:v>
                </c:pt>
                <c:pt idx="2093">
                  <c:v>2254.2348219660862</c:v>
                </c:pt>
                <c:pt idx="2094">
                  <c:v>2253.9456920939201</c:v>
                </c:pt>
                <c:pt idx="2095">
                  <c:v>2253.7123414095831</c:v>
                </c:pt>
                <c:pt idx="2096">
                  <c:v>2253.379367240324</c:v>
                </c:pt>
                <c:pt idx="2097">
                  <c:v>2253.1915225558382</c:v>
                </c:pt>
                <c:pt idx="2098">
                  <c:v>2253.0860983823682</c:v>
                </c:pt>
                <c:pt idx="2099">
                  <c:v>2252.8008231994581</c:v>
                </c:pt>
                <c:pt idx="2100">
                  <c:v>2252.6540849019188</c:v>
                </c:pt>
                <c:pt idx="2101">
                  <c:v>2252.321691442361</c:v>
                </c:pt>
                <c:pt idx="2102">
                  <c:v>2252.229917607875</c:v>
                </c:pt>
                <c:pt idx="2103">
                  <c:v>2252.078108308317</c:v>
                </c:pt>
                <c:pt idx="2104">
                  <c:v>2251.7701851861611</c:v>
                </c:pt>
                <c:pt idx="2105">
                  <c:v>2251.6569035843131</c:v>
                </c:pt>
                <c:pt idx="2106">
                  <c:v>2251.5301690219958</c:v>
                </c:pt>
                <c:pt idx="2107">
                  <c:v>2250.9542432248541</c:v>
                </c:pt>
                <c:pt idx="2108">
                  <c:v>2250.7397391693862</c:v>
                </c:pt>
                <c:pt idx="2109">
                  <c:v>2250.251363206713</c:v>
                </c:pt>
                <c:pt idx="2110">
                  <c:v>2250.0337997438101</c:v>
                </c:pt>
                <c:pt idx="2111">
                  <c:v>2249.873830857407</c:v>
                </c:pt>
                <c:pt idx="2112">
                  <c:v>2249.604424704844</c:v>
                </c:pt>
                <c:pt idx="2113">
                  <c:v>2249.3782515978942</c:v>
                </c:pt>
                <c:pt idx="2114">
                  <c:v>2249.271630134338</c:v>
                </c:pt>
                <c:pt idx="2115">
                  <c:v>2249.0937000643521</c:v>
                </c:pt>
                <c:pt idx="2116">
                  <c:v>2248.957869018057</c:v>
                </c:pt>
                <c:pt idx="2117">
                  <c:v>2248.757906638084</c:v>
                </c:pt>
                <c:pt idx="2118">
                  <c:v>2248.4122563701731</c:v>
                </c:pt>
                <c:pt idx="2119">
                  <c:v>2248.1670493649181</c:v>
                </c:pt>
                <c:pt idx="2120">
                  <c:v>2248.05986886142</c:v>
                </c:pt>
                <c:pt idx="2121">
                  <c:v>2247.7398667704729</c:v>
                </c:pt>
                <c:pt idx="2122">
                  <c:v>2247.4023699697891</c:v>
                </c:pt>
                <c:pt idx="2123">
                  <c:v>2247.1174105322448</c:v>
                </c:pt>
                <c:pt idx="2124">
                  <c:v>2246.9822936486489</c:v>
                </c:pt>
                <c:pt idx="2125">
                  <c:v>2246.791078953338</c:v>
                </c:pt>
                <c:pt idx="2126">
                  <c:v>2246.5202305613388</c:v>
                </c:pt>
                <c:pt idx="2127">
                  <c:v>2246.3014382374408</c:v>
                </c:pt>
                <c:pt idx="2128">
                  <c:v>2246.1013362480739</c:v>
                </c:pt>
                <c:pt idx="2129">
                  <c:v>2246.00525955389</c:v>
                </c:pt>
                <c:pt idx="2130">
                  <c:v>2245.7487197235182</c:v>
                </c:pt>
                <c:pt idx="2131">
                  <c:v>2245.4034066272739</c:v>
                </c:pt>
                <c:pt idx="2132">
                  <c:v>2245.1989086602048</c:v>
                </c:pt>
                <c:pt idx="2133">
                  <c:v>2244.8700956580228</c:v>
                </c:pt>
                <c:pt idx="2134">
                  <c:v>2244.5768237455918</c:v>
                </c:pt>
                <c:pt idx="2135">
                  <c:v>2244.1590140880871</c:v>
                </c:pt>
                <c:pt idx="2136">
                  <c:v>2243.980683486458</c:v>
                </c:pt>
                <c:pt idx="2137">
                  <c:v>2243.8009880147501</c:v>
                </c:pt>
                <c:pt idx="2138">
                  <c:v>2243.5521521430551</c:v>
                </c:pt>
                <c:pt idx="2139">
                  <c:v>2243.2666136778298</c:v>
                </c:pt>
                <c:pt idx="2140">
                  <c:v>2243.0465962535282</c:v>
                </c:pt>
                <c:pt idx="2141">
                  <c:v>2242.9698033334712</c:v>
                </c:pt>
                <c:pt idx="2142">
                  <c:v>2242.703820932506</c:v>
                </c:pt>
                <c:pt idx="2143">
                  <c:v>2242.5250396799588</c:v>
                </c:pt>
                <c:pt idx="2144">
                  <c:v>2242.417073170825</c:v>
                </c:pt>
                <c:pt idx="2145">
                  <c:v>2242.160689389415</c:v>
                </c:pt>
                <c:pt idx="2146">
                  <c:v>2241.982749957438</c:v>
                </c:pt>
                <c:pt idx="2147">
                  <c:v>2241.7916223796692</c:v>
                </c:pt>
                <c:pt idx="2148">
                  <c:v>2241.5085391475559</c:v>
                </c:pt>
                <c:pt idx="2149">
                  <c:v>2241.2682802696399</c:v>
                </c:pt>
                <c:pt idx="2150">
                  <c:v>2241.1171279885289</c:v>
                </c:pt>
                <c:pt idx="2151">
                  <c:v>2241.013413261227</c:v>
                </c:pt>
                <c:pt idx="2152">
                  <c:v>2240.7235903342771</c:v>
                </c:pt>
                <c:pt idx="2153">
                  <c:v>2240.6476835162321</c:v>
                </c:pt>
                <c:pt idx="2154">
                  <c:v>2240.047951029745</c:v>
                </c:pt>
                <c:pt idx="2155">
                  <c:v>2239.7947498009562</c:v>
                </c:pt>
                <c:pt idx="2156">
                  <c:v>2239.520627165834</c:v>
                </c:pt>
                <c:pt idx="2157">
                  <c:v>2239.3179596652749</c:v>
                </c:pt>
                <c:pt idx="2158">
                  <c:v>2239.0679883076868</c:v>
                </c:pt>
                <c:pt idx="2159">
                  <c:v>2238.8813616646562</c:v>
                </c:pt>
                <c:pt idx="2160">
                  <c:v>2238.5882785551821</c:v>
                </c:pt>
                <c:pt idx="2161">
                  <c:v>2238.2741497763459</c:v>
                </c:pt>
                <c:pt idx="2162">
                  <c:v>2238.1499019236931</c:v>
                </c:pt>
                <c:pt idx="2163">
                  <c:v>2237.979666182101</c:v>
                </c:pt>
                <c:pt idx="2164">
                  <c:v>2237.748483317815</c:v>
                </c:pt>
                <c:pt idx="2165">
                  <c:v>2237.547465959226</c:v>
                </c:pt>
                <c:pt idx="2166">
                  <c:v>2237.2922294034038</c:v>
                </c:pt>
                <c:pt idx="2167">
                  <c:v>2237.0910827030389</c:v>
                </c:pt>
                <c:pt idx="2168">
                  <c:v>2236.9495818982018</c:v>
                </c:pt>
                <c:pt idx="2169">
                  <c:v>2236.7816147989352</c:v>
                </c:pt>
                <c:pt idx="2170">
                  <c:v>2236.6190272733438</c:v>
                </c:pt>
                <c:pt idx="2171">
                  <c:v>2236.4236655875111</c:v>
                </c:pt>
                <c:pt idx="2172">
                  <c:v>2236.0712575369612</c:v>
                </c:pt>
                <c:pt idx="2173">
                  <c:v>2235.8306960213231</c:v>
                </c:pt>
                <c:pt idx="2174">
                  <c:v>2235.788337280886</c:v>
                </c:pt>
                <c:pt idx="2175">
                  <c:v>2235.6239725568389</c:v>
                </c:pt>
                <c:pt idx="2176">
                  <c:v>2235.217222593787</c:v>
                </c:pt>
                <c:pt idx="2177">
                  <c:v>2234.8133784513589</c:v>
                </c:pt>
                <c:pt idx="2178">
                  <c:v>2234.6352354996079</c:v>
                </c:pt>
                <c:pt idx="2179">
                  <c:v>2234.205874836663</c:v>
                </c:pt>
                <c:pt idx="2180">
                  <c:v>2233.8254706640168</c:v>
                </c:pt>
                <c:pt idx="2181">
                  <c:v>2233.5815604565219</c:v>
                </c:pt>
                <c:pt idx="2182">
                  <c:v>2233.4638885968889</c:v>
                </c:pt>
                <c:pt idx="2183">
                  <c:v>2233.2717289420011</c:v>
                </c:pt>
                <c:pt idx="2184">
                  <c:v>2233.083374177168</c:v>
                </c:pt>
                <c:pt idx="2185">
                  <c:v>2232.9703632963692</c:v>
                </c:pt>
                <c:pt idx="2186">
                  <c:v>2232.8071775727931</c:v>
                </c:pt>
                <c:pt idx="2187">
                  <c:v>2232.4669832363538</c:v>
                </c:pt>
                <c:pt idx="2188">
                  <c:v>2232.3153930159292</c:v>
                </c:pt>
                <c:pt idx="2189">
                  <c:v>2232.074502411439</c:v>
                </c:pt>
                <c:pt idx="2190">
                  <c:v>2231.9296779443362</c:v>
                </c:pt>
                <c:pt idx="2191">
                  <c:v>2231.815614272256</c:v>
                </c:pt>
                <c:pt idx="2192">
                  <c:v>2231.6682976325819</c:v>
                </c:pt>
                <c:pt idx="2193">
                  <c:v>2231.4382164085509</c:v>
                </c:pt>
                <c:pt idx="2194">
                  <c:v>2231.1922396232389</c:v>
                </c:pt>
                <c:pt idx="2195">
                  <c:v>2230.80025488103</c:v>
                </c:pt>
                <c:pt idx="2196">
                  <c:v>2230.6360629183259</c:v>
                </c:pt>
                <c:pt idx="2197">
                  <c:v>2230.516426468072</c:v>
                </c:pt>
                <c:pt idx="2198">
                  <c:v>2230.2784742066692</c:v>
                </c:pt>
                <c:pt idx="2199">
                  <c:v>2229.7421836047279</c:v>
                </c:pt>
                <c:pt idx="2200">
                  <c:v>2229.4853510967641</c:v>
                </c:pt>
                <c:pt idx="2201">
                  <c:v>2229.360112996234</c:v>
                </c:pt>
                <c:pt idx="2202">
                  <c:v>2229.2650366709531</c:v>
                </c:pt>
                <c:pt idx="2203">
                  <c:v>2229.0795418504008</c:v>
                </c:pt>
                <c:pt idx="2204">
                  <c:v>2228.8145143926222</c:v>
                </c:pt>
                <c:pt idx="2205">
                  <c:v>2228.5781575514361</c:v>
                </c:pt>
                <c:pt idx="2206">
                  <c:v>2228.4575273671012</c:v>
                </c:pt>
                <c:pt idx="2207">
                  <c:v>2228.258187118402</c:v>
                </c:pt>
                <c:pt idx="2208">
                  <c:v>2227.8710422241438</c:v>
                </c:pt>
                <c:pt idx="2209">
                  <c:v>2227.7308642120061</c:v>
                </c:pt>
                <c:pt idx="2210">
                  <c:v>2227.543698183164</c:v>
                </c:pt>
                <c:pt idx="2211">
                  <c:v>2227.3236232159661</c:v>
                </c:pt>
                <c:pt idx="2212">
                  <c:v>2227.1103513292742</c:v>
                </c:pt>
                <c:pt idx="2213">
                  <c:v>2226.8160878407389</c:v>
                </c:pt>
                <c:pt idx="2214">
                  <c:v>2226.317438289655</c:v>
                </c:pt>
                <c:pt idx="2215">
                  <c:v>2226.0873505451932</c:v>
                </c:pt>
                <c:pt idx="2216">
                  <c:v>2225.5268557968329</c:v>
                </c:pt>
                <c:pt idx="2217">
                  <c:v>2225.1871881944612</c:v>
                </c:pt>
                <c:pt idx="2218">
                  <c:v>2224.9657682527532</c:v>
                </c:pt>
                <c:pt idx="2219">
                  <c:v>2224.7024430961192</c:v>
                </c:pt>
                <c:pt idx="2220">
                  <c:v>2224.6068191258082</c:v>
                </c:pt>
                <c:pt idx="2221">
                  <c:v>2224.4603274649271</c:v>
                </c:pt>
                <c:pt idx="2222">
                  <c:v>2224.136864195943</c:v>
                </c:pt>
                <c:pt idx="2223">
                  <c:v>2224.0439188094401</c:v>
                </c:pt>
                <c:pt idx="2224">
                  <c:v>2223.6986944857408</c:v>
                </c:pt>
                <c:pt idx="2225">
                  <c:v>2223.380568143863</c:v>
                </c:pt>
                <c:pt idx="2226">
                  <c:v>2223.147168668253</c:v>
                </c:pt>
                <c:pt idx="2227">
                  <c:v>2223.0312399605018</c:v>
                </c:pt>
                <c:pt idx="2228">
                  <c:v>2222.430662471842</c:v>
                </c:pt>
                <c:pt idx="2229">
                  <c:v>2222.1078923344512</c:v>
                </c:pt>
                <c:pt idx="2230">
                  <c:v>2221.8931502957048</c:v>
                </c:pt>
                <c:pt idx="2231">
                  <c:v>2221.7627556809148</c:v>
                </c:pt>
                <c:pt idx="2232">
                  <c:v>2221.5506291715669</c:v>
                </c:pt>
                <c:pt idx="2233">
                  <c:v>2221.3254097531358</c:v>
                </c:pt>
                <c:pt idx="2234">
                  <c:v>2220.984679295786</c:v>
                </c:pt>
                <c:pt idx="2235">
                  <c:v>2220.7610617992068</c:v>
                </c:pt>
                <c:pt idx="2236">
                  <c:v>2220.586419204034</c:v>
                </c:pt>
                <c:pt idx="2237">
                  <c:v>2220.5067873236271</c:v>
                </c:pt>
                <c:pt idx="2238">
                  <c:v>2220.3634700316902</c:v>
                </c:pt>
                <c:pt idx="2239">
                  <c:v>2220.11352060021</c:v>
                </c:pt>
                <c:pt idx="2240">
                  <c:v>2219.9537183833809</c:v>
                </c:pt>
                <c:pt idx="2241">
                  <c:v>2219.7232284622542</c:v>
                </c:pt>
                <c:pt idx="2242">
                  <c:v>2219.460729512019</c:v>
                </c:pt>
                <c:pt idx="2243">
                  <c:v>2219.1796991288061</c:v>
                </c:pt>
                <c:pt idx="2244">
                  <c:v>2218.9219158087371</c:v>
                </c:pt>
                <c:pt idx="2245">
                  <c:v>2218.680480871426</c:v>
                </c:pt>
                <c:pt idx="2246">
                  <c:v>2218.4416216029799</c:v>
                </c:pt>
                <c:pt idx="2247">
                  <c:v>2218.159073639154</c:v>
                </c:pt>
                <c:pt idx="2248">
                  <c:v>2217.9446086353</c:v>
                </c:pt>
                <c:pt idx="2249">
                  <c:v>2217.8542183015611</c:v>
                </c:pt>
                <c:pt idx="2250">
                  <c:v>2217.7599326399559</c:v>
                </c:pt>
                <c:pt idx="2251">
                  <c:v>2217.604965534314</c:v>
                </c:pt>
                <c:pt idx="2252">
                  <c:v>2217.269197184678</c:v>
                </c:pt>
                <c:pt idx="2253">
                  <c:v>2217.0810150157708</c:v>
                </c:pt>
                <c:pt idx="2254">
                  <c:v>2216.9797384205449</c:v>
                </c:pt>
                <c:pt idx="2255">
                  <c:v>2216.7650619556939</c:v>
                </c:pt>
                <c:pt idx="2256">
                  <c:v>2216.7073492778932</c:v>
                </c:pt>
                <c:pt idx="2257">
                  <c:v>2216.4895228964901</c:v>
                </c:pt>
                <c:pt idx="2258">
                  <c:v>2216.2538211498509</c:v>
                </c:pt>
                <c:pt idx="2259">
                  <c:v>2216.0422715169152</c:v>
                </c:pt>
                <c:pt idx="2260">
                  <c:v>2215.8862181526588</c:v>
                </c:pt>
                <c:pt idx="2261">
                  <c:v>2215.601698981086</c:v>
                </c:pt>
                <c:pt idx="2262">
                  <c:v>2215.319164997703</c:v>
                </c:pt>
                <c:pt idx="2263">
                  <c:v>2215.0785235566009</c:v>
                </c:pt>
                <c:pt idx="2264">
                  <c:v>2214.8385884961149</c:v>
                </c:pt>
                <c:pt idx="2265">
                  <c:v>2214.665643212234</c:v>
                </c:pt>
                <c:pt idx="2266">
                  <c:v>2214.4107676806152</c:v>
                </c:pt>
                <c:pt idx="2267">
                  <c:v>2214.242279615512</c:v>
                </c:pt>
                <c:pt idx="2268">
                  <c:v>2214.141722675221</c:v>
                </c:pt>
                <c:pt idx="2269">
                  <c:v>2213.9297912702968</c:v>
                </c:pt>
                <c:pt idx="2270">
                  <c:v>2213.7737830258102</c:v>
                </c:pt>
                <c:pt idx="2271">
                  <c:v>2213.6285556747212</c:v>
                </c:pt>
                <c:pt idx="2272">
                  <c:v>2213.4279819565209</c:v>
                </c:pt>
                <c:pt idx="2273">
                  <c:v>2213.116424367226</c:v>
                </c:pt>
                <c:pt idx="2274">
                  <c:v>2212.734844969918</c:v>
                </c:pt>
                <c:pt idx="2275">
                  <c:v>2212.6179740478451</c:v>
                </c:pt>
                <c:pt idx="2276">
                  <c:v>2212.3499921203402</c:v>
                </c:pt>
                <c:pt idx="2277">
                  <c:v>2212.071364247643</c:v>
                </c:pt>
                <c:pt idx="2278">
                  <c:v>2211.5411360414741</c:v>
                </c:pt>
                <c:pt idx="2279">
                  <c:v>2211.1553113782488</c:v>
                </c:pt>
                <c:pt idx="2280">
                  <c:v>2210.893330223229</c:v>
                </c:pt>
                <c:pt idx="2281">
                  <c:v>2210.7355381118909</c:v>
                </c:pt>
                <c:pt idx="2282">
                  <c:v>2210.5316177436748</c:v>
                </c:pt>
                <c:pt idx="2283">
                  <c:v>2210.2590758823699</c:v>
                </c:pt>
                <c:pt idx="2284">
                  <c:v>2210.0343043353432</c:v>
                </c:pt>
                <c:pt idx="2285">
                  <c:v>2209.78318583383</c:v>
                </c:pt>
                <c:pt idx="2286">
                  <c:v>2209.4805132485781</c:v>
                </c:pt>
                <c:pt idx="2287">
                  <c:v>2209.3406671281518</c:v>
                </c:pt>
                <c:pt idx="2288">
                  <c:v>2209.2510549160738</c:v>
                </c:pt>
                <c:pt idx="2289">
                  <c:v>2209.10235085964</c:v>
                </c:pt>
                <c:pt idx="2290">
                  <c:v>2208.7903126266779</c:v>
                </c:pt>
                <c:pt idx="2291">
                  <c:v>2208.6021542234912</c:v>
                </c:pt>
                <c:pt idx="2292">
                  <c:v>2208.293504298766</c:v>
                </c:pt>
                <c:pt idx="2293">
                  <c:v>2207.8590895317288</c:v>
                </c:pt>
                <c:pt idx="2294">
                  <c:v>2207.7602128252929</c:v>
                </c:pt>
                <c:pt idx="2295">
                  <c:v>2207.5559014353771</c:v>
                </c:pt>
                <c:pt idx="2296">
                  <c:v>2207.3559776752581</c:v>
                </c:pt>
                <c:pt idx="2297">
                  <c:v>2207.2290807477589</c:v>
                </c:pt>
                <c:pt idx="2298">
                  <c:v>2207.082028333637</c:v>
                </c:pt>
                <c:pt idx="2299">
                  <c:v>2206.9930087608368</c:v>
                </c:pt>
                <c:pt idx="2300">
                  <c:v>2206.7563912644482</c:v>
                </c:pt>
                <c:pt idx="2301">
                  <c:v>2206.4973580640999</c:v>
                </c:pt>
                <c:pt idx="2302">
                  <c:v>2206.143126015023</c:v>
                </c:pt>
                <c:pt idx="2303">
                  <c:v>2205.8384868486219</c:v>
                </c:pt>
                <c:pt idx="2304">
                  <c:v>2205.7163499768822</c:v>
                </c:pt>
                <c:pt idx="2305">
                  <c:v>2205.4245520885579</c:v>
                </c:pt>
                <c:pt idx="2306">
                  <c:v>2205.118875004051</c:v>
                </c:pt>
                <c:pt idx="2307">
                  <c:v>2204.8504818495639</c:v>
                </c:pt>
                <c:pt idx="2308">
                  <c:v>2204.6977045330809</c:v>
                </c:pt>
                <c:pt idx="2309">
                  <c:v>2204.470231037084</c:v>
                </c:pt>
                <c:pt idx="2310">
                  <c:v>2204.16736300408</c:v>
                </c:pt>
                <c:pt idx="2311">
                  <c:v>2203.7702254555779</c:v>
                </c:pt>
                <c:pt idx="2312">
                  <c:v>2203.5914907244501</c:v>
                </c:pt>
                <c:pt idx="2313">
                  <c:v>2203.386853738079</c:v>
                </c:pt>
                <c:pt idx="2314">
                  <c:v>2203.1354408508791</c:v>
                </c:pt>
                <c:pt idx="2315">
                  <c:v>2202.9666113654989</c:v>
                </c:pt>
                <c:pt idx="2316">
                  <c:v>2202.7543421360642</c:v>
                </c:pt>
                <c:pt idx="2317">
                  <c:v>2202.5900472175099</c:v>
                </c:pt>
                <c:pt idx="2318">
                  <c:v>2202.1488589394012</c:v>
                </c:pt>
                <c:pt idx="2319">
                  <c:v>2201.8870838705252</c:v>
                </c:pt>
                <c:pt idx="2320">
                  <c:v>2201.680802448227</c:v>
                </c:pt>
                <c:pt idx="2321">
                  <c:v>2201.4834091596922</c:v>
                </c:pt>
                <c:pt idx="2322">
                  <c:v>2201.2255378792411</c:v>
                </c:pt>
                <c:pt idx="2323">
                  <c:v>2201.0877117585819</c:v>
                </c:pt>
                <c:pt idx="2324">
                  <c:v>2200.964448138317</c:v>
                </c:pt>
                <c:pt idx="2325">
                  <c:v>2200.8584262632098</c:v>
                </c:pt>
                <c:pt idx="2326">
                  <c:v>2200.51575403881</c:v>
                </c:pt>
                <c:pt idx="2327">
                  <c:v>2200.4183904615061</c:v>
                </c:pt>
                <c:pt idx="2328">
                  <c:v>2200.314663385082</c:v>
                </c:pt>
                <c:pt idx="2329">
                  <c:v>2200.1496385381529</c:v>
                </c:pt>
                <c:pt idx="2330">
                  <c:v>2199.9654974603668</c:v>
                </c:pt>
                <c:pt idx="2331">
                  <c:v>2199.7613583582938</c:v>
                </c:pt>
                <c:pt idx="2332">
                  <c:v>2199.498889206679</c:v>
                </c:pt>
                <c:pt idx="2333">
                  <c:v>2199.3743418508202</c:v>
                </c:pt>
                <c:pt idx="2334">
                  <c:v>2199.0664236066691</c:v>
                </c:pt>
                <c:pt idx="2335">
                  <c:v>2198.818681560816</c:v>
                </c:pt>
                <c:pt idx="2336">
                  <c:v>2198.5622215953281</c:v>
                </c:pt>
                <c:pt idx="2337">
                  <c:v>2198.3437643542879</c:v>
                </c:pt>
                <c:pt idx="2338">
                  <c:v>2198.2280296729718</c:v>
                </c:pt>
                <c:pt idx="2339">
                  <c:v>2197.9613589652972</c:v>
                </c:pt>
                <c:pt idx="2340">
                  <c:v>2197.5989078050052</c:v>
                </c:pt>
                <c:pt idx="2341">
                  <c:v>2197.3334938864332</c:v>
                </c:pt>
                <c:pt idx="2342">
                  <c:v>2197.1597134597132</c:v>
                </c:pt>
                <c:pt idx="2343">
                  <c:v>2196.809745274647</c:v>
                </c:pt>
                <c:pt idx="2344">
                  <c:v>2196.709756446744</c:v>
                </c:pt>
                <c:pt idx="2345">
                  <c:v>2196.483066168149</c:v>
                </c:pt>
                <c:pt idx="2346">
                  <c:v>2196.2977615168829</c:v>
                </c:pt>
                <c:pt idx="2347">
                  <c:v>2196.117845708663</c:v>
                </c:pt>
                <c:pt idx="2348">
                  <c:v>2195.947459055913</c:v>
                </c:pt>
                <c:pt idx="2349">
                  <c:v>2195.668155185891</c:v>
                </c:pt>
                <c:pt idx="2350">
                  <c:v>2195.4482194584598</c:v>
                </c:pt>
                <c:pt idx="2351">
                  <c:v>2195.252668294032</c:v>
                </c:pt>
                <c:pt idx="2352">
                  <c:v>2195.0431081506508</c:v>
                </c:pt>
                <c:pt idx="2353">
                  <c:v>2194.762021077649</c:v>
                </c:pt>
                <c:pt idx="2354">
                  <c:v>2194.5866384687661</c:v>
                </c:pt>
                <c:pt idx="2355">
                  <c:v>2194.431869091155</c:v>
                </c:pt>
                <c:pt idx="2356">
                  <c:v>2194.1818288627719</c:v>
                </c:pt>
                <c:pt idx="2357">
                  <c:v>2194.0575844823411</c:v>
                </c:pt>
                <c:pt idx="2358">
                  <c:v>2193.8381370746911</c:v>
                </c:pt>
                <c:pt idx="2359">
                  <c:v>2193.5776169743608</c:v>
                </c:pt>
                <c:pt idx="2360">
                  <c:v>2193.3992319734962</c:v>
                </c:pt>
                <c:pt idx="2361">
                  <c:v>2193.1799822743392</c:v>
                </c:pt>
                <c:pt idx="2362">
                  <c:v>2193.0494898592378</c:v>
                </c:pt>
                <c:pt idx="2363">
                  <c:v>2192.8643139225419</c:v>
                </c:pt>
                <c:pt idx="2364">
                  <c:v>2192.5671610418231</c:v>
                </c:pt>
                <c:pt idx="2365">
                  <c:v>2192.3932226176189</c:v>
                </c:pt>
                <c:pt idx="2366">
                  <c:v>2192.2506895087149</c:v>
                </c:pt>
                <c:pt idx="2367">
                  <c:v>2192.045118187219</c:v>
                </c:pt>
                <c:pt idx="2368">
                  <c:v>2191.926807469335</c:v>
                </c:pt>
                <c:pt idx="2369">
                  <c:v>2191.825608874592</c:v>
                </c:pt>
                <c:pt idx="2370">
                  <c:v>2191.482579941518</c:v>
                </c:pt>
                <c:pt idx="2371">
                  <c:v>2191.0965277723708</c:v>
                </c:pt>
                <c:pt idx="2372">
                  <c:v>2190.737700668657</c:v>
                </c:pt>
                <c:pt idx="2373">
                  <c:v>2190.4046359780341</c:v>
                </c:pt>
                <c:pt idx="2374">
                  <c:v>2190.3248970680402</c:v>
                </c:pt>
                <c:pt idx="2375">
                  <c:v>2190.1896996977162</c:v>
                </c:pt>
                <c:pt idx="2376">
                  <c:v>2189.9570346170231</c:v>
                </c:pt>
                <c:pt idx="2377">
                  <c:v>2189.5961878007629</c:v>
                </c:pt>
                <c:pt idx="2378">
                  <c:v>2189.5060940635331</c:v>
                </c:pt>
                <c:pt idx="2379">
                  <c:v>2189.322783521879</c:v>
                </c:pt>
                <c:pt idx="2380">
                  <c:v>2189.0147864533069</c:v>
                </c:pt>
                <c:pt idx="2381">
                  <c:v>2188.8553208239268</c:v>
                </c:pt>
                <c:pt idx="2382">
                  <c:v>2188.7271817477631</c:v>
                </c:pt>
                <c:pt idx="2383">
                  <c:v>2188.673315560678</c:v>
                </c:pt>
                <c:pt idx="2384">
                  <c:v>2188.5530809589018</c:v>
                </c:pt>
                <c:pt idx="2385">
                  <c:v>2188.317826786059</c:v>
                </c:pt>
                <c:pt idx="2386">
                  <c:v>2188.0017876716711</c:v>
                </c:pt>
                <c:pt idx="2387">
                  <c:v>2187.6695428036419</c:v>
                </c:pt>
                <c:pt idx="2388">
                  <c:v>2187.6011368287918</c:v>
                </c:pt>
                <c:pt idx="2389">
                  <c:v>2187.468584029913</c:v>
                </c:pt>
                <c:pt idx="2390">
                  <c:v>2187.2865148321548</c:v>
                </c:pt>
                <c:pt idx="2391">
                  <c:v>2187.183207628821</c:v>
                </c:pt>
                <c:pt idx="2392">
                  <c:v>2187.0154139780389</c:v>
                </c:pt>
                <c:pt idx="2393">
                  <c:v>2186.7012111125832</c:v>
                </c:pt>
                <c:pt idx="2394">
                  <c:v>2186.4627433728092</c:v>
                </c:pt>
                <c:pt idx="2395">
                  <c:v>2186.4083678797201</c:v>
                </c:pt>
                <c:pt idx="2396">
                  <c:v>2186.3304005485029</c:v>
                </c:pt>
                <c:pt idx="2397">
                  <c:v>2186.113567223571</c:v>
                </c:pt>
                <c:pt idx="2398">
                  <c:v>2185.9384905351098</c:v>
                </c:pt>
                <c:pt idx="2399">
                  <c:v>2185.804022428244</c:v>
                </c:pt>
                <c:pt idx="2400">
                  <c:v>2185.6321946548442</c:v>
                </c:pt>
                <c:pt idx="2401">
                  <c:v>2185.5169481897278</c:v>
                </c:pt>
                <c:pt idx="2402">
                  <c:v>2185.2029058103531</c:v>
                </c:pt>
                <c:pt idx="2403">
                  <c:v>2185.002232212023</c:v>
                </c:pt>
                <c:pt idx="2404">
                  <c:v>2184.4910461519689</c:v>
                </c:pt>
                <c:pt idx="2405">
                  <c:v>2184.320300358745</c:v>
                </c:pt>
                <c:pt idx="2406">
                  <c:v>2184.2241139318148</c:v>
                </c:pt>
                <c:pt idx="2407">
                  <c:v>2183.9417618650441</c:v>
                </c:pt>
                <c:pt idx="2408">
                  <c:v>2183.6900710291488</c:v>
                </c:pt>
                <c:pt idx="2409">
                  <c:v>2183.5093640692712</c:v>
                </c:pt>
                <c:pt idx="2410">
                  <c:v>2183.34302737801</c:v>
                </c:pt>
                <c:pt idx="2411">
                  <c:v>2183.0890739544998</c:v>
                </c:pt>
                <c:pt idx="2412">
                  <c:v>2182.8923334857891</c:v>
                </c:pt>
                <c:pt idx="2413">
                  <c:v>2182.580648576984</c:v>
                </c:pt>
                <c:pt idx="2414">
                  <c:v>2182.421019997591</c:v>
                </c:pt>
                <c:pt idx="2415">
                  <c:v>2182.209832734065</c:v>
                </c:pt>
                <c:pt idx="2416">
                  <c:v>2182.1324338665991</c:v>
                </c:pt>
                <c:pt idx="2417">
                  <c:v>2181.9766981030339</c:v>
                </c:pt>
                <c:pt idx="2418">
                  <c:v>2181.7454372420152</c:v>
                </c:pt>
                <c:pt idx="2419">
                  <c:v>2181.633096153219</c:v>
                </c:pt>
                <c:pt idx="2420">
                  <c:v>2181.3684947999282</c:v>
                </c:pt>
                <c:pt idx="2421">
                  <c:v>2181.170237731149</c:v>
                </c:pt>
                <c:pt idx="2422">
                  <c:v>2181.008735010646</c:v>
                </c:pt>
                <c:pt idx="2423">
                  <c:v>2180.8848315692239</c:v>
                </c:pt>
                <c:pt idx="2424">
                  <c:v>2180.7380559088519</c:v>
                </c:pt>
                <c:pt idx="2425">
                  <c:v>2180.597852113126</c:v>
                </c:pt>
                <c:pt idx="2426">
                  <c:v>2180.448200911982</c:v>
                </c:pt>
                <c:pt idx="2427">
                  <c:v>2180.119263484085</c:v>
                </c:pt>
                <c:pt idx="2428">
                  <c:v>2179.8311279745021</c:v>
                </c:pt>
                <c:pt idx="2429">
                  <c:v>2179.665543512051</c:v>
                </c:pt>
                <c:pt idx="2430">
                  <c:v>2179.6423229611978</c:v>
                </c:pt>
                <c:pt idx="2431">
                  <c:v>2179.546238943205</c:v>
                </c:pt>
                <c:pt idx="2432">
                  <c:v>2179.2536578680711</c:v>
                </c:pt>
                <c:pt idx="2433">
                  <c:v>2178.941224491201</c:v>
                </c:pt>
                <c:pt idx="2434">
                  <c:v>2178.763273162986</c:v>
                </c:pt>
                <c:pt idx="2435">
                  <c:v>2178.4907747897369</c:v>
                </c:pt>
                <c:pt idx="2436">
                  <c:v>2178.3555749511529</c:v>
                </c:pt>
                <c:pt idx="2437">
                  <c:v>2178.1920828398788</c:v>
                </c:pt>
                <c:pt idx="2438">
                  <c:v>2177.820752836773</c:v>
                </c:pt>
                <c:pt idx="2439">
                  <c:v>2177.7158329801418</c:v>
                </c:pt>
                <c:pt idx="2440">
                  <c:v>2177.5765389622611</c:v>
                </c:pt>
                <c:pt idx="2441">
                  <c:v>2177.21505545836</c:v>
                </c:pt>
                <c:pt idx="2442">
                  <c:v>2177.078686179379</c:v>
                </c:pt>
                <c:pt idx="2443">
                  <c:v>2176.6789117670501</c:v>
                </c:pt>
                <c:pt idx="2444">
                  <c:v>2176.339199483682</c:v>
                </c:pt>
                <c:pt idx="2445">
                  <c:v>2176.1418547384501</c:v>
                </c:pt>
                <c:pt idx="2446">
                  <c:v>2175.8973084218219</c:v>
                </c:pt>
                <c:pt idx="2447">
                  <c:v>2175.8034691981488</c:v>
                </c:pt>
                <c:pt idx="2448">
                  <c:v>2175.5899864617691</c:v>
                </c:pt>
                <c:pt idx="2449">
                  <c:v>2175.327377315667</c:v>
                </c:pt>
                <c:pt idx="2450">
                  <c:v>2175.0671263431082</c:v>
                </c:pt>
                <c:pt idx="2451">
                  <c:v>2174.781885092807</c:v>
                </c:pt>
                <c:pt idx="2452">
                  <c:v>2174.482872979394</c:v>
                </c:pt>
                <c:pt idx="2453">
                  <c:v>2174.4098610623628</c:v>
                </c:pt>
                <c:pt idx="2454">
                  <c:v>2174.229427555827</c:v>
                </c:pt>
                <c:pt idx="2455">
                  <c:v>2173.9402564458542</c:v>
                </c:pt>
                <c:pt idx="2456">
                  <c:v>2173.6341893628969</c:v>
                </c:pt>
                <c:pt idx="2457">
                  <c:v>2173.493097674238</c:v>
                </c:pt>
                <c:pt idx="2458">
                  <c:v>2173.4192156373929</c:v>
                </c:pt>
                <c:pt idx="2459">
                  <c:v>2173.2606628916201</c:v>
                </c:pt>
                <c:pt idx="2460">
                  <c:v>2173.0228385439491</c:v>
                </c:pt>
                <c:pt idx="2461">
                  <c:v>2172.8715741898791</c:v>
                </c:pt>
                <c:pt idx="2462">
                  <c:v>2172.7950185747391</c:v>
                </c:pt>
                <c:pt idx="2463">
                  <c:v>2172.604012088696</c:v>
                </c:pt>
                <c:pt idx="2464">
                  <c:v>2172.4442539799829</c:v>
                </c:pt>
                <c:pt idx="2465">
                  <c:v>2172.3079154292132</c:v>
                </c:pt>
                <c:pt idx="2466">
                  <c:v>2172.0835731492002</c:v>
                </c:pt>
                <c:pt idx="2467">
                  <c:v>2171.9409593612768</c:v>
                </c:pt>
                <c:pt idx="2468">
                  <c:v>2171.7362888925159</c:v>
                </c:pt>
                <c:pt idx="2469">
                  <c:v>2171.6319257011692</c:v>
                </c:pt>
                <c:pt idx="2470">
                  <c:v>2171.5347965275391</c:v>
                </c:pt>
                <c:pt idx="2471">
                  <c:v>2171.4506417031589</c:v>
                </c:pt>
                <c:pt idx="2472">
                  <c:v>2171.2406288522689</c:v>
                </c:pt>
                <c:pt idx="2473">
                  <c:v>2171.112802648021</c:v>
                </c:pt>
                <c:pt idx="2474">
                  <c:v>2170.8965814266999</c:v>
                </c:pt>
                <c:pt idx="2475">
                  <c:v>2170.6665098663052</c:v>
                </c:pt>
                <c:pt idx="2476">
                  <c:v>2170.5326375560298</c:v>
                </c:pt>
                <c:pt idx="2477">
                  <c:v>2170.3336529165731</c:v>
                </c:pt>
                <c:pt idx="2478">
                  <c:v>2169.9470543282919</c:v>
                </c:pt>
                <c:pt idx="2479">
                  <c:v>2169.7811888269048</c:v>
                </c:pt>
                <c:pt idx="2480">
                  <c:v>2169.738467034661</c:v>
                </c:pt>
                <c:pt idx="2481">
                  <c:v>2169.4338248819649</c:v>
                </c:pt>
                <c:pt idx="2482">
                  <c:v>2169.3534058674459</c:v>
                </c:pt>
                <c:pt idx="2483">
                  <c:v>2169.153607868941</c:v>
                </c:pt>
                <c:pt idx="2484">
                  <c:v>2168.9503597318621</c:v>
                </c:pt>
                <c:pt idx="2485">
                  <c:v>2168.7544285277409</c:v>
                </c:pt>
                <c:pt idx="2486">
                  <c:v>2168.6275888514242</c:v>
                </c:pt>
                <c:pt idx="2487">
                  <c:v>2168.4432487735739</c:v>
                </c:pt>
                <c:pt idx="2488">
                  <c:v>2168.2924921909171</c:v>
                </c:pt>
                <c:pt idx="2489">
                  <c:v>2168.1018737517761</c:v>
                </c:pt>
                <c:pt idx="2490">
                  <c:v>2167.970353189377</c:v>
                </c:pt>
                <c:pt idx="2491">
                  <c:v>2167.5908382242551</c:v>
                </c:pt>
                <c:pt idx="2492">
                  <c:v>2167.3104188854568</c:v>
                </c:pt>
                <c:pt idx="2493">
                  <c:v>2167.1235570949329</c:v>
                </c:pt>
                <c:pt idx="2494">
                  <c:v>2167.0419755878011</c:v>
                </c:pt>
                <c:pt idx="2495">
                  <c:v>2166.7315192489309</c:v>
                </c:pt>
                <c:pt idx="2496">
                  <c:v>2166.3944276977172</c:v>
                </c:pt>
                <c:pt idx="2497">
                  <c:v>2166.0942455505492</c:v>
                </c:pt>
                <c:pt idx="2498">
                  <c:v>2165.8365932747802</c:v>
                </c:pt>
                <c:pt idx="2499">
                  <c:v>2165.3809211998182</c:v>
                </c:pt>
                <c:pt idx="2500">
                  <c:v>2165.0629393001341</c:v>
                </c:pt>
                <c:pt idx="2501">
                  <c:v>2164.8288620848639</c:v>
                </c:pt>
                <c:pt idx="2502">
                  <c:v>2164.6808652737</c:v>
                </c:pt>
                <c:pt idx="2503">
                  <c:v>2164.637733970776</c:v>
                </c:pt>
                <c:pt idx="2504">
                  <c:v>2164.3247452085898</c:v>
                </c:pt>
                <c:pt idx="2505">
                  <c:v>2164.042973504143</c:v>
                </c:pt>
                <c:pt idx="2506">
                  <c:v>2163.894085422336</c:v>
                </c:pt>
                <c:pt idx="2507">
                  <c:v>2163.6415049640168</c:v>
                </c:pt>
                <c:pt idx="2508">
                  <c:v>2163.5008589829349</c:v>
                </c:pt>
                <c:pt idx="2509">
                  <c:v>2163.3519043091119</c:v>
                </c:pt>
                <c:pt idx="2510">
                  <c:v>2163.2045803400119</c:v>
                </c:pt>
                <c:pt idx="2511">
                  <c:v>2163.0292157308859</c:v>
                </c:pt>
                <c:pt idx="2512">
                  <c:v>2162.760774240629</c:v>
                </c:pt>
                <c:pt idx="2513">
                  <c:v>2162.5435286985262</c:v>
                </c:pt>
                <c:pt idx="2514">
                  <c:v>2162.354788276391</c:v>
                </c:pt>
                <c:pt idx="2515">
                  <c:v>2161.9695739308199</c:v>
                </c:pt>
                <c:pt idx="2516">
                  <c:v>2161.8129677074839</c:v>
                </c:pt>
                <c:pt idx="2517">
                  <c:v>2161.64388322275</c:v>
                </c:pt>
                <c:pt idx="2518">
                  <c:v>2161.4263961818392</c:v>
                </c:pt>
                <c:pt idx="2519">
                  <c:v>2161.2642100438889</c:v>
                </c:pt>
                <c:pt idx="2520">
                  <c:v>2161.081827615536</c:v>
                </c:pt>
                <c:pt idx="2521">
                  <c:v>2160.9692104861961</c:v>
                </c:pt>
                <c:pt idx="2522">
                  <c:v>2160.6193945814489</c:v>
                </c:pt>
                <c:pt idx="2523">
                  <c:v>2160.5803109643471</c:v>
                </c:pt>
                <c:pt idx="2524">
                  <c:v>2160.245092036615</c:v>
                </c:pt>
                <c:pt idx="2525">
                  <c:v>2160.1044164065561</c:v>
                </c:pt>
                <c:pt idx="2526">
                  <c:v>2159.886962015054</c:v>
                </c:pt>
                <c:pt idx="2527">
                  <c:v>2159.6883244341552</c:v>
                </c:pt>
                <c:pt idx="2528">
                  <c:v>2159.2910566755349</c:v>
                </c:pt>
                <c:pt idx="2529">
                  <c:v>2159.0024314012112</c:v>
                </c:pt>
                <c:pt idx="2530">
                  <c:v>2158.6564260535929</c:v>
                </c:pt>
                <c:pt idx="2531">
                  <c:v>2158.484618576595</c:v>
                </c:pt>
                <c:pt idx="2532">
                  <c:v>2158.2813160984192</c:v>
                </c:pt>
                <c:pt idx="2533">
                  <c:v>2157.9701512503611</c:v>
                </c:pt>
                <c:pt idx="2534">
                  <c:v>2157.7549298961389</c:v>
                </c:pt>
                <c:pt idx="2535">
                  <c:v>2157.4937824536728</c:v>
                </c:pt>
                <c:pt idx="2536">
                  <c:v>2157.2756605763889</c:v>
                </c:pt>
                <c:pt idx="2537">
                  <c:v>2157.1846262714821</c:v>
                </c:pt>
                <c:pt idx="2538">
                  <c:v>2156.989945909073</c:v>
                </c:pt>
                <c:pt idx="2539">
                  <c:v>2156.737287276032</c:v>
                </c:pt>
                <c:pt idx="2540">
                  <c:v>2156.6702712173301</c:v>
                </c:pt>
                <c:pt idx="2541">
                  <c:v>2156.37989949541</c:v>
                </c:pt>
                <c:pt idx="2542">
                  <c:v>2156.2791516133479</c:v>
                </c:pt>
                <c:pt idx="2543">
                  <c:v>2156.23870801371</c:v>
                </c:pt>
                <c:pt idx="2544">
                  <c:v>2156.1385405836581</c:v>
                </c:pt>
                <c:pt idx="2545">
                  <c:v>2155.8439339994288</c:v>
                </c:pt>
                <c:pt idx="2546">
                  <c:v>2155.7021289168588</c:v>
                </c:pt>
                <c:pt idx="2547">
                  <c:v>2155.4467922704439</c:v>
                </c:pt>
                <c:pt idx="2548">
                  <c:v>2155.3004753527339</c:v>
                </c:pt>
                <c:pt idx="2549">
                  <c:v>2155.1028398814929</c:v>
                </c:pt>
                <c:pt idx="2550">
                  <c:v>2154.9512182245971</c:v>
                </c:pt>
                <c:pt idx="2551">
                  <c:v>2154.8333691260668</c:v>
                </c:pt>
                <c:pt idx="2552">
                  <c:v>2154.7282997735601</c:v>
                </c:pt>
                <c:pt idx="2553">
                  <c:v>2154.4591185425929</c:v>
                </c:pt>
                <c:pt idx="2554">
                  <c:v>2154.371744124322</c:v>
                </c:pt>
                <c:pt idx="2555">
                  <c:v>2154.0609000199279</c:v>
                </c:pt>
                <c:pt idx="2556">
                  <c:v>2153.9739223408101</c:v>
                </c:pt>
                <c:pt idx="2557">
                  <c:v>2153.8203433389872</c:v>
                </c:pt>
                <c:pt idx="2558">
                  <c:v>2153.637133548772</c:v>
                </c:pt>
                <c:pt idx="2559">
                  <c:v>2153.468133309153</c:v>
                </c:pt>
                <c:pt idx="2560">
                  <c:v>2153.273082048584</c:v>
                </c:pt>
                <c:pt idx="2561">
                  <c:v>2153.0863926559541</c:v>
                </c:pt>
                <c:pt idx="2562">
                  <c:v>2152.998449342093</c:v>
                </c:pt>
                <c:pt idx="2563">
                  <c:v>2152.8743391201619</c:v>
                </c:pt>
                <c:pt idx="2564">
                  <c:v>2152.7987761792269</c:v>
                </c:pt>
                <c:pt idx="2565">
                  <c:v>2152.702781985337</c:v>
                </c:pt>
                <c:pt idx="2566">
                  <c:v>2152.4272143053631</c:v>
                </c:pt>
                <c:pt idx="2567">
                  <c:v>2152.186092592277</c:v>
                </c:pt>
                <c:pt idx="2568">
                  <c:v>2151.997956698397</c:v>
                </c:pt>
                <c:pt idx="2569">
                  <c:v>2151.7641149138208</c:v>
                </c:pt>
                <c:pt idx="2570">
                  <c:v>2151.5101269461952</c:v>
                </c:pt>
                <c:pt idx="2571">
                  <c:v>2151.1606395819172</c:v>
                </c:pt>
                <c:pt idx="2572">
                  <c:v>2151.131248617211</c:v>
                </c:pt>
                <c:pt idx="2573">
                  <c:v>2150.6845372595571</c:v>
                </c:pt>
                <c:pt idx="2574">
                  <c:v>2150.489487577162</c:v>
                </c:pt>
                <c:pt idx="2575">
                  <c:v>2150.3077044566949</c:v>
                </c:pt>
                <c:pt idx="2576">
                  <c:v>2150.099553156258</c:v>
                </c:pt>
                <c:pt idx="2577">
                  <c:v>2149.9554272433902</c:v>
                </c:pt>
                <c:pt idx="2578">
                  <c:v>2149.8648644000218</c:v>
                </c:pt>
                <c:pt idx="2579">
                  <c:v>2149.3852013015189</c:v>
                </c:pt>
                <c:pt idx="2580">
                  <c:v>2149.258712715628</c:v>
                </c:pt>
                <c:pt idx="2581">
                  <c:v>2149.1904223405372</c:v>
                </c:pt>
                <c:pt idx="2582">
                  <c:v>2149.0758697256201</c:v>
                </c:pt>
                <c:pt idx="2583">
                  <c:v>2148.9493889795872</c:v>
                </c:pt>
                <c:pt idx="2584">
                  <c:v>2148.8212483786401</c:v>
                </c:pt>
                <c:pt idx="2585">
                  <c:v>2148.5835460371259</c:v>
                </c:pt>
                <c:pt idx="2586">
                  <c:v>2148.3709364998099</c:v>
                </c:pt>
                <c:pt idx="2587">
                  <c:v>2148.2041784196358</c:v>
                </c:pt>
                <c:pt idx="2588">
                  <c:v>2147.933515611056</c:v>
                </c:pt>
                <c:pt idx="2589">
                  <c:v>2147.729286459466</c:v>
                </c:pt>
                <c:pt idx="2590">
                  <c:v>2147.5996611572209</c:v>
                </c:pt>
                <c:pt idx="2591">
                  <c:v>2147.298229172718</c:v>
                </c:pt>
                <c:pt idx="2592">
                  <c:v>2147.0590359406842</c:v>
                </c:pt>
                <c:pt idx="2593">
                  <c:v>2146.6418717523829</c:v>
                </c:pt>
                <c:pt idx="2594">
                  <c:v>2146.4845933345791</c:v>
                </c:pt>
                <c:pt idx="2595">
                  <c:v>2146.2258819492249</c:v>
                </c:pt>
                <c:pt idx="2596">
                  <c:v>2146.104689792463</c:v>
                </c:pt>
                <c:pt idx="2597">
                  <c:v>2145.9785126141628</c:v>
                </c:pt>
                <c:pt idx="2598">
                  <c:v>2145.9352301164759</c:v>
                </c:pt>
                <c:pt idx="2599">
                  <c:v>2145.7908269618729</c:v>
                </c:pt>
                <c:pt idx="2600">
                  <c:v>2145.479587303229</c:v>
                </c:pt>
                <c:pt idx="2601">
                  <c:v>2145.3166008164631</c:v>
                </c:pt>
                <c:pt idx="2602">
                  <c:v>2145.0008672189429</c:v>
                </c:pt>
                <c:pt idx="2603">
                  <c:v>2144.8607459243622</c:v>
                </c:pt>
                <c:pt idx="2604">
                  <c:v>2144.7775947122768</c:v>
                </c:pt>
                <c:pt idx="2605">
                  <c:v>2144.618241232924</c:v>
                </c:pt>
                <c:pt idx="2606">
                  <c:v>2144.4042300213382</c:v>
                </c:pt>
                <c:pt idx="2607">
                  <c:v>2144.3112048120479</c:v>
                </c:pt>
                <c:pt idx="2608">
                  <c:v>2144.1513771322502</c:v>
                </c:pt>
                <c:pt idx="2609">
                  <c:v>2143.8633840409811</c:v>
                </c:pt>
                <c:pt idx="2610">
                  <c:v>2143.7434122564082</c:v>
                </c:pt>
                <c:pt idx="2611">
                  <c:v>2143.4634461544661</c:v>
                </c:pt>
                <c:pt idx="2612">
                  <c:v>2143.3307620466398</c:v>
                </c:pt>
                <c:pt idx="2613">
                  <c:v>2143.1584281108362</c:v>
                </c:pt>
                <c:pt idx="2614">
                  <c:v>2143.018262857483</c:v>
                </c:pt>
                <c:pt idx="2615">
                  <c:v>2142.7836719278212</c:v>
                </c:pt>
                <c:pt idx="2616">
                  <c:v>2142.6200133445359</c:v>
                </c:pt>
                <c:pt idx="2617">
                  <c:v>2142.4606938298839</c:v>
                </c:pt>
                <c:pt idx="2618">
                  <c:v>2142.332044575795</c:v>
                </c:pt>
                <c:pt idx="2619">
                  <c:v>2142.2071977625478</c:v>
                </c:pt>
                <c:pt idx="2620">
                  <c:v>2142.1113574047358</c:v>
                </c:pt>
                <c:pt idx="2621">
                  <c:v>2141.8800273492989</c:v>
                </c:pt>
                <c:pt idx="2622">
                  <c:v>2141.6105728197799</c:v>
                </c:pt>
                <c:pt idx="2623">
                  <c:v>2141.4970921160862</c:v>
                </c:pt>
                <c:pt idx="2624">
                  <c:v>2141.364218087484</c:v>
                </c:pt>
                <c:pt idx="2625">
                  <c:v>2141.1932117709871</c:v>
                </c:pt>
                <c:pt idx="2626">
                  <c:v>2140.868702722491</c:v>
                </c:pt>
                <c:pt idx="2627">
                  <c:v>2140.4915270978599</c:v>
                </c:pt>
                <c:pt idx="2628">
                  <c:v>2140.2299235954042</c:v>
                </c:pt>
                <c:pt idx="2629">
                  <c:v>2140.1103914235432</c:v>
                </c:pt>
                <c:pt idx="2630">
                  <c:v>2139.9934985843479</c:v>
                </c:pt>
                <c:pt idx="2631">
                  <c:v>2139.8045286243582</c:v>
                </c:pt>
                <c:pt idx="2632">
                  <c:v>2139.6974695660952</c:v>
                </c:pt>
                <c:pt idx="2633">
                  <c:v>2139.5672858518419</c:v>
                </c:pt>
                <c:pt idx="2634">
                  <c:v>2139.3316491666201</c:v>
                </c:pt>
                <c:pt idx="2635">
                  <c:v>2139.14174783113</c:v>
                </c:pt>
                <c:pt idx="2636">
                  <c:v>2138.85260147899</c:v>
                </c:pt>
                <c:pt idx="2637">
                  <c:v>2138.546989375428</c:v>
                </c:pt>
                <c:pt idx="2638">
                  <c:v>2138.358071040172</c:v>
                </c:pt>
                <c:pt idx="2639">
                  <c:v>2138.2228873581298</c:v>
                </c:pt>
                <c:pt idx="2640">
                  <c:v>2138.127879127152</c:v>
                </c:pt>
                <c:pt idx="2641">
                  <c:v>2138.014918567892</c:v>
                </c:pt>
                <c:pt idx="2642">
                  <c:v>2137.866030432247</c:v>
                </c:pt>
                <c:pt idx="2643">
                  <c:v>2137.171933002759</c:v>
                </c:pt>
                <c:pt idx="2644">
                  <c:v>2137.0495837099061</c:v>
                </c:pt>
                <c:pt idx="2645">
                  <c:v>2136.9231160548438</c:v>
                </c:pt>
                <c:pt idx="2646">
                  <c:v>2136.7782485948801</c:v>
                </c:pt>
                <c:pt idx="2647">
                  <c:v>2136.60849360047</c:v>
                </c:pt>
                <c:pt idx="2648">
                  <c:v>2136.309789406966</c:v>
                </c:pt>
                <c:pt idx="2649">
                  <c:v>2136.038883024512</c:v>
                </c:pt>
                <c:pt idx="2650">
                  <c:v>2135.779030276135</c:v>
                </c:pt>
                <c:pt idx="2651">
                  <c:v>2135.7097245602881</c:v>
                </c:pt>
                <c:pt idx="2652">
                  <c:v>2135.465265913484</c:v>
                </c:pt>
                <c:pt idx="2653">
                  <c:v>2135.3700220971218</c:v>
                </c:pt>
                <c:pt idx="2654">
                  <c:v>2135.185207635976</c:v>
                </c:pt>
                <c:pt idx="2655">
                  <c:v>2135.0044782836749</c:v>
                </c:pt>
                <c:pt idx="2656">
                  <c:v>2134.7292505960618</c:v>
                </c:pt>
                <c:pt idx="2657">
                  <c:v>2134.6251588931868</c:v>
                </c:pt>
                <c:pt idx="2658">
                  <c:v>2134.308057009318</c:v>
                </c:pt>
                <c:pt idx="2659">
                  <c:v>2134.1271301584388</c:v>
                </c:pt>
                <c:pt idx="2660">
                  <c:v>2133.9859196474322</c:v>
                </c:pt>
                <c:pt idx="2661">
                  <c:v>2133.8578530761838</c:v>
                </c:pt>
                <c:pt idx="2662">
                  <c:v>2133.7415226796738</c:v>
                </c:pt>
                <c:pt idx="2663">
                  <c:v>2133.652550192985</c:v>
                </c:pt>
                <c:pt idx="2664">
                  <c:v>2133.3501743103061</c:v>
                </c:pt>
                <c:pt idx="2665">
                  <c:v>2133.143457259825</c:v>
                </c:pt>
                <c:pt idx="2666">
                  <c:v>2132.9930336976331</c:v>
                </c:pt>
                <c:pt idx="2667">
                  <c:v>2132.7041997679562</c:v>
                </c:pt>
                <c:pt idx="2668">
                  <c:v>2132.434708761225</c:v>
                </c:pt>
                <c:pt idx="2669">
                  <c:v>2132.1639572745198</c:v>
                </c:pt>
                <c:pt idx="2670">
                  <c:v>2131.8185574190088</c:v>
                </c:pt>
                <c:pt idx="2671">
                  <c:v>2131.4843866238448</c:v>
                </c:pt>
                <c:pt idx="2672">
                  <c:v>2131.1801086398282</c:v>
                </c:pt>
                <c:pt idx="2673">
                  <c:v>2131.0804961460631</c:v>
                </c:pt>
                <c:pt idx="2674">
                  <c:v>2130.9081371922271</c:v>
                </c:pt>
                <c:pt idx="2675">
                  <c:v>2130.724729750526</c:v>
                </c:pt>
                <c:pt idx="2676">
                  <c:v>2130.5201311288361</c:v>
                </c:pt>
                <c:pt idx="2677">
                  <c:v>2130.1951802706621</c:v>
                </c:pt>
                <c:pt idx="2678">
                  <c:v>2129.9299091977682</c:v>
                </c:pt>
                <c:pt idx="2679">
                  <c:v>2129.6458040517268</c:v>
                </c:pt>
                <c:pt idx="2680">
                  <c:v>2129.4205865719509</c:v>
                </c:pt>
                <c:pt idx="2681">
                  <c:v>2129.2729776242491</c:v>
                </c:pt>
                <c:pt idx="2682">
                  <c:v>2129.0031139470798</c:v>
                </c:pt>
                <c:pt idx="2683">
                  <c:v>2128.6858064254839</c:v>
                </c:pt>
                <c:pt idx="2684">
                  <c:v>2128.544478933477</c:v>
                </c:pt>
                <c:pt idx="2685">
                  <c:v>2128.325475440849</c:v>
                </c:pt>
                <c:pt idx="2686">
                  <c:v>2128.1839902571801</c:v>
                </c:pt>
                <c:pt idx="2687">
                  <c:v>2128.022522230814</c:v>
                </c:pt>
                <c:pt idx="2688">
                  <c:v>2127.871483160025</c:v>
                </c:pt>
                <c:pt idx="2689">
                  <c:v>2127.7403065563171</c:v>
                </c:pt>
                <c:pt idx="2690">
                  <c:v>2127.6364444559672</c:v>
                </c:pt>
                <c:pt idx="2691">
                  <c:v>2127.3737356125221</c:v>
                </c:pt>
                <c:pt idx="2692">
                  <c:v>2127.3086110277782</c:v>
                </c:pt>
                <c:pt idx="2693">
                  <c:v>2127.1642962679121</c:v>
                </c:pt>
                <c:pt idx="2694">
                  <c:v>2126.9268943294019</c:v>
                </c:pt>
                <c:pt idx="2695">
                  <c:v>2126.792821886449</c:v>
                </c:pt>
                <c:pt idx="2696">
                  <c:v>2126.6842296078239</c:v>
                </c:pt>
                <c:pt idx="2697">
                  <c:v>2126.6112076874169</c:v>
                </c:pt>
                <c:pt idx="2698">
                  <c:v>2126.427021619264</c:v>
                </c:pt>
                <c:pt idx="2699">
                  <c:v>2126.1094627820162</c:v>
                </c:pt>
                <c:pt idx="2700">
                  <c:v>2125.9779925302041</c:v>
                </c:pt>
                <c:pt idx="2701">
                  <c:v>2125.823922203072</c:v>
                </c:pt>
                <c:pt idx="2702">
                  <c:v>2125.448828588349</c:v>
                </c:pt>
                <c:pt idx="2703">
                  <c:v>2125.3227988397621</c:v>
                </c:pt>
                <c:pt idx="2704">
                  <c:v>2125.2012683275611</c:v>
                </c:pt>
                <c:pt idx="2705">
                  <c:v>2125.0946899826581</c:v>
                </c:pt>
                <c:pt idx="2706">
                  <c:v>2124.9734725638109</c:v>
                </c:pt>
                <c:pt idx="2707">
                  <c:v>2124.822222373381</c:v>
                </c:pt>
                <c:pt idx="2708">
                  <c:v>2124.6328333322781</c:v>
                </c:pt>
                <c:pt idx="2709">
                  <c:v>2124.516608612968</c:v>
                </c:pt>
                <c:pt idx="2710">
                  <c:v>2124.1838845900252</c:v>
                </c:pt>
                <c:pt idx="2711">
                  <c:v>2124.081610408105</c:v>
                </c:pt>
                <c:pt idx="2712">
                  <c:v>2124.015261350331</c:v>
                </c:pt>
                <c:pt idx="2713">
                  <c:v>2123.856841601922</c:v>
                </c:pt>
                <c:pt idx="2714">
                  <c:v>2123.483372044655</c:v>
                </c:pt>
                <c:pt idx="2715">
                  <c:v>2123.3283720836389</c:v>
                </c:pt>
                <c:pt idx="2716">
                  <c:v>2123.1664215077099</c:v>
                </c:pt>
                <c:pt idx="2717">
                  <c:v>2123.0153871256939</c:v>
                </c:pt>
                <c:pt idx="2718">
                  <c:v>2122.8065496627578</c:v>
                </c:pt>
                <c:pt idx="2719">
                  <c:v>2122.51058922334</c:v>
                </c:pt>
                <c:pt idx="2720">
                  <c:v>2122.346676174639</c:v>
                </c:pt>
                <c:pt idx="2721">
                  <c:v>2122.1746222064839</c:v>
                </c:pt>
                <c:pt idx="2722">
                  <c:v>2121.9668905685139</c:v>
                </c:pt>
                <c:pt idx="2723">
                  <c:v>2121.875105047623</c:v>
                </c:pt>
                <c:pt idx="2724">
                  <c:v>2121.5920158816421</c:v>
                </c:pt>
                <c:pt idx="2725">
                  <c:v>2121.5156927599692</c:v>
                </c:pt>
                <c:pt idx="2726">
                  <c:v>2121.2630613551441</c:v>
                </c:pt>
                <c:pt idx="2727">
                  <c:v>2121.1787191042959</c:v>
                </c:pt>
                <c:pt idx="2728">
                  <c:v>2121.004565533809</c:v>
                </c:pt>
                <c:pt idx="2729">
                  <c:v>2120.8071400864951</c:v>
                </c:pt>
                <c:pt idx="2730">
                  <c:v>2120.666836981834</c:v>
                </c:pt>
                <c:pt idx="2731">
                  <c:v>2120.471923332555</c:v>
                </c:pt>
                <c:pt idx="2732">
                  <c:v>2120.4095065668289</c:v>
                </c:pt>
                <c:pt idx="2733">
                  <c:v>2120.232056950274</c:v>
                </c:pt>
                <c:pt idx="2734">
                  <c:v>2119.9291986222929</c:v>
                </c:pt>
                <c:pt idx="2735">
                  <c:v>2119.788901690712</c:v>
                </c:pt>
                <c:pt idx="2736">
                  <c:v>2119.6672824113698</c:v>
                </c:pt>
                <c:pt idx="2737">
                  <c:v>2119.5181107076719</c:v>
                </c:pt>
                <c:pt idx="2738">
                  <c:v>2119.4643284084391</c:v>
                </c:pt>
                <c:pt idx="2739">
                  <c:v>2119.35670824726</c:v>
                </c:pt>
                <c:pt idx="2740">
                  <c:v>2119.0291317765718</c:v>
                </c:pt>
                <c:pt idx="2741">
                  <c:v>2118.945794040349</c:v>
                </c:pt>
                <c:pt idx="2742">
                  <c:v>2118.7562472432369</c:v>
                </c:pt>
                <c:pt idx="2743">
                  <c:v>2118.50834624967</c:v>
                </c:pt>
                <c:pt idx="2744">
                  <c:v>2118.3688015782441</c:v>
                </c:pt>
                <c:pt idx="2745">
                  <c:v>2118.0340781524192</c:v>
                </c:pt>
                <c:pt idx="2746">
                  <c:v>2117.9433192836582</c:v>
                </c:pt>
                <c:pt idx="2747">
                  <c:v>2117.6224099974202</c:v>
                </c:pt>
                <c:pt idx="2748">
                  <c:v>2117.331121907665</c:v>
                </c:pt>
                <c:pt idx="2749">
                  <c:v>2117.2423810595192</c:v>
                </c:pt>
                <c:pt idx="2750">
                  <c:v>2116.997319429986</c:v>
                </c:pt>
                <c:pt idx="2751">
                  <c:v>2116.7656988908329</c:v>
                </c:pt>
                <c:pt idx="2752">
                  <c:v>2116.667625933444</c:v>
                </c:pt>
                <c:pt idx="2753">
                  <c:v>2116.434043782127</c:v>
                </c:pt>
                <c:pt idx="2754">
                  <c:v>2116.2683781811579</c:v>
                </c:pt>
                <c:pt idx="2755">
                  <c:v>2116.043428762333</c:v>
                </c:pt>
                <c:pt idx="2756">
                  <c:v>2115.7498607924731</c:v>
                </c:pt>
                <c:pt idx="2757">
                  <c:v>2115.5375173573188</c:v>
                </c:pt>
                <c:pt idx="2758">
                  <c:v>2115.4071766055231</c:v>
                </c:pt>
                <c:pt idx="2759">
                  <c:v>2115.263044480706</c:v>
                </c:pt>
                <c:pt idx="2760">
                  <c:v>2115.0995695816682</c:v>
                </c:pt>
                <c:pt idx="2761">
                  <c:v>2114.9804882940311</c:v>
                </c:pt>
                <c:pt idx="2762">
                  <c:v>2114.713184413527</c:v>
                </c:pt>
                <c:pt idx="2763">
                  <c:v>2114.523606555857</c:v>
                </c:pt>
                <c:pt idx="2764">
                  <c:v>2114.4315981775039</c:v>
                </c:pt>
                <c:pt idx="2765">
                  <c:v>2114.2517723754131</c:v>
                </c:pt>
                <c:pt idx="2766">
                  <c:v>2113.7372802595419</c:v>
                </c:pt>
                <c:pt idx="2767">
                  <c:v>2113.550396128489</c:v>
                </c:pt>
                <c:pt idx="2768">
                  <c:v>2113.3991638904249</c:v>
                </c:pt>
                <c:pt idx="2769">
                  <c:v>2113.1458259878832</c:v>
                </c:pt>
                <c:pt idx="2770">
                  <c:v>2112.9969402921861</c:v>
                </c:pt>
                <c:pt idx="2771">
                  <c:v>2112.8719179579898</c:v>
                </c:pt>
                <c:pt idx="2772">
                  <c:v>2112.6350793549118</c:v>
                </c:pt>
                <c:pt idx="2773">
                  <c:v>2112.3545874219858</c:v>
                </c:pt>
                <c:pt idx="2774">
                  <c:v>2112.2618330684031</c:v>
                </c:pt>
                <c:pt idx="2775">
                  <c:v>2112.0099749101719</c:v>
                </c:pt>
                <c:pt idx="2776">
                  <c:v>2111.9581144376689</c:v>
                </c:pt>
                <c:pt idx="2777">
                  <c:v>2111.75878115048</c:v>
                </c:pt>
                <c:pt idx="2778">
                  <c:v>2111.584780452979</c:v>
                </c:pt>
                <c:pt idx="2779">
                  <c:v>2111.3852417074108</c:v>
                </c:pt>
                <c:pt idx="2780">
                  <c:v>2111.133070757176</c:v>
                </c:pt>
                <c:pt idx="2781">
                  <c:v>2111.0100287953378</c:v>
                </c:pt>
                <c:pt idx="2782">
                  <c:v>2110.855395305844</c:v>
                </c:pt>
                <c:pt idx="2783">
                  <c:v>2110.6012692262502</c:v>
                </c:pt>
                <c:pt idx="2784">
                  <c:v>2110.4657555960421</c:v>
                </c:pt>
                <c:pt idx="2785">
                  <c:v>2110.1932228522178</c:v>
                </c:pt>
                <c:pt idx="2786">
                  <c:v>2110.0487060330738</c:v>
                </c:pt>
                <c:pt idx="2787">
                  <c:v>2109.9071595463201</c:v>
                </c:pt>
                <c:pt idx="2788">
                  <c:v>2109.7931636262861</c:v>
                </c:pt>
                <c:pt idx="2789">
                  <c:v>2109.6296699127411</c:v>
                </c:pt>
                <c:pt idx="2790">
                  <c:v>2109.4284977496131</c:v>
                </c:pt>
                <c:pt idx="2791">
                  <c:v>2109.2354928203581</c:v>
                </c:pt>
                <c:pt idx="2792">
                  <c:v>2109.085817513766</c:v>
                </c:pt>
                <c:pt idx="2793">
                  <c:v>2108.9353595560792</c:v>
                </c:pt>
                <c:pt idx="2794">
                  <c:v>2108.8236924441571</c:v>
                </c:pt>
                <c:pt idx="2795">
                  <c:v>2108.738413150721</c:v>
                </c:pt>
                <c:pt idx="2796">
                  <c:v>2108.6109311792538</c:v>
                </c:pt>
                <c:pt idx="2797">
                  <c:v>2108.541430166948</c:v>
                </c:pt>
                <c:pt idx="2798">
                  <c:v>2108.2975141641632</c:v>
                </c:pt>
                <c:pt idx="2799">
                  <c:v>2108.0838777363292</c:v>
                </c:pt>
                <c:pt idx="2800">
                  <c:v>2107.872292263864</c:v>
                </c:pt>
                <c:pt idx="2801">
                  <c:v>2107.633353550033</c:v>
                </c:pt>
                <c:pt idx="2802">
                  <c:v>2107.421197522292</c:v>
                </c:pt>
                <c:pt idx="2803">
                  <c:v>2107.326758863263</c:v>
                </c:pt>
                <c:pt idx="2804">
                  <c:v>2107.0840663653812</c:v>
                </c:pt>
                <c:pt idx="2805">
                  <c:v>2106.8384699802091</c:v>
                </c:pt>
                <c:pt idx="2806">
                  <c:v>2106.7562536712712</c:v>
                </c:pt>
                <c:pt idx="2807">
                  <c:v>2106.5744526112421</c:v>
                </c:pt>
                <c:pt idx="2808">
                  <c:v>2106.3446608223958</c:v>
                </c:pt>
                <c:pt idx="2809">
                  <c:v>2106.1913246975291</c:v>
                </c:pt>
                <c:pt idx="2810">
                  <c:v>2106.0074311352942</c:v>
                </c:pt>
                <c:pt idx="2811">
                  <c:v>2105.9064310727858</c:v>
                </c:pt>
                <c:pt idx="2812">
                  <c:v>2105.509187327667</c:v>
                </c:pt>
                <c:pt idx="2813">
                  <c:v>2105.3194165678929</c:v>
                </c:pt>
                <c:pt idx="2814">
                  <c:v>2105.2326026171449</c:v>
                </c:pt>
                <c:pt idx="2815">
                  <c:v>2105.1224195830241</c:v>
                </c:pt>
                <c:pt idx="2816">
                  <c:v>2105.005003360222</c:v>
                </c:pt>
                <c:pt idx="2817">
                  <c:v>2104.8832034030438</c:v>
                </c:pt>
                <c:pt idx="2818">
                  <c:v>2104.7259830204539</c:v>
                </c:pt>
                <c:pt idx="2819">
                  <c:v>2104.437009288235</c:v>
                </c:pt>
                <c:pt idx="2820">
                  <c:v>2104.2537194552719</c:v>
                </c:pt>
                <c:pt idx="2821">
                  <c:v>2104.1081600867169</c:v>
                </c:pt>
                <c:pt idx="2822">
                  <c:v>2103.9212951046889</c:v>
                </c:pt>
                <c:pt idx="2823">
                  <c:v>2103.6729317012318</c:v>
                </c:pt>
                <c:pt idx="2824">
                  <c:v>2103.4708538588402</c:v>
                </c:pt>
                <c:pt idx="2825">
                  <c:v>2103.366221008047</c:v>
                </c:pt>
                <c:pt idx="2826">
                  <c:v>2103.2152435089688</c:v>
                </c:pt>
                <c:pt idx="2827">
                  <c:v>2103.0148306413639</c:v>
                </c:pt>
                <c:pt idx="2828">
                  <c:v>2102.8763447842061</c:v>
                </c:pt>
                <c:pt idx="2829">
                  <c:v>2102.640400490729</c:v>
                </c:pt>
                <c:pt idx="2830">
                  <c:v>2102.4098962805838</c:v>
                </c:pt>
                <c:pt idx="2831">
                  <c:v>2102.2761148116829</c:v>
                </c:pt>
                <c:pt idx="2832">
                  <c:v>2102.024012795122</c:v>
                </c:pt>
                <c:pt idx="2833">
                  <c:v>2101.7613705733011</c:v>
                </c:pt>
                <c:pt idx="2834">
                  <c:v>2101.6601766660401</c:v>
                </c:pt>
                <c:pt idx="2835">
                  <c:v>2101.475367145883</c:v>
                </c:pt>
                <c:pt idx="2836">
                  <c:v>2101.3906984341929</c:v>
                </c:pt>
                <c:pt idx="2837">
                  <c:v>2101.1920787217718</c:v>
                </c:pt>
                <c:pt idx="2838">
                  <c:v>2101.016607618993</c:v>
                </c:pt>
                <c:pt idx="2839">
                  <c:v>2100.9005228892538</c:v>
                </c:pt>
                <c:pt idx="2840">
                  <c:v>2100.77115651349</c:v>
                </c:pt>
                <c:pt idx="2841">
                  <c:v>2100.6461634631091</c:v>
                </c:pt>
                <c:pt idx="2842">
                  <c:v>2100.4463092039969</c:v>
                </c:pt>
                <c:pt idx="2843">
                  <c:v>2100.224527716809</c:v>
                </c:pt>
                <c:pt idx="2844">
                  <c:v>2100.0453995667472</c:v>
                </c:pt>
                <c:pt idx="2845">
                  <c:v>2099.9274498881459</c:v>
                </c:pt>
                <c:pt idx="2846">
                  <c:v>2099.6832107840191</c:v>
                </c:pt>
                <c:pt idx="2847">
                  <c:v>2099.4751257037578</c:v>
                </c:pt>
                <c:pt idx="2848">
                  <c:v>2099.3621621668181</c:v>
                </c:pt>
                <c:pt idx="2849">
                  <c:v>2099.2914078464601</c:v>
                </c:pt>
                <c:pt idx="2850">
                  <c:v>2099.1406083886231</c:v>
                </c:pt>
                <c:pt idx="2851">
                  <c:v>2099.0349512717689</c:v>
                </c:pt>
                <c:pt idx="2852">
                  <c:v>2098.9034535954261</c:v>
                </c:pt>
                <c:pt idx="2853">
                  <c:v>2098.8405649018509</c:v>
                </c:pt>
                <c:pt idx="2854">
                  <c:v>2098.4484129165248</c:v>
                </c:pt>
                <c:pt idx="2855">
                  <c:v>2098.309396169866</c:v>
                </c:pt>
                <c:pt idx="2856">
                  <c:v>2098.2308324787332</c:v>
                </c:pt>
                <c:pt idx="2857">
                  <c:v>2098.0102361196209</c:v>
                </c:pt>
                <c:pt idx="2858">
                  <c:v>2097.817076626699</c:v>
                </c:pt>
                <c:pt idx="2859">
                  <c:v>2097.672650673338</c:v>
                </c:pt>
                <c:pt idx="2860">
                  <c:v>2097.3981244794782</c:v>
                </c:pt>
                <c:pt idx="2861">
                  <c:v>2097.181762897837</c:v>
                </c:pt>
                <c:pt idx="2862">
                  <c:v>2097.0527164707519</c:v>
                </c:pt>
                <c:pt idx="2863">
                  <c:v>2096.7673499481862</c:v>
                </c:pt>
                <c:pt idx="2864">
                  <c:v>2096.620083406176</c:v>
                </c:pt>
                <c:pt idx="2865">
                  <c:v>2096.5043819033381</c:v>
                </c:pt>
                <c:pt idx="2866">
                  <c:v>2096.2919898945079</c:v>
                </c:pt>
                <c:pt idx="2867">
                  <c:v>2095.9131570665518</c:v>
                </c:pt>
                <c:pt idx="2868">
                  <c:v>2095.8089606509679</c:v>
                </c:pt>
                <c:pt idx="2869">
                  <c:v>2095.6788461594901</c:v>
                </c:pt>
                <c:pt idx="2870">
                  <c:v>2095.5128295966688</c:v>
                </c:pt>
                <c:pt idx="2871">
                  <c:v>2095.331333284038</c:v>
                </c:pt>
                <c:pt idx="2872">
                  <c:v>2094.948242103917</c:v>
                </c:pt>
                <c:pt idx="2873">
                  <c:v>2094.7180445543049</c:v>
                </c:pt>
                <c:pt idx="2874">
                  <c:v>2094.441166414746</c:v>
                </c:pt>
                <c:pt idx="2875">
                  <c:v>2094.3343573491461</c:v>
                </c:pt>
                <c:pt idx="2876">
                  <c:v>2094.0334898391429</c:v>
                </c:pt>
                <c:pt idx="2877">
                  <c:v>2093.8928275976891</c:v>
                </c:pt>
                <c:pt idx="2878">
                  <c:v>2093.754777508585</c:v>
                </c:pt>
                <c:pt idx="2879">
                  <c:v>2093.5717795283481</c:v>
                </c:pt>
                <c:pt idx="2880">
                  <c:v>2093.3082803521929</c:v>
                </c:pt>
                <c:pt idx="2881">
                  <c:v>2093.1653526266409</c:v>
                </c:pt>
                <c:pt idx="2882">
                  <c:v>2092.9390258844569</c:v>
                </c:pt>
                <c:pt idx="2883">
                  <c:v>2092.7844279766332</c:v>
                </c:pt>
                <c:pt idx="2884">
                  <c:v>2092.6111484910361</c:v>
                </c:pt>
                <c:pt idx="2885">
                  <c:v>2092.490223697288</c:v>
                </c:pt>
                <c:pt idx="2886">
                  <c:v>2092.3501334605821</c:v>
                </c:pt>
                <c:pt idx="2887">
                  <c:v>2092.1954434082918</c:v>
                </c:pt>
                <c:pt idx="2888">
                  <c:v>2092.062167241364</c:v>
                </c:pt>
                <c:pt idx="2889">
                  <c:v>2091.912613683161</c:v>
                </c:pt>
                <c:pt idx="2890">
                  <c:v>2091.7342431968891</c:v>
                </c:pt>
                <c:pt idx="2891">
                  <c:v>2091.6459080165541</c:v>
                </c:pt>
                <c:pt idx="2892">
                  <c:v>2091.5048783780462</c:v>
                </c:pt>
                <c:pt idx="2893">
                  <c:v>2091.3235852172279</c:v>
                </c:pt>
                <c:pt idx="2894">
                  <c:v>2091.1576310861251</c:v>
                </c:pt>
                <c:pt idx="2895">
                  <c:v>2090.9094548434432</c:v>
                </c:pt>
                <c:pt idx="2896">
                  <c:v>2090.7698299447752</c:v>
                </c:pt>
                <c:pt idx="2897">
                  <c:v>2090.6441835301421</c:v>
                </c:pt>
                <c:pt idx="2898">
                  <c:v>2090.5096918450131</c:v>
                </c:pt>
                <c:pt idx="2899">
                  <c:v>2090.4180016619021</c:v>
                </c:pt>
                <c:pt idx="2900">
                  <c:v>2090.126933117122</c:v>
                </c:pt>
                <c:pt idx="2901">
                  <c:v>2089.8867541591908</c:v>
                </c:pt>
                <c:pt idx="2902">
                  <c:v>2089.5952501035522</c:v>
                </c:pt>
                <c:pt idx="2903">
                  <c:v>2089.4261943698139</c:v>
                </c:pt>
                <c:pt idx="2904">
                  <c:v>2089.3020615189062</c:v>
                </c:pt>
                <c:pt idx="2905">
                  <c:v>2089.116227944708</c:v>
                </c:pt>
                <c:pt idx="2906">
                  <c:v>2088.9519706649689</c:v>
                </c:pt>
                <c:pt idx="2907">
                  <c:v>2088.769144008334</c:v>
                </c:pt>
                <c:pt idx="2908">
                  <c:v>2088.5573090986059</c:v>
                </c:pt>
                <c:pt idx="2909">
                  <c:v>2088.2603044669791</c:v>
                </c:pt>
                <c:pt idx="2910">
                  <c:v>2088.096755787732</c:v>
                </c:pt>
                <c:pt idx="2911">
                  <c:v>2087.9246021315339</c:v>
                </c:pt>
                <c:pt idx="2912">
                  <c:v>2087.834117442052</c:v>
                </c:pt>
                <c:pt idx="2913">
                  <c:v>2087.7922403559978</c:v>
                </c:pt>
                <c:pt idx="2914">
                  <c:v>2087.6075008633129</c:v>
                </c:pt>
                <c:pt idx="2915">
                  <c:v>2087.4201999796451</c:v>
                </c:pt>
                <c:pt idx="2916">
                  <c:v>2087.292419304928</c:v>
                </c:pt>
                <c:pt idx="2917">
                  <c:v>2087.2315561877422</c:v>
                </c:pt>
                <c:pt idx="2918">
                  <c:v>2087.1313899250831</c:v>
                </c:pt>
                <c:pt idx="2919">
                  <c:v>2086.9159147792971</c:v>
                </c:pt>
                <c:pt idx="2920">
                  <c:v>2086.7163588893882</c:v>
                </c:pt>
                <c:pt idx="2921">
                  <c:v>2086.616934384595</c:v>
                </c:pt>
                <c:pt idx="2922">
                  <c:v>2086.483871717629</c:v>
                </c:pt>
                <c:pt idx="2923">
                  <c:v>2086.3090766054952</c:v>
                </c:pt>
                <c:pt idx="2924">
                  <c:v>2086.1015508045111</c:v>
                </c:pt>
                <c:pt idx="2925">
                  <c:v>2085.742082935275</c:v>
                </c:pt>
                <c:pt idx="2926">
                  <c:v>2085.456418909419</c:v>
                </c:pt>
                <c:pt idx="2927">
                  <c:v>2085.3049941558138</c:v>
                </c:pt>
                <c:pt idx="2928">
                  <c:v>2085.1091057027488</c:v>
                </c:pt>
                <c:pt idx="2929">
                  <c:v>2084.8918387252038</c:v>
                </c:pt>
                <c:pt idx="2930">
                  <c:v>2084.5621984782579</c:v>
                </c:pt>
                <c:pt idx="2931">
                  <c:v>2084.435085482804</c:v>
                </c:pt>
                <c:pt idx="2932">
                  <c:v>2084.2956919420458</c:v>
                </c:pt>
                <c:pt idx="2933">
                  <c:v>2084.1916205145758</c:v>
                </c:pt>
                <c:pt idx="2934">
                  <c:v>2083.9213564677202</c:v>
                </c:pt>
                <c:pt idx="2935">
                  <c:v>2083.7063324524852</c:v>
                </c:pt>
                <c:pt idx="2936">
                  <c:v>2083.507831046205</c:v>
                </c:pt>
                <c:pt idx="2937">
                  <c:v>2083.371952882821</c:v>
                </c:pt>
                <c:pt idx="2938">
                  <c:v>2083.2132515245348</c:v>
                </c:pt>
                <c:pt idx="2939">
                  <c:v>2082.9024605935069</c:v>
                </c:pt>
                <c:pt idx="2940">
                  <c:v>2082.674115299335</c:v>
                </c:pt>
                <c:pt idx="2941">
                  <c:v>2082.359891346729</c:v>
                </c:pt>
                <c:pt idx="2942">
                  <c:v>2082.147366203385</c:v>
                </c:pt>
                <c:pt idx="2943">
                  <c:v>2081.8830706486092</c:v>
                </c:pt>
                <c:pt idx="2944">
                  <c:v>2081.6344977762642</c:v>
                </c:pt>
                <c:pt idx="2945">
                  <c:v>2081.5292171696792</c:v>
                </c:pt>
                <c:pt idx="2946">
                  <c:v>2081.3806162250248</c:v>
                </c:pt>
                <c:pt idx="2947">
                  <c:v>2081.2228513845912</c:v>
                </c:pt>
                <c:pt idx="2948">
                  <c:v>2081.0856531665891</c:v>
                </c:pt>
                <c:pt idx="2949">
                  <c:v>2080.9077306985869</c:v>
                </c:pt>
                <c:pt idx="2950">
                  <c:v>2080.8240244775311</c:v>
                </c:pt>
                <c:pt idx="2951">
                  <c:v>2080.6219626556531</c:v>
                </c:pt>
                <c:pt idx="2952">
                  <c:v>2080.485951401296</c:v>
                </c:pt>
                <c:pt idx="2953">
                  <c:v>2080.309387974753</c:v>
                </c:pt>
                <c:pt idx="2954">
                  <c:v>2080.0168391914749</c:v>
                </c:pt>
                <c:pt idx="2955">
                  <c:v>2079.7989456415348</c:v>
                </c:pt>
                <c:pt idx="2956">
                  <c:v>2079.6492990161801</c:v>
                </c:pt>
                <c:pt idx="2957">
                  <c:v>2079.460747357557</c:v>
                </c:pt>
                <c:pt idx="2958">
                  <c:v>2079.3416687499321</c:v>
                </c:pt>
                <c:pt idx="2959">
                  <c:v>2079.2454516981861</c:v>
                </c:pt>
                <c:pt idx="2960">
                  <c:v>2079.173864657037</c:v>
                </c:pt>
                <c:pt idx="2961">
                  <c:v>2078.9635546844088</c:v>
                </c:pt>
                <c:pt idx="2962">
                  <c:v>2078.909917332262</c:v>
                </c:pt>
                <c:pt idx="2963">
                  <c:v>2078.6298256511432</c:v>
                </c:pt>
                <c:pt idx="2964">
                  <c:v>2078.4312936940541</c:v>
                </c:pt>
                <c:pt idx="2965">
                  <c:v>2078.1256275192059</c:v>
                </c:pt>
                <c:pt idx="2966">
                  <c:v>2077.9149716273628</c:v>
                </c:pt>
                <c:pt idx="2967">
                  <c:v>2077.660511900348</c:v>
                </c:pt>
                <c:pt idx="2968">
                  <c:v>2077.5140285549992</c:v>
                </c:pt>
                <c:pt idx="2969">
                  <c:v>2077.241429850028</c:v>
                </c:pt>
                <c:pt idx="2970">
                  <c:v>2077.1002959257212</c:v>
                </c:pt>
                <c:pt idx="2971">
                  <c:v>2076.9760006425722</c:v>
                </c:pt>
                <c:pt idx="2972">
                  <c:v>2076.7910828202121</c:v>
                </c:pt>
                <c:pt idx="2973">
                  <c:v>2076.5134923492701</c:v>
                </c:pt>
                <c:pt idx="2974">
                  <c:v>2076.4001887739951</c:v>
                </c:pt>
                <c:pt idx="2975">
                  <c:v>2076.259178512003</c:v>
                </c:pt>
                <c:pt idx="2976">
                  <c:v>2076.118490908872</c:v>
                </c:pt>
                <c:pt idx="2977">
                  <c:v>2075.9701943440909</c:v>
                </c:pt>
                <c:pt idx="2978">
                  <c:v>2075.8395991902562</c:v>
                </c:pt>
                <c:pt idx="2979">
                  <c:v>2075.6611363479242</c:v>
                </c:pt>
                <c:pt idx="2980">
                  <c:v>2075.5600335288068</c:v>
                </c:pt>
                <c:pt idx="2981">
                  <c:v>2075.3243396207081</c:v>
                </c:pt>
                <c:pt idx="2982">
                  <c:v>2075.2558595108299</c:v>
                </c:pt>
                <c:pt idx="2983">
                  <c:v>2075.102259786142</c:v>
                </c:pt>
                <c:pt idx="2984">
                  <c:v>2074.881381011071</c:v>
                </c:pt>
                <c:pt idx="2985">
                  <c:v>2074.6755481422761</c:v>
                </c:pt>
                <c:pt idx="2986">
                  <c:v>2074.5134417476652</c:v>
                </c:pt>
                <c:pt idx="2987">
                  <c:v>2074.355953949816</c:v>
                </c:pt>
                <c:pt idx="2988">
                  <c:v>2074.2315269745391</c:v>
                </c:pt>
                <c:pt idx="2989">
                  <c:v>2074.0319035456728</c:v>
                </c:pt>
                <c:pt idx="2990">
                  <c:v>2073.8903303936499</c:v>
                </c:pt>
                <c:pt idx="2991">
                  <c:v>2073.7909717891039</c:v>
                </c:pt>
                <c:pt idx="2992">
                  <c:v>2073.554630271567</c:v>
                </c:pt>
                <c:pt idx="2993">
                  <c:v>2073.4450994136391</c:v>
                </c:pt>
                <c:pt idx="2994">
                  <c:v>2073.2112364784671</c:v>
                </c:pt>
                <c:pt idx="2995">
                  <c:v>2073.0305324958231</c:v>
                </c:pt>
                <c:pt idx="2996">
                  <c:v>2072.8842303889601</c:v>
                </c:pt>
                <c:pt idx="2997">
                  <c:v>2072.6342261726359</c:v>
                </c:pt>
                <c:pt idx="2998">
                  <c:v>2072.3331435808491</c:v>
                </c:pt>
                <c:pt idx="2999">
                  <c:v>2072.1911077372351</c:v>
                </c:pt>
                <c:pt idx="3000">
                  <c:v>2071.8853242244491</c:v>
                </c:pt>
                <c:pt idx="3001">
                  <c:v>2071.6294025834118</c:v>
                </c:pt>
                <c:pt idx="3002">
                  <c:v>2071.4260385297639</c:v>
                </c:pt>
                <c:pt idx="3003">
                  <c:v>2071.104292996291</c:v>
                </c:pt>
                <c:pt idx="3004">
                  <c:v>2070.927457014081</c:v>
                </c:pt>
                <c:pt idx="3005">
                  <c:v>2070.6520029915719</c:v>
                </c:pt>
                <c:pt idx="3006">
                  <c:v>2070.5116714831379</c:v>
                </c:pt>
                <c:pt idx="3007">
                  <c:v>2070.358617393335</c:v>
                </c:pt>
                <c:pt idx="3008">
                  <c:v>2070.2491693049392</c:v>
                </c:pt>
                <c:pt idx="3009">
                  <c:v>2069.805855348588</c:v>
                </c:pt>
                <c:pt idx="3010">
                  <c:v>2069.6266347759638</c:v>
                </c:pt>
                <c:pt idx="3011">
                  <c:v>2069.5378732222589</c:v>
                </c:pt>
                <c:pt idx="3012">
                  <c:v>2069.4325108697522</c:v>
                </c:pt>
                <c:pt idx="3013">
                  <c:v>2069.288674324921</c:v>
                </c:pt>
                <c:pt idx="3014">
                  <c:v>2069.192068382984</c:v>
                </c:pt>
                <c:pt idx="3015">
                  <c:v>2069.0391874827319</c:v>
                </c:pt>
                <c:pt idx="3016">
                  <c:v>2068.7793175814259</c:v>
                </c:pt>
                <c:pt idx="3017">
                  <c:v>2068.6598006226568</c:v>
                </c:pt>
                <c:pt idx="3018">
                  <c:v>2068.4151369680658</c:v>
                </c:pt>
                <c:pt idx="3019">
                  <c:v>2068.0423850325851</c:v>
                </c:pt>
                <c:pt idx="3020">
                  <c:v>2067.7979013436252</c:v>
                </c:pt>
                <c:pt idx="3021">
                  <c:v>2067.5827095368199</c:v>
                </c:pt>
                <c:pt idx="3022">
                  <c:v>2067.281695116365</c:v>
                </c:pt>
                <c:pt idx="3023">
                  <c:v>2067.0616651965302</c:v>
                </c:pt>
                <c:pt idx="3024">
                  <c:v>2066.7828690417668</c:v>
                </c:pt>
                <c:pt idx="3025">
                  <c:v>2066.6156560961922</c:v>
                </c:pt>
                <c:pt idx="3026">
                  <c:v>2066.4626368218419</c:v>
                </c:pt>
                <c:pt idx="3027">
                  <c:v>2066.352198322581</c:v>
                </c:pt>
                <c:pt idx="3028">
                  <c:v>2066.1298940208439</c:v>
                </c:pt>
                <c:pt idx="3029">
                  <c:v>2065.5194857118822</c:v>
                </c:pt>
                <c:pt idx="3030">
                  <c:v>2065.4375165743099</c:v>
                </c:pt>
                <c:pt idx="3031">
                  <c:v>2065.2657157119729</c:v>
                </c:pt>
                <c:pt idx="3032">
                  <c:v>2065.0865784403868</c:v>
                </c:pt>
                <c:pt idx="3033">
                  <c:v>2064.9527131543309</c:v>
                </c:pt>
                <c:pt idx="3034">
                  <c:v>2064.8176471385959</c:v>
                </c:pt>
                <c:pt idx="3035">
                  <c:v>2064.6519330193942</c:v>
                </c:pt>
                <c:pt idx="3036">
                  <c:v>2064.4214099498022</c:v>
                </c:pt>
                <c:pt idx="3037">
                  <c:v>2064.3361141254941</c:v>
                </c:pt>
                <c:pt idx="3038">
                  <c:v>2064.2378336580459</c:v>
                </c:pt>
                <c:pt idx="3039">
                  <c:v>2064.072081315916</c:v>
                </c:pt>
                <c:pt idx="3040">
                  <c:v>2063.8967591130659</c:v>
                </c:pt>
                <c:pt idx="3041">
                  <c:v>2063.5572664440492</c:v>
                </c:pt>
                <c:pt idx="3042">
                  <c:v>2063.4491225434831</c:v>
                </c:pt>
                <c:pt idx="3043">
                  <c:v>2063.2326539172091</c:v>
                </c:pt>
                <c:pt idx="3044">
                  <c:v>2062.9207739990752</c:v>
                </c:pt>
                <c:pt idx="3045">
                  <c:v>2062.6436046332501</c:v>
                </c:pt>
                <c:pt idx="3046">
                  <c:v>2062.5900547347201</c:v>
                </c:pt>
                <c:pt idx="3047">
                  <c:v>2062.4104391153128</c:v>
                </c:pt>
                <c:pt idx="3048">
                  <c:v>2062.142001859293</c:v>
                </c:pt>
                <c:pt idx="3049">
                  <c:v>2062.0406869855019</c:v>
                </c:pt>
                <c:pt idx="3050">
                  <c:v>2061.9720125698641</c:v>
                </c:pt>
                <c:pt idx="3051">
                  <c:v>2061.873214674516</c:v>
                </c:pt>
                <c:pt idx="3052">
                  <c:v>2061.6344500957348</c:v>
                </c:pt>
                <c:pt idx="3053">
                  <c:v>2061.462789421867</c:v>
                </c:pt>
                <c:pt idx="3054">
                  <c:v>2061.409838051813</c:v>
                </c:pt>
                <c:pt idx="3055">
                  <c:v>2061.280464311812</c:v>
                </c:pt>
                <c:pt idx="3056">
                  <c:v>2061.014505845641</c:v>
                </c:pt>
                <c:pt idx="3057">
                  <c:v>2060.749987312463</c:v>
                </c:pt>
                <c:pt idx="3058">
                  <c:v>2060.635282529332</c:v>
                </c:pt>
                <c:pt idx="3059">
                  <c:v>2060.4566155011298</c:v>
                </c:pt>
                <c:pt idx="3060">
                  <c:v>2060.3534104551609</c:v>
                </c:pt>
                <c:pt idx="3061">
                  <c:v>2060.2062409067562</c:v>
                </c:pt>
                <c:pt idx="3062">
                  <c:v>2060.0115671861608</c:v>
                </c:pt>
                <c:pt idx="3063">
                  <c:v>2059.8382954627532</c:v>
                </c:pt>
                <c:pt idx="3064">
                  <c:v>2059.6937177478171</c:v>
                </c:pt>
                <c:pt idx="3065">
                  <c:v>2059.544580948103</c:v>
                </c:pt>
                <c:pt idx="3066">
                  <c:v>2059.4023464015559</c:v>
                </c:pt>
                <c:pt idx="3067">
                  <c:v>2059.2836870134229</c:v>
                </c:pt>
                <c:pt idx="3068">
                  <c:v>2058.95797032575</c:v>
                </c:pt>
                <c:pt idx="3069">
                  <c:v>2058.7845843863629</c:v>
                </c:pt>
                <c:pt idx="3070">
                  <c:v>2058.555593252363</c:v>
                </c:pt>
                <c:pt idx="3071">
                  <c:v>2058.3736534622121</c:v>
                </c:pt>
                <c:pt idx="3072">
                  <c:v>2058.26680845694</c:v>
                </c:pt>
                <c:pt idx="3073">
                  <c:v>2058.1163049044972</c:v>
                </c:pt>
                <c:pt idx="3074">
                  <c:v>2057.8645252639549</c:v>
                </c:pt>
                <c:pt idx="3075">
                  <c:v>2057.6909150749798</c:v>
                </c:pt>
                <c:pt idx="3076">
                  <c:v>2057.5884199292182</c:v>
                </c:pt>
                <c:pt idx="3077">
                  <c:v>2057.4376917178079</c:v>
                </c:pt>
                <c:pt idx="3078">
                  <c:v>2057.3493033447312</c:v>
                </c:pt>
                <c:pt idx="3079">
                  <c:v>2057.1227983433778</c:v>
                </c:pt>
                <c:pt idx="3080">
                  <c:v>2056.9568728897261</c:v>
                </c:pt>
                <c:pt idx="3081">
                  <c:v>2056.7633622895969</c:v>
                </c:pt>
                <c:pt idx="3082">
                  <c:v>2056.63499663427</c:v>
                </c:pt>
                <c:pt idx="3083">
                  <c:v>2056.4729876262818</c:v>
                </c:pt>
                <c:pt idx="3084">
                  <c:v>2056.200252450607</c:v>
                </c:pt>
                <c:pt idx="3085">
                  <c:v>2056.0158325765242</c:v>
                </c:pt>
                <c:pt idx="3086">
                  <c:v>2055.9581950016691</c:v>
                </c:pt>
                <c:pt idx="3087">
                  <c:v>2055.667640552856</c:v>
                </c:pt>
                <c:pt idx="3088">
                  <c:v>2055.5282400436822</c:v>
                </c:pt>
                <c:pt idx="3089">
                  <c:v>2055.3936408318018</c:v>
                </c:pt>
                <c:pt idx="3090">
                  <c:v>2055.173864807507</c:v>
                </c:pt>
                <c:pt idx="3091">
                  <c:v>2055.030118101728</c:v>
                </c:pt>
                <c:pt idx="3092">
                  <c:v>2054.9187563774199</c:v>
                </c:pt>
                <c:pt idx="3093">
                  <c:v>2054.841495146115</c:v>
                </c:pt>
                <c:pt idx="3094">
                  <c:v>2054.681056357892</c:v>
                </c:pt>
                <c:pt idx="3095">
                  <c:v>2054.4359104466498</c:v>
                </c:pt>
                <c:pt idx="3096">
                  <c:v>2054.23377358075</c:v>
                </c:pt>
                <c:pt idx="3097">
                  <c:v>2054.1143675367362</c:v>
                </c:pt>
                <c:pt idx="3098">
                  <c:v>2053.9687907902362</c:v>
                </c:pt>
                <c:pt idx="3099">
                  <c:v>2053.831223272623</c:v>
                </c:pt>
                <c:pt idx="3100">
                  <c:v>2053.6019498184241</c:v>
                </c:pt>
                <c:pt idx="3101">
                  <c:v>2053.4510547391819</c:v>
                </c:pt>
                <c:pt idx="3102">
                  <c:v>2053.1989727298378</c:v>
                </c:pt>
                <c:pt idx="3103">
                  <c:v>2052.9422385195471</c:v>
                </c:pt>
                <c:pt idx="3104">
                  <c:v>2052.871421625644</c:v>
                </c:pt>
                <c:pt idx="3105">
                  <c:v>2052.559339901793</c:v>
                </c:pt>
                <c:pt idx="3106">
                  <c:v>2052.403851388181</c:v>
                </c:pt>
                <c:pt idx="3107">
                  <c:v>2052.2459772347738</c:v>
                </c:pt>
                <c:pt idx="3108">
                  <c:v>2052.1800617485342</c:v>
                </c:pt>
                <c:pt idx="3109">
                  <c:v>2052.08861621598</c:v>
                </c:pt>
                <c:pt idx="3110">
                  <c:v>2051.8883821743862</c:v>
                </c:pt>
                <c:pt idx="3111">
                  <c:v>2051.7864117308718</c:v>
                </c:pt>
                <c:pt idx="3112">
                  <c:v>2051.514388212935</c:v>
                </c:pt>
                <c:pt idx="3113">
                  <c:v>2051.3600792514439</c:v>
                </c:pt>
                <c:pt idx="3114">
                  <c:v>2051.1661146488459</c:v>
                </c:pt>
                <c:pt idx="3115">
                  <c:v>2051.0687529177262</c:v>
                </c:pt>
                <c:pt idx="3116">
                  <c:v>2050.8118599524332</c:v>
                </c:pt>
                <c:pt idx="3117">
                  <c:v>2050.512044185105</c:v>
                </c:pt>
                <c:pt idx="3118">
                  <c:v>2050.2043362157369</c:v>
                </c:pt>
                <c:pt idx="3119">
                  <c:v>2049.9238337200281</c:v>
                </c:pt>
                <c:pt idx="3120">
                  <c:v>2049.794471556178</c:v>
                </c:pt>
                <c:pt idx="3121">
                  <c:v>2049.5710753237299</c:v>
                </c:pt>
                <c:pt idx="3122">
                  <c:v>2049.3828812694019</c:v>
                </c:pt>
                <c:pt idx="3123">
                  <c:v>2049.2612219427192</c:v>
                </c:pt>
                <c:pt idx="3124">
                  <c:v>2049.0169378314449</c:v>
                </c:pt>
                <c:pt idx="3125">
                  <c:v>2048.8263993283058</c:v>
                </c:pt>
                <c:pt idx="3126">
                  <c:v>2048.6500430250112</c:v>
                </c:pt>
                <c:pt idx="3127">
                  <c:v>2048.5636617133691</c:v>
                </c:pt>
                <c:pt idx="3128">
                  <c:v>2048.4276321034922</c:v>
                </c:pt>
                <c:pt idx="3129">
                  <c:v>2048.2301515856152</c:v>
                </c:pt>
                <c:pt idx="3130">
                  <c:v>2048.1241989964019</c:v>
                </c:pt>
                <c:pt idx="3131">
                  <c:v>2047.923247946306</c:v>
                </c:pt>
                <c:pt idx="3132">
                  <c:v>2047.7378608214549</c:v>
                </c:pt>
                <c:pt idx="3133">
                  <c:v>2047.5494743946081</c:v>
                </c:pt>
                <c:pt idx="3134">
                  <c:v>2047.4718597526</c:v>
                </c:pt>
                <c:pt idx="3135">
                  <c:v>2047.3919024765439</c:v>
                </c:pt>
                <c:pt idx="3136">
                  <c:v>2047.0477176734721</c:v>
                </c:pt>
                <c:pt idx="3137">
                  <c:v>2046.982474669489</c:v>
                </c:pt>
                <c:pt idx="3138">
                  <c:v>2046.7728569349699</c:v>
                </c:pt>
                <c:pt idx="3139">
                  <c:v>2046.5710619338449</c:v>
                </c:pt>
                <c:pt idx="3140">
                  <c:v>2046.3550405415499</c:v>
                </c:pt>
                <c:pt idx="3141">
                  <c:v>2046.162400164161</c:v>
                </c:pt>
                <c:pt idx="3142">
                  <c:v>2046.05480934924</c:v>
                </c:pt>
                <c:pt idx="3143">
                  <c:v>2045.6835736124931</c:v>
                </c:pt>
                <c:pt idx="3144">
                  <c:v>2045.5653604611221</c:v>
                </c:pt>
                <c:pt idx="3145">
                  <c:v>2045.4341241440191</c:v>
                </c:pt>
                <c:pt idx="3146">
                  <c:v>2045.156481318015</c:v>
                </c:pt>
                <c:pt idx="3147">
                  <c:v>2045.040443176804</c:v>
                </c:pt>
                <c:pt idx="3148">
                  <c:v>2044.688532789228</c:v>
                </c:pt>
                <c:pt idx="3149">
                  <c:v>2044.566682229246</c:v>
                </c:pt>
                <c:pt idx="3150">
                  <c:v>2044.2857645196809</c:v>
                </c:pt>
                <c:pt idx="3151">
                  <c:v>2043.989091441995</c:v>
                </c:pt>
                <c:pt idx="3152">
                  <c:v>2043.8839028036371</c:v>
                </c:pt>
                <c:pt idx="3153">
                  <c:v>2043.711287387066</c:v>
                </c:pt>
                <c:pt idx="3154">
                  <c:v>2043.38424408388</c:v>
                </c:pt>
                <c:pt idx="3155">
                  <c:v>2043.238023371377</c:v>
                </c:pt>
                <c:pt idx="3156">
                  <c:v>2043.135275983977</c:v>
                </c:pt>
                <c:pt idx="3157">
                  <c:v>2042.9489855749159</c:v>
                </c:pt>
                <c:pt idx="3158">
                  <c:v>2042.86937441844</c:v>
                </c:pt>
                <c:pt idx="3159">
                  <c:v>2042.710551764515</c:v>
                </c:pt>
                <c:pt idx="3160">
                  <c:v>2042.52881874988</c:v>
                </c:pt>
                <c:pt idx="3161">
                  <c:v>2042.435015349113</c:v>
                </c:pt>
                <c:pt idx="3162">
                  <c:v>2042.1270721196449</c:v>
                </c:pt>
                <c:pt idx="3163">
                  <c:v>2041.9985478462991</c:v>
                </c:pt>
                <c:pt idx="3164">
                  <c:v>2041.8599377431899</c:v>
                </c:pt>
                <c:pt idx="3165">
                  <c:v>2041.7098167474819</c:v>
                </c:pt>
                <c:pt idx="3166">
                  <c:v>2041.525406631687</c:v>
                </c:pt>
                <c:pt idx="3167">
                  <c:v>2041.1960568752229</c:v>
                </c:pt>
                <c:pt idx="3168">
                  <c:v>2041.0730600590571</c:v>
                </c:pt>
                <c:pt idx="3169">
                  <c:v>2040.893357277829</c:v>
                </c:pt>
                <c:pt idx="3170">
                  <c:v>2040.594220791545</c:v>
                </c:pt>
                <c:pt idx="3171">
                  <c:v>2040.3757346084781</c:v>
                </c:pt>
                <c:pt idx="3172">
                  <c:v>2040.287092954532</c:v>
                </c:pt>
                <c:pt idx="3173">
                  <c:v>2040.1960562606851</c:v>
                </c:pt>
                <c:pt idx="3174">
                  <c:v>2040.0343654155249</c:v>
                </c:pt>
                <c:pt idx="3175">
                  <c:v>2039.8088222692111</c:v>
                </c:pt>
                <c:pt idx="3176">
                  <c:v>2039.792463558286</c:v>
                </c:pt>
                <c:pt idx="3177">
                  <c:v>2039.5830181937049</c:v>
                </c:pt>
                <c:pt idx="3178">
                  <c:v>2039.4983850951619</c:v>
                </c:pt>
                <c:pt idx="3179">
                  <c:v>2039.2635506815441</c:v>
                </c:pt>
                <c:pt idx="3180">
                  <c:v>2039.1299574257109</c:v>
                </c:pt>
                <c:pt idx="3181">
                  <c:v>2038.734444177438</c:v>
                </c:pt>
                <c:pt idx="3182">
                  <c:v>2038.493186961914</c:v>
                </c:pt>
                <c:pt idx="3183">
                  <c:v>2038.3831258176031</c:v>
                </c:pt>
                <c:pt idx="3184">
                  <c:v>2038.2437464019399</c:v>
                </c:pt>
                <c:pt idx="3185">
                  <c:v>2038.0380247292901</c:v>
                </c:pt>
                <c:pt idx="3186">
                  <c:v>2037.831099298689</c:v>
                </c:pt>
                <c:pt idx="3187">
                  <c:v>2037.7128138999631</c:v>
                </c:pt>
                <c:pt idx="3188">
                  <c:v>2037.383302563695</c:v>
                </c:pt>
                <c:pt idx="3189">
                  <c:v>2037.0939891003</c:v>
                </c:pt>
                <c:pt idx="3190">
                  <c:v>2036.843409162318</c:v>
                </c:pt>
                <c:pt idx="3191">
                  <c:v>2036.6976745685231</c:v>
                </c:pt>
                <c:pt idx="3192">
                  <c:v>2036.601740900084</c:v>
                </c:pt>
                <c:pt idx="3193">
                  <c:v>2036.510902325457</c:v>
                </c:pt>
                <c:pt idx="3194">
                  <c:v>2036.3785490566929</c:v>
                </c:pt>
                <c:pt idx="3195">
                  <c:v>2036.286075035739</c:v>
                </c:pt>
                <c:pt idx="3196">
                  <c:v>2036.0497947381771</c:v>
                </c:pt>
                <c:pt idx="3197">
                  <c:v>2035.7955731393361</c:v>
                </c:pt>
                <c:pt idx="3198">
                  <c:v>2035.7102660192279</c:v>
                </c:pt>
                <c:pt idx="3199">
                  <c:v>2035.5154511708661</c:v>
                </c:pt>
                <c:pt idx="3200">
                  <c:v>2035.3583128450259</c:v>
                </c:pt>
                <c:pt idx="3201">
                  <c:v>2035.3087986694791</c:v>
                </c:pt>
                <c:pt idx="3202">
                  <c:v>2035.2587892991089</c:v>
                </c:pt>
                <c:pt idx="3203">
                  <c:v>2035.0298812009401</c:v>
                </c:pt>
                <c:pt idx="3204">
                  <c:v>2034.865914576279</c:v>
                </c:pt>
                <c:pt idx="3205">
                  <c:v>2034.689630791331</c:v>
                </c:pt>
                <c:pt idx="3206">
                  <c:v>2034.6270668735381</c:v>
                </c:pt>
                <c:pt idx="3207">
                  <c:v>2034.533466680926</c:v>
                </c:pt>
                <c:pt idx="3208">
                  <c:v>2034.3862198895149</c:v>
                </c:pt>
                <c:pt idx="3209">
                  <c:v>2034.1139587882381</c:v>
                </c:pt>
                <c:pt idx="3210">
                  <c:v>2033.9843666478</c:v>
                </c:pt>
                <c:pt idx="3211">
                  <c:v>2033.729333253827</c:v>
                </c:pt>
                <c:pt idx="3212">
                  <c:v>2033.635463042674</c:v>
                </c:pt>
                <c:pt idx="3213">
                  <c:v>2033.3565470191811</c:v>
                </c:pt>
                <c:pt idx="3214">
                  <c:v>2033.1228394994921</c:v>
                </c:pt>
                <c:pt idx="3215">
                  <c:v>2033.0289329743489</c:v>
                </c:pt>
                <c:pt idx="3216">
                  <c:v>2032.9085150101221</c:v>
                </c:pt>
                <c:pt idx="3217">
                  <c:v>2032.795501576875</c:v>
                </c:pt>
                <c:pt idx="3218">
                  <c:v>2032.596187235235</c:v>
                </c:pt>
                <c:pt idx="3219">
                  <c:v>2032.448386631153</c:v>
                </c:pt>
                <c:pt idx="3220">
                  <c:v>2032.3457499011231</c:v>
                </c:pt>
                <c:pt idx="3221">
                  <c:v>2032.061308729865</c:v>
                </c:pt>
                <c:pt idx="3222">
                  <c:v>2031.786615191377</c:v>
                </c:pt>
                <c:pt idx="3223">
                  <c:v>2031.501875565207</c:v>
                </c:pt>
                <c:pt idx="3224">
                  <c:v>2031.402112357853</c:v>
                </c:pt>
                <c:pt idx="3225">
                  <c:v>2031.1558803255959</c:v>
                </c:pt>
                <c:pt idx="3226">
                  <c:v>2031.05675120041</c:v>
                </c:pt>
                <c:pt idx="3227">
                  <c:v>2030.936404046266</c:v>
                </c:pt>
                <c:pt idx="3228">
                  <c:v>2030.883600378743</c:v>
                </c:pt>
                <c:pt idx="3229">
                  <c:v>2030.760428480258</c:v>
                </c:pt>
                <c:pt idx="3230">
                  <c:v>2030.5837721745049</c:v>
                </c:pt>
                <c:pt idx="3231">
                  <c:v>2030.4698752055469</c:v>
                </c:pt>
                <c:pt idx="3232">
                  <c:v>2030.356581259653</c:v>
                </c:pt>
                <c:pt idx="3233">
                  <c:v>2030.1395951075131</c:v>
                </c:pt>
                <c:pt idx="3234">
                  <c:v>2029.972135307419</c:v>
                </c:pt>
                <c:pt idx="3235">
                  <c:v>2029.7990462226501</c:v>
                </c:pt>
                <c:pt idx="3236">
                  <c:v>2029.5510293962429</c:v>
                </c:pt>
                <c:pt idx="3237">
                  <c:v>2029.401691739379</c:v>
                </c:pt>
                <c:pt idx="3238">
                  <c:v>2029.139052686407</c:v>
                </c:pt>
                <c:pt idx="3239">
                  <c:v>2029.0009057833261</c:v>
                </c:pt>
                <c:pt idx="3240">
                  <c:v>2028.8828495130419</c:v>
                </c:pt>
                <c:pt idx="3241">
                  <c:v>2028.7279553860089</c:v>
                </c:pt>
                <c:pt idx="3242">
                  <c:v>2028.6180375859849</c:v>
                </c:pt>
                <c:pt idx="3243">
                  <c:v>2028.462479145328</c:v>
                </c:pt>
                <c:pt idx="3244">
                  <c:v>2028.3975768699181</c:v>
                </c:pt>
                <c:pt idx="3245">
                  <c:v>2028.306374160692</c:v>
                </c:pt>
                <c:pt idx="3246">
                  <c:v>2028.193763222323</c:v>
                </c:pt>
                <c:pt idx="3247">
                  <c:v>2028.019515637649</c:v>
                </c:pt>
                <c:pt idx="3248">
                  <c:v>2027.8232567125931</c:v>
                </c:pt>
                <c:pt idx="3249">
                  <c:v>2027.709020079255</c:v>
                </c:pt>
                <c:pt idx="3250">
                  <c:v>2027.589787804319</c:v>
                </c:pt>
                <c:pt idx="3251">
                  <c:v>2027.4526709715619</c:v>
                </c:pt>
                <c:pt idx="3252">
                  <c:v>2027.2727258199379</c:v>
                </c:pt>
                <c:pt idx="3253">
                  <c:v>2027.027725847594</c:v>
                </c:pt>
                <c:pt idx="3254">
                  <c:v>2026.878682569356</c:v>
                </c:pt>
                <c:pt idx="3255">
                  <c:v>2026.79257508249</c:v>
                </c:pt>
                <c:pt idx="3256">
                  <c:v>2026.6782085565169</c:v>
                </c:pt>
                <c:pt idx="3257">
                  <c:v>2026.562197193922</c:v>
                </c:pt>
                <c:pt idx="3258">
                  <c:v>2026.4423203569361</c:v>
                </c:pt>
                <c:pt idx="3259">
                  <c:v>2026.268411313823</c:v>
                </c:pt>
                <c:pt idx="3260">
                  <c:v>2026.084392917593</c:v>
                </c:pt>
                <c:pt idx="3261">
                  <c:v>2025.9189756118849</c:v>
                </c:pt>
                <c:pt idx="3262">
                  <c:v>2025.8678968182669</c:v>
                </c:pt>
                <c:pt idx="3263">
                  <c:v>2025.7309271365809</c:v>
                </c:pt>
                <c:pt idx="3264">
                  <c:v>2025.6387765487041</c:v>
                </c:pt>
                <c:pt idx="3265">
                  <c:v>2025.4018527478299</c:v>
                </c:pt>
                <c:pt idx="3266">
                  <c:v>2025.091543026401</c:v>
                </c:pt>
                <c:pt idx="3267">
                  <c:v>2024.8667053196859</c:v>
                </c:pt>
                <c:pt idx="3268">
                  <c:v>2024.6741893986259</c:v>
                </c:pt>
                <c:pt idx="3269">
                  <c:v>2024.478726764024</c:v>
                </c:pt>
                <c:pt idx="3270">
                  <c:v>2024.3858627545269</c:v>
                </c:pt>
                <c:pt idx="3271">
                  <c:v>2024.211143083606</c:v>
                </c:pt>
                <c:pt idx="3272">
                  <c:v>2024.080870492003</c:v>
                </c:pt>
                <c:pt idx="3273">
                  <c:v>2023.908924839764</c:v>
                </c:pt>
                <c:pt idx="3274">
                  <c:v>2023.834147024565</c:v>
                </c:pt>
                <c:pt idx="3275">
                  <c:v>2023.7214279661821</c:v>
                </c:pt>
                <c:pt idx="3276">
                  <c:v>2023.5619332883271</c:v>
                </c:pt>
                <c:pt idx="3277">
                  <c:v>2023.391566194075</c:v>
                </c:pt>
                <c:pt idx="3278">
                  <c:v>2023.0494740084659</c:v>
                </c:pt>
                <c:pt idx="3279">
                  <c:v>2022.85842348968</c:v>
                </c:pt>
                <c:pt idx="3280">
                  <c:v>2022.67696539178</c:v>
                </c:pt>
                <c:pt idx="3281">
                  <c:v>2022.554967655024</c:v>
                </c:pt>
                <c:pt idx="3282">
                  <c:v>2022.3996942812901</c:v>
                </c:pt>
                <c:pt idx="3283">
                  <c:v>2022.332352082306</c:v>
                </c:pt>
                <c:pt idx="3284">
                  <c:v>2022.2092085692141</c:v>
                </c:pt>
                <c:pt idx="3285">
                  <c:v>2022.1278888013369</c:v>
                </c:pt>
                <c:pt idx="3286">
                  <c:v>2021.9818979020411</c:v>
                </c:pt>
                <c:pt idx="3287">
                  <c:v>2021.8051824726231</c:v>
                </c:pt>
                <c:pt idx="3288">
                  <c:v>2021.650705779673</c:v>
                </c:pt>
                <c:pt idx="3289">
                  <c:v>2021.500820411974</c:v>
                </c:pt>
                <c:pt idx="3290">
                  <c:v>2021.2717425806229</c:v>
                </c:pt>
                <c:pt idx="3291">
                  <c:v>2021.065326720978</c:v>
                </c:pt>
                <c:pt idx="3292">
                  <c:v>2020.9860847485511</c:v>
                </c:pt>
                <c:pt idx="3293">
                  <c:v>2020.8316619646021</c:v>
                </c:pt>
                <c:pt idx="3294">
                  <c:v>2020.796845821453</c:v>
                </c:pt>
                <c:pt idx="3295">
                  <c:v>2020.7222740180871</c:v>
                </c:pt>
                <c:pt idx="3296">
                  <c:v>2020.504919637882</c:v>
                </c:pt>
                <c:pt idx="3297">
                  <c:v>2020.2976314072209</c:v>
                </c:pt>
                <c:pt idx="3298">
                  <c:v>2020.1058422908829</c:v>
                </c:pt>
                <c:pt idx="3299">
                  <c:v>2019.963733191812</c:v>
                </c:pt>
                <c:pt idx="3300">
                  <c:v>2019.805556745438</c:v>
                </c:pt>
                <c:pt idx="3301">
                  <c:v>2019.6986393542561</c:v>
                </c:pt>
                <c:pt idx="3302">
                  <c:v>2019.2448960730881</c:v>
                </c:pt>
                <c:pt idx="3303">
                  <c:v>2019.1710774557389</c:v>
                </c:pt>
                <c:pt idx="3304">
                  <c:v>2019.06183018153</c:v>
                </c:pt>
                <c:pt idx="3305">
                  <c:v>2018.901887655381</c:v>
                </c:pt>
                <c:pt idx="3306">
                  <c:v>2018.6948115901671</c:v>
                </c:pt>
                <c:pt idx="3307">
                  <c:v>2018.548053571714</c:v>
                </c:pt>
                <c:pt idx="3308">
                  <c:v>2018.417073311311</c:v>
                </c:pt>
                <c:pt idx="3309">
                  <c:v>2018.269552211721</c:v>
                </c:pt>
                <c:pt idx="3310">
                  <c:v>2018.1474151111479</c:v>
                </c:pt>
                <c:pt idx="3311">
                  <c:v>2017.845957848629</c:v>
                </c:pt>
                <c:pt idx="3312">
                  <c:v>2017.5969605963139</c:v>
                </c:pt>
                <c:pt idx="3313">
                  <c:v>2017.438769027121</c:v>
                </c:pt>
                <c:pt idx="3314">
                  <c:v>2017.305465194848</c:v>
                </c:pt>
                <c:pt idx="3315">
                  <c:v>2017.0537681550329</c:v>
                </c:pt>
                <c:pt idx="3316">
                  <c:v>2016.7542035106769</c:v>
                </c:pt>
                <c:pt idx="3317">
                  <c:v>2016.6155668919789</c:v>
                </c:pt>
                <c:pt idx="3318">
                  <c:v>2016.5105006223041</c:v>
                </c:pt>
                <c:pt idx="3319">
                  <c:v>2016.4289305764071</c:v>
                </c:pt>
                <c:pt idx="3320">
                  <c:v>2016.300173627073</c:v>
                </c:pt>
                <c:pt idx="3321">
                  <c:v>2016.248810736462</c:v>
                </c:pt>
                <c:pt idx="3322">
                  <c:v>2016.114977236758</c:v>
                </c:pt>
                <c:pt idx="3323">
                  <c:v>2015.9972845378049</c:v>
                </c:pt>
                <c:pt idx="3324">
                  <c:v>2015.8476789311089</c:v>
                </c:pt>
                <c:pt idx="3325">
                  <c:v>2015.517439496509</c:v>
                </c:pt>
                <c:pt idx="3326">
                  <c:v>2015.1248163537459</c:v>
                </c:pt>
                <c:pt idx="3327">
                  <c:v>2015.001721124027</c:v>
                </c:pt>
                <c:pt idx="3328">
                  <c:v>2014.8775014706521</c:v>
                </c:pt>
                <c:pt idx="3329">
                  <c:v>2014.607881545953</c:v>
                </c:pt>
                <c:pt idx="3330">
                  <c:v>2014.4148102420161</c:v>
                </c:pt>
                <c:pt idx="3331">
                  <c:v>2014.2295982066109</c:v>
                </c:pt>
                <c:pt idx="3332">
                  <c:v>2014.052982274952</c:v>
                </c:pt>
                <c:pt idx="3333">
                  <c:v>2013.8868806469261</c:v>
                </c:pt>
                <c:pt idx="3334">
                  <c:v>2013.759964816926</c:v>
                </c:pt>
                <c:pt idx="3335">
                  <c:v>2013.602548052253</c:v>
                </c:pt>
                <c:pt idx="3336">
                  <c:v>2013.5668879158441</c:v>
                </c:pt>
                <c:pt idx="3337">
                  <c:v>2013.4275333081</c:v>
                </c:pt>
                <c:pt idx="3338">
                  <c:v>2013.260280158411</c:v>
                </c:pt>
                <c:pt idx="3339">
                  <c:v>2012.974535314336</c:v>
                </c:pt>
                <c:pt idx="3340">
                  <c:v>2012.8746938631009</c:v>
                </c:pt>
                <c:pt idx="3341">
                  <c:v>2012.7313546142</c:v>
                </c:pt>
                <c:pt idx="3342">
                  <c:v>2012.4212882585659</c:v>
                </c:pt>
                <c:pt idx="3343">
                  <c:v>2012.0854338735151</c:v>
                </c:pt>
                <c:pt idx="3344">
                  <c:v>2011.787649004079</c:v>
                </c:pt>
                <c:pt idx="3345">
                  <c:v>2011.680183535138</c:v>
                </c:pt>
                <c:pt idx="3346">
                  <c:v>2011.4510471581259</c:v>
                </c:pt>
                <c:pt idx="3347">
                  <c:v>2011.2236633358491</c:v>
                </c:pt>
                <c:pt idx="3348">
                  <c:v>2011.064872097807</c:v>
                </c:pt>
                <c:pt idx="3349">
                  <c:v>2010.922116966422</c:v>
                </c:pt>
                <c:pt idx="3350">
                  <c:v>2010.751293349208</c:v>
                </c:pt>
                <c:pt idx="3351">
                  <c:v>2010.6456987576839</c:v>
                </c:pt>
                <c:pt idx="3352">
                  <c:v>2010.5884624501441</c:v>
                </c:pt>
                <c:pt idx="3353">
                  <c:v>2010.5011415610859</c:v>
                </c:pt>
                <c:pt idx="3354">
                  <c:v>2010.347502048641</c:v>
                </c:pt>
                <c:pt idx="3355">
                  <c:v>2010.2401232964371</c:v>
                </c:pt>
                <c:pt idx="3356">
                  <c:v>2009.9400131320001</c:v>
                </c:pt>
                <c:pt idx="3357">
                  <c:v>2009.6717567446749</c:v>
                </c:pt>
                <c:pt idx="3358">
                  <c:v>2009.493010577947</c:v>
                </c:pt>
                <c:pt idx="3359">
                  <c:v>2009.3645162176811</c:v>
                </c:pt>
                <c:pt idx="3360">
                  <c:v>2009.1915741774051</c:v>
                </c:pt>
                <c:pt idx="3361">
                  <c:v>2008.9951078944371</c:v>
                </c:pt>
                <c:pt idx="3362">
                  <c:v>2008.880214649924</c:v>
                </c:pt>
                <c:pt idx="3363">
                  <c:v>2008.732387061038</c:v>
                </c:pt>
                <c:pt idx="3364">
                  <c:v>2008.61376094558</c:v>
                </c:pt>
                <c:pt idx="3365">
                  <c:v>2008.537160260116</c:v>
                </c:pt>
                <c:pt idx="3366">
                  <c:v>2008.399451251815</c:v>
                </c:pt>
                <c:pt idx="3367">
                  <c:v>2008.339908386562</c:v>
                </c:pt>
                <c:pt idx="3368">
                  <c:v>2008.286809490105</c:v>
                </c:pt>
                <c:pt idx="3369">
                  <c:v>2008.158711861214</c:v>
                </c:pt>
                <c:pt idx="3370">
                  <c:v>2008.0816275058439</c:v>
                </c:pt>
                <c:pt idx="3371">
                  <c:v>2007.8705284608741</c:v>
                </c:pt>
                <c:pt idx="3372">
                  <c:v>2007.6290896203859</c:v>
                </c:pt>
                <c:pt idx="3373">
                  <c:v>2007.5248167023601</c:v>
                </c:pt>
                <c:pt idx="3374">
                  <c:v>2007.4314348560949</c:v>
                </c:pt>
                <c:pt idx="3375">
                  <c:v>2007.3254479828779</c:v>
                </c:pt>
                <c:pt idx="3376">
                  <c:v>2007.241898078971</c:v>
                </c:pt>
                <c:pt idx="3377">
                  <c:v>2006.9496205655489</c:v>
                </c:pt>
                <c:pt idx="3378">
                  <c:v>2006.803930372984</c:v>
                </c:pt>
                <c:pt idx="3379">
                  <c:v>2006.5411360376229</c:v>
                </c:pt>
                <c:pt idx="3380">
                  <c:v>2006.166306974206</c:v>
                </c:pt>
                <c:pt idx="3381">
                  <c:v>2006.017950511681</c:v>
                </c:pt>
                <c:pt idx="3382">
                  <c:v>2005.8272585441</c:v>
                </c:pt>
                <c:pt idx="3383">
                  <c:v>2005.572432298073</c:v>
                </c:pt>
                <c:pt idx="3384">
                  <c:v>2005.4242610890681</c:v>
                </c:pt>
                <c:pt idx="3385">
                  <c:v>2005.180429708279</c:v>
                </c:pt>
                <c:pt idx="3386">
                  <c:v>2005.044652861307</c:v>
                </c:pt>
                <c:pt idx="3387">
                  <c:v>2004.938543911124</c:v>
                </c:pt>
                <c:pt idx="3388">
                  <c:v>2004.8417758805469</c:v>
                </c:pt>
                <c:pt idx="3389">
                  <c:v>2004.7212345748751</c:v>
                </c:pt>
                <c:pt idx="3390">
                  <c:v>2004.664183878667</c:v>
                </c:pt>
                <c:pt idx="3391">
                  <c:v>2004.4037635159741</c:v>
                </c:pt>
                <c:pt idx="3392">
                  <c:v>2004.302538929913</c:v>
                </c:pt>
                <c:pt idx="3393">
                  <c:v>2004.143736890016</c:v>
                </c:pt>
                <c:pt idx="3394">
                  <c:v>2004.0387807924501</c:v>
                </c:pt>
                <c:pt idx="3395">
                  <c:v>2003.898649925567</c:v>
                </c:pt>
                <c:pt idx="3396">
                  <c:v>2003.7414905459379</c:v>
                </c:pt>
                <c:pt idx="3397">
                  <c:v>2003.6126458182421</c:v>
                </c:pt>
                <c:pt idx="3398">
                  <c:v>2003.544227717538</c:v>
                </c:pt>
                <c:pt idx="3399">
                  <c:v>2003.444609130695</c:v>
                </c:pt>
                <c:pt idx="3400">
                  <c:v>2003.241331409761</c:v>
                </c:pt>
                <c:pt idx="3401">
                  <c:v>2003.146952803922</c:v>
                </c:pt>
                <c:pt idx="3402">
                  <c:v>2003.076406115136</c:v>
                </c:pt>
                <c:pt idx="3403">
                  <c:v>2002.9982308355429</c:v>
                </c:pt>
                <c:pt idx="3404">
                  <c:v>2002.9189180279029</c:v>
                </c:pt>
                <c:pt idx="3405">
                  <c:v>2002.8137273808379</c:v>
                </c:pt>
                <c:pt idx="3406">
                  <c:v>2002.6278310006489</c:v>
                </c:pt>
                <c:pt idx="3407">
                  <c:v>2002.4892566095939</c:v>
                </c:pt>
                <c:pt idx="3408">
                  <c:v>2002.3633173320011</c:v>
                </c:pt>
                <c:pt idx="3409">
                  <c:v>2002.2947565076779</c:v>
                </c:pt>
                <c:pt idx="3410">
                  <c:v>2002.1295176897549</c:v>
                </c:pt>
                <c:pt idx="3411">
                  <c:v>2002.080297476432</c:v>
                </c:pt>
                <c:pt idx="3412">
                  <c:v>2001.9242759706401</c:v>
                </c:pt>
                <c:pt idx="3413">
                  <c:v>2001.6443904247919</c:v>
                </c:pt>
                <c:pt idx="3414">
                  <c:v>2001.378966290858</c:v>
                </c:pt>
                <c:pt idx="3415">
                  <c:v>2001.1521775350229</c:v>
                </c:pt>
                <c:pt idx="3416">
                  <c:v>2000.915943568953</c:v>
                </c:pt>
                <c:pt idx="3417">
                  <c:v>2000.799895230472</c:v>
                </c:pt>
                <c:pt idx="3418">
                  <c:v>2000.4458272232539</c:v>
                </c:pt>
                <c:pt idx="3419">
                  <c:v>2000.255590319159</c:v>
                </c:pt>
                <c:pt idx="3420">
                  <c:v>2000.1743637905249</c:v>
                </c:pt>
                <c:pt idx="3421">
                  <c:v>2000.0226457831909</c:v>
                </c:pt>
                <c:pt idx="3422">
                  <c:v>1999.8905578920539</c:v>
                </c:pt>
                <c:pt idx="3423">
                  <c:v>1999.683847792084</c:v>
                </c:pt>
                <c:pt idx="3424">
                  <c:v>1999.5098708175469</c:v>
                </c:pt>
                <c:pt idx="3425">
                  <c:v>1999.3976704234281</c:v>
                </c:pt>
                <c:pt idx="3426">
                  <c:v>1999.2701677631951</c:v>
                </c:pt>
                <c:pt idx="3427">
                  <c:v>1999.086682469168</c:v>
                </c:pt>
                <c:pt idx="3428">
                  <c:v>1999.026849577881</c:v>
                </c:pt>
                <c:pt idx="3429">
                  <c:v>1998.862731933933</c:v>
                </c:pt>
                <c:pt idx="3430">
                  <c:v>1998.7581209579009</c:v>
                </c:pt>
                <c:pt idx="3431">
                  <c:v>1998.6421379278329</c:v>
                </c:pt>
                <c:pt idx="3432">
                  <c:v>1998.4935433617311</c:v>
                </c:pt>
                <c:pt idx="3433">
                  <c:v>1998.458704613442</c:v>
                </c:pt>
                <c:pt idx="3434">
                  <c:v>1998.2472021611079</c:v>
                </c:pt>
                <c:pt idx="3435">
                  <c:v>1998.045476790182</c:v>
                </c:pt>
                <c:pt idx="3436">
                  <c:v>1997.9212347527971</c:v>
                </c:pt>
                <c:pt idx="3437">
                  <c:v>1997.6390699440631</c:v>
                </c:pt>
                <c:pt idx="3438">
                  <c:v>1997.451359370164</c:v>
                </c:pt>
                <c:pt idx="3439">
                  <c:v>1997.3381020692859</c:v>
                </c:pt>
                <c:pt idx="3440">
                  <c:v>1996.957300900194</c:v>
                </c:pt>
                <c:pt idx="3441">
                  <c:v>1996.7884718057389</c:v>
                </c:pt>
                <c:pt idx="3442">
                  <c:v>1996.7103873271251</c:v>
                </c:pt>
                <c:pt idx="3443">
                  <c:v>1996.5291913280221</c:v>
                </c:pt>
                <c:pt idx="3444">
                  <c:v>1996.3037025182939</c:v>
                </c:pt>
                <c:pt idx="3445">
                  <c:v>1996.1886791453121</c:v>
                </c:pt>
                <c:pt idx="3446">
                  <c:v>1996.006378722175</c:v>
                </c:pt>
                <c:pt idx="3447">
                  <c:v>1995.894549341738</c:v>
                </c:pt>
                <c:pt idx="3448">
                  <c:v>1995.670147247117</c:v>
                </c:pt>
                <c:pt idx="3449">
                  <c:v>1995.530939870433</c:v>
                </c:pt>
                <c:pt idx="3450">
                  <c:v>1995.3944075311081</c:v>
                </c:pt>
                <c:pt idx="3451">
                  <c:v>1995.254072518457</c:v>
                </c:pt>
                <c:pt idx="3452">
                  <c:v>1995.0648381975</c:v>
                </c:pt>
                <c:pt idx="3453">
                  <c:v>1994.757961837659</c:v>
                </c:pt>
                <c:pt idx="3454">
                  <c:v>1994.543540106903</c:v>
                </c:pt>
                <c:pt idx="3455">
                  <c:v>1994.331548979631</c:v>
                </c:pt>
                <c:pt idx="3456">
                  <c:v>1994.2169894600961</c:v>
                </c:pt>
                <c:pt idx="3457">
                  <c:v>1994.0743744883141</c:v>
                </c:pt>
                <c:pt idx="3458">
                  <c:v>1994.0110832951209</c:v>
                </c:pt>
                <c:pt idx="3459">
                  <c:v>1993.9262992287699</c:v>
                </c:pt>
                <c:pt idx="3460">
                  <c:v>1993.763677882047</c:v>
                </c:pt>
                <c:pt idx="3461">
                  <c:v>1993.6757786855219</c:v>
                </c:pt>
                <c:pt idx="3462">
                  <c:v>1993.563612559243</c:v>
                </c:pt>
                <c:pt idx="3463">
                  <c:v>1993.4255447274461</c:v>
                </c:pt>
                <c:pt idx="3464">
                  <c:v>1993.3214678554041</c:v>
                </c:pt>
                <c:pt idx="3465">
                  <c:v>1993.2376450290819</c:v>
                </c:pt>
                <c:pt idx="3466">
                  <c:v>1993.1667877387431</c:v>
                </c:pt>
                <c:pt idx="3467">
                  <c:v>1992.8770990281</c:v>
                </c:pt>
                <c:pt idx="3468">
                  <c:v>1992.760444968819</c:v>
                </c:pt>
                <c:pt idx="3469">
                  <c:v>1992.5930127138311</c:v>
                </c:pt>
                <c:pt idx="3470">
                  <c:v>1992.4876273819</c:v>
                </c:pt>
                <c:pt idx="3471">
                  <c:v>1992.3246765279539</c:v>
                </c:pt>
                <c:pt idx="3472">
                  <c:v>1992.1343279245791</c:v>
                </c:pt>
                <c:pt idx="3473">
                  <c:v>1991.9591217956429</c:v>
                </c:pt>
                <c:pt idx="3474">
                  <c:v>1991.8283068271189</c:v>
                </c:pt>
                <c:pt idx="3475">
                  <c:v>1991.780487466842</c:v>
                </c:pt>
                <c:pt idx="3476">
                  <c:v>1991.666624862464</c:v>
                </c:pt>
                <c:pt idx="3477">
                  <c:v>1991.498696884415</c:v>
                </c:pt>
                <c:pt idx="3478">
                  <c:v>1991.3850089376249</c:v>
                </c:pt>
                <c:pt idx="3479">
                  <c:v>1991.206484349203</c:v>
                </c:pt>
                <c:pt idx="3480">
                  <c:v>1991.1175589393499</c:v>
                </c:pt>
                <c:pt idx="3481">
                  <c:v>1991.0419248725659</c:v>
                </c:pt>
                <c:pt idx="3482">
                  <c:v>1990.9554929336059</c:v>
                </c:pt>
                <c:pt idx="3483">
                  <c:v>1990.8411359746069</c:v>
                </c:pt>
                <c:pt idx="3484">
                  <c:v>1990.6816407716319</c:v>
                </c:pt>
                <c:pt idx="3485">
                  <c:v>1990.4384283339591</c:v>
                </c:pt>
                <c:pt idx="3486">
                  <c:v>1990.3146988916731</c:v>
                </c:pt>
                <c:pt idx="3487">
                  <c:v>1989.9490897456481</c:v>
                </c:pt>
                <c:pt idx="3488">
                  <c:v>1989.889942282997</c:v>
                </c:pt>
                <c:pt idx="3489">
                  <c:v>1989.685322445629</c:v>
                </c:pt>
                <c:pt idx="3490">
                  <c:v>1989.59388212982</c:v>
                </c:pt>
                <c:pt idx="3491">
                  <c:v>1989.4964887168831</c:v>
                </c:pt>
                <c:pt idx="3492">
                  <c:v>1989.3607412700319</c:v>
                </c:pt>
                <c:pt idx="3493">
                  <c:v>1989.219054724902</c:v>
                </c:pt>
                <c:pt idx="3494">
                  <c:v>1989.100076614282</c:v>
                </c:pt>
                <c:pt idx="3495">
                  <c:v>1988.84559132138</c:v>
                </c:pt>
                <c:pt idx="3496">
                  <c:v>1988.7403720405609</c:v>
                </c:pt>
                <c:pt idx="3497">
                  <c:v>1988.595087420036</c:v>
                </c:pt>
                <c:pt idx="3498">
                  <c:v>1988.54256467549</c:v>
                </c:pt>
                <c:pt idx="3499">
                  <c:v>1988.338362818743</c:v>
                </c:pt>
                <c:pt idx="3500">
                  <c:v>1988.2094715438591</c:v>
                </c:pt>
                <c:pt idx="3501">
                  <c:v>1988.0121275031061</c:v>
                </c:pt>
                <c:pt idx="3502">
                  <c:v>1987.966240163033</c:v>
                </c:pt>
                <c:pt idx="3503">
                  <c:v>1987.8268236357851</c:v>
                </c:pt>
                <c:pt idx="3504">
                  <c:v>1987.7230975482121</c:v>
                </c:pt>
                <c:pt idx="3505">
                  <c:v>1987.592531033077</c:v>
                </c:pt>
                <c:pt idx="3506">
                  <c:v>1987.471331193364</c:v>
                </c:pt>
                <c:pt idx="3507">
                  <c:v>1987.2831599127289</c:v>
                </c:pt>
                <c:pt idx="3508">
                  <c:v>1987.1399704603591</c:v>
                </c:pt>
                <c:pt idx="3509">
                  <c:v>1987.0061553942619</c:v>
                </c:pt>
                <c:pt idx="3510">
                  <c:v>1986.8633136238559</c:v>
                </c:pt>
                <c:pt idx="3511">
                  <c:v>1986.686667607685</c:v>
                </c:pt>
                <c:pt idx="3512">
                  <c:v>1986.5729142408709</c:v>
                </c:pt>
                <c:pt idx="3513">
                  <c:v>1986.3728777871761</c:v>
                </c:pt>
                <c:pt idx="3514">
                  <c:v>1986.327982462501</c:v>
                </c:pt>
                <c:pt idx="3515">
                  <c:v>1986.1227335201841</c:v>
                </c:pt>
                <c:pt idx="3516">
                  <c:v>1986.085473077525</c:v>
                </c:pt>
                <c:pt idx="3517">
                  <c:v>1986.021521711428</c:v>
                </c:pt>
                <c:pt idx="3518">
                  <c:v>1985.7710144621481</c:v>
                </c:pt>
                <c:pt idx="3519">
                  <c:v>1985.530535400844</c:v>
                </c:pt>
                <c:pt idx="3520">
                  <c:v>1985.3912290473561</c:v>
                </c:pt>
                <c:pt idx="3521">
                  <c:v>1985.2748343587079</c:v>
                </c:pt>
                <c:pt idx="3522">
                  <c:v>1985.22990754074</c:v>
                </c:pt>
                <c:pt idx="3523">
                  <c:v>1985.119248846466</c:v>
                </c:pt>
                <c:pt idx="3524">
                  <c:v>1984.8623876576401</c:v>
                </c:pt>
                <c:pt idx="3525">
                  <c:v>1984.747797642774</c:v>
                </c:pt>
                <c:pt idx="3526">
                  <c:v>1984.542214651005</c:v>
                </c:pt>
                <c:pt idx="3527">
                  <c:v>1984.391683258129</c:v>
                </c:pt>
                <c:pt idx="3528">
                  <c:v>1984.202405373589</c:v>
                </c:pt>
                <c:pt idx="3529">
                  <c:v>1984.0938932148269</c:v>
                </c:pt>
                <c:pt idx="3530">
                  <c:v>1983.971956383521</c:v>
                </c:pt>
                <c:pt idx="3531">
                  <c:v>1983.8771041477601</c:v>
                </c:pt>
                <c:pt idx="3532">
                  <c:v>1983.724735732708</c:v>
                </c:pt>
                <c:pt idx="3533">
                  <c:v>1983.5619063886629</c:v>
                </c:pt>
                <c:pt idx="3534">
                  <c:v>1983.4334160437461</c:v>
                </c:pt>
                <c:pt idx="3535">
                  <c:v>1983.275268795687</c:v>
                </c:pt>
                <c:pt idx="3536">
                  <c:v>1983.1031706647459</c:v>
                </c:pt>
                <c:pt idx="3537">
                  <c:v>1982.8940458879049</c:v>
                </c:pt>
                <c:pt idx="3538">
                  <c:v>1982.7885675965831</c:v>
                </c:pt>
                <c:pt idx="3539">
                  <c:v>1982.609140181559</c:v>
                </c:pt>
                <c:pt idx="3540">
                  <c:v>1982.3619946113531</c:v>
                </c:pt>
                <c:pt idx="3541">
                  <c:v>1982.12239410851</c:v>
                </c:pt>
                <c:pt idx="3542">
                  <c:v>1981.8573573307769</c:v>
                </c:pt>
                <c:pt idx="3543">
                  <c:v>1981.689864031091</c:v>
                </c:pt>
                <c:pt idx="3544">
                  <c:v>1981.5938488600259</c:v>
                </c:pt>
                <c:pt idx="3545">
                  <c:v>1981.455017617001</c:v>
                </c:pt>
                <c:pt idx="3546">
                  <c:v>1981.364085589287</c:v>
                </c:pt>
                <c:pt idx="3547">
                  <c:v>1981.231483332821</c:v>
                </c:pt>
                <c:pt idx="3548">
                  <c:v>1981.0117075522789</c:v>
                </c:pt>
                <c:pt idx="3549">
                  <c:v>1980.9580087035399</c:v>
                </c:pt>
                <c:pt idx="3550">
                  <c:v>1980.8644077182739</c:v>
                </c:pt>
                <c:pt idx="3551">
                  <c:v>1980.703151158752</c:v>
                </c:pt>
                <c:pt idx="3552">
                  <c:v>1980.5678547622001</c:v>
                </c:pt>
                <c:pt idx="3553">
                  <c:v>1980.4153654866609</c:v>
                </c:pt>
                <c:pt idx="3554">
                  <c:v>1980.320063841647</c:v>
                </c:pt>
                <c:pt idx="3555">
                  <c:v>1980.086264616662</c:v>
                </c:pt>
                <c:pt idx="3556">
                  <c:v>1979.953879849942</c:v>
                </c:pt>
                <c:pt idx="3557">
                  <c:v>1979.8920698496479</c:v>
                </c:pt>
                <c:pt idx="3558">
                  <c:v>1979.709239959758</c:v>
                </c:pt>
                <c:pt idx="3559">
                  <c:v>1979.5609842348999</c:v>
                </c:pt>
                <c:pt idx="3560">
                  <c:v>1979.4587256335819</c:v>
                </c:pt>
                <c:pt idx="3561">
                  <c:v>1979.4066397866141</c:v>
                </c:pt>
                <c:pt idx="3562">
                  <c:v>1979.242810848411</c:v>
                </c:pt>
                <c:pt idx="3563">
                  <c:v>1979.13367082172</c:v>
                </c:pt>
                <c:pt idx="3564">
                  <c:v>1979.0217622206731</c:v>
                </c:pt>
                <c:pt idx="3565">
                  <c:v>1978.827206366635</c:v>
                </c:pt>
                <c:pt idx="3566">
                  <c:v>1978.7652583476449</c:v>
                </c:pt>
                <c:pt idx="3567">
                  <c:v>1978.5793397748689</c:v>
                </c:pt>
                <c:pt idx="3568">
                  <c:v>1978.425586389847</c:v>
                </c:pt>
                <c:pt idx="3569">
                  <c:v>1978.307280970783</c:v>
                </c:pt>
                <c:pt idx="3570">
                  <c:v>1978.2134254269899</c:v>
                </c:pt>
                <c:pt idx="3571">
                  <c:v>1978.096073641419</c:v>
                </c:pt>
                <c:pt idx="3572">
                  <c:v>1977.917650815014</c:v>
                </c:pt>
                <c:pt idx="3573">
                  <c:v>1977.7210671830219</c:v>
                </c:pt>
                <c:pt idx="3574">
                  <c:v>1977.606808579299</c:v>
                </c:pt>
                <c:pt idx="3575">
                  <c:v>1977.4436146455801</c:v>
                </c:pt>
                <c:pt idx="3576">
                  <c:v>1977.1691840622159</c:v>
                </c:pt>
                <c:pt idx="3577">
                  <c:v>1977.1091825548499</c:v>
                </c:pt>
                <c:pt idx="3578">
                  <c:v>1977.028214767751</c:v>
                </c:pt>
                <c:pt idx="3579">
                  <c:v>1976.927655461988</c:v>
                </c:pt>
                <c:pt idx="3580">
                  <c:v>1976.738074753835</c:v>
                </c:pt>
                <c:pt idx="3581">
                  <c:v>1976.6627646396701</c:v>
                </c:pt>
                <c:pt idx="3582">
                  <c:v>1976.4459831125389</c:v>
                </c:pt>
                <c:pt idx="3583">
                  <c:v>1976.310522017395</c:v>
                </c:pt>
                <c:pt idx="3584">
                  <c:v>1976.1501529217339</c:v>
                </c:pt>
                <c:pt idx="3585">
                  <c:v>1976.043251182761</c:v>
                </c:pt>
                <c:pt idx="3586">
                  <c:v>1975.942485048161</c:v>
                </c:pt>
                <c:pt idx="3587">
                  <c:v>1975.884689779564</c:v>
                </c:pt>
                <c:pt idx="3588">
                  <c:v>1975.7328103123609</c:v>
                </c:pt>
                <c:pt idx="3589">
                  <c:v>1975.5538659003621</c:v>
                </c:pt>
                <c:pt idx="3590">
                  <c:v>1975.4300387349131</c:v>
                </c:pt>
                <c:pt idx="3591">
                  <c:v>1975.301212353967</c:v>
                </c:pt>
                <c:pt idx="3592">
                  <c:v>1975.0878300234251</c:v>
                </c:pt>
                <c:pt idx="3593">
                  <c:v>1974.93370776458</c:v>
                </c:pt>
                <c:pt idx="3594">
                  <c:v>1974.7837183171389</c:v>
                </c:pt>
                <c:pt idx="3595">
                  <c:v>1974.5604419727219</c:v>
                </c:pt>
                <c:pt idx="3596">
                  <c:v>1974.397759854942</c:v>
                </c:pt>
                <c:pt idx="3597">
                  <c:v>1974.27783661018</c:v>
                </c:pt>
                <c:pt idx="3598">
                  <c:v>1974.171967619191</c:v>
                </c:pt>
                <c:pt idx="3599">
                  <c:v>1974.053622136403</c:v>
                </c:pt>
                <c:pt idx="3600">
                  <c:v>1973.865972383059</c:v>
                </c:pt>
                <c:pt idx="3601">
                  <c:v>1973.612333948467</c:v>
                </c:pt>
                <c:pt idx="3602">
                  <c:v>1973.505799833388</c:v>
                </c:pt>
                <c:pt idx="3603">
                  <c:v>1973.1233620436519</c:v>
                </c:pt>
                <c:pt idx="3604">
                  <c:v>1972.932297567741</c:v>
                </c:pt>
                <c:pt idx="3605">
                  <c:v>1972.8526581108731</c:v>
                </c:pt>
                <c:pt idx="3606">
                  <c:v>1972.7573672547251</c:v>
                </c:pt>
                <c:pt idx="3607">
                  <c:v>1972.509309809546</c:v>
                </c:pt>
                <c:pt idx="3608">
                  <c:v>1972.4362467530391</c:v>
                </c:pt>
                <c:pt idx="3609">
                  <c:v>1972.2370521798241</c:v>
                </c:pt>
                <c:pt idx="3610">
                  <c:v>1971.9725963918479</c:v>
                </c:pt>
                <c:pt idx="3611">
                  <c:v>1971.6000282741211</c:v>
                </c:pt>
                <c:pt idx="3612">
                  <c:v>1971.5153917980299</c:v>
                </c:pt>
                <c:pt idx="3613">
                  <c:v>1971.347174879257</c:v>
                </c:pt>
                <c:pt idx="3614">
                  <c:v>1971.2684526666051</c:v>
                </c:pt>
                <c:pt idx="3615">
                  <c:v>1971.0806223141101</c:v>
                </c:pt>
                <c:pt idx="3616">
                  <c:v>1970.8868230720129</c:v>
                </c:pt>
                <c:pt idx="3617">
                  <c:v>1970.754352998699</c:v>
                </c:pt>
                <c:pt idx="3618">
                  <c:v>1970.537072587168</c:v>
                </c:pt>
                <c:pt idx="3619">
                  <c:v>1970.3125236635419</c:v>
                </c:pt>
                <c:pt idx="3620">
                  <c:v>1970.215913083566</c:v>
                </c:pt>
                <c:pt idx="3621">
                  <c:v>1970.0908009906971</c:v>
                </c:pt>
                <c:pt idx="3622">
                  <c:v>1970.0286594264021</c:v>
                </c:pt>
                <c:pt idx="3623">
                  <c:v>1969.793644247927</c:v>
                </c:pt>
                <c:pt idx="3624">
                  <c:v>1969.6548487189129</c:v>
                </c:pt>
                <c:pt idx="3625">
                  <c:v>1969.4587751464969</c:v>
                </c:pt>
                <c:pt idx="3626">
                  <c:v>1969.341361115695</c:v>
                </c:pt>
                <c:pt idx="3627">
                  <c:v>1969.165875647629</c:v>
                </c:pt>
                <c:pt idx="3628">
                  <c:v>1968.9538185136701</c:v>
                </c:pt>
                <c:pt idx="3629">
                  <c:v>1968.7984988958351</c:v>
                </c:pt>
                <c:pt idx="3630">
                  <c:v>1968.5200562428049</c:v>
                </c:pt>
                <c:pt idx="3631">
                  <c:v>1968.4351786693901</c:v>
                </c:pt>
                <c:pt idx="3632">
                  <c:v>1968.2386831089079</c:v>
                </c:pt>
                <c:pt idx="3633">
                  <c:v>1968.1123293437699</c:v>
                </c:pt>
                <c:pt idx="3634">
                  <c:v>1967.973514322372</c:v>
                </c:pt>
                <c:pt idx="3635">
                  <c:v>1967.8884419514379</c:v>
                </c:pt>
                <c:pt idx="3636">
                  <c:v>1967.711266864867</c:v>
                </c:pt>
                <c:pt idx="3637">
                  <c:v>1967.4979309350961</c:v>
                </c:pt>
                <c:pt idx="3638">
                  <c:v>1967.4386614752091</c:v>
                </c:pt>
                <c:pt idx="3639">
                  <c:v>1967.328167139116</c:v>
                </c:pt>
                <c:pt idx="3640">
                  <c:v>1967.1808864311729</c:v>
                </c:pt>
                <c:pt idx="3641">
                  <c:v>1967.0633836526661</c:v>
                </c:pt>
                <c:pt idx="3642">
                  <c:v>1966.90971436423</c:v>
                </c:pt>
                <c:pt idx="3643">
                  <c:v>1966.64908315142</c:v>
                </c:pt>
                <c:pt idx="3644">
                  <c:v>1966.525968393672</c:v>
                </c:pt>
                <c:pt idx="3645">
                  <c:v>1966.380380892796</c:v>
                </c:pt>
                <c:pt idx="3646">
                  <c:v>1966.290793047785</c:v>
                </c:pt>
                <c:pt idx="3647">
                  <c:v>1966.102710773127</c:v>
                </c:pt>
                <c:pt idx="3648">
                  <c:v>1965.9124096879659</c:v>
                </c:pt>
                <c:pt idx="3649">
                  <c:v>1965.8396303782099</c:v>
                </c:pt>
                <c:pt idx="3650">
                  <c:v>1965.7824627519631</c:v>
                </c:pt>
                <c:pt idx="3651">
                  <c:v>1965.4760336275781</c:v>
                </c:pt>
                <c:pt idx="3652">
                  <c:v>1965.311169060061</c:v>
                </c:pt>
                <c:pt idx="3653">
                  <c:v>1965.1547954643311</c:v>
                </c:pt>
                <c:pt idx="3654">
                  <c:v>1965.104295548115</c:v>
                </c:pt>
                <c:pt idx="3655">
                  <c:v>1965.002352608516</c:v>
                </c:pt>
                <c:pt idx="3656">
                  <c:v>1964.835076496191</c:v>
                </c:pt>
                <c:pt idx="3657">
                  <c:v>1964.7674752052551</c:v>
                </c:pt>
                <c:pt idx="3658">
                  <c:v>1964.6585283342561</c:v>
                </c:pt>
                <c:pt idx="3659">
                  <c:v>1964.54015442689</c:v>
                </c:pt>
                <c:pt idx="3660">
                  <c:v>1964.334745928451</c:v>
                </c:pt>
                <c:pt idx="3661">
                  <c:v>1964.179772563735</c:v>
                </c:pt>
                <c:pt idx="3662">
                  <c:v>1963.996796662788</c:v>
                </c:pt>
                <c:pt idx="3663">
                  <c:v>1963.8620903927319</c:v>
                </c:pt>
                <c:pt idx="3664">
                  <c:v>1963.733949507093</c:v>
                </c:pt>
                <c:pt idx="3665">
                  <c:v>1963.634746564378</c:v>
                </c:pt>
                <c:pt idx="3666">
                  <c:v>1963.49698949106</c:v>
                </c:pt>
                <c:pt idx="3667">
                  <c:v>1963.327617796476</c:v>
                </c:pt>
                <c:pt idx="3668">
                  <c:v>1963.0577869243591</c:v>
                </c:pt>
                <c:pt idx="3669">
                  <c:v>1962.937262376533</c:v>
                </c:pt>
                <c:pt idx="3670">
                  <c:v>1962.8399360584069</c:v>
                </c:pt>
                <c:pt idx="3671">
                  <c:v>1962.7479239664981</c:v>
                </c:pt>
                <c:pt idx="3672">
                  <c:v>1962.634226567875</c:v>
                </c:pt>
                <c:pt idx="3673">
                  <c:v>1962.520552523652</c:v>
                </c:pt>
                <c:pt idx="3674">
                  <c:v>1962.252293690975</c:v>
                </c:pt>
                <c:pt idx="3675">
                  <c:v>1962.208171158125</c:v>
                </c:pt>
                <c:pt idx="3676">
                  <c:v>1962.1315329633469</c:v>
                </c:pt>
                <c:pt idx="3677">
                  <c:v>1961.9760766066149</c:v>
                </c:pt>
                <c:pt idx="3678">
                  <c:v>1961.781768137168</c:v>
                </c:pt>
                <c:pt idx="3679">
                  <c:v>1961.713021308778</c:v>
                </c:pt>
                <c:pt idx="3680">
                  <c:v>1961.4930519129989</c:v>
                </c:pt>
                <c:pt idx="3681">
                  <c:v>1961.2974430892109</c:v>
                </c:pt>
                <c:pt idx="3682">
                  <c:v>1961.078391523977</c:v>
                </c:pt>
                <c:pt idx="3683">
                  <c:v>1960.9551669536449</c:v>
                </c:pt>
                <c:pt idx="3684">
                  <c:v>1960.7795618202599</c:v>
                </c:pt>
                <c:pt idx="3685">
                  <c:v>1960.6315366186741</c:v>
                </c:pt>
                <c:pt idx="3686">
                  <c:v>1960.417400750259</c:v>
                </c:pt>
                <c:pt idx="3687">
                  <c:v>1960.216318661699</c:v>
                </c:pt>
                <c:pt idx="3688">
                  <c:v>1960.012831490048</c:v>
                </c:pt>
                <c:pt idx="3689">
                  <c:v>1959.804507108197</c:v>
                </c:pt>
                <c:pt idx="3690">
                  <c:v>1959.6741274981341</c:v>
                </c:pt>
                <c:pt idx="3691">
                  <c:v>1959.587555601938</c:v>
                </c:pt>
                <c:pt idx="3692">
                  <c:v>1959.3990509340999</c:v>
                </c:pt>
                <c:pt idx="3693">
                  <c:v>1959.2755721662729</c:v>
                </c:pt>
                <c:pt idx="3694">
                  <c:v>1959.133977646293</c:v>
                </c:pt>
                <c:pt idx="3695">
                  <c:v>1959.0167139116261</c:v>
                </c:pt>
                <c:pt idx="3696">
                  <c:v>1958.9620459366099</c:v>
                </c:pt>
                <c:pt idx="3697">
                  <c:v>1958.782438677214</c:v>
                </c:pt>
                <c:pt idx="3698">
                  <c:v>1958.697141167082</c:v>
                </c:pt>
                <c:pt idx="3699">
                  <c:v>1958.592598701284</c:v>
                </c:pt>
                <c:pt idx="3700">
                  <c:v>1958.478545841464</c:v>
                </c:pt>
                <c:pt idx="3701">
                  <c:v>1958.3084736848491</c:v>
                </c:pt>
                <c:pt idx="3702">
                  <c:v>1958.196835889948</c:v>
                </c:pt>
                <c:pt idx="3703">
                  <c:v>1958.1025644806771</c:v>
                </c:pt>
                <c:pt idx="3704">
                  <c:v>1958.022088620789</c:v>
                </c:pt>
                <c:pt idx="3705">
                  <c:v>1957.8462691073289</c:v>
                </c:pt>
                <c:pt idx="3706">
                  <c:v>1957.769178482398</c:v>
                </c:pt>
                <c:pt idx="3707">
                  <c:v>1957.7038922083191</c:v>
                </c:pt>
                <c:pt idx="3708">
                  <c:v>1957.5180802469031</c:v>
                </c:pt>
                <c:pt idx="3709">
                  <c:v>1957.4422739889089</c:v>
                </c:pt>
                <c:pt idx="3710">
                  <c:v>1957.2561390574399</c:v>
                </c:pt>
                <c:pt idx="3711">
                  <c:v>1957.1648248427009</c:v>
                </c:pt>
                <c:pt idx="3712">
                  <c:v>1957.0125013945969</c:v>
                </c:pt>
                <c:pt idx="3713">
                  <c:v>1956.857937431457</c:v>
                </c:pt>
                <c:pt idx="3714">
                  <c:v>1956.686645016475</c:v>
                </c:pt>
                <c:pt idx="3715">
                  <c:v>1956.6065833400251</c:v>
                </c:pt>
                <c:pt idx="3716">
                  <c:v>1956.534122378943</c:v>
                </c:pt>
                <c:pt idx="3717">
                  <c:v>1956.3477805066459</c:v>
                </c:pt>
                <c:pt idx="3718">
                  <c:v>1956.226886202677</c:v>
                </c:pt>
                <c:pt idx="3719">
                  <c:v>1956.1386994769539</c:v>
                </c:pt>
                <c:pt idx="3720">
                  <c:v>1955.955267125307</c:v>
                </c:pt>
                <c:pt idx="3721">
                  <c:v>1955.7017024505669</c:v>
                </c:pt>
                <c:pt idx="3722">
                  <c:v>1955.640629385415</c:v>
                </c:pt>
                <c:pt idx="3723">
                  <c:v>1955.619874731342</c:v>
                </c:pt>
                <c:pt idx="3724">
                  <c:v>1955.559428239088</c:v>
                </c:pt>
                <c:pt idx="3725">
                  <c:v>1955.4463777149961</c:v>
                </c:pt>
                <c:pt idx="3726">
                  <c:v>1955.256754967053</c:v>
                </c:pt>
                <c:pt idx="3727">
                  <c:v>1955.1665030937761</c:v>
                </c:pt>
                <c:pt idx="3728">
                  <c:v>1955.057938618135</c:v>
                </c:pt>
                <c:pt idx="3729">
                  <c:v>1954.881253309135</c:v>
                </c:pt>
                <c:pt idx="3730">
                  <c:v>1954.7074846359089</c:v>
                </c:pt>
                <c:pt idx="3731">
                  <c:v>1954.6277579079119</c:v>
                </c:pt>
                <c:pt idx="3732">
                  <c:v>1954.535844611248</c:v>
                </c:pt>
                <c:pt idx="3733">
                  <c:v>1954.476576219462</c:v>
                </c:pt>
                <c:pt idx="3734">
                  <c:v>1954.3019524878359</c:v>
                </c:pt>
                <c:pt idx="3735">
                  <c:v>1954.1236965436251</c:v>
                </c:pt>
                <c:pt idx="3736">
                  <c:v>1954.0204407822459</c:v>
                </c:pt>
                <c:pt idx="3737">
                  <c:v>1953.9453102158859</c:v>
                </c:pt>
                <c:pt idx="3738">
                  <c:v>1953.731039196238</c:v>
                </c:pt>
                <c:pt idx="3739">
                  <c:v>1953.618244300271</c:v>
                </c:pt>
                <c:pt idx="3740">
                  <c:v>1953.389533920873</c:v>
                </c:pt>
                <c:pt idx="3741">
                  <c:v>1953.261120541167</c:v>
                </c:pt>
                <c:pt idx="3742">
                  <c:v>1953.155464077277</c:v>
                </c:pt>
                <c:pt idx="3743">
                  <c:v>1952.9606464529099</c:v>
                </c:pt>
                <c:pt idx="3744">
                  <c:v>1952.7853899272179</c:v>
                </c:pt>
                <c:pt idx="3745">
                  <c:v>1952.619878045133</c:v>
                </c:pt>
                <c:pt idx="3746">
                  <c:v>1952.508430708873</c:v>
                </c:pt>
                <c:pt idx="3747">
                  <c:v>1952.373922000445</c:v>
                </c:pt>
                <c:pt idx="3748">
                  <c:v>1952.296811704434</c:v>
                </c:pt>
                <c:pt idx="3749">
                  <c:v>1952.174678809241</c:v>
                </c:pt>
                <c:pt idx="3750">
                  <c:v>1952.108554350571</c:v>
                </c:pt>
                <c:pt idx="3751">
                  <c:v>1952.0193656297449</c:v>
                </c:pt>
                <c:pt idx="3752">
                  <c:v>1951.860717801236</c:v>
                </c:pt>
                <c:pt idx="3753">
                  <c:v>1951.711267508729</c:v>
                </c:pt>
                <c:pt idx="3754">
                  <c:v>1951.5807196224</c:v>
                </c:pt>
                <c:pt idx="3755">
                  <c:v>1951.4799222096001</c:v>
                </c:pt>
                <c:pt idx="3756">
                  <c:v>1951.3595629577619</c:v>
                </c:pt>
                <c:pt idx="3757">
                  <c:v>1951.286056082266</c:v>
                </c:pt>
                <c:pt idx="3758">
                  <c:v>1951.113884852422</c:v>
                </c:pt>
                <c:pt idx="3759">
                  <c:v>1951.032771708796</c:v>
                </c:pt>
                <c:pt idx="3760">
                  <c:v>1950.844890779942</c:v>
                </c:pt>
                <c:pt idx="3761">
                  <c:v>1950.7679578162349</c:v>
                </c:pt>
                <c:pt idx="3762">
                  <c:v>1950.616329481197</c:v>
                </c:pt>
                <c:pt idx="3763">
                  <c:v>1950.532290181234</c:v>
                </c:pt>
                <c:pt idx="3764">
                  <c:v>1950.4216606164871</c:v>
                </c:pt>
                <c:pt idx="3765">
                  <c:v>1950.097781303969</c:v>
                </c:pt>
                <c:pt idx="3766">
                  <c:v>1949.9776195109851</c:v>
                </c:pt>
                <c:pt idx="3767">
                  <c:v>1949.8040403141069</c:v>
                </c:pt>
                <c:pt idx="3768">
                  <c:v>1949.642009514999</c:v>
                </c:pt>
                <c:pt idx="3769">
                  <c:v>1949.5866372198859</c:v>
                </c:pt>
                <c:pt idx="3770">
                  <c:v>1949.506785555858</c:v>
                </c:pt>
                <c:pt idx="3771">
                  <c:v>1949.447822649098</c:v>
                </c:pt>
                <c:pt idx="3772">
                  <c:v>1949.3479941382791</c:v>
                </c:pt>
                <c:pt idx="3773">
                  <c:v>1949.1023749318761</c:v>
                </c:pt>
                <c:pt idx="3774">
                  <c:v>1948.872276445295</c:v>
                </c:pt>
                <c:pt idx="3775">
                  <c:v>1948.8092640840571</c:v>
                </c:pt>
                <c:pt idx="3776">
                  <c:v>1948.7232369379749</c:v>
                </c:pt>
                <c:pt idx="3777">
                  <c:v>1948.5586502873959</c:v>
                </c:pt>
                <c:pt idx="3778">
                  <c:v>1948.4427953440679</c:v>
                </c:pt>
                <c:pt idx="3779">
                  <c:v>1948.3601866117799</c:v>
                </c:pt>
                <c:pt idx="3780">
                  <c:v>1948.140964273583</c:v>
                </c:pt>
                <c:pt idx="3781">
                  <c:v>1948.0544419259479</c:v>
                </c:pt>
                <c:pt idx="3782">
                  <c:v>1947.9975001260179</c:v>
                </c:pt>
                <c:pt idx="3783">
                  <c:v>1947.803904945069</c:v>
                </c:pt>
                <c:pt idx="3784">
                  <c:v>1947.615545560752</c:v>
                </c:pt>
                <c:pt idx="3785">
                  <c:v>1947.5066755577509</c:v>
                </c:pt>
                <c:pt idx="3786">
                  <c:v>1947.3405814310011</c:v>
                </c:pt>
                <c:pt idx="3787">
                  <c:v>1947.2133406584201</c:v>
                </c:pt>
                <c:pt idx="3788">
                  <c:v>1947.09845046177</c:v>
                </c:pt>
                <c:pt idx="3789">
                  <c:v>1947.0448759950609</c:v>
                </c:pt>
                <c:pt idx="3790">
                  <c:v>1946.823635669575</c:v>
                </c:pt>
                <c:pt idx="3791">
                  <c:v>1946.6404245361609</c:v>
                </c:pt>
                <c:pt idx="3792">
                  <c:v>1946.5457661460009</c:v>
                </c:pt>
                <c:pt idx="3793">
                  <c:v>1946.475057583915</c:v>
                </c:pt>
                <c:pt idx="3794">
                  <c:v>1946.32517548991</c:v>
                </c:pt>
                <c:pt idx="3795">
                  <c:v>1946.227208341413</c:v>
                </c:pt>
                <c:pt idx="3796">
                  <c:v>1946.0720706182601</c:v>
                </c:pt>
                <c:pt idx="3797">
                  <c:v>1945.929931738619</c:v>
                </c:pt>
                <c:pt idx="3798">
                  <c:v>1945.71057093842</c:v>
                </c:pt>
                <c:pt idx="3799">
                  <c:v>1945.6301952236099</c:v>
                </c:pt>
                <c:pt idx="3800">
                  <c:v>1945.5447258484689</c:v>
                </c:pt>
                <c:pt idx="3801">
                  <c:v>1945.361430383525</c:v>
                </c:pt>
                <c:pt idx="3802">
                  <c:v>1945.1560211417291</c:v>
                </c:pt>
                <c:pt idx="3803">
                  <c:v>1944.990131860756</c:v>
                </c:pt>
                <c:pt idx="3804">
                  <c:v>1944.880581234456</c:v>
                </c:pt>
                <c:pt idx="3805">
                  <c:v>1944.778815370634</c:v>
                </c:pt>
                <c:pt idx="3806">
                  <c:v>1944.604634113987</c:v>
                </c:pt>
                <c:pt idx="3807">
                  <c:v>1944.5597998421581</c:v>
                </c:pt>
                <c:pt idx="3808">
                  <c:v>1944.4689839412731</c:v>
                </c:pt>
                <c:pt idx="3809">
                  <c:v>1944.360942113608</c:v>
                </c:pt>
                <c:pt idx="3810">
                  <c:v>1944.245693165672</c:v>
                </c:pt>
                <c:pt idx="3811">
                  <c:v>1944.104930256821</c:v>
                </c:pt>
                <c:pt idx="3812">
                  <c:v>1943.970374878819</c:v>
                </c:pt>
                <c:pt idx="3813">
                  <c:v>1943.8638132456181</c:v>
                </c:pt>
                <c:pt idx="3814">
                  <c:v>1943.8140563673021</c:v>
                </c:pt>
                <c:pt idx="3815">
                  <c:v>1943.7291254620311</c:v>
                </c:pt>
                <c:pt idx="3816">
                  <c:v>1943.5290210262369</c:v>
                </c:pt>
                <c:pt idx="3817">
                  <c:v>1943.459813231392</c:v>
                </c:pt>
                <c:pt idx="3818">
                  <c:v>1943.305497722592</c:v>
                </c:pt>
                <c:pt idx="3819">
                  <c:v>1943.164695614774</c:v>
                </c:pt>
                <c:pt idx="3820">
                  <c:v>1943.033226168378</c:v>
                </c:pt>
                <c:pt idx="3821">
                  <c:v>1942.949718419884</c:v>
                </c:pt>
                <c:pt idx="3822">
                  <c:v>1942.687717468285</c:v>
                </c:pt>
                <c:pt idx="3823">
                  <c:v>1942.6355673370681</c:v>
                </c:pt>
                <c:pt idx="3824">
                  <c:v>1942.569091846467</c:v>
                </c:pt>
                <c:pt idx="3825">
                  <c:v>1942.480665006733</c:v>
                </c:pt>
                <c:pt idx="3826">
                  <c:v>1942.3412928588159</c:v>
                </c:pt>
                <c:pt idx="3827">
                  <c:v>1942.2624522624919</c:v>
                </c:pt>
                <c:pt idx="3828">
                  <c:v>1942.165908577158</c:v>
                </c:pt>
                <c:pt idx="3829">
                  <c:v>1942.0965719868841</c:v>
                </c:pt>
                <c:pt idx="3830">
                  <c:v>1942.00367640073</c:v>
                </c:pt>
                <c:pt idx="3831">
                  <c:v>1941.822378215141</c:v>
                </c:pt>
                <c:pt idx="3832">
                  <c:v>1941.7510685804659</c:v>
                </c:pt>
                <c:pt idx="3833">
                  <c:v>1941.6090042440389</c:v>
                </c:pt>
                <c:pt idx="3834">
                  <c:v>1941.5210982059409</c:v>
                </c:pt>
                <c:pt idx="3835">
                  <c:v>1941.389657122332</c:v>
                </c:pt>
                <c:pt idx="3836">
                  <c:v>1941.19380305456</c:v>
                </c:pt>
                <c:pt idx="3837">
                  <c:v>1941.0840690736279</c:v>
                </c:pt>
                <c:pt idx="3838">
                  <c:v>1940.9388204386951</c:v>
                </c:pt>
                <c:pt idx="3839">
                  <c:v>1940.82734139893</c:v>
                </c:pt>
                <c:pt idx="3840">
                  <c:v>1940.601616279703</c:v>
                </c:pt>
                <c:pt idx="3841">
                  <c:v>1940.4798811081139</c:v>
                </c:pt>
                <c:pt idx="3842">
                  <c:v>1940.290084541381</c:v>
                </c:pt>
                <c:pt idx="3843">
                  <c:v>1940.2341331710579</c:v>
                </c:pt>
                <c:pt idx="3844">
                  <c:v>1940.1335233373511</c:v>
                </c:pt>
                <c:pt idx="3845">
                  <c:v>1940.0752838625151</c:v>
                </c:pt>
                <c:pt idx="3846">
                  <c:v>1939.9278848660231</c:v>
                </c:pt>
                <c:pt idx="3847">
                  <c:v>1939.8175785023491</c:v>
                </c:pt>
                <c:pt idx="3848">
                  <c:v>1939.7269994291819</c:v>
                </c:pt>
                <c:pt idx="3849">
                  <c:v>1939.537761914974</c:v>
                </c:pt>
                <c:pt idx="3850">
                  <c:v>1939.3808375141059</c:v>
                </c:pt>
                <c:pt idx="3851">
                  <c:v>1939.304779380778</c:v>
                </c:pt>
                <c:pt idx="3852">
                  <c:v>1939.1411403377849</c:v>
                </c:pt>
                <c:pt idx="3853">
                  <c:v>1939.0803984027889</c:v>
                </c:pt>
                <c:pt idx="3854">
                  <c:v>1938.931215939316</c:v>
                </c:pt>
                <c:pt idx="3855">
                  <c:v>1938.8146600204591</c:v>
                </c:pt>
                <c:pt idx="3856">
                  <c:v>1938.7343046841031</c:v>
                </c:pt>
                <c:pt idx="3857">
                  <c:v>1938.68296948639</c:v>
                </c:pt>
                <c:pt idx="3858">
                  <c:v>1938.578675677212</c:v>
                </c:pt>
                <c:pt idx="3859">
                  <c:v>1938.425641224469</c:v>
                </c:pt>
                <c:pt idx="3860">
                  <c:v>1938.2062351270949</c:v>
                </c:pt>
                <c:pt idx="3861">
                  <c:v>1938.038546036825</c:v>
                </c:pt>
                <c:pt idx="3862">
                  <c:v>1937.9523554460591</c:v>
                </c:pt>
                <c:pt idx="3863">
                  <c:v>1937.8750760613991</c:v>
                </c:pt>
                <c:pt idx="3864">
                  <c:v>1937.814950726339</c:v>
                </c:pt>
                <c:pt idx="3865">
                  <c:v>1937.650176055605</c:v>
                </c:pt>
                <c:pt idx="3866">
                  <c:v>1937.517668752339</c:v>
                </c:pt>
                <c:pt idx="3867">
                  <c:v>1937.3091651146699</c:v>
                </c:pt>
                <c:pt idx="3868">
                  <c:v>1937.222343299313</c:v>
                </c:pt>
                <c:pt idx="3869">
                  <c:v>1937.101462712744</c:v>
                </c:pt>
                <c:pt idx="3870">
                  <c:v>1936.943545168971</c:v>
                </c:pt>
                <c:pt idx="3871">
                  <c:v>1936.840557084289</c:v>
                </c:pt>
                <c:pt idx="3872">
                  <c:v>1936.6042465288231</c:v>
                </c:pt>
                <c:pt idx="3873">
                  <c:v>1936.4454699172741</c:v>
                </c:pt>
                <c:pt idx="3874">
                  <c:v>1936.3595031573491</c:v>
                </c:pt>
                <c:pt idx="3875">
                  <c:v>1936.2488546662059</c:v>
                </c:pt>
                <c:pt idx="3876">
                  <c:v>1935.9507924343879</c:v>
                </c:pt>
                <c:pt idx="3877">
                  <c:v>1935.816227507486</c:v>
                </c:pt>
                <c:pt idx="3878">
                  <c:v>1935.7151998574259</c:v>
                </c:pt>
                <c:pt idx="3879">
                  <c:v>1935.6154432775941</c:v>
                </c:pt>
                <c:pt idx="3880">
                  <c:v>1935.4301962552299</c:v>
                </c:pt>
                <c:pt idx="3881">
                  <c:v>1935.27974732248</c:v>
                </c:pt>
                <c:pt idx="3882">
                  <c:v>1935.220785091328</c:v>
                </c:pt>
                <c:pt idx="3883">
                  <c:v>1935.1352081974369</c:v>
                </c:pt>
                <c:pt idx="3884">
                  <c:v>1934.951646032971</c:v>
                </c:pt>
                <c:pt idx="3885">
                  <c:v>1934.834580817964</c:v>
                </c:pt>
                <c:pt idx="3886">
                  <c:v>1934.7241219653699</c:v>
                </c:pt>
                <c:pt idx="3887">
                  <c:v>1934.614936154114</c:v>
                </c:pt>
                <c:pt idx="3888">
                  <c:v>1934.52096233833</c:v>
                </c:pt>
                <c:pt idx="3889">
                  <c:v>1934.3172983824491</c:v>
                </c:pt>
                <c:pt idx="3890">
                  <c:v>1934.217753071184</c:v>
                </c:pt>
                <c:pt idx="3891">
                  <c:v>1934.165065353757</c:v>
                </c:pt>
                <c:pt idx="3892">
                  <c:v>1934.039775315086</c:v>
                </c:pt>
                <c:pt idx="3893">
                  <c:v>1933.9346682334351</c:v>
                </c:pt>
                <c:pt idx="3894">
                  <c:v>1933.8434512874121</c:v>
                </c:pt>
                <c:pt idx="3895">
                  <c:v>1933.730916158386</c:v>
                </c:pt>
                <c:pt idx="3896">
                  <c:v>1933.5351930732511</c:v>
                </c:pt>
                <c:pt idx="3897">
                  <c:v>1933.355371836534</c:v>
                </c:pt>
                <c:pt idx="3898">
                  <c:v>1933.269027038174</c:v>
                </c:pt>
                <c:pt idx="3899">
                  <c:v>1933.191598828623</c:v>
                </c:pt>
                <c:pt idx="3900">
                  <c:v>1933.0652890808769</c:v>
                </c:pt>
                <c:pt idx="3901">
                  <c:v>1932.914014490291</c:v>
                </c:pt>
                <c:pt idx="3902">
                  <c:v>1932.8736493820029</c:v>
                </c:pt>
                <c:pt idx="3903">
                  <c:v>1932.800143557572</c:v>
                </c:pt>
                <c:pt idx="3904">
                  <c:v>1932.578097241274</c:v>
                </c:pt>
                <c:pt idx="3905">
                  <c:v>1932.4919775873859</c:v>
                </c:pt>
                <c:pt idx="3906">
                  <c:v>1932.408444608116</c:v>
                </c:pt>
                <c:pt idx="3907">
                  <c:v>1932.312078048999</c:v>
                </c:pt>
                <c:pt idx="3908">
                  <c:v>1932.1565636935759</c:v>
                </c:pt>
                <c:pt idx="3909">
                  <c:v>1932.0776022298071</c:v>
                </c:pt>
                <c:pt idx="3910">
                  <c:v>1931.9788035427059</c:v>
                </c:pt>
                <c:pt idx="3911">
                  <c:v>1931.8599430078959</c:v>
                </c:pt>
                <c:pt idx="3912">
                  <c:v>1931.775875580274</c:v>
                </c:pt>
                <c:pt idx="3913">
                  <c:v>1931.5490937386351</c:v>
                </c:pt>
                <c:pt idx="3914">
                  <c:v>1931.4537137912171</c:v>
                </c:pt>
                <c:pt idx="3915">
                  <c:v>1931.3469814447101</c:v>
                </c:pt>
                <c:pt idx="3916">
                  <c:v>1931.2541287687261</c:v>
                </c:pt>
                <c:pt idx="3917">
                  <c:v>1931.1142796175061</c:v>
                </c:pt>
                <c:pt idx="3918">
                  <c:v>1930.949753607772</c:v>
                </c:pt>
                <c:pt idx="3919">
                  <c:v>1930.8577466542561</c:v>
                </c:pt>
                <c:pt idx="3920">
                  <c:v>1930.764770055506</c:v>
                </c:pt>
                <c:pt idx="3921">
                  <c:v>1930.613690977297</c:v>
                </c:pt>
                <c:pt idx="3922">
                  <c:v>1930.5272368709579</c:v>
                </c:pt>
                <c:pt idx="3923">
                  <c:v>1930.2664911446591</c:v>
                </c:pt>
                <c:pt idx="3924">
                  <c:v>1930.225668504745</c:v>
                </c:pt>
                <c:pt idx="3925">
                  <c:v>1930.127184449276</c:v>
                </c:pt>
                <c:pt idx="3926">
                  <c:v>1929.9756667754409</c:v>
                </c:pt>
                <c:pt idx="3927">
                  <c:v>1929.9125960593999</c:v>
                </c:pt>
                <c:pt idx="3928">
                  <c:v>1929.819113666817</c:v>
                </c:pt>
                <c:pt idx="3929">
                  <c:v>1929.6802357470469</c:v>
                </c:pt>
                <c:pt idx="3930">
                  <c:v>1929.6532893001811</c:v>
                </c:pt>
                <c:pt idx="3931">
                  <c:v>1929.543865987654</c:v>
                </c:pt>
                <c:pt idx="3932">
                  <c:v>1929.4577059600149</c:v>
                </c:pt>
                <c:pt idx="3933">
                  <c:v>1929.401052567109</c:v>
                </c:pt>
                <c:pt idx="3934">
                  <c:v>1929.307462362116</c:v>
                </c:pt>
                <c:pt idx="3935">
                  <c:v>1929.108565408455</c:v>
                </c:pt>
                <c:pt idx="3936">
                  <c:v>1928.9652209665851</c:v>
                </c:pt>
                <c:pt idx="3937">
                  <c:v>1928.8097494895969</c:v>
                </c:pt>
                <c:pt idx="3938">
                  <c:v>1928.724549376735</c:v>
                </c:pt>
                <c:pt idx="3939">
                  <c:v>1928.544898871869</c:v>
                </c:pt>
                <c:pt idx="3940">
                  <c:v>1928.3675536480459</c:v>
                </c:pt>
                <c:pt idx="3941">
                  <c:v>1928.2913908800631</c:v>
                </c:pt>
                <c:pt idx="3942">
                  <c:v>1928.2209823565261</c:v>
                </c:pt>
                <c:pt idx="3943">
                  <c:v>1928.123007920959</c:v>
                </c:pt>
                <c:pt idx="3944">
                  <c:v>1928.071287103081</c:v>
                </c:pt>
                <c:pt idx="3945">
                  <c:v>1928.0082930678011</c:v>
                </c:pt>
                <c:pt idx="3946">
                  <c:v>1927.918634745889</c:v>
                </c:pt>
                <c:pt idx="3947">
                  <c:v>1927.8569726473961</c:v>
                </c:pt>
                <c:pt idx="3948">
                  <c:v>1927.688116229004</c:v>
                </c:pt>
                <c:pt idx="3949">
                  <c:v>1927.558232503487</c:v>
                </c:pt>
                <c:pt idx="3950">
                  <c:v>1927.450894475252</c:v>
                </c:pt>
                <c:pt idx="3951">
                  <c:v>1927.381990714782</c:v>
                </c:pt>
                <c:pt idx="3952">
                  <c:v>1927.2066140407171</c:v>
                </c:pt>
                <c:pt idx="3953">
                  <c:v>1926.9157945921661</c:v>
                </c:pt>
                <c:pt idx="3954">
                  <c:v>1926.8207173682249</c:v>
                </c:pt>
                <c:pt idx="3955">
                  <c:v>1926.699652589916</c:v>
                </c:pt>
                <c:pt idx="3956">
                  <c:v>1926.610923759865</c:v>
                </c:pt>
                <c:pt idx="3957">
                  <c:v>1926.4287020105301</c:v>
                </c:pt>
                <c:pt idx="3958">
                  <c:v>1926.2817559931379</c:v>
                </c:pt>
                <c:pt idx="3959">
                  <c:v>1926.2289898511669</c:v>
                </c:pt>
                <c:pt idx="3960">
                  <c:v>1926.117277716847</c:v>
                </c:pt>
                <c:pt idx="3961">
                  <c:v>1925.9947770229351</c:v>
                </c:pt>
                <c:pt idx="3962">
                  <c:v>1925.9504882020419</c:v>
                </c:pt>
                <c:pt idx="3963">
                  <c:v>1925.786554131796</c:v>
                </c:pt>
                <c:pt idx="3964">
                  <c:v>1925.686980732436</c:v>
                </c:pt>
                <c:pt idx="3965">
                  <c:v>1925.4923881705729</c:v>
                </c:pt>
                <c:pt idx="3966">
                  <c:v>1925.348149590387</c:v>
                </c:pt>
                <c:pt idx="3967">
                  <c:v>1925.2944937313671</c:v>
                </c:pt>
                <c:pt idx="3968">
                  <c:v>1925.205473325404</c:v>
                </c:pt>
                <c:pt idx="3969">
                  <c:v>1925.0809777734371</c:v>
                </c:pt>
                <c:pt idx="3970">
                  <c:v>1924.993730332269</c:v>
                </c:pt>
                <c:pt idx="3971">
                  <c:v>1924.936045725239</c:v>
                </c:pt>
                <c:pt idx="3972">
                  <c:v>1924.766936058701</c:v>
                </c:pt>
                <c:pt idx="3973">
                  <c:v>1924.66876937296</c:v>
                </c:pt>
                <c:pt idx="3974">
                  <c:v>1924.4602687303609</c:v>
                </c:pt>
                <c:pt idx="3975">
                  <c:v>1924.378869084333</c:v>
                </c:pt>
                <c:pt idx="3976">
                  <c:v>1924.329989659072</c:v>
                </c:pt>
                <c:pt idx="3977">
                  <c:v>1924.1857916900681</c:v>
                </c:pt>
                <c:pt idx="3978">
                  <c:v>1924.042076907449</c:v>
                </c:pt>
                <c:pt idx="3979">
                  <c:v>1923.9558986564659</c:v>
                </c:pt>
                <c:pt idx="3980">
                  <c:v>1923.8181482999159</c:v>
                </c:pt>
                <c:pt idx="3981">
                  <c:v>1923.652024660294</c:v>
                </c:pt>
                <c:pt idx="3982">
                  <c:v>1923.5615864821241</c:v>
                </c:pt>
                <c:pt idx="3983">
                  <c:v>1923.4665805797399</c:v>
                </c:pt>
                <c:pt idx="3984">
                  <c:v>1923.2939539366239</c:v>
                </c:pt>
                <c:pt idx="3985">
                  <c:v>1923.1858837953339</c:v>
                </c:pt>
                <c:pt idx="3986">
                  <c:v>1923.047865521291</c:v>
                </c:pt>
                <c:pt idx="3987">
                  <c:v>1922.8949638939789</c:v>
                </c:pt>
                <c:pt idx="3988">
                  <c:v>1922.857932728527</c:v>
                </c:pt>
                <c:pt idx="3989">
                  <c:v>1922.803084316155</c:v>
                </c:pt>
                <c:pt idx="3990">
                  <c:v>1922.7364955670971</c:v>
                </c:pt>
                <c:pt idx="3991">
                  <c:v>1922.5925692543749</c:v>
                </c:pt>
                <c:pt idx="3992">
                  <c:v>1922.3043675417971</c:v>
                </c:pt>
                <c:pt idx="3993">
                  <c:v>1922.119517450808</c:v>
                </c:pt>
                <c:pt idx="3994">
                  <c:v>1922.010509318399</c:v>
                </c:pt>
                <c:pt idx="3995">
                  <c:v>1921.920558142152</c:v>
                </c:pt>
                <c:pt idx="3996">
                  <c:v>1921.8052050338979</c:v>
                </c:pt>
                <c:pt idx="3997">
                  <c:v>1921.7579580831921</c:v>
                </c:pt>
                <c:pt idx="3998">
                  <c:v>1921.5989490136869</c:v>
                </c:pt>
                <c:pt idx="3999">
                  <c:v>1921.520726464875</c:v>
                </c:pt>
                <c:pt idx="4000">
                  <c:v>1921.3486284785611</c:v>
                </c:pt>
                <c:pt idx="4001">
                  <c:v>1921.290124336386</c:v>
                </c:pt>
                <c:pt idx="4002">
                  <c:v>1921.190059727069</c:v>
                </c:pt>
                <c:pt idx="4003">
                  <c:v>1921.1145580054649</c:v>
                </c:pt>
                <c:pt idx="4004">
                  <c:v>1921.042772871207</c:v>
                </c:pt>
                <c:pt idx="4005">
                  <c:v>1920.84932074172</c:v>
                </c:pt>
                <c:pt idx="4006">
                  <c:v>1920.78440425902</c:v>
                </c:pt>
                <c:pt idx="4007">
                  <c:v>1920.6835044554091</c:v>
                </c:pt>
                <c:pt idx="4008">
                  <c:v>1920.4484811254661</c:v>
                </c:pt>
                <c:pt idx="4009">
                  <c:v>1920.349487202554</c:v>
                </c:pt>
                <c:pt idx="4010">
                  <c:v>1920.2488091092559</c:v>
                </c:pt>
                <c:pt idx="4011">
                  <c:v>1920.109287803507</c:v>
                </c:pt>
                <c:pt idx="4012">
                  <c:v>1919.9841087035579</c:v>
                </c:pt>
                <c:pt idx="4013">
                  <c:v>1919.8917690847641</c:v>
                </c:pt>
                <c:pt idx="4014">
                  <c:v>1919.684086800208</c:v>
                </c:pt>
                <c:pt idx="4015">
                  <c:v>1919.626187027339</c:v>
                </c:pt>
                <c:pt idx="4016">
                  <c:v>1919.581275225951</c:v>
                </c:pt>
                <c:pt idx="4017">
                  <c:v>1919.5096283788221</c:v>
                </c:pt>
                <c:pt idx="4018">
                  <c:v>1919.4705988331671</c:v>
                </c:pt>
                <c:pt idx="4019">
                  <c:v>1919.367275759324</c:v>
                </c:pt>
                <c:pt idx="4020">
                  <c:v>1919.2352731830749</c:v>
                </c:pt>
                <c:pt idx="4021">
                  <c:v>1919.013344977461</c:v>
                </c:pt>
                <c:pt idx="4022">
                  <c:v>1918.8155760697</c:v>
                </c:pt>
                <c:pt idx="4023">
                  <c:v>1918.5509698502469</c:v>
                </c:pt>
                <c:pt idx="4024">
                  <c:v>1918.303053374545</c:v>
                </c:pt>
                <c:pt idx="4025">
                  <c:v>1918.227543564388</c:v>
                </c:pt>
                <c:pt idx="4026">
                  <c:v>1918.163287147881</c:v>
                </c:pt>
                <c:pt idx="4027">
                  <c:v>1918.081195159644</c:v>
                </c:pt>
                <c:pt idx="4028">
                  <c:v>1917.994399268988</c:v>
                </c:pt>
                <c:pt idx="4029">
                  <c:v>1917.8099718764711</c:v>
                </c:pt>
                <c:pt idx="4030">
                  <c:v>1917.6347419170529</c:v>
                </c:pt>
                <c:pt idx="4031">
                  <c:v>1917.4988492031291</c:v>
                </c:pt>
                <c:pt idx="4032">
                  <c:v>1917.4521035248611</c:v>
                </c:pt>
                <c:pt idx="4033">
                  <c:v>1917.3385899607499</c:v>
                </c:pt>
                <c:pt idx="4034">
                  <c:v>1917.285198646169</c:v>
                </c:pt>
                <c:pt idx="4035">
                  <c:v>1917.1441643401811</c:v>
                </c:pt>
                <c:pt idx="4036">
                  <c:v>1917.0442064854319</c:v>
                </c:pt>
                <c:pt idx="4037">
                  <c:v>1916.915895303523</c:v>
                </c:pt>
                <c:pt idx="4038">
                  <c:v>1916.6842816221899</c:v>
                </c:pt>
                <c:pt idx="4039">
                  <c:v>1916.561421241167</c:v>
                </c:pt>
                <c:pt idx="4040">
                  <c:v>1916.4332947698399</c:v>
                </c:pt>
                <c:pt idx="4041">
                  <c:v>1916.3211142899549</c:v>
                </c:pt>
                <c:pt idx="4042">
                  <c:v>1916.079350715791</c:v>
                </c:pt>
                <c:pt idx="4043">
                  <c:v>1915.9672678099571</c:v>
                </c:pt>
                <c:pt idx="4044">
                  <c:v>1915.886100637045</c:v>
                </c:pt>
                <c:pt idx="4045">
                  <c:v>1915.7947537759439</c:v>
                </c:pt>
                <c:pt idx="4046">
                  <c:v>1915.75264661655</c:v>
                </c:pt>
                <c:pt idx="4047">
                  <c:v>1915.690422366511</c:v>
                </c:pt>
                <c:pt idx="4048">
                  <c:v>1915.5938574043221</c:v>
                </c:pt>
                <c:pt idx="4049">
                  <c:v>1915.495725460934</c:v>
                </c:pt>
                <c:pt idx="4050">
                  <c:v>1915.325790877594</c:v>
                </c:pt>
                <c:pt idx="4051">
                  <c:v>1915.2141113069449</c:v>
                </c:pt>
                <c:pt idx="4052">
                  <c:v>1915.108960185124</c:v>
                </c:pt>
                <c:pt idx="4053">
                  <c:v>1915.047042320705</c:v>
                </c:pt>
                <c:pt idx="4054">
                  <c:v>1914.934743415673</c:v>
                </c:pt>
                <c:pt idx="4055">
                  <c:v>1914.837759496641</c:v>
                </c:pt>
                <c:pt idx="4056">
                  <c:v>1914.769965169246</c:v>
                </c:pt>
                <c:pt idx="4057">
                  <c:v>1914.6049554892161</c:v>
                </c:pt>
                <c:pt idx="4058">
                  <c:v>1914.444816001137</c:v>
                </c:pt>
                <c:pt idx="4059">
                  <c:v>1914.3487797607049</c:v>
                </c:pt>
                <c:pt idx="4060">
                  <c:v>1914.1852678974881</c:v>
                </c:pt>
                <c:pt idx="4061">
                  <c:v>1914.0466812668931</c:v>
                </c:pt>
                <c:pt idx="4062">
                  <c:v>1914.0221708891081</c:v>
                </c:pt>
                <c:pt idx="4063">
                  <c:v>1913.9965141137991</c:v>
                </c:pt>
                <c:pt idx="4064">
                  <c:v>1913.903631026729</c:v>
                </c:pt>
                <c:pt idx="4065">
                  <c:v>1913.76578207433</c:v>
                </c:pt>
                <c:pt idx="4066">
                  <c:v>1913.6046920806359</c:v>
                </c:pt>
                <c:pt idx="4067">
                  <c:v>1913.4470185083419</c:v>
                </c:pt>
                <c:pt idx="4068">
                  <c:v>1913.413122740988</c:v>
                </c:pt>
                <c:pt idx="4069">
                  <c:v>1913.34333912444</c:v>
                </c:pt>
                <c:pt idx="4070">
                  <c:v>1913.309429977134</c:v>
                </c:pt>
                <c:pt idx="4071">
                  <c:v>1913.1615694061809</c:v>
                </c:pt>
                <c:pt idx="4072">
                  <c:v>1913.098481290765</c:v>
                </c:pt>
                <c:pt idx="4073">
                  <c:v>1912.982988139395</c:v>
                </c:pt>
                <c:pt idx="4074">
                  <c:v>1912.9075795344049</c:v>
                </c:pt>
                <c:pt idx="4075">
                  <c:v>1912.7890601584429</c:v>
                </c:pt>
                <c:pt idx="4076">
                  <c:v>1912.678007022952</c:v>
                </c:pt>
                <c:pt idx="4077">
                  <c:v>1912.589871730647</c:v>
                </c:pt>
                <c:pt idx="4078">
                  <c:v>1912.5376235993231</c:v>
                </c:pt>
                <c:pt idx="4079">
                  <c:v>1912.4401338551711</c:v>
                </c:pt>
                <c:pt idx="4080">
                  <c:v>1912.318689987118</c:v>
                </c:pt>
                <c:pt idx="4081">
                  <c:v>1912.2920253084351</c:v>
                </c:pt>
                <c:pt idx="4082">
                  <c:v>1912.0712998542699</c:v>
                </c:pt>
                <c:pt idx="4083">
                  <c:v>1911.9969284828021</c:v>
                </c:pt>
                <c:pt idx="4084">
                  <c:v>1911.9324953711391</c:v>
                </c:pt>
                <c:pt idx="4085">
                  <c:v>1911.841046907371</c:v>
                </c:pt>
                <c:pt idx="4086">
                  <c:v>1911.6595491431131</c:v>
                </c:pt>
                <c:pt idx="4087">
                  <c:v>1911.5431999759701</c:v>
                </c:pt>
                <c:pt idx="4088">
                  <c:v>1911.4060019172609</c:v>
                </c:pt>
                <c:pt idx="4089">
                  <c:v>1911.357834578974</c:v>
                </c:pt>
                <c:pt idx="4090">
                  <c:v>1911.326370321704</c:v>
                </c:pt>
                <c:pt idx="4091">
                  <c:v>1911.211577378647</c:v>
                </c:pt>
                <c:pt idx="4092">
                  <c:v>1911.1075103541591</c:v>
                </c:pt>
                <c:pt idx="4093">
                  <c:v>1910.979573112053</c:v>
                </c:pt>
                <c:pt idx="4094">
                  <c:v>1910.9102456064111</c:v>
                </c:pt>
                <c:pt idx="4095">
                  <c:v>1910.8043132467719</c:v>
                </c:pt>
                <c:pt idx="4096">
                  <c:v>1910.7058615062899</c:v>
                </c:pt>
                <c:pt idx="4097">
                  <c:v>1910.5992230383649</c:v>
                </c:pt>
                <c:pt idx="4098">
                  <c:v>1910.5348692399641</c:v>
                </c:pt>
                <c:pt idx="4099">
                  <c:v>1910.3962392117151</c:v>
                </c:pt>
                <c:pt idx="4100">
                  <c:v>1910.286289089584</c:v>
                </c:pt>
                <c:pt idx="4101">
                  <c:v>1910.1216704728811</c:v>
                </c:pt>
                <c:pt idx="4102">
                  <c:v>1910.014944977283</c:v>
                </c:pt>
                <c:pt idx="4103">
                  <c:v>1909.821371035915</c:v>
                </c:pt>
                <c:pt idx="4104">
                  <c:v>1909.687332127965</c:v>
                </c:pt>
                <c:pt idx="4105">
                  <c:v>1909.5774848890619</c:v>
                </c:pt>
                <c:pt idx="4106">
                  <c:v>1909.506483883174</c:v>
                </c:pt>
                <c:pt idx="4107">
                  <c:v>1909.4519104256819</c:v>
                </c:pt>
                <c:pt idx="4108">
                  <c:v>1909.3011087126949</c:v>
                </c:pt>
                <c:pt idx="4109">
                  <c:v>1909.2252187353879</c:v>
                </c:pt>
                <c:pt idx="4110">
                  <c:v>1909.137930646549</c:v>
                </c:pt>
                <c:pt idx="4111">
                  <c:v>1909.028409133889</c:v>
                </c:pt>
                <c:pt idx="4112">
                  <c:v>1908.8899383165201</c:v>
                </c:pt>
                <c:pt idx="4113">
                  <c:v>1908.8056564653509</c:v>
                </c:pt>
                <c:pt idx="4114">
                  <c:v>1908.5624093429581</c:v>
                </c:pt>
                <c:pt idx="4115">
                  <c:v>1908.4696502338529</c:v>
                </c:pt>
                <c:pt idx="4116">
                  <c:v>1908.2688464304979</c:v>
                </c:pt>
                <c:pt idx="4117">
                  <c:v>1908.1991036692059</c:v>
                </c:pt>
                <c:pt idx="4118">
                  <c:v>1907.9528771069911</c:v>
                </c:pt>
                <c:pt idx="4119">
                  <c:v>1907.8247900878839</c:v>
                </c:pt>
                <c:pt idx="4120">
                  <c:v>1907.67055782845</c:v>
                </c:pt>
                <c:pt idx="4121">
                  <c:v>1907.598354470854</c:v>
                </c:pt>
                <c:pt idx="4122">
                  <c:v>1907.49922694409</c:v>
                </c:pt>
                <c:pt idx="4123">
                  <c:v>1907.3184487112801</c:v>
                </c:pt>
                <c:pt idx="4124">
                  <c:v>1907.215240189234</c:v>
                </c:pt>
                <c:pt idx="4125">
                  <c:v>1907.182999018527</c:v>
                </c:pt>
                <c:pt idx="4126">
                  <c:v>1907.07289636615</c:v>
                </c:pt>
                <c:pt idx="4127">
                  <c:v>1906.9928949013481</c:v>
                </c:pt>
                <c:pt idx="4128">
                  <c:v>1906.91535925588</c:v>
                </c:pt>
                <c:pt idx="4129">
                  <c:v>1906.8475088430851</c:v>
                </c:pt>
                <c:pt idx="4130">
                  <c:v>1906.783040822329</c:v>
                </c:pt>
                <c:pt idx="4131">
                  <c:v>1906.67083310359</c:v>
                </c:pt>
                <c:pt idx="4132">
                  <c:v>1906.6333711567249</c:v>
                </c:pt>
                <c:pt idx="4133">
                  <c:v>1906.5706152191181</c:v>
                </c:pt>
                <c:pt idx="4134">
                  <c:v>1906.487640143356</c:v>
                </c:pt>
                <c:pt idx="4135">
                  <c:v>1906.356504011532</c:v>
                </c:pt>
                <c:pt idx="4136">
                  <c:v>1906.1862643250799</c:v>
                </c:pt>
                <c:pt idx="4137">
                  <c:v>1906.135667732623</c:v>
                </c:pt>
                <c:pt idx="4138">
                  <c:v>1905.988119366694</c:v>
                </c:pt>
                <c:pt idx="4139">
                  <c:v>1905.8644830532539</c:v>
                </c:pt>
                <c:pt idx="4140">
                  <c:v>1905.722171025051</c:v>
                </c:pt>
                <c:pt idx="4141">
                  <c:v>1905.631191365273</c:v>
                </c:pt>
                <c:pt idx="4142">
                  <c:v>1905.45769080429</c:v>
                </c:pt>
                <c:pt idx="4143">
                  <c:v>1905.399860946816</c:v>
                </c:pt>
                <c:pt idx="4144">
                  <c:v>1905.3463417416549</c:v>
                </c:pt>
                <c:pt idx="4145">
                  <c:v>1905.194816309727</c:v>
                </c:pt>
                <c:pt idx="4146">
                  <c:v>1905.0601405770219</c:v>
                </c:pt>
                <c:pt idx="4147">
                  <c:v>1904.98524820288</c:v>
                </c:pt>
                <c:pt idx="4148">
                  <c:v>1904.91294799456</c:v>
                </c:pt>
                <c:pt idx="4149">
                  <c:v>1904.776032056528</c:v>
                </c:pt>
                <c:pt idx="4150">
                  <c:v>1904.6154390962249</c:v>
                </c:pt>
                <c:pt idx="4151">
                  <c:v>1904.538335556213</c:v>
                </c:pt>
                <c:pt idx="4152">
                  <c:v>1904.3903585831731</c:v>
                </c:pt>
                <c:pt idx="4153">
                  <c:v>1904.3569138228911</c:v>
                </c:pt>
                <c:pt idx="4154">
                  <c:v>1904.302775867</c:v>
                </c:pt>
                <c:pt idx="4155">
                  <c:v>1904.0880998012569</c:v>
                </c:pt>
                <c:pt idx="4156">
                  <c:v>1903.982595976546</c:v>
                </c:pt>
                <c:pt idx="4157">
                  <c:v>1903.87712811917</c:v>
                </c:pt>
                <c:pt idx="4158">
                  <c:v>1903.824898679487</c:v>
                </c:pt>
                <c:pt idx="4159">
                  <c:v>1903.4784670180929</c:v>
                </c:pt>
                <c:pt idx="4160">
                  <c:v>1903.401347951364</c:v>
                </c:pt>
                <c:pt idx="4161">
                  <c:v>1903.242235725781</c:v>
                </c:pt>
                <c:pt idx="4162">
                  <c:v>1903.065937575293</c:v>
                </c:pt>
                <c:pt idx="4163">
                  <c:v>1902.995407185213</c:v>
                </c:pt>
                <c:pt idx="4164">
                  <c:v>1902.794463602168</c:v>
                </c:pt>
                <c:pt idx="4165">
                  <c:v>1902.688738954314</c:v>
                </c:pt>
                <c:pt idx="4166">
                  <c:v>1902.6303619860339</c:v>
                </c:pt>
                <c:pt idx="4167">
                  <c:v>1902.606389734364</c:v>
                </c:pt>
                <c:pt idx="4168">
                  <c:v>1902.5068823180311</c:v>
                </c:pt>
                <c:pt idx="4169">
                  <c:v>1902.443923158603</c:v>
                </c:pt>
                <c:pt idx="4170">
                  <c:v>1902.3853221845491</c:v>
                </c:pt>
                <c:pt idx="4171">
                  <c:v>1902.286876946233</c:v>
                </c:pt>
                <c:pt idx="4172">
                  <c:v>1902.2077478102101</c:v>
                </c:pt>
                <c:pt idx="4173">
                  <c:v>1902.103840331539</c:v>
                </c:pt>
                <c:pt idx="4174">
                  <c:v>1902.034445180597</c:v>
                </c:pt>
                <c:pt idx="4175">
                  <c:v>1901.857012665042</c:v>
                </c:pt>
                <c:pt idx="4176">
                  <c:v>1901.726854326673</c:v>
                </c:pt>
                <c:pt idx="4177">
                  <c:v>1901.655267045594</c:v>
                </c:pt>
                <c:pt idx="4178">
                  <c:v>1901.614991420757</c:v>
                </c:pt>
                <c:pt idx="4179">
                  <c:v>1901.4831647567889</c:v>
                </c:pt>
                <c:pt idx="4180">
                  <c:v>1901.394097851613</c:v>
                </c:pt>
                <c:pt idx="4181">
                  <c:v>1901.220420455016</c:v>
                </c:pt>
                <c:pt idx="4182">
                  <c:v>1901.09595793022</c:v>
                </c:pt>
                <c:pt idx="4183">
                  <c:v>1901.0303024748689</c:v>
                </c:pt>
                <c:pt idx="4184">
                  <c:v>1900.9769579627789</c:v>
                </c:pt>
                <c:pt idx="4185">
                  <c:v>1900.862445812176</c:v>
                </c:pt>
                <c:pt idx="4186">
                  <c:v>1900.7521470850829</c:v>
                </c:pt>
                <c:pt idx="4187">
                  <c:v>1900.7033829347511</c:v>
                </c:pt>
                <c:pt idx="4188">
                  <c:v>1900.66705606746</c:v>
                </c:pt>
                <c:pt idx="4189">
                  <c:v>1900.564938468382</c:v>
                </c:pt>
                <c:pt idx="4190">
                  <c:v>1900.477380108307</c:v>
                </c:pt>
                <c:pt idx="4191">
                  <c:v>1900.4074143378671</c:v>
                </c:pt>
                <c:pt idx="4192">
                  <c:v>1900.2670746469289</c:v>
                </c:pt>
                <c:pt idx="4193">
                  <c:v>1900.1994765195161</c:v>
                </c:pt>
                <c:pt idx="4194">
                  <c:v>1900.1000199426039</c:v>
                </c:pt>
                <c:pt idx="4195">
                  <c:v>1899.9637875367141</c:v>
                </c:pt>
                <c:pt idx="4196">
                  <c:v>1899.8391920283641</c:v>
                </c:pt>
                <c:pt idx="4197">
                  <c:v>1899.6877423460051</c:v>
                </c:pt>
                <c:pt idx="4198">
                  <c:v>1899.566261287134</c:v>
                </c:pt>
                <c:pt idx="4199">
                  <c:v>1899.505985429696</c:v>
                </c:pt>
                <c:pt idx="4200">
                  <c:v>1899.4296323561059</c:v>
                </c:pt>
                <c:pt idx="4201">
                  <c:v>1899.392962306491</c:v>
                </c:pt>
                <c:pt idx="4202">
                  <c:v>1899.212587638023</c:v>
                </c:pt>
                <c:pt idx="4203">
                  <c:v>1899.1007500870469</c:v>
                </c:pt>
                <c:pt idx="4204">
                  <c:v>1899.035832265266</c:v>
                </c:pt>
                <c:pt idx="4205">
                  <c:v>1898.8604601102179</c:v>
                </c:pt>
                <c:pt idx="4206">
                  <c:v>1898.770884592092</c:v>
                </c:pt>
                <c:pt idx="4207">
                  <c:v>1898.5851853523379</c:v>
                </c:pt>
                <c:pt idx="4208">
                  <c:v>1898.473444504184</c:v>
                </c:pt>
                <c:pt idx="4209">
                  <c:v>1898.3964676566529</c:v>
                </c:pt>
                <c:pt idx="4210">
                  <c:v>1898.2889667068121</c:v>
                </c:pt>
                <c:pt idx="4211">
                  <c:v>1898.195674936145</c:v>
                </c:pt>
                <c:pt idx="4212">
                  <c:v>1898.14077651922</c:v>
                </c:pt>
                <c:pt idx="4213">
                  <c:v>1898.0313378078761</c:v>
                </c:pt>
                <c:pt idx="4214">
                  <c:v>1897.863856893973</c:v>
                </c:pt>
                <c:pt idx="4215">
                  <c:v>1897.7757360065671</c:v>
                </c:pt>
                <c:pt idx="4216">
                  <c:v>1897.6072733013571</c:v>
                </c:pt>
                <c:pt idx="4217">
                  <c:v>1897.5539617362931</c:v>
                </c:pt>
                <c:pt idx="4218">
                  <c:v>1897.4838002328399</c:v>
                </c:pt>
                <c:pt idx="4219">
                  <c:v>1897.4250886867319</c:v>
                </c:pt>
                <c:pt idx="4220">
                  <c:v>1897.3534957135889</c:v>
                </c:pt>
                <c:pt idx="4221">
                  <c:v>1897.2487968134251</c:v>
                </c:pt>
                <c:pt idx="4222">
                  <c:v>1897.162612541294</c:v>
                </c:pt>
                <c:pt idx="4223">
                  <c:v>1897.104580877842</c:v>
                </c:pt>
                <c:pt idx="4224">
                  <c:v>1896.9790531051799</c:v>
                </c:pt>
                <c:pt idx="4225">
                  <c:v>1896.875826086035</c:v>
                </c:pt>
                <c:pt idx="4226">
                  <c:v>1896.663250079667</c:v>
                </c:pt>
                <c:pt idx="4227">
                  <c:v>1896.5374139141979</c:v>
                </c:pt>
                <c:pt idx="4228">
                  <c:v>1896.4431691692439</c:v>
                </c:pt>
                <c:pt idx="4229">
                  <c:v>1896.2991053682581</c:v>
                </c:pt>
                <c:pt idx="4230">
                  <c:v>1896.239634254775</c:v>
                </c:pt>
                <c:pt idx="4231">
                  <c:v>1896.098031852471</c:v>
                </c:pt>
                <c:pt idx="4232">
                  <c:v>1895.995344223282</c:v>
                </c:pt>
                <c:pt idx="4233">
                  <c:v>1895.8872301426591</c:v>
                </c:pt>
                <c:pt idx="4234">
                  <c:v>1895.8139645697879</c:v>
                </c:pt>
                <c:pt idx="4235">
                  <c:v>1895.638613991171</c:v>
                </c:pt>
                <c:pt idx="4236">
                  <c:v>1895.5144018557639</c:v>
                </c:pt>
                <c:pt idx="4237">
                  <c:v>1895.3819336698159</c:v>
                </c:pt>
                <c:pt idx="4238">
                  <c:v>1895.3210672944269</c:v>
                </c:pt>
                <c:pt idx="4239">
                  <c:v>1895.237195119453</c:v>
                </c:pt>
                <c:pt idx="4240">
                  <c:v>1895.1402673705629</c:v>
                </c:pt>
                <c:pt idx="4241">
                  <c:v>1895.086682190655</c:v>
                </c:pt>
                <c:pt idx="4242">
                  <c:v>1894.939476406061</c:v>
                </c:pt>
                <c:pt idx="4243">
                  <c:v>1894.776209705306</c:v>
                </c:pt>
                <c:pt idx="4244">
                  <c:v>1894.695015804464</c:v>
                </c:pt>
                <c:pt idx="4245">
                  <c:v>1894.4978413127419</c:v>
                </c:pt>
                <c:pt idx="4246">
                  <c:v>1894.2787264829881</c:v>
                </c:pt>
                <c:pt idx="4247">
                  <c:v>1894.221375556456</c:v>
                </c:pt>
                <c:pt idx="4248">
                  <c:v>1894.054306510202</c:v>
                </c:pt>
                <c:pt idx="4249">
                  <c:v>1893.9034184492091</c:v>
                </c:pt>
                <c:pt idx="4250">
                  <c:v>1893.7471595169891</c:v>
                </c:pt>
                <c:pt idx="4251">
                  <c:v>1893.6807377798159</c:v>
                </c:pt>
                <c:pt idx="4252">
                  <c:v>1893.5904187047411</c:v>
                </c:pt>
                <c:pt idx="4253">
                  <c:v>1893.4889089937719</c:v>
                </c:pt>
                <c:pt idx="4254">
                  <c:v>1893.322009355117</c:v>
                </c:pt>
                <c:pt idx="4255">
                  <c:v>1893.2394434521791</c:v>
                </c:pt>
                <c:pt idx="4256">
                  <c:v>1893.192455700525</c:v>
                </c:pt>
                <c:pt idx="4257">
                  <c:v>1893.1216780922321</c:v>
                </c:pt>
                <c:pt idx="4258">
                  <c:v>1893.0102254222611</c:v>
                </c:pt>
                <c:pt idx="4259">
                  <c:v>1892.919554847897</c:v>
                </c:pt>
                <c:pt idx="4260">
                  <c:v>1892.8157451325369</c:v>
                </c:pt>
                <c:pt idx="4261">
                  <c:v>1892.746159133143</c:v>
                </c:pt>
                <c:pt idx="4262">
                  <c:v>1892.6394541469931</c:v>
                </c:pt>
                <c:pt idx="4263">
                  <c:v>1892.4949225358509</c:v>
                </c:pt>
                <c:pt idx="4264">
                  <c:v>1892.442401831835</c:v>
                </c:pt>
                <c:pt idx="4265">
                  <c:v>1892.326937214249</c:v>
                </c:pt>
                <c:pt idx="4266">
                  <c:v>1892.2610117088241</c:v>
                </c:pt>
                <c:pt idx="4267">
                  <c:v>1892.154235048828</c:v>
                </c:pt>
                <c:pt idx="4268">
                  <c:v>1891.993069851608</c:v>
                </c:pt>
                <c:pt idx="4269">
                  <c:v>1891.8476802584739</c:v>
                </c:pt>
                <c:pt idx="4270">
                  <c:v>1891.7852455921261</c:v>
                </c:pt>
                <c:pt idx="4271">
                  <c:v>1891.6850777413281</c:v>
                </c:pt>
                <c:pt idx="4272">
                  <c:v>1891.6509999405159</c:v>
                </c:pt>
                <c:pt idx="4273">
                  <c:v>1891.580983303998</c:v>
                </c:pt>
                <c:pt idx="4274">
                  <c:v>1891.506422261808</c:v>
                </c:pt>
                <c:pt idx="4275">
                  <c:v>1891.465308519952</c:v>
                </c:pt>
                <c:pt idx="4276">
                  <c:v>1891.4176649602559</c:v>
                </c:pt>
                <c:pt idx="4277">
                  <c:v>1891.3349921526501</c:v>
                </c:pt>
                <c:pt idx="4278">
                  <c:v>1891.207695780442</c:v>
                </c:pt>
                <c:pt idx="4279">
                  <c:v>1891.0895072100041</c:v>
                </c:pt>
                <c:pt idx="4280">
                  <c:v>1890.9447774842149</c:v>
                </c:pt>
                <c:pt idx="4281">
                  <c:v>1890.896011352595</c:v>
                </c:pt>
                <c:pt idx="4282">
                  <c:v>1890.832177732826</c:v>
                </c:pt>
                <c:pt idx="4283">
                  <c:v>1890.703868531408</c:v>
                </c:pt>
                <c:pt idx="4284">
                  <c:v>1890.621243304736</c:v>
                </c:pt>
                <c:pt idx="4285">
                  <c:v>1890.497397422243</c:v>
                </c:pt>
                <c:pt idx="4286">
                  <c:v>1890.4135113782779</c:v>
                </c:pt>
                <c:pt idx="4287">
                  <c:v>1890.285300287389</c:v>
                </c:pt>
                <c:pt idx="4288">
                  <c:v>1890.203481296262</c:v>
                </c:pt>
                <c:pt idx="4289">
                  <c:v>1890.036819797818</c:v>
                </c:pt>
                <c:pt idx="4290">
                  <c:v>1889.932971156783</c:v>
                </c:pt>
                <c:pt idx="4291">
                  <c:v>1889.8215950902641</c:v>
                </c:pt>
                <c:pt idx="4292">
                  <c:v>1889.6866219952869</c:v>
                </c:pt>
                <c:pt idx="4293">
                  <c:v>1889.5650084562001</c:v>
                </c:pt>
                <c:pt idx="4294">
                  <c:v>1889.4589962758</c:v>
                </c:pt>
                <c:pt idx="4295">
                  <c:v>1889.39353663108</c:v>
                </c:pt>
                <c:pt idx="4296">
                  <c:v>1889.2578230169211</c:v>
                </c:pt>
                <c:pt idx="4297">
                  <c:v>1889.1582839547059</c:v>
                </c:pt>
                <c:pt idx="4298">
                  <c:v>1889.116724839585</c:v>
                </c:pt>
                <c:pt idx="4299">
                  <c:v>1888.9290140320049</c:v>
                </c:pt>
                <c:pt idx="4300">
                  <c:v>1888.871756752872</c:v>
                </c:pt>
                <c:pt idx="4301">
                  <c:v>1888.735147089152</c:v>
                </c:pt>
                <c:pt idx="4302">
                  <c:v>1888.500351193205</c:v>
                </c:pt>
                <c:pt idx="4303">
                  <c:v>1888.3991855054969</c:v>
                </c:pt>
                <c:pt idx="4304">
                  <c:v>1888.3303999632999</c:v>
                </c:pt>
                <c:pt idx="4305">
                  <c:v>1888.266841337653</c:v>
                </c:pt>
                <c:pt idx="4306">
                  <c:v>1888.1416588767361</c:v>
                </c:pt>
                <c:pt idx="4307">
                  <c:v>1888.0384770148819</c:v>
                </c:pt>
                <c:pt idx="4308">
                  <c:v>1887.9031601272129</c:v>
                </c:pt>
                <c:pt idx="4309">
                  <c:v>1887.824990910909</c:v>
                </c:pt>
                <c:pt idx="4310">
                  <c:v>1887.7296359732709</c:v>
                </c:pt>
                <c:pt idx="4311">
                  <c:v>1887.647391367828</c:v>
                </c:pt>
                <c:pt idx="4312">
                  <c:v>1887.602594136898</c:v>
                </c:pt>
                <c:pt idx="4313">
                  <c:v>1887.569934303337</c:v>
                </c:pt>
                <c:pt idx="4314">
                  <c:v>1887.4969021586489</c:v>
                </c:pt>
                <c:pt idx="4315">
                  <c:v>1887.375160755033</c:v>
                </c:pt>
                <c:pt idx="4316">
                  <c:v>1887.2792737460161</c:v>
                </c:pt>
                <c:pt idx="4317">
                  <c:v>1887.230993323069</c:v>
                </c:pt>
                <c:pt idx="4318">
                  <c:v>1887.095716658944</c:v>
                </c:pt>
                <c:pt idx="4319">
                  <c:v>1886.952021887605</c:v>
                </c:pt>
                <c:pt idx="4320">
                  <c:v>1886.875223554453</c:v>
                </c:pt>
                <c:pt idx="4321">
                  <c:v>1886.7361959768491</c:v>
                </c:pt>
                <c:pt idx="4322">
                  <c:v>1886.610234070891</c:v>
                </c:pt>
                <c:pt idx="4323">
                  <c:v>1886.50746663987</c:v>
                </c:pt>
                <c:pt idx="4324">
                  <c:v>1886.3502340754239</c:v>
                </c:pt>
                <c:pt idx="4325">
                  <c:v>1886.2766427431111</c:v>
                </c:pt>
                <c:pt idx="4326">
                  <c:v>1886.1886572573919</c:v>
                </c:pt>
                <c:pt idx="4327">
                  <c:v>1886.1367390365069</c:v>
                </c:pt>
                <c:pt idx="4328">
                  <c:v>1886.046727828817</c:v>
                </c:pt>
                <c:pt idx="4329">
                  <c:v>1885.9116938186271</c:v>
                </c:pt>
                <c:pt idx="4330">
                  <c:v>1885.8679377341571</c:v>
                </c:pt>
                <c:pt idx="4331">
                  <c:v>1885.82845917144</c:v>
                </c:pt>
                <c:pt idx="4332">
                  <c:v>1885.673860647066</c:v>
                </c:pt>
                <c:pt idx="4333">
                  <c:v>1885.5255784411979</c:v>
                </c:pt>
                <c:pt idx="4334">
                  <c:v>1885.3914721013041</c:v>
                </c:pt>
                <c:pt idx="4335">
                  <c:v>1885.327014732575</c:v>
                </c:pt>
                <c:pt idx="4336">
                  <c:v>1885.2782788556081</c:v>
                </c:pt>
                <c:pt idx="4337">
                  <c:v>1885.243206901202</c:v>
                </c:pt>
                <c:pt idx="4338">
                  <c:v>1885.0959195192249</c:v>
                </c:pt>
                <c:pt idx="4339">
                  <c:v>1885.041217752628</c:v>
                </c:pt>
                <c:pt idx="4340">
                  <c:v>1884.9457879720319</c:v>
                </c:pt>
                <c:pt idx="4341">
                  <c:v>1884.7076011556301</c:v>
                </c:pt>
                <c:pt idx="4342">
                  <c:v>1884.6319624365681</c:v>
                </c:pt>
                <c:pt idx="4343">
                  <c:v>1884.490314389823</c:v>
                </c:pt>
                <c:pt idx="4344">
                  <c:v>1884.380168829367</c:v>
                </c:pt>
                <c:pt idx="4345">
                  <c:v>1884.30931629928</c:v>
                </c:pt>
                <c:pt idx="4346">
                  <c:v>1884.1407886000561</c:v>
                </c:pt>
                <c:pt idx="4347">
                  <c:v>1884.074958004288</c:v>
                </c:pt>
                <c:pt idx="4348">
                  <c:v>1883.987748052351</c:v>
                </c:pt>
                <c:pt idx="4349">
                  <c:v>1883.8413642608409</c:v>
                </c:pt>
                <c:pt idx="4350">
                  <c:v>1883.737389460742</c:v>
                </c:pt>
                <c:pt idx="4351">
                  <c:v>1883.6049920535129</c:v>
                </c:pt>
                <c:pt idx="4352">
                  <c:v>1883.5483953401699</c:v>
                </c:pt>
                <c:pt idx="4353">
                  <c:v>1883.437934281081</c:v>
                </c:pt>
                <c:pt idx="4354">
                  <c:v>1883.3162020383741</c:v>
                </c:pt>
                <c:pt idx="4355">
                  <c:v>1883.147651104915</c:v>
                </c:pt>
                <c:pt idx="4356">
                  <c:v>1883.0815136184649</c:v>
                </c:pt>
                <c:pt idx="4357">
                  <c:v>1882.963709118018</c:v>
                </c:pt>
                <c:pt idx="4358">
                  <c:v>1882.93815797416</c:v>
                </c:pt>
                <c:pt idx="4359">
                  <c:v>1882.828874781733</c:v>
                </c:pt>
                <c:pt idx="4360">
                  <c:v>1882.707105822351</c:v>
                </c:pt>
                <c:pt idx="4361">
                  <c:v>1882.6728857065571</c:v>
                </c:pt>
                <c:pt idx="4362">
                  <c:v>1882.6138090971649</c:v>
                </c:pt>
                <c:pt idx="4363">
                  <c:v>1882.510234568399</c:v>
                </c:pt>
                <c:pt idx="4364">
                  <c:v>1882.4599826820961</c:v>
                </c:pt>
                <c:pt idx="4365">
                  <c:v>1882.3504816751681</c:v>
                </c:pt>
                <c:pt idx="4366">
                  <c:v>1882.198442237051</c:v>
                </c:pt>
                <c:pt idx="4367">
                  <c:v>1882.062464843731</c:v>
                </c:pt>
                <c:pt idx="4368">
                  <c:v>1881.9049036053109</c:v>
                </c:pt>
                <c:pt idx="4369">
                  <c:v>1881.8131274286491</c:v>
                </c:pt>
                <c:pt idx="4370">
                  <c:v>1881.753340595985</c:v>
                </c:pt>
                <c:pt idx="4371">
                  <c:v>1881.6416288507619</c:v>
                </c:pt>
                <c:pt idx="4372">
                  <c:v>1881.617918868687</c:v>
                </c:pt>
                <c:pt idx="4373">
                  <c:v>1881.561067613238</c:v>
                </c:pt>
                <c:pt idx="4374">
                  <c:v>1881.4533704865851</c:v>
                </c:pt>
                <c:pt idx="4375">
                  <c:v>1881.371063910595</c:v>
                </c:pt>
                <c:pt idx="4376">
                  <c:v>1881.121122600606</c:v>
                </c:pt>
                <c:pt idx="4377">
                  <c:v>1880.991192860612</c:v>
                </c:pt>
                <c:pt idx="4378">
                  <c:v>1880.852276954718</c:v>
                </c:pt>
                <c:pt idx="4379">
                  <c:v>1880.7126543651159</c:v>
                </c:pt>
                <c:pt idx="4380">
                  <c:v>1880.5759659556361</c:v>
                </c:pt>
                <c:pt idx="4381">
                  <c:v>1880.523365953326</c:v>
                </c:pt>
                <c:pt idx="4382">
                  <c:v>1880.4533525268109</c:v>
                </c:pt>
                <c:pt idx="4383">
                  <c:v>1880.4040435940699</c:v>
                </c:pt>
                <c:pt idx="4384">
                  <c:v>1880.3736068247661</c:v>
                </c:pt>
                <c:pt idx="4385">
                  <c:v>1880.28970329861</c:v>
                </c:pt>
                <c:pt idx="4386">
                  <c:v>1880.2167312673021</c:v>
                </c:pt>
                <c:pt idx="4387">
                  <c:v>1880.119127148824</c:v>
                </c:pt>
                <c:pt idx="4388">
                  <c:v>1880.0183298298989</c:v>
                </c:pt>
                <c:pt idx="4389">
                  <c:v>1879.9628213108231</c:v>
                </c:pt>
                <c:pt idx="4390">
                  <c:v>1879.806232188012</c:v>
                </c:pt>
                <c:pt idx="4391">
                  <c:v>1879.7462410126691</c:v>
                </c:pt>
                <c:pt idx="4392">
                  <c:v>1879.6574201685739</c:v>
                </c:pt>
                <c:pt idx="4393">
                  <c:v>1879.594364667362</c:v>
                </c:pt>
                <c:pt idx="4394">
                  <c:v>1879.530335608039</c:v>
                </c:pt>
                <c:pt idx="4395">
                  <c:v>1879.4516158902909</c:v>
                </c:pt>
                <c:pt idx="4396">
                  <c:v>1879.3615220671411</c:v>
                </c:pt>
                <c:pt idx="4397">
                  <c:v>1879.2500158668529</c:v>
                </c:pt>
                <c:pt idx="4398">
                  <c:v>1879.068751428938</c:v>
                </c:pt>
                <c:pt idx="4399">
                  <c:v>1878.949684309584</c:v>
                </c:pt>
                <c:pt idx="4400">
                  <c:v>1878.866101115816</c:v>
                </c:pt>
                <c:pt idx="4401">
                  <c:v>1878.7375920987799</c:v>
                </c:pt>
                <c:pt idx="4402">
                  <c:v>1878.694138505306</c:v>
                </c:pt>
                <c:pt idx="4403">
                  <c:v>1878.627740683263</c:v>
                </c:pt>
                <c:pt idx="4404">
                  <c:v>1878.544781006128</c:v>
                </c:pt>
                <c:pt idx="4405">
                  <c:v>1878.480561584835</c:v>
                </c:pt>
                <c:pt idx="4406">
                  <c:v>1878.4188670677461</c:v>
                </c:pt>
                <c:pt idx="4407">
                  <c:v>1878.2596030284019</c:v>
                </c:pt>
                <c:pt idx="4408">
                  <c:v>1878.1464052009401</c:v>
                </c:pt>
                <c:pt idx="4409">
                  <c:v>1877.9926309790551</c:v>
                </c:pt>
                <c:pt idx="4410">
                  <c:v>1877.867323407829</c:v>
                </c:pt>
                <c:pt idx="4411">
                  <c:v>1877.794033680909</c:v>
                </c:pt>
                <c:pt idx="4412">
                  <c:v>1877.639636197471</c:v>
                </c:pt>
                <c:pt idx="4413">
                  <c:v>1877.489182079644</c:v>
                </c:pt>
                <c:pt idx="4414">
                  <c:v>1877.262876391675</c:v>
                </c:pt>
                <c:pt idx="4415">
                  <c:v>1877.1571610999399</c:v>
                </c:pt>
                <c:pt idx="4416">
                  <c:v>1877.033872031564</c:v>
                </c:pt>
                <c:pt idx="4417">
                  <c:v>1876.8466157257469</c:v>
                </c:pt>
                <c:pt idx="4418">
                  <c:v>1876.8100520447349</c:v>
                </c:pt>
                <c:pt idx="4419">
                  <c:v>1876.7357631720979</c:v>
                </c:pt>
                <c:pt idx="4420">
                  <c:v>1876.6474053414049</c:v>
                </c:pt>
                <c:pt idx="4421">
                  <c:v>1876.536740070474</c:v>
                </c:pt>
                <c:pt idx="4422">
                  <c:v>1876.4975597919449</c:v>
                </c:pt>
                <c:pt idx="4423">
                  <c:v>1876.3516047343321</c:v>
                </c:pt>
                <c:pt idx="4424">
                  <c:v>1876.29362227607</c:v>
                </c:pt>
                <c:pt idx="4425">
                  <c:v>1876.213635838805</c:v>
                </c:pt>
                <c:pt idx="4426">
                  <c:v>1876.149439530411</c:v>
                </c:pt>
                <c:pt idx="4427">
                  <c:v>1876.0585983538599</c:v>
                </c:pt>
                <c:pt idx="4428">
                  <c:v>1875.931059841043</c:v>
                </c:pt>
                <c:pt idx="4429">
                  <c:v>1875.839625087629</c:v>
                </c:pt>
                <c:pt idx="4430">
                  <c:v>1875.7065846796779</c:v>
                </c:pt>
                <c:pt idx="4431">
                  <c:v>1875.519874780347</c:v>
                </c:pt>
                <c:pt idx="4432">
                  <c:v>1875.424873961302</c:v>
                </c:pt>
                <c:pt idx="4433">
                  <c:v>1875.3259002234311</c:v>
                </c:pt>
                <c:pt idx="4434">
                  <c:v>1875.260204247576</c:v>
                </c:pt>
                <c:pt idx="4435">
                  <c:v>1875.1594240743891</c:v>
                </c:pt>
                <c:pt idx="4436">
                  <c:v>1875.0727846198449</c:v>
                </c:pt>
                <c:pt idx="4437">
                  <c:v>1874.966721355426</c:v>
                </c:pt>
                <c:pt idx="4438">
                  <c:v>1874.8524706206349</c:v>
                </c:pt>
                <c:pt idx="4439">
                  <c:v>1874.8075030136449</c:v>
                </c:pt>
                <c:pt idx="4440">
                  <c:v>1874.721479311554</c:v>
                </c:pt>
                <c:pt idx="4441">
                  <c:v>1874.634710263158</c:v>
                </c:pt>
                <c:pt idx="4442">
                  <c:v>1874.5223247602639</c:v>
                </c:pt>
                <c:pt idx="4443">
                  <c:v>1874.388194550098</c:v>
                </c:pt>
                <c:pt idx="4444">
                  <c:v>1874.3404807053521</c:v>
                </c:pt>
                <c:pt idx="4445">
                  <c:v>1874.2440324219431</c:v>
                </c:pt>
                <c:pt idx="4446">
                  <c:v>1874.1965011535581</c:v>
                </c:pt>
                <c:pt idx="4447">
                  <c:v>1874.141594817967</c:v>
                </c:pt>
                <c:pt idx="4448">
                  <c:v>1874.0298561626009</c:v>
                </c:pt>
                <c:pt idx="4449">
                  <c:v>1873.974500528273</c:v>
                </c:pt>
                <c:pt idx="4450">
                  <c:v>1873.836426404283</c:v>
                </c:pt>
                <c:pt idx="4451">
                  <c:v>1873.800611660984</c:v>
                </c:pt>
                <c:pt idx="4452">
                  <c:v>1873.7229006914761</c:v>
                </c:pt>
                <c:pt idx="4453">
                  <c:v>1873.6700740894071</c:v>
                </c:pt>
                <c:pt idx="4454">
                  <c:v>1873.6218357357579</c:v>
                </c:pt>
                <c:pt idx="4455">
                  <c:v>1873.576202936157</c:v>
                </c:pt>
                <c:pt idx="4456">
                  <c:v>1873.498848491078</c:v>
                </c:pt>
                <c:pt idx="4457">
                  <c:v>1873.420874347366</c:v>
                </c:pt>
                <c:pt idx="4458">
                  <c:v>1873.363396157072</c:v>
                </c:pt>
                <c:pt idx="4459">
                  <c:v>1873.2803677853231</c:v>
                </c:pt>
                <c:pt idx="4460">
                  <c:v>1873.2276512249471</c:v>
                </c:pt>
                <c:pt idx="4461">
                  <c:v>1873.172201114081</c:v>
                </c:pt>
                <c:pt idx="4462">
                  <c:v>1873.095563431948</c:v>
                </c:pt>
                <c:pt idx="4463">
                  <c:v>1873.000631650963</c:v>
                </c:pt>
                <c:pt idx="4464">
                  <c:v>1872.9043035960181</c:v>
                </c:pt>
                <c:pt idx="4465">
                  <c:v>1872.8356408658451</c:v>
                </c:pt>
                <c:pt idx="4466">
                  <c:v>1872.769167992516</c:v>
                </c:pt>
                <c:pt idx="4467">
                  <c:v>1872.6490348970001</c:v>
                </c:pt>
                <c:pt idx="4468">
                  <c:v>1872.451610310311</c:v>
                </c:pt>
                <c:pt idx="4469">
                  <c:v>1872.296145627372</c:v>
                </c:pt>
                <c:pt idx="4470">
                  <c:v>1872.150044793563</c:v>
                </c:pt>
                <c:pt idx="4471">
                  <c:v>1872.0086714456561</c:v>
                </c:pt>
                <c:pt idx="4472">
                  <c:v>1871.9062746150009</c:v>
                </c:pt>
                <c:pt idx="4473">
                  <c:v>1871.8036728020199</c:v>
                </c:pt>
                <c:pt idx="4474">
                  <c:v>1871.702821783033</c:v>
                </c:pt>
                <c:pt idx="4475">
                  <c:v>1871.5164855109001</c:v>
                </c:pt>
                <c:pt idx="4476">
                  <c:v>1871.446634138664</c:v>
                </c:pt>
                <c:pt idx="4477">
                  <c:v>1871.351974436714</c:v>
                </c:pt>
                <c:pt idx="4478">
                  <c:v>1871.262330430679</c:v>
                </c:pt>
                <c:pt idx="4479">
                  <c:v>1871.138759251786</c:v>
                </c:pt>
                <c:pt idx="4480">
                  <c:v>1871.0494284192071</c:v>
                </c:pt>
                <c:pt idx="4481">
                  <c:v>1870.9431509221861</c:v>
                </c:pt>
                <c:pt idx="4482">
                  <c:v>1870.8084072021761</c:v>
                </c:pt>
                <c:pt idx="4483">
                  <c:v>1870.7394715107409</c:v>
                </c:pt>
                <c:pt idx="4484">
                  <c:v>1870.592663913307</c:v>
                </c:pt>
                <c:pt idx="4485">
                  <c:v>1870.512937825313</c:v>
                </c:pt>
                <c:pt idx="4486">
                  <c:v>1870.4759914807271</c:v>
                </c:pt>
                <c:pt idx="4487">
                  <c:v>1870.3321823763731</c:v>
                </c:pt>
                <c:pt idx="4488">
                  <c:v>1870.2176984935909</c:v>
                </c:pt>
                <c:pt idx="4489">
                  <c:v>1870.071176022806</c:v>
                </c:pt>
                <c:pt idx="4490">
                  <c:v>1870.051004677721</c:v>
                </c:pt>
                <c:pt idx="4491">
                  <c:v>1869.9972233785129</c:v>
                </c:pt>
                <c:pt idx="4492">
                  <c:v>1869.9027722196231</c:v>
                </c:pt>
                <c:pt idx="4493">
                  <c:v>1869.7744146747809</c:v>
                </c:pt>
                <c:pt idx="4494">
                  <c:v>1869.6583315376611</c:v>
                </c:pt>
                <c:pt idx="4495">
                  <c:v>1869.5378037148939</c:v>
                </c:pt>
                <c:pt idx="4496">
                  <c:v>1869.485356439852</c:v>
                </c:pt>
                <c:pt idx="4497">
                  <c:v>1869.29146703064</c:v>
                </c:pt>
                <c:pt idx="4498">
                  <c:v>1869.191630854634</c:v>
                </c:pt>
                <c:pt idx="4499">
                  <c:v>1869.073418730906</c:v>
                </c:pt>
                <c:pt idx="4500">
                  <c:v>1869.0212660636209</c:v>
                </c:pt>
                <c:pt idx="4501">
                  <c:v>1868.9216992761869</c:v>
                </c:pt>
                <c:pt idx="4502">
                  <c:v>1868.7540786008849</c:v>
                </c:pt>
                <c:pt idx="4503">
                  <c:v>1868.666058891258</c:v>
                </c:pt>
                <c:pt idx="4504">
                  <c:v>1868.5374922665369</c:v>
                </c:pt>
                <c:pt idx="4505">
                  <c:v>1868.4988562254659</c:v>
                </c:pt>
                <c:pt idx="4506">
                  <c:v>1868.4358670020149</c:v>
                </c:pt>
                <c:pt idx="4507">
                  <c:v>1868.343240113508</c:v>
                </c:pt>
                <c:pt idx="4508">
                  <c:v>1868.2980317469251</c:v>
                </c:pt>
                <c:pt idx="4509">
                  <c:v>1868.1542872799309</c:v>
                </c:pt>
                <c:pt idx="4510">
                  <c:v>1868.068740720583</c:v>
                </c:pt>
                <c:pt idx="4511">
                  <c:v>1867.967989414999</c:v>
                </c:pt>
                <c:pt idx="4512">
                  <c:v>1867.8809654432409</c:v>
                </c:pt>
                <c:pt idx="4513">
                  <c:v>1867.75824820465</c:v>
                </c:pt>
                <c:pt idx="4514">
                  <c:v>1867.7315329688629</c:v>
                </c:pt>
                <c:pt idx="4515">
                  <c:v>1867.6175424911239</c:v>
                </c:pt>
                <c:pt idx="4516">
                  <c:v>1867.560405831277</c:v>
                </c:pt>
                <c:pt idx="4517">
                  <c:v>1867.464748071206</c:v>
                </c:pt>
                <c:pt idx="4518">
                  <c:v>1867.328140919748</c:v>
                </c:pt>
                <c:pt idx="4519">
                  <c:v>1867.2539144076129</c:v>
                </c:pt>
                <c:pt idx="4520">
                  <c:v>1867.2242073622319</c:v>
                </c:pt>
                <c:pt idx="4521">
                  <c:v>1867.0943327122679</c:v>
                </c:pt>
                <c:pt idx="4522">
                  <c:v>1867.023944429216</c:v>
                </c:pt>
                <c:pt idx="4523">
                  <c:v>1866.940330272284</c:v>
                </c:pt>
                <c:pt idx="4524">
                  <c:v>1866.8585165086131</c:v>
                </c:pt>
                <c:pt idx="4525">
                  <c:v>1866.7983996979181</c:v>
                </c:pt>
                <c:pt idx="4526">
                  <c:v>1866.6988837326071</c:v>
                </c:pt>
                <c:pt idx="4527">
                  <c:v>1866.5064495017821</c:v>
                </c:pt>
                <c:pt idx="4528">
                  <c:v>1866.416778330261</c:v>
                </c:pt>
                <c:pt idx="4529">
                  <c:v>1866.2982175364771</c:v>
                </c:pt>
                <c:pt idx="4530">
                  <c:v>1866.199691263897</c:v>
                </c:pt>
                <c:pt idx="4531">
                  <c:v>1866.125648772934</c:v>
                </c:pt>
                <c:pt idx="4532">
                  <c:v>1866.0435995761391</c:v>
                </c:pt>
                <c:pt idx="4533">
                  <c:v>1865.8987454006569</c:v>
                </c:pt>
                <c:pt idx="4534">
                  <c:v>1865.828247998704</c:v>
                </c:pt>
                <c:pt idx="4535">
                  <c:v>1865.7227420905151</c:v>
                </c:pt>
                <c:pt idx="4536">
                  <c:v>1865.6553991138251</c:v>
                </c:pt>
                <c:pt idx="4537">
                  <c:v>1865.602620658578</c:v>
                </c:pt>
                <c:pt idx="4538">
                  <c:v>1865.4583496417731</c:v>
                </c:pt>
                <c:pt idx="4539">
                  <c:v>1865.4214725960969</c:v>
                </c:pt>
                <c:pt idx="4540">
                  <c:v>1865.3405112190351</c:v>
                </c:pt>
                <c:pt idx="4541">
                  <c:v>1865.1884946289999</c:v>
                </c:pt>
                <c:pt idx="4542">
                  <c:v>1865.128687656847</c:v>
                </c:pt>
                <c:pt idx="4543">
                  <c:v>1865.013019736208</c:v>
                </c:pt>
                <c:pt idx="4544">
                  <c:v>1864.900911407487</c:v>
                </c:pt>
                <c:pt idx="4545">
                  <c:v>1864.8224689609719</c:v>
                </c:pt>
                <c:pt idx="4546">
                  <c:v>1864.769015139243</c:v>
                </c:pt>
                <c:pt idx="4547">
                  <c:v>1864.690497063003</c:v>
                </c:pt>
                <c:pt idx="4548">
                  <c:v>1864.6044416212769</c:v>
                </c:pt>
                <c:pt idx="4549">
                  <c:v>1864.462002846667</c:v>
                </c:pt>
                <c:pt idx="4550">
                  <c:v>1864.328191420592</c:v>
                </c:pt>
                <c:pt idx="4551">
                  <c:v>1864.216799019425</c:v>
                </c:pt>
                <c:pt idx="4552">
                  <c:v>1864.0813937099999</c:v>
                </c:pt>
                <c:pt idx="4553">
                  <c:v>1863.9689368211759</c:v>
                </c:pt>
                <c:pt idx="4554">
                  <c:v>1863.882152382914</c:v>
                </c:pt>
                <c:pt idx="4555">
                  <c:v>1863.7802719124959</c:v>
                </c:pt>
                <c:pt idx="4556">
                  <c:v>1863.713158179326</c:v>
                </c:pt>
                <c:pt idx="4557">
                  <c:v>1863.638437133279</c:v>
                </c:pt>
                <c:pt idx="4558">
                  <c:v>1863.5660433419209</c:v>
                </c:pt>
                <c:pt idx="4559">
                  <c:v>1863.3882831113231</c:v>
                </c:pt>
                <c:pt idx="4560">
                  <c:v>1863.310486914296</c:v>
                </c:pt>
                <c:pt idx="4561">
                  <c:v>1863.215054357669</c:v>
                </c:pt>
                <c:pt idx="4562">
                  <c:v>1863.0784211484061</c:v>
                </c:pt>
                <c:pt idx="4563">
                  <c:v>1862.893554824406</c:v>
                </c:pt>
                <c:pt idx="4564">
                  <c:v>1862.800729954909</c:v>
                </c:pt>
                <c:pt idx="4565">
                  <c:v>1862.579386408119</c:v>
                </c:pt>
                <c:pt idx="4566">
                  <c:v>1862.490656246106</c:v>
                </c:pt>
                <c:pt idx="4567">
                  <c:v>1862.362533962294</c:v>
                </c:pt>
                <c:pt idx="4568">
                  <c:v>1862.2981370380739</c:v>
                </c:pt>
                <c:pt idx="4569">
                  <c:v>1862.2606307673491</c:v>
                </c:pt>
                <c:pt idx="4570">
                  <c:v>1862.230037035753</c:v>
                </c:pt>
                <c:pt idx="4571">
                  <c:v>1862.127581760278</c:v>
                </c:pt>
                <c:pt idx="4572">
                  <c:v>1862.0723928330769</c:v>
                </c:pt>
                <c:pt idx="4573">
                  <c:v>1861.9464779950169</c:v>
                </c:pt>
                <c:pt idx="4574">
                  <c:v>1861.848095833087</c:v>
                </c:pt>
                <c:pt idx="4575">
                  <c:v>1861.778586433019</c:v>
                </c:pt>
                <c:pt idx="4576">
                  <c:v>1861.668608637528</c:v>
                </c:pt>
                <c:pt idx="4577">
                  <c:v>1861.610603754757</c:v>
                </c:pt>
                <c:pt idx="4578">
                  <c:v>1861.4952022760081</c:v>
                </c:pt>
                <c:pt idx="4579">
                  <c:v>1861.4147305356</c:v>
                </c:pt>
                <c:pt idx="4580">
                  <c:v>1861.29204193332</c:v>
                </c:pt>
                <c:pt idx="4581">
                  <c:v>1861.1960948906069</c:v>
                </c:pt>
                <c:pt idx="4582">
                  <c:v>1861.1196993674739</c:v>
                </c:pt>
                <c:pt idx="4583">
                  <c:v>1861.056544160363</c:v>
                </c:pt>
                <c:pt idx="4584">
                  <c:v>1860.949835760058</c:v>
                </c:pt>
                <c:pt idx="4585">
                  <c:v>1860.8236825683509</c:v>
                </c:pt>
                <c:pt idx="4586">
                  <c:v>1860.724515515763</c:v>
                </c:pt>
                <c:pt idx="4587">
                  <c:v>1860.628560667255</c:v>
                </c:pt>
                <c:pt idx="4588">
                  <c:v>1860.572878917138</c:v>
                </c:pt>
                <c:pt idx="4589">
                  <c:v>1860.4974075549569</c:v>
                </c:pt>
                <c:pt idx="4590">
                  <c:v>1860.3745397874709</c:v>
                </c:pt>
                <c:pt idx="4591">
                  <c:v>1860.271502506343</c:v>
                </c:pt>
                <c:pt idx="4592">
                  <c:v>1860.1858355751981</c:v>
                </c:pt>
                <c:pt idx="4593">
                  <c:v>1860.1005873993579</c:v>
                </c:pt>
                <c:pt idx="4594">
                  <c:v>1860.04744313626</c:v>
                </c:pt>
                <c:pt idx="4595">
                  <c:v>1859.988487372925</c:v>
                </c:pt>
                <c:pt idx="4596">
                  <c:v>1859.929647255394</c:v>
                </c:pt>
                <c:pt idx="4597">
                  <c:v>1859.8787244522609</c:v>
                </c:pt>
                <c:pt idx="4598">
                  <c:v>1859.812031279288</c:v>
                </c:pt>
                <c:pt idx="4599">
                  <c:v>1859.7703029604711</c:v>
                </c:pt>
                <c:pt idx="4600">
                  <c:v>1859.6840880252489</c:v>
                </c:pt>
                <c:pt idx="4601">
                  <c:v>1859.587120724133</c:v>
                </c:pt>
                <c:pt idx="4602">
                  <c:v>1859.5036688740011</c:v>
                </c:pt>
                <c:pt idx="4603">
                  <c:v>1859.3736695982241</c:v>
                </c:pt>
                <c:pt idx="4604">
                  <c:v>1859.317828921239</c:v>
                </c:pt>
                <c:pt idx="4605">
                  <c:v>1859.189260828005</c:v>
                </c:pt>
                <c:pt idx="4606">
                  <c:v>1859.0511284545239</c:v>
                </c:pt>
                <c:pt idx="4607">
                  <c:v>1858.8967866461351</c:v>
                </c:pt>
                <c:pt idx="4608">
                  <c:v>1858.8346816750609</c:v>
                </c:pt>
                <c:pt idx="4609">
                  <c:v>1858.736616578507</c:v>
                </c:pt>
                <c:pt idx="4610">
                  <c:v>1858.629882033631</c:v>
                </c:pt>
                <c:pt idx="4611">
                  <c:v>1858.5501323397939</c:v>
                </c:pt>
                <c:pt idx="4612">
                  <c:v>1858.419149524281</c:v>
                </c:pt>
                <c:pt idx="4613">
                  <c:v>1858.3573190988409</c:v>
                </c:pt>
                <c:pt idx="4614">
                  <c:v>1858.2209650601869</c:v>
                </c:pt>
                <c:pt idx="4615">
                  <c:v>1858.187461301678</c:v>
                </c:pt>
                <c:pt idx="4616">
                  <c:v>1858.122423266622</c:v>
                </c:pt>
                <c:pt idx="4617">
                  <c:v>1857.9550893247349</c:v>
                </c:pt>
                <c:pt idx="4618">
                  <c:v>1857.861798086923</c:v>
                </c:pt>
                <c:pt idx="4619">
                  <c:v>1857.8233274015811</c:v>
                </c:pt>
                <c:pt idx="4620">
                  <c:v>1857.7477146791521</c:v>
                </c:pt>
                <c:pt idx="4621">
                  <c:v>1857.6402058269789</c:v>
                </c:pt>
                <c:pt idx="4622">
                  <c:v>1857.578432216171</c:v>
                </c:pt>
                <c:pt idx="4623">
                  <c:v>1857.5012883139309</c:v>
                </c:pt>
                <c:pt idx="4624">
                  <c:v>1857.3288433905091</c:v>
                </c:pt>
                <c:pt idx="4625">
                  <c:v>1857.2359259902171</c:v>
                </c:pt>
                <c:pt idx="4626">
                  <c:v>1857.2017183305029</c:v>
                </c:pt>
                <c:pt idx="4627">
                  <c:v>1857.1328286542609</c:v>
                </c:pt>
                <c:pt idx="4628">
                  <c:v>1857.0946663432551</c:v>
                </c:pt>
                <c:pt idx="4629">
                  <c:v>1857.038717978229</c:v>
                </c:pt>
                <c:pt idx="4630">
                  <c:v>1856.9801212128571</c:v>
                </c:pt>
                <c:pt idx="4631">
                  <c:v>1856.9138066557609</c:v>
                </c:pt>
                <c:pt idx="4632">
                  <c:v>1856.824403384235</c:v>
                </c:pt>
                <c:pt idx="4633">
                  <c:v>1856.667811187803</c:v>
                </c:pt>
                <c:pt idx="4634">
                  <c:v>1856.551655720413</c:v>
                </c:pt>
                <c:pt idx="4635">
                  <c:v>1856.475564806407</c:v>
                </c:pt>
                <c:pt idx="4636">
                  <c:v>1856.323480919689</c:v>
                </c:pt>
                <c:pt idx="4637">
                  <c:v>1856.0965235770091</c:v>
                </c:pt>
                <c:pt idx="4638">
                  <c:v>1855.963113524133</c:v>
                </c:pt>
                <c:pt idx="4639">
                  <c:v>1855.8612135337439</c:v>
                </c:pt>
                <c:pt idx="4640">
                  <c:v>1855.7954864288679</c:v>
                </c:pt>
                <c:pt idx="4641">
                  <c:v>1855.719497407724</c:v>
                </c:pt>
                <c:pt idx="4642">
                  <c:v>1855.620011011031</c:v>
                </c:pt>
                <c:pt idx="4643">
                  <c:v>1855.5628612580661</c:v>
                </c:pt>
                <c:pt idx="4644">
                  <c:v>1855.450846034847</c:v>
                </c:pt>
                <c:pt idx="4645">
                  <c:v>1855.159083910751</c:v>
                </c:pt>
                <c:pt idx="4646">
                  <c:v>1855.057713844659</c:v>
                </c:pt>
                <c:pt idx="4647">
                  <c:v>1854.9296514690491</c:v>
                </c:pt>
                <c:pt idx="4648">
                  <c:v>1854.793521289723</c:v>
                </c:pt>
                <c:pt idx="4649">
                  <c:v>1854.623107364695</c:v>
                </c:pt>
                <c:pt idx="4650">
                  <c:v>1854.514270120425</c:v>
                </c:pt>
                <c:pt idx="4651">
                  <c:v>1854.37864999977</c:v>
                </c:pt>
                <c:pt idx="4652">
                  <c:v>1854.2993757437739</c:v>
                </c:pt>
                <c:pt idx="4653">
                  <c:v>1854.241605915267</c:v>
                </c:pt>
                <c:pt idx="4654">
                  <c:v>1854.1016421299209</c:v>
                </c:pt>
                <c:pt idx="4655">
                  <c:v>1854.035997793083</c:v>
                </c:pt>
                <c:pt idx="4656">
                  <c:v>1853.890837566699</c:v>
                </c:pt>
                <c:pt idx="4657">
                  <c:v>1853.817156497659</c:v>
                </c:pt>
                <c:pt idx="4658">
                  <c:v>1853.7616515138141</c:v>
                </c:pt>
                <c:pt idx="4659">
                  <c:v>1853.725321346265</c:v>
                </c:pt>
                <c:pt idx="4660">
                  <c:v>1853.6185824998829</c:v>
                </c:pt>
                <c:pt idx="4661">
                  <c:v>1853.457917176582</c:v>
                </c:pt>
                <c:pt idx="4662">
                  <c:v>1853.3912107149549</c:v>
                </c:pt>
                <c:pt idx="4663">
                  <c:v>1853.2860189427799</c:v>
                </c:pt>
                <c:pt idx="4664">
                  <c:v>1853.175252861055</c:v>
                </c:pt>
                <c:pt idx="4665">
                  <c:v>1853.116105643111</c:v>
                </c:pt>
                <c:pt idx="4666">
                  <c:v>1853.021373728104</c:v>
                </c:pt>
                <c:pt idx="4667">
                  <c:v>1852.9344874485</c:v>
                </c:pt>
                <c:pt idx="4668">
                  <c:v>1852.846898663392</c:v>
                </c:pt>
                <c:pt idx="4669">
                  <c:v>1852.709038802019</c:v>
                </c:pt>
                <c:pt idx="4670">
                  <c:v>1852.6581989114429</c:v>
                </c:pt>
                <c:pt idx="4671">
                  <c:v>1852.598053942922</c:v>
                </c:pt>
                <c:pt idx="4672">
                  <c:v>1852.4779921585259</c:v>
                </c:pt>
                <c:pt idx="4673">
                  <c:v>1852.3161975333251</c:v>
                </c:pt>
                <c:pt idx="4674">
                  <c:v>1852.1188766908781</c:v>
                </c:pt>
                <c:pt idx="4675">
                  <c:v>1852.0437037205199</c:v>
                </c:pt>
                <c:pt idx="4676">
                  <c:v>1851.9539170311191</c:v>
                </c:pt>
                <c:pt idx="4677">
                  <c:v>1851.829058146677</c:v>
                </c:pt>
                <c:pt idx="4678">
                  <c:v>1851.72311632119</c:v>
                </c:pt>
                <c:pt idx="4679">
                  <c:v>1851.6755062940219</c:v>
                </c:pt>
                <c:pt idx="4680">
                  <c:v>1851.595077315648</c:v>
                </c:pt>
                <c:pt idx="4681">
                  <c:v>1851.534967446637</c:v>
                </c:pt>
                <c:pt idx="4682">
                  <c:v>1851.4213122631561</c:v>
                </c:pt>
                <c:pt idx="4683">
                  <c:v>1851.3149639564381</c:v>
                </c:pt>
                <c:pt idx="4684">
                  <c:v>1851.1292166331659</c:v>
                </c:pt>
                <c:pt idx="4685">
                  <c:v>1851.0563068873689</c:v>
                </c:pt>
                <c:pt idx="4686">
                  <c:v>1850.907110898544</c:v>
                </c:pt>
                <c:pt idx="4687">
                  <c:v>1850.819227846549</c:v>
                </c:pt>
                <c:pt idx="4688">
                  <c:v>1850.7596665685651</c:v>
                </c:pt>
                <c:pt idx="4689">
                  <c:v>1850.7147388468049</c:v>
                </c:pt>
                <c:pt idx="4690">
                  <c:v>1850.6651584135429</c:v>
                </c:pt>
                <c:pt idx="4691">
                  <c:v>1850.536382291175</c:v>
                </c:pt>
                <c:pt idx="4692">
                  <c:v>1850.441912324196</c:v>
                </c:pt>
                <c:pt idx="4693">
                  <c:v>1850.311545590265</c:v>
                </c:pt>
                <c:pt idx="4694">
                  <c:v>1850.238146129682</c:v>
                </c:pt>
                <c:pt idx="4695">
                  <c:v>1850.1823829485099</c:v>
                </c:pt>
                <c:pt idx="4696">
                  <c:v>1850.0576302870049</c:v>
                </c:pt>
                <c:pt idx="4697">
                  <c:v>1850.00501752425</c:v>
                </c:pt>
                <c:pt idx="4698">
                  <c:v>1849.899783957424</c:v>
                </c:pt>
                <c:pt idx="4699">
                  <c:v>1849.834502405889</c:v>
                </c:pt>
                <c:pt idx="4700">
                  <c:v>1849.7835659551381</c:v>
                </c:pt>
                <c:pt idx="4701">
                  <c:v>1849.672608953033</c:v>
                </c:pt>
                <c:pt idx="4702">
                  <c:v>1849.580982409487</c:v>
                </c:pt>
                <c:pt idx="4703">
                  <c:v>1849.4861967499639</c:v>
                </c:pt>
                <c:pt idx="4704">
                  <c:v>1849.329460167769</c:v>
                </c:pt>
                <c:pt idx="4705">
                  <c:v>1849.2330326801571</c:v>
                </c:pt>
                <c:pt idx="4706">
                  <c:v>1849.132325339257</c:v>
                </c:pt>
                <c:pt idx="4707">
                  <c:v>1848.9252812897109</c:v>
                </c:pt>
                <c:pt idx="4708">
                  <c:v>1848.811210484175</c:v>
                </c:pt>
                <c:pt idx="4709">
                  <c:v>1848.749942134634</c:v>
                </c:pt>
                <c:pt idx="4710">
                  <c:v>1848.666264611903</c:v>
                </c:pt>
                <c:pt idx="4711">
                  <c:v>1848.5009494760729</c:v>
                </c:pt>
                <c:pt idx="4712">
                  <c:v>1848.426590130164</c:v>
                </c:pt>
                <c:pt idx="4713">
                  <c:v>1848.2957728741569</c:v>
                </c:pt>
                <c:pt idx="4714">
                  <c:v>1848.134904627434</c:v>
                </c:pt>
                <c:pt idx="4715">
                  <c:v>1848.091643049145</c:v>
                </c:pt>
                <c:pt idx="4716">
                  <c:v>1848.048615155187</c:v>
                </c:pt>
                <c:pt idx="4717">
                  <c:v>1847.9683195521391</c:v>
                </c:pt>
                <c:pt idx="4718">
                  <c:v>1847.9111644734239</c:v>
                </c:pt>
                <c:pt idx="4719">
                  <c:v>1847.8366985187929</c:v>
                </c:pt>
                <c:pt idx="4720">
                  <c:v>1847.726562183637</c:v>
                </c:pt>
                <c:pt idx="4721">
                  <c:v>1847.57917711966</c:v>
                </c:pt>
                <c:pt idx="4722">
                  <c:v>1847.468162270553</c:v>
                </c:pt>
                <c:pt idx="4723">
                  <c:v>1847.3593537175441</c:v>
                </c:pt>
                <c:pt idx="4724">
                  <c:v>1847.2037532502709</c:v>
                </c:pt>
                <c:pt idx="4725">
                  <c:v>1847.155330377509</c:v>
                </c:pt>
                <c:pt idx="4726">
                  <c:v>1847.0160400082559</c:v>
                </c:pt>
                <c:pt idx="4727">
                  <c:v>1846.938403482377</c:v>
                </c:pt>
                <c:pt idx="4728">
                  <c:v>1846.831334219268</c:v>
                </c:pt>
                <c:pt idx="4729">
                  <c:v>1846.7143689409879</c:v>
                </c:pt>
                <c:pt idx="4730">
                  <c:v>1846.549192726405</c:v>
                </c:pt>
                <c:pt idx="4731">
                  <c:v>1846.4835713862001</c:v>
                </c:pt>
                <c:pt idx="4732">
                  <c:v>1846.44234439153</c:v>
                </c:pt>
                <c:pt idx="4733">
                  <c:v>1846.372426129891</c:v>
                </c:pt>
                <c:pt idx="4734">
                  <c:v>1846.290346711319</c:v>
                </c:pt>
                <c:pt idx="4735">
                  <c:v>1846.219241007266</c:v>
                </c:pt>
                <c:pt idx="4736">
                  <c:v>1846.1585235797361</c:v>
                </c:pt>
                <c:pt idx="4737">
                  <c:v>1846.011854970842</c:v>
                </c:pt>
                <c:pt idx="4738">
                  <c:v>1845.8389507183549</c:v>
                </c:pt>
                <c:pt idx="4739">
                  <c:v>1845.783063096464</c:v>
                </c:pt>
                <c:pt idx="4740">
                  <c:v>1845.5593967160021</c:v>
                </c:pt>
                <c:pt idx="4741">
                  <c:v>1845.4959251229941</c:v>
                </c:pt>
                <c:pt idx="4742">
                  <c:v>1845.446284892412</c:v>
                </c:pt>
                <c:pt idx="4743">
                  <c:v>1845.35234705475</c:v>
                </c:pt>
                <c:pt idx="4744">
                  <c:v>1845.296206630338</c:v>
                </c:pt>
                <c:pt idx="4745">
                  <c:v>1845.2043429136361</c:v>
                </c:pt>
                <c:pt idx="4746">
                  <c:v>1845.097412932291</c:v>
                </c:pt>
                <c:pt idx="4747">
                  <c:v>1844.97754036932</c:v>
                </c:pt>
                <c:pt idx="4748">
                  <c:v>1844.8854354149189</c:v>
                </c:pt>
                <c:pt idx="4749">
                  <c:v>1844.832408456331</c:v>
                </c:pt>
                <c:pt idx="4750">
                  <c:v>1844.720223164732</c:v>
                </c:pt>
                <c:pt idx="4751">
                  <c:v>1844.674242209597</c:v>
                </c:pt>
                <c:pt idx="4752">
                  <c:v>1844.5674378128431</c:v>
                </c:pt>
                <c:pt idx="4753">
                  <c:v>1844.510665127827</c:v>
                </c:pt>
                <c:pt idx="4754">
                  <c:v>1844.4233983508029</c:v>
                </c:pt>
                <c:pt idx="4755">
                  <c:v>1844.1643130884841</c:v>
                </c:pt>
                <c:pt idx="4756">
                  <c:v>1844.1135632773121</c:v>
                </c:pt>
                <c:pt idx="4757">
                  <c:v>1844.0830056991549</c:v>
                </c:pt>
                <c:pt idx="4758">
                  <c:v>1843.939601475395</c:v>
                </c:pt>
                <c:pt idx="4759">
                  <c:v>1843.7896492104869</c:v>
                </c:pt>
                <c:pt idx="4760">
                  <c:v>1843.70516968986</c:v>
                </c:pt>
                <c:pt idx="4761">
                  <c:v>1843.5987808680591</c:v>
                </c:pt>
                <c:pt idx="4762">
                  <c:v>1843.508250399675</c:v>
                </c:pt>
                <c:pt idx="4763">
                  <c:v>1843.3072176260221</c:v>
                </c:pt>
                <c:pt idx="4764">
                  <c:v>1843.1404882767199</c:v>
                </c:pt>
                <c:pt idx="4765">
                  <c:v>1843.086839027701</c:v>
                </c:pt>
                <c:pt idx="4766">
                  <c:v>1843.0138343847841</c:v>
                </c:pt>
                <c:pt idx="4767">
                  <c:v>1842.936291079893</c:v>
                </c:pt>
                <c:pt idx="4768">
                  <c:v>1842.7792294457111</c:v>
                </c:pt>
                <c:pt idx="4769">
                  <c:v>1842.6441061525541</c:v>
                </c:pt>
                <c:pt idx="4770">
                  <c:v>1842.584236506184</c:v>
                </c:pt>
                <c:pt idx="4771">
                  <c:v>1842.4581548684671</c:v>
                </c:pt>
                <c:pt idx="4772">
                  <c:v>1842.336752688497</c:v>
                </c:pt>
                <c:pt idx="4773">
                  <c:v>1842.2334328491129</c:v>
                </c:pt>
                <c:pt idx="4774">
                  <c:v>1842.184170134406</c:v>
                </c:pt>
                <c:pt idx="4775">
                  <c:v>1842.134251535002</c:v>
                </c:pt>
                <c:pt idx="4776">
                  <c:v>1842.077960278996</c:v>
                </c:pt>
                <c:pt idx="4777">
                  <c:v>1842.030647753297</c:v>
                </c:pt>
                <c:pt idx="4778">
                  <c:v>1841.9979804148491</c:v>
                </c:pt>
                <c:pt idx="4779">
                  <c:v>1841.952300650813</c:v>
                </c:pt>
                <c:pt idx="4780">
                  <c:v>1841.876854010532</c:v>
                </c:pt>
                <c:pt idx="4781">
                  <c:v>1841.78198165091</c:v>
                </c:pt>
                <c:pt idx="4782">
                  <c:v>1841.7388348319901</c:v>
                </c:pt>
                <c:pt idx="4783">
                  <c:v>1841.5536069311711</c:v>
                </c:pt>
                <c:pt idx="4784">
                  <c:v>1841.4364672248701</c:v>
                </c:pt>
                <c:pt idx="4785">
                  <c:v>1841.395424621217</c:v>
                </c:pt>
                <c:pt idx="4786">
                  <c:v>1841.3363061422999</c:v>
                </c:pt>
                <c:pt idx="4787">
                  <c:v>1841.221210902863</c:v>
                </c:pt>
                <c:pt idx="4788">
                  <c:v>1841.185851539688</c:v>
                </c:pt>
                <c:pt idx="4789">
                  <c:v>1841.048966874404</c:v>
                </c:pt>
                <c:pt idx="4790">
                  <c:v>1840.906065132948</c:v>
                </c:pt>
                <c:pt idx="4791">
                  <c:v>1840.8027922690731</c:v>
                </c:pt>
                <c:pt idx="4792">
                  <c:v>1840.7207786368811</c:v>
                </c:pt>
                <c:pt idx="4793">
                  <c:v>1840.6637071017769</c:v>
                </c:pt>
                <c:pt idx="4794">
                  <c:v>1840.539358901575</c:v>
                </c:pt>
                <c:pt idx="4795">
                  <c:v>1840.448861195262</c:v>
                </c:pt>
                <c:pt idx="4796">
                  <c:v>1840.4195554297471</c:v>
                </c:pt>
                <c:pt idx="4797">
                  <c:v>1840.3025294112069</c:v>
                </c:pt>
                <c:pt idx="4798">
                  <c:v>1840.176138977944</c:v>
                </c:pt>
                <c:pt idx="4799">
                  <c:v>1840.1150101037731</c:v>
                </c:pt>
                <c:pt idx="4800">
                  <c:v>1839.9590070137381</c:v>
                </c:pt>
                <c:pt idx="4801">
                  <c:v>1839.88549492891</c:v>
                </c:pt>
                <c:pt idx="4802">
                  <c:v>1839.8005885203299</c:v>
                </c:pt>
                <c:pt idx="4803">
                  <c:v>1839.717584740341</c:v>
                </c:pt>
                <c:pt idx="4804">
                  <c:v>1839.6194261648341</c:v>
                </c:pt>
                <c:pt idx="4805">
                  <c:v>1839.4708776375451</c:v>
                </c:pt>
                <c:pt idx="4806">
                  <c:v>1839.374580522169</c:v>
                </c:pt>
                <c:pt idx="4807">
                  <c:v>1839.316427054162</c:v>
                </c:pt>
                <c:pt idx="4808">
                  <c:v>1839.2596754102231</c:v>
                </c:pt>
                <c:pt idx="4809">
                  <c:v>1839.229191279104</c:v>
                </c:pt>
                <c:pt idx="4810">
                  <c:v>1839.0752538535551</c:v>
                </c:pt>
                <c:pt idx="4811">
                  <c:v>1838.998129955178</c:v>
                </c:pt>
                <c:pt idx="4812">
                  <c:v>1838.952837609035</c:v>
                </c:pt>
                <c:pt idx="4813">
                  <c:v>1838.9033166540189</c:v>
                </c:pt>
                <c:pt idx="4814">
                  <c:v>1838.869129776464</c:v>
                </c:pt>
                <c:pt idx="4815">
                  <c:v>1838.7927773742981</c:v>
                </c:pt>
                <c:pt idx="4816">
                  <c:v>1838.718224488036</c:v>
                </c:pt>
                <c:pt idx="4817">
                  <c:v>1838.607858004699</c:v>
                </c:pt>
                <c:pt idx="4818">
                  <c:v>1838.5050848266001</c:v>
                </c:pt>
                <c:pt idx="4819">
                  <c:v>1838.4692064318619</c:v>
                </c:pt>
                <c:pt idx="4820">
                  <c:v>1838.423305235875</c:v>
                </c:pt>
                <c:pt idx="4821">
                  <c:v>1838.3154942937419</c:v>
                </c:pt>
                <c:pt idx="4822">
                  <c:v>1838.2205924494999</c:v>
                </c:pt>
                <c:pt idx="4823">
                  <c:v>1838.1181863584629</c:v>
                </c:pt>
                <c:pt idx="4824">
                  <c:v>1838.0408728940899</c:v>
                </c:pt>
                <c:pt idx="4825">
                  <c:v>1837.8621148842169</c:v>
                </c:pt>
                <c:pt idx="4826">
                  <c:v>1837.8333035868809</c:v>
                </c:pt>
                <c:pt idx="4827">
                  <c:v>1837.785054097573</c:v>
                </c:pt>
                <c:pt idx="4828">
                  <c:v>1837.640332302982</c:v>
                </c:pt>
                <c:pt idx="4829">
                  <c:v>1837.5777200680141</c:v>
                </c:pt>
                <c:pt idx="4830">
                  <c:v>1837.495681893706</c:v>
                </c:pt>
                <c:pt idx="4831">
                  <c:v>1837.4134505136039</c:v>
                </c:pt>
                <c:pt idx="4832">
                  <c:v>1837.3305506373879</c:v>
                </c:pt>
                <c:pt idx="4833">
                  <c:v>1837.2939851041549</c:v>
                </c:pt>
                <c:pt idx="4834">
                  <c:v>1837.2043000386659</c:v>
                </c:pt>
                <c:pt idx="4835">
                  <c:v>1837.05783266509</c:v>
                </c:pt>
                <c:pt idx="4836">
                  <c:v>1836.954436349286</c:v>
                </c:pt>
                <c:pt idx="4837">
                  <c:v>1836.9073108137529</c:v>
                </c:pt>
                <c:pt idx="4838">
                  <c:v>1836.7226724382281</c:v>
                </c:pt>
                <c:pt idx="4839">
                  <c:v>1836.683842758147</c:v>
                </c:pt>
                <c:pt idx="4840">
                  <c:v>1836.620850327374</c:v>
                </c:pt>
                <c:pt idx="4841">
                  <c:v>1836.5574831487329</c:v>
                </c:pt>
                <c:pt idx="4842">
                  <c:v>1836.4809924306301</c:v>
                </c:pt>
                <c:pt idx="4843">
                  <c:v>1836.4130133149281</c:v>
                </c:pt>
                <c:pt idx="4844">
                  <c:v>1836.32957192905</c:v>
                </c:pt>
                <c:pt idx="4845">
                  <c:v>1836.219818286793</c:v>
                </c:pt>
                <c:pt idx="4846">
                  <c:v>1836.1338740916381</c:v>
                </c:pt>
                <c:pt idx="4847">
                  <c:v>1836.079894728754</c:v>
                </c:pt>
                <c:pt idx="4848">
                  <c:v>1835.9378405930311</c:v>
                </c:pt>
                <c:pt idx="4849">
                  <c:v>1835.771792453251</c:v>
                </c:pt>
                <c:pt idx="4850">
                  <c:v>1835.668369885607</c:v>
                </c:pt>
                <c:pt idx="4851">
                  <c:v>1835.5739723939221</c:v>
                </c:pt>
                <c:pt idx="4852">
                  <c:v>1835.4597973694231</c:v>
                </c:pt>
                <c:pt idx="4853">
                  <c:v>1835.3759259456369</c:v>
                </c:pt>
                <c:pt idx="4854">
                  <c:v>1835.315898153947</c:v>
                </c:pt>
                <c:pt idx="4855">
                  <c:v>1835.2581388863539</c:v>
                </c:pt>
                <c:pt idx="4856">
                  <c:v>1835.1932205167061</c:v>
                </c:pt>
                <c:pt idx="4857">
                  <c:v>1835.025428394734</c:v>
                </c:pt>
                <c:pt idx="4858">
                  <c:v>1834.925223665917</c:v>
                </c:pt>
                <c:pt idx="4859">
                  <c:v>1834.8048897157521</c:v>
                </c:pt>
                <c:pt idx="4860">
                  <c:v>1834.737505656934</c:v>
                </c:pt>
                <c:pt idx="4861">
                  <c:v>1834.6356556255389</c:v>
                </c:pt>
                <c:pt idx="4862">
                  <c:v>1834.496355524087</c:v>
                </c:pt>
                <c:pt idx="4863">
                  <c:v>1834.4269836426929</c:v>
                </c:pt>
                <c:pt idx="4864">
                  <c:v>1834.374365178192</c:v>
                </c:pt>
                <c:pt idx="4865">
                  <c:v>1834.3179504086579</c:v>
                </c:pt>
                <c:pt idx="4866">
                  <c:v>1834.194980303844</c:v>
                </c:pt>
                <c:pt idx="4867">
                  <c:v>1834.127660338188</c:v>
                </c:pt>
                <c:pt idx="4868">
                  <c:v>1834.074866659804</c:v>
                </c:pt>
                <c:pt idx="4869">
                  <c:v>1833.992688963443</c:v>
                </c:pt>
                <c:pt idx="4870">
                  <c:v>1833.891054275583</c:v>
                </c:pt>
                <c:pt idx="4871">
                  <c:v>1833.7560519304529</c:v>
                </c:pt>
                <c:pt idx="4872">
                  <c:v>1833.572801723908</c:v>
                </c:pt>
                <c:pt idx="4873">
                  <c:v>1833.5272875397841</c:v>
                </c:pt>
                <c:pt idx="4874">
                  <c:v>1833.3295499821711</c:v>
                </c:pt>
                <c:pt idx="4875">
                  <c:v>1833.189913394267</c:v>
                </c:pt>
                <c:pt idx="4876">
                  <c:v>1833.0785614868259</c:v>
                </c:pt>
                <c:pt idx="4877">
                  <c:v>1833.046470340395</c:v>
                </c:pt>
                <c:pt idx="4878">
                  <c:v>1832.9314690531789</c:v>
                </c:pt>
                <c:pt idx="4879">
                  <c:v>1832.8235682634161</c:v>
                </c:pt>
                <c:pt idx="4880">
                  <c:v>1832.7464196915889</c:v>
                </c:pt>
                <c:pt idx="4881">
                  <c:v>1832.6593029212891</c:v>
                </c:pt>
                <c:pt idx="4882">
                  <c:v>1832.6083736141841</c:v>
                </c:pt>
                <c:pt idx="4883">
                  <c:v>1832.524413124281</c:v>
                </c:pt>
                <c:pt idx="4884">
                  <c:v>1832.458792887548</c:v>
                </c:pt>
                <c:pt idx="4885">
                  <c:v>1832.3865145838961</c:v>
                </c:pt>
                <c:pt idx="4886">
                  <c:v>1832.2760807297129</c:v>
                </c:pt>
                <c:pt idx="4887">
                  <c:v>1832.194397188872</c:v>
                </c:pt>
                <c:pt idx="4888">
                  <c:v>1832.1359444737429</c:v>
                </c:pt>
                <c:pt idx="4889">
                  <c:v>1832.0402081584721</c:v>
                </c:pt>
                <c:pt idx="4890">
                  <c:v>1832.005381246795</c:v>
                </c:pt>
                <c:pt idx="4891">
                  <c:v>1831.8737714861461</c:v>
                </c:pt>
                <c:pt idx="4892">
                  <c:v>1831.8012524492849</c:v>
                </c:pt>
                <c:pt idx="4893">
                  <c:v>1831.714743751538</c:v>
                </c:pt>
                <c:pt idx="4894">
                  <c:v>1831.6208051607441</c:v>
                </c:pt>
                <c:pt idx="4895">
                  <c:v>1831.5730395212829</c:v>
                </c:pt>
                <c:pt idx="4896">
                  <c:v>1831.5114815488989</c:v>
                </c:pt>
                <c:pt idx="4897">
                  <c:v>1831.3571108526639</c:v>
                </c:pt>
                <c:pt idx="4898">
                  <c:v>1831.3139774951451</c:v>
                </c:pt>
                <c:pt idx="4899">
                  <c:v>1831.249274474502</c:v>
                </c:pt>
                <c:pt idx="4900">
                  <c:v>1831.177401579758</c:v>
                </c:pt>
                <c:pt idx="4901">
                  <c:v>1831.116884405166</c:v>
                </c:pt>
                <c:pt idx="4902">
                  <c:v>1831.0611458047069</c:v>
                </c:pt>
                <c:pt idx="4903">
                  <c:v>1830.996724543402</c:v>
                </c:pt>
                <c:pt idx="4904">
                  <c:v>1830.836717926144</c:v>
                </c:pt>
                <c:pt idx="4905">
                  <c:v>1830.713457330723</c:v>
                </c:pt>
                <c:pt idx="4906">
                  <c:v>1830.6412806369899</c:v>
                </c:pt>
                <c:pt idx="4907">
                  <c:v>1830.558573437351</c:v>
                </c:pt>
                <c:pt idx="4908">
                  <c:v>1830.4452150892839</c:v>
                </c:pt>
                <c:pt idx="4909">
                  <c:v>1830.3746018905231</c:v>
                </c:pt>
                <c:pt idx="4910">
                  <c:v>1830.3186968720549</c:v>
                </c:pt>
                <c:pt idx="4911">
                  <c:v>1830.2637199175581</c:v>
                </c:pt>
                <c:pt idx="4912">
                  <c:v>1830.215126764057</c:v>
                </c:pt>
                <c:pt idx="4913">
                  <c:v>1830.1638975737501</c:v>
                </c:pt>
                <c:pt idx="4914">
                  <c:v>1830.0713007936711</c:v>
                </c:pt>
                <c:pt idx="4915">
                  <c:v>1829.98572874622</c:v>
                </c:pt>
                <c:pt idx="4916">
                  <c:v>1829.8312698725099</c:v>
                </c:pt>
                <c:pt idx="4917">
                  <c:v>1829.7755836167851</c:v>
                </c:pt>
                <c:pt idx="4918">
                  <c:v>1829.688829618864</c:v>
                </c:pt>
                <c:pt idx="4919">
                  <c:v>1829.624136846079</c:v>
                </c:pt>
                <c:pt idx="4920">
                  <c:v>1829.556192371148</c:v>
                </c:pt>
                <c:pt idx="4921">
                  <c:v>1829.340383650291</c:v>
                </c:pt>
                <c:pt idx="4922">
                  <c:v>1829.2630468666489</c:v>
                </c:pt>
                <c:pt idx="4923">
                  <c:v>1829.115442754078</c:v>
                </c:pt>
                <c:pt idx="4924">
                  <c:v>1829.0708977208919</c:v>
                </c:pt>
                <c:pt idx="4925">
                  <c:v>1828.960064123125</c:v>
                </c:pt>
                <c:pt idx="4926">
                  <c:v>1828.915251039429</c:v>
                </c:pt>
                <c:pt idx="4927">
                  <c:v>1828.8190432729759</c:v>
                </c:pt>
                <c:pt idx="4928">
                  <c:v>1828.7719524157619</c:v>
                </c:pt>
                <c:pt idx="4929">
                  <c:v>1828.612376787022</c:v>
                </c:pt>
                <c:pt idx="4930">
                  <c:v>1828.496449028549</c:v>
                </c:pt>
                <c:pt idx="4931">
                  <c:v>1828.4040025337879</c:v>
                </c:pt>
                <c:pt idx="4932">
                  <c:v>1828.342259845628</c:v>
                </c:pt>
                <c:pt idx="4933">
                  <c:v>1828.1642641198459</c:v>
                </c:pt>
                <c:pt idx="4934">
                  <c:v>1828.136028754031</c:v>
                </c:pt>
                <c:pt idx="4935">
                  <c:v>1828.080523229429</c:v>
                </c:pt>
                <c:pt idx="4936">
                  <c:v>1827.900948084718</c:v>
                </c:pt>
                <c:pt idx="4937">
                  <c:v>1827.846233536925</c:v>
                </c:pt>
                <c:pt idx="4938">
                  <c:v>1827.729099518886</c:v>
                </c:pt>
                <c:pt idx="4939">
                  <c:v>1827.6176387936921</c:v>
                </c:pt>
                <c:pt idx="4940">
                  <c:v>1827.4304220245269</c:v>
                </c:pt>
                <c:pt idx="4941">
                  <c:v>1827.344011280064</c:v>
                </c:pt>
                <c:pt idx="4942">
                  <c:v>1827.233400459136</c:v>
                </c:pt>
                <c:pt idx="4943">
                  <c:v>1827.17713842076</c:v>
                </c:pt>
                <c:pt idx="4944">
                  <c:v>1827.006997504611</c:v>
                </c:pt>
                <c:pt idx="4945">
                  <c:v>1826.914940200073</c:v>
                </c:pt>
                <c:pt idx="4946">
                  <c:v>1826.846500725452</c:v>
                </c:pt>
                <c:pt idx="4947">
                  <c:v>1826.8046871275631</c:v>
                </c:pt>
                <c:pt idx="4948">
                  <c:v>1826.6730484685329</c:v>
                </c:pt>
                <c:pt idx="4949">
                  <c:v>1826.555005892581</c:v>
                </c:pt>
                <c:pt idx="4950">
                  <c:v>1826.4702477105659</c:v>
                </c:pt>
                <c:pt idx="4951">
                  <c:v>1826.279294478682</c:v>
                </c:pt>
                <c:pt idx="4952">
                  <c:v>1826.2090818969821</c:v>
                </c:pt>
                <c:pt idx="4953">
                  <c:v>1826.132280695995</c:v>
                </c:pt>
                <c:pt idx="4954">
                  <c:v>1825.9517809600341</c:v>
                </c:pt>
                <c:pt idx="4955">
                  <c:v>1825.8580379635589</c:v>
                </c:pt>
                <c:pt idx="4956">
                  <c:v>1825.7419516391119</c:v>
                </c:pt>
                <c:pt idx="4957">
                  <c:v>1825.639881915901</c:v>
                </c:pt>
                <c:pt idx="4958">
                  <c:v>1825.5551915668991</c:v>
                </c:pt>
                <c:pt idx="4959">
                  <c:v>1825.536991688597</c:v>
                </c:pt>
                <c:pt idx="4960">
                  <c:v>1825.4689700121189</c:v>
                </c:pt>
                <c:pt idx="4961">
                  <c:v>1825.277968928373</c:v>
                </c:pt>
                <c:pt idx="4962">
                  <c:v>1825.1756721727711</c:v>
                </c:pt>
                <c:pt idx="4963">
                  <c:v>1825.018559153739</c:v>
                </c:pt>
                <c:pt idx="4964">
                  <c:v>1824.9050837310699</c:v>
                </c:pt>
                <c:pt idx="4965">
                  <c:v>1824.7010146126829</c:v>
                </c:pt>
                <c:pt idx="4966">
                  <c:v>1824.3752666634921</c:v>
                </c:pt>
                <c:pt idx="4967">
                  <c:v>1824.301209077172</c:v>
                </c:pt>
                <c:pt idx="4968">
                  <c:v>1824.1712391421649</c:v>
                </c:pt>
                <c:pt idx="4969">
                  <c:v>1824.074256282137</c:v>
                </c:pt>
                <c:pt idx="4970">
                  <c:v>1823.9561366302601</c:v>
                </c:pt>
                <c:pt idx="4971">
                  <c:v>1823.8649200699581</c:v>
                </c:pt>
                <c:pt idx="4972">
                  <c:v>1823.738273356905</c:v>
                </c:pt>
                <c:pt idx="4973">
                  <c:v>1823.672891722244</c:v>
                </c:pt>
                <c:pt idx="4974">
                  <c:v>1823.5778826941901</c:v>
                </c:pt>
                <c:pt idx="4975">
                  <c:v>1823.444710064452</c:v>
                </c:pt>
                <c:pt idx="4976">
                  <c:v>1823.324120021286</c:v>
                </c:pt>
                <c:pt idx="4977">
                  <c:v>1823.21737778488</c:v>
                </c:pt>
                <c:pt idx="4978">
                  <c:v>1823.127688915501</c:v>
                </c:pt>
                <c:pt idx="4979">
                  <c:v>1823.048202458433</c:v>
                </c:pt>
                <c:pt idx="4980">
                  <c:v>1822.959451588006</c:v>
                </c:pt>
                <c:pt idx="4981">
                  <c:v>1822.8977065053771</c:v>
                </c:pt>
                <c:pt idx="4982">
                  <c:v>1822.859500028706</c:v>
                </c:pt>
                <c:pt idx="4983">
                  <c:v>1822.8077894083081</c:v>
                </c:pt>
                <c:pt idx="4984">
                  <c:v>1822.7201164132059</c:v>
                </c:pt>
                <c:pt idx="4985">
                  <c:v>1822.666246328366</c:v>
                </c:pt>
                <c:pt idx="4986">
                  <c:v>1822.5911795593961</c:v>
                </c:pt>
                <c:pt idx="4987">
                  <c:v>1822.57704841738</c:v>
                </c:pt>
                <c:pt idx="4988">
                  <c:v>1822.4304457648041</c:v>
                </c:pt>
                <c:pt idx="4989">
                  <c:v>1822.3619861140539</c:v>
                </c:pt>
                <c:pt idx="4990">
                  <c:v>1822.2807948397451</c:v>
                </c:pt>
                <c:pt idx="4991">
                  <c:v>1822.226731271337</c:v>
                </c:pt>
                <c:pt idx="4992">
                  <c:v>1822.169212233551</c:v>
                </c:pt>
                <c:pt idx="4993">
                  <c:v>1822.0953784444521</c:v>
                </c:pt>
                <c:pt idx="4994">
                  <c:v>1821.959035189273</c:v>
                </c:pt>
                <c:pt idx="4995">
                  <c:v>1821.8604882452189</c:v>
                </c:pt>
                <c:pt idx="4996">
                  <c:v>1821.770093015431</c:v>
                </c:pt>
                <c:pt idx="4997">
                  <c:v>1821.6683288987881</c:v>
                </c:pt>
                <c:pt idx="4998">
                  <c:v>1821.586508743381</c:v>
                </c:pt>
                <c:pt idx="4999">
                  <c:v>1821.476464151649</c:v>
                </c:pt>
                <c:pt idx="5000">
                  <c:v>1821.4173690221151</c:v>
                </c:pt>
                <c:pt idx="5001">
                  <c:v>1821.362718870047</c:v>
                </c:pt>
                <c:pt idx="5002">
                  <c:v>1821.2544191968709</c:v>
                </c:pt>
                <c:pt idx="5003">
                  <c:v>1821.1678389230949</c:v>
                </c:pt>
                <c:pt idx="5004">
                  <c:v>1821.0617695966371</c:v>
                </c:pt>
                <c:pt idx="5005">
                  <c:v>1820.987359235668</c:v>
                </c:pt>
                <c:pt idx="5006">
                  <c:v>1820.9142732099699</c:v>
                </c:pt>
                <c:pt idx="5007">
                  <c:v>1820.8348619325079</c:v>
                </c:pt>
                <c:pt idx="5008">
                  <c:v>1820.794708730208</c:v>
                </c:pt>
                <c:pt idx="5009">
                  <c:v>1820.6364326083331</c:v>
                </c:pt>
                <c:pt idx="5010">
                  <c:v>1820.5517804849251</c:v>
                </c:pt>
                <c:pt idx="5011">
                  <c:v>1820.488275159885</c:v>
                </c:pt>
                <c:pt idx="5012">
                  <c:v>1820.3844183853</c:v>
                </c:pt>
                <c:pt idx="5013">
                  <c:v>1820.320328573828</c:v>
                </c:pt>
                <c:pt idx="5014">
                  <c:v>1820.2079913742871</c:v>
                </c:pt>
                <c:pt idx="5015">
                  <c:v>1820.1217532747639</c:v>
                </c:pt>
                <c:pt idx="5016">
                  <c:v>1820.020920963552</c:v>
                </c:pt>
                <c:pt idx="5017">
                  <c:v>1819.987201076287</c:v>
                </c:pt>
                <c:pt idx="5018">
                  <c:v>1819.899916441198</c:v>
                </c:pt>
                <c:pt idx="5019">
                  <c:v>1819.8190092853361</c:v>
                </c:pt>
                <c:pt idx="5020">
                  <c:v>1819.7308248397869</c:v>
                </c:pt>
                <c:pt idx="5021">
                  <c:v>1819.662981154099</c:v>
                </c:pt>
                <c:pt idx="5022">
                  <c:v>1819.5910376206391</c:v>
                </c:pt>
                <c:pt idx="5023">
                  <c:v>1819.5046261459011</c:v>
                </c:pt>
                <c:pt idx="5024">
                  <c:v>1819.469569739008</c:v>
                </c:pt>
                <c:pt idx="5025">
                  <c:v>1819.404302732162</c:v>
                </c:pt>
                <c:pt idx="5026">
                  <c:v>1819.322875465652</c:v>
                </c:pt>
                <c:pt idx="5027">
                  <c:v>1819.214331270704</c:v>
                </c:pt>
                <c:pt idx="5028">
                  <c:v>1819.175283508484</c:v>
                </c:pt>
                <c:pt idx="5029">
                  <c:v>1819.047439103485</c:v>
                </c:pt>
                <c:pt idx="5030">
                  <c:v>1818.8976369090669</c:v>
                </c:pt>
                <c:pt idx="5031">
                  <c:v>1818.7306881269001</c:v>
                </c:pt>
                <c:pt idx="5032">
                  <c:v>1818.626693913523</c:v>
                </c:pt>
                <c:pt idx="5033">
                  <c:v>1818.5013342171069</c:v>
                </c:pt>
                <c:pt idx="5034">
                  <c:v>1818.375284305934</c:v>
                </c:pt>
                <c:pt idx="5035">
                  <c:v>1818.3268665099481</c:v>
                </c:pt>
                <c:pt idx="5036">
                  <c:v>1818.260947424473</c:v>
                </c:pt>
                <c:pt idx="5037">
                  <c:v>1818.186803110865</c:v>
                </c:pt>
                <c:pt idx="5038">
                  <c:v>1818.140101747701</c:v>
                </c:pt>
                <c:pt idx="5039">
                  <c:v>1818.062136300874</c:v>
                </c:pt>
                <c:pt idx="5040">
                  <c:v>1817.9913830894341</c:v>
                </c:pt>
                <c:pt idx="5041">
                  <c:v>1817.9517091694779</c:v>
                </c:pt>
                <c:pt idx="5042">
                  <c:v>1817.8876710811151</c:v>
                </c:pt>
                <c:pt idx="5043">
                  <c:v>1817.8364516379179</c:v>
                </c:pt>
                <c:pt idx="5044">
                  <c:v>1817.7490549113099</c:v>
                </c:pt>
                <c:pt idx="5045">
                  <c:v>1817.6442736923491</c:v>
                </c:pt>
                <c:pt idx="5046">
                  <c:v>1817.5602868598501</c:v>
                </c:pt>
                <c:pt idx="5047">
                  <c:v>1817.510507779001</c:v>
                </c:pt>
                <c:pt idx="5048">
                  <c:v>1817.3726690135279</c:v>
                </c:pt>
                <c:pt idx="5049">
                  <c:v>1817.2584348493949</c:v>
                </c:pt>
                <c:pt idx="5050">
                  <c:v>1817.2216424119281</c:v>
                </c:pt>
                <c:pt idx="5051">
                  <c:v>1817.175336639029</c:v>
                </c:pt>
                <c:pt idx="5052">
                  <c:v>1817.039404347601</c:v>
                </c:pt>
                <c:pt idx="5053">
                  <c:v>1816.9925849479321</c:v>
                </c:pt>
                <c:pt idx="5054">
                  <c:v>1816.9259999408159</c:v>
                </c:pt>
                <c:pt idx="5055">
                  <c:v>1816.8438383113789</c:v>
                </c:pt>
                <c:pt idx="5056">
                  <c:v>1816.7488655115289</c:v>
                </c:pt>
                <c:pt idx="5057">
                  <c:v>1816.673019233564</c:v>
                </c:pt>
                <c:pt idx="5058">
                  <c:v>1816.5808638755809</c:v>
                </c:pt>
                <c:pt idx="5059">
                  <c:v>1816.452385577026</c:v>
                </c:pt>
                <c:pt idx="5060">
                  <c:v>1816.3220398191179</c:v>
                </c:pt>
                <c:pt idx="5061">
                  <c:v>1816.2714394518091</c:v>
                </c:pt>
                <c:pt idx="5062">
                  <c:v>1816.2064417225879</c:v>
                </c:pt>
                <c:pt idx="5063">
                  <c:v>1816.133126390198</c:v>
                </c:pt>
                <c:pt idx="5064">
                  <c:v>1815.984473583783</c:v>
                </c:pt>
                <c:pt idx="5065">
                  <c:v>1815.8392495665389</c:v>
                </c:pt>
                <c:pt idx="5066">
                  <c:v>1815.784456397025</c:v>
                </c:pt>
                <c:pt idx="5067">
                  <c:v>1815.738206971716</c:v>
                </c:pt>
                <c:pt idx="5068">
                  <c:v>1815.645057246132</c:v>
                </c:pt>
                <c:pt idx="5069">
                  <c:v>1815.562428606886</c:v>
                </c:pt>
                <c:pt idx="5070">
                  <c:v>1815.47642944215</c:v>
                </c:pt>
                <c:pt idx="5071">
                  <c:v>1815.450734406493</c:v>
                </c:pt>
                <c:pt idx="5072">
                  <c:v>1815.3386633615221</c:v>
                </c:pt>
                <c:pt idx="5073">
                  <c:v>1815.2481645806511</c:v>
                </c:pt>
                <c:pt idx="5074">
                  <c:v>1815.11691491635</c:v>
                </c:pt>
                <c:pt idx="5075">
                  <c:v>1814.9605559514159</c:v>
                </c:pt>
                <c:pt idx="5076">
                  <c:v>1814.904555081976</c:v>
                </c:pt>
                <c:pt idx="5077">
                  <c:v>1814.806733359643</c:v>
                </c:pt>
                <c:pt idx="5078">
                  <c:v>1814.7447686207049</c:v>
                </c:pt>
                <c:pt idx="5079">
                  <c:v>1814.696266758488</c:v>
                </c:pt>
                <c:pt idx="5080">
                  <c:v>1814.5773147521491</c:v>
                </c:pt>
                <c:pt idx="5081">
                  <c:v>1814.501709112842</c:v>
                </c:pt>
                <c:pt idx="5082">
                  <c:v>1814.408914974493</c:v>
                </c:pt>
                <c:pt idx="5083">
                  <c:v>1814.356638528847</c:v>
                </c:pt>
                <c:pt idx="5084">
                  <c:v>1814.2540295349629</c:v>
                </c:pt>
                <c:pt idx="5085">
                  <c:v>1814.1685953953261</c:v>
                </c:pt>
                <c:pt idx="5086">
                  <c:v>1814.0592117250851</c:v>
                </c:pt>
                <c:pt idx="5087">
                  <c:v>1813.8905793061219</c:v>
                </c:pt>
                <c:pt idx="5088">
                  <c:v>1813.800864261226</c:v>
                </c:pt>
                <c:pt idx="5089">
                  <c:v>1813.7450213854329</c:v>
                </c:pt>
                <c:pt idx="5090">
                  <c:v>1813.572608305878</c:v>
                </c:pt>
                <c:pt idx="5091">
                  <c:v>1813.4677533577369</c:v>
                </c:pt>
                <c:pt idx="5092">
                  <c:v>1813.403864696063</c:v>
                </c:pt>
                <c:pt idx="5093">
                  <c:v>1813.3625138512871</c:v>
                </c:pt>
                <c:pt idx="5094">
                  <c:v>1813.269428899242</c:v>
                </c:pt>
                <c:pt idx="5095">
                  <c:v>1813.2226698868631</c:v>
                </c:pt>
                <c:pt idx="5096">
                  <c:v>1813.111719498185</c:v>
                </c:pt>
                <c:pt idx="5097">
                  <c:v>1813.038834375026</c:v>
                </c:pt>
                <c:pt idx="5098">
                  <c:v>1812.9740959864389</c:v>
                </c:pt>
                <c:pt idx="5099">
                  <c:v>1812.859231108599</c:v>
                </c:pt>
                <c:pt idx="5100">
                  <c:v>1812.8095722098949</c:v>
                </c:pt>
                <c:pt idx="5101">
                  <c:v>1812.7112922643109</c:v>
                </c:pt>
                <c:pt idx="5102">
                  <c:v>1812.5847437613929</c:v>
                </c:pt>
                <c:pt idx="5103">
                  <c:v>1812.4999005811619</c:v>
                </c:pt>
                <c:pt idx="5104">
                  <c:v>1812.451766000843</c:v>
                </c:pt>
                <c:pt idx="5105">
                  <c:v>1812.3736149671349</c:v>
                </c:pt>
                <c:pt idx="5106">
                  <c:v>1812.3054328451799</c:v>
                </c:pt>
                <c:pt idx="5107">
                  <c:v>1812.2601536663699</c:v>
                </c:pt>
                <c:pt idx="5108">
                  <c:v>1812.204512086473</c:v>
                </c:pt>
                <c:pt idx="5109">
                  <c:v>1812.171934695245</c:v>
                </c:pt>
                <c:pt idx="5110">
                  <c:v>1812.0963753345191</c:v>
                </c:pt>
                <c:pt idx="5111">
                  <c:v>1812.010649285681</c:v>
                </c:pt>
                <c:pt idx="5112">
                  <c:v>1811.9199412144719</c:v>
                </c:pt>
                <c:pt idx="5113">
                  <c:v>1811.8775481391681</c:v>
                </c:pt>
                <c:pt idx="5114">
                  <c:v>1811.8167874224221</c:v>
                </c:pt>
                <c:pt idx="5115">
                  <c:v>1811.693534089836</c:v>
                </c:pt>
                <c:pt idx="5116">
                  <c:v>1811.570336978391</c:v>
                </c:pt>
                <c:pt idx="5117">
                  <c:v>1811.484976384535</c:v>
                </c:pt>
                <c:pt idx="5118">
                  <c:v>1811.4035864311979</c:v>
                </c:pt>
                <c:pt idx="5119">
                  <c:v>1811.2736116966521</c:v>
                </c:pt>
                <c:pt idx="5120">
                  <c:v>1811.1940684501601</c:v>
                </c:pt>
                <c:pt idx="5121">
                  <c:v>1811.139671122178</c:v>
                </c:pt>
                <c:pt idx="5122">
                  <c:v>1811.077712578619</c:v>
                </c:pt>
                <c:pt idx="5123">
                  <c:v>1811.013605645594</c:v>
                </c:pt>
                <c:pt idx="5124">
                  <c:v>1810.9417768820599</c:v>
                </c:pt>
                <c:pt idx="5125">
                  <c:v>1810.887033700297</c:v>
                </c:pt>
                <c:pt idx="5126">
                  <c:v>1810.8233579236889</c:v>
                </c:pt>
                <c:pt idx="5127">
                  <c:v>1810.732763305876</c:v>
                </c:pt>
                <c:pt idx="5128">
                  <c:v>1810.6248025770419</c:v>
                </c:pt>
                <c:pt idx="5129">
                  <c:v>1810.576415783634</c:v>
                </c:pt>
                <c:pt idx="5130">
                  <c:v>1810.4867099578771</c:v>
                </c:pt>
                <c:pt idx="5131">
                  <c:v>1810.425859133205</c:v>
                </c:pt>
                <c:pt idx="5132">
                  <c:v>1810.3726767634901</c:v>
                </c:pt>
                <c:pt idx="5133">
                  <c:v>1810.313260062866</c:v>
                </c:pt>
                <c:pt idx="5134">
                  <c:v>1810.2592741011481</c:v>
                </c:pt>
                <c:pt idx="5135">
                  <c:v>1810.2084835908081</c:v>
                </c:pt>
                <c:pt idx="5136">
                  <c:v>1810.152030991323</c:v>
                </c:pt>
                <c:pt idx="5137">
                  <c:v>1810.064613323357</c:v>
                </c:pt>
                <c:pt idx="5138">
                  <c:v>1809.994136621694</c:v>
                </c:pt>
                <c:pt idx="5139">
                  <c:v>1809.927706973943</c:v>
                </c:pt>
                <c:pt idx="5140">
                  <c:v>1809.757425456248</c:v>
                </c:pt>
                <c:pt idx="5141">
                  <c:v>1809.6224878980281</c:v>
                </c:pt>
                <c:pt idx="5142">
                  <c:v>1809.56265032734</c:v>
                </c:pt>
                <c:pt idx="5143">
                  <c:v>1809.4688951293849</c:v>
                </c:pt>
                <c:pt idx="5144">
                  <c:v>1809.4025834038321</c:v>
                </c:pt>
                <c:pt idx="5145">
                  <c:v>1809.361500231164</c:v>
                </c:pt>
                <c:pt idx="5146">
                  <c:v>1809.2811634319989</c:v>
                </c:pt>
                <c:pt idx="5147">
                  <c:v>1809.1799410375261</c:v>
                </c:pt>
                <c:pt idx="5148">
                  <c:v>1809.1289739857341</c:v>
                </c:pt>
                <c:pt idx="5149">
                  <c:v>1809.0710664576809</c:v>
                </c:pt>
                <c:pt idx="5150">
                  <c:v>1808.9636614877861</c:v>
                </c:pt>
                <c:pt idx="5151">
                  <c:v>1808.896589005398</c:v>
                </c:pt>
                <c:pt idx="5152">
                  <c:v>1808.83144163272</c:v>
                </c:pt>
                <c:pt idx="5153">
                  <c:v>1808.7204150289931</c:v>
                </c:pt>
                <c:pt idx="5154">
                  <c:v>1808.675537372646</c:v>
                </c:pt>
                <c:pt idx="5155">
                  <c:v>1808.6104201948519</c:v>
                </c:pt>
                <c:pt idx="5156">
                  <c:v>1808.499335689173</c:v>
                </c:pt>
                <c:pt idx="5157">
                  <c:v>1808.4386848013201</c:v>
                </c:pt>
                <c:pt idx="5158">
                  <c:v>1808.360492090156</c:v>
                </c:pt>
                <c:pt idx="5159">
                  <c:v>1808.2820853254259</c:v>
                </c:pt>
                <c:pt idx="5160">
                  <c:v>1808.1845430465651</c:v>
                </c:pt>
                <c:pt idx="5161">
                  <c:v>1808.0496050711281</c:v>
                </c:pt>
                <c:pt idx="5162">
                  <c:v>1808.0073800331329</c:v>
                </c:pt>
                <c:pt idx="5163">
                  <c:v>1807.928042189425</c:v>
                </c:pt>
                <c:pt idx="5164">
                  <c:v>1807.8309402636489</c:v>
                </c:pt>
                <c:pt idx="5165">
                  <c:v>1807.7493267033251</c:v>
                </c:pt>
                <c:pt idx="5166">
                  <c:v>1807.6589862373371</c:v>
                </c:pt>
                <c:pt idx="5167">
                  <c:v>1807.579527049953</c:v>
                </c:pt>
                <c:pt idx="5168">
                  <c:v>1807.5005391168049</c:v>
                </c:pt>
                <c:pt idx="5169">
                  <c:v>1807.4266618998131</c:v>
                </c:pt>
                <c:pt idx="5170">
                  <c:v>1807.3676084707961</c:v>
                </c:pt>
                <c:pt idx="5171">
                  <c:v>1807.2768987495319</c:v>
                </c:pt>
                <c:pt idx="5172">
                  <c:v>1807.237925860119</c:v>
                </c:pt>
                <c:pt idx="5173">
                  <c:v>1807.1906078691791</c:v>
                </c:pt>
                <c:pt idx="5174">
                  <c:v>1807.0799696780921</c:v>
                </c:pt>
                <c:pt idx="5175">
                  <c:v>1806.9295925547351</c:v>
                </c:pt>
                <c:pt idx="5176">
                  <c:v>1806.854814147435</c:v>
                </c:pt>
                <c:pt idx="5177">
                  <c:v>1806.7923366539169</c:v>
                </c:pt>
                <c:pt idx="5178">
                  <c:v>1806.707515127888</c:v>
                </c:pt>
                <c:pt idx="5179">
                  <c:v>1806.605846627865</c:v>
                </c:pt>
                <c:pt idx="5180">
                  <c:v>1806.567857097398</c:v>
                </c:pt>
                <c:pt idx="5181">
                  <c:v>1806.467352759496</c:v>
                </c:pt>
                <c:pt idx="5182">
                  <c:v>1806.442647945431</c:v>
                </c:pt>
                <c:pt idx="5183">
                  <c:v>1806.3645747601761</c:v>
                </c:pt>
                <c:pt idx="5184">
                  <c:v>1806.2599478793079</c:v>
                </c:pt>
                <c:pt idx="5185">
                  <c:v>1806.1725059262401</c:v>
                </c:pt>
                <c:pt idx="5186">
                  <c:v>1806.078608987093</c:v>
                </c:pt>
                <c:pt idx="5187">
                  <c:v>1806.0230097275789</c:v>
                </c:pt>
                <c:pt idx="5188">
                  <c:v>1805.971952356867</c:v>
                </c:pt>
                <c:pt idx="5189">
                  <c:v>1805.7647604659769</c:v>
                </c:pt>
                <c:pt idx="5190">
                  <c:v>1805.605057370653</c:v>
                </c:pt>
                <c:pt idx="5191">
                  <c:v>1805.5352934785051</c:v>
                </c:pt>
                <c:pt idx="5192">
                  <c:v>1805.425549185587</c:v>
                </c:pt>
                <c:pt idx="5193">
                  <c:v>1805.3210315574811</c:v>
                </c:pt>
                <c:pt idx="5194">
                  <c:v>1805.200477056193</c:v>
                </c:pt>
                <c:pt idx="5195">
                  <c:v>1805.075155347801</c:v>
                </c:pt>
                <c:pt idx="5196">
                  <c:v>1804.9276160019169</c:v>
                </c:pt>
                <c:pt idx="5197">
                  <c:v>1804.8682699088281</c:v>
                </c:pt>
                <c:pt idx="5198">
                  <c:v>1804.6744806190709</c:v>
                </c:pt>
                <c:pt idx="5199">
                  <c:v>1804.5103404455949</c:v>
                </c:pt>
                <c:pt idx="5200">
                  <c:v>1804.4128517518559</c:v>
                </c:pt>
                <c:pt idx="5201">
                  <c:v>1804.3257270090639</c:v>
                </c:pt>
                <c:pt idx="5202">
                  <c:v>1804.263028784251</c:v>
                </c:pt>
                <c:pt idx="5203">
                  <c:v>1804.205202678294</c:v>
                </c:pt>
                <c:pt idx="5204">
                  <c:v>1804.064804982452</c:v>
                </c:pt>
                <c:pt idx="5205">
                  <c:v>1804.0038102891069</c:v>
                </c:pt>
                <c:pt idx="5206">
                  <c:v>1803.9281788617971</c:v>
                </c:pt>
                <c:pt idx="5207">
                  <c:v>1803.862080365989</c:v>
                </c:pt>
                <c:pt idx="5208">
                  <c:v>1803.801973648785</c:v>
                </c:pt>
                <c:pt idx="5209">
                  <c:v>1803.72237583373</c:v>
                </c:pt>
                <c:pt idx="5210">
                  <c:v>1803.566147079564</c:v>
                </c:pt>
                <c:pt idx="5211">
                  <c:v>1803.4970532792249</c:v>
                </c:pt>
                <c:pt idx="5212">
                  <c:v>1803.4183044505289</c:v>
                </c:pt>
                <c:pt idx="5213">
                  <c:v>1803.371131959874</c:v>
                </c:pt>
                <c:pt idx="5214">
                  <c:v>1803.2586710089761</c:v>
                </c:pt>
                <c:pt idx="5215">
                  <c:v>1803.202037307525</c:v>
                </c:pt>
                <c:pt idx="5216">
                  <c:v>1803.1129952781971</c:v>
                </c:pt>
                <c:pt idx="5217">
                  <c:v>1803.0703652154421</c:v>
                </c:pt>
                <c:pt idx="5218">
                  <c:v>1803.0105062616799</c:v>
                </c:pt>
                <c:pt idx="5219">
                  <c:v>1802.9309847783229</c:v>
                </c:pt>
                <c:pt idx="5220">
                  <c:v>1802.870736022455</c:v>
                </c:pt>
                <c:pt idx="5221">
                  <c:v>1802.7380107740289</c:v>
                </c:pt>
                <c:pt idx="5222">
                  <c:v>1802.698590572815</c:v>
                </c:pt>
                <c:pt idx="5223">
                  <c:v>1802.602715513817</c:v>
                </c:pt>
                <c:pt idx="5224">
                  <c:v>1802.5846636816241</c:v>
                </c:pt>
                <c:pt idx="5225">
                  <c:v>1802.5304739681831</c:v>
                </c:pt>
                <c:pt idx="5226">
                  <c:v>1802.5116184631661</c:v>
                </c:pt>
                <c:pt idx="5227">
                  <c:v>1802.4361051269959</c:v>
                </c:pt>
                <c:pt idx="5228">
                  <c:v>1802.255055705439</c:v>
                </c:pt>
                <c:pt idx="5229">
                  <c:v>1802.1173742530859</c:v>
                </c:pt>
                <c:pt idx="5230">
                  <c:v>1802.0287823305939</c:v>
                </c:pt>
                <c:pt idx="5231">
                  <c:v>1801.9363228050879</c:v>
                </c:pt>
                <c:pt idx="5232">
                  <c:v>1801.757079842786</c:v>
                </c:pt>
                <c:pt idx="5233">
                  <c:v>1801.681107078824</c:v>
                </c:pt>
                <c:pt idx="5234">
                  <c:v>1801.5416733320969</c:v>
                </c:pt>
                <c:pt idx="5235">
                  <c:v>1801.496119882617</c:v>
                </c:pt>
                <c:pt idx="5236">
                  <c:v>1801.427721647269</c:v>
                </c:pt>
                <c:pt idx="5237">
                  <c:v>1801.2658840772469</c:v>
                </c:pt>
                <c:pt idx="5238">
                  <c:v>1801.1691753794969</c:v>
                </c:pt>
                <c:pt idx="5239">
                  <c:v>1801.0798714491159</c:v>
                </c:pt>
                <c:pt idx="5240">
                  <c:v>1800.8783145808161</c:v>
                </c:pt>
                <c:pt idx="5241">
                  <c:v>1800.747515545215</c:v>
                </c:pt>
                <c:pt idx="5242">
                  <c:v>1800.6987007308419</c:v>
                </c:pt>
                <c:pt idx="5243">
                  <c:v>1800.67340153946</c:v>
                </c:pt>
                <c:pt idx="5244">
                  <c:v>1800.6059717309399</c:v>
                </c:pt>
                <c:pt idx="5245">
                  <c:v>1800.497173023751</c:v>
                </c:pt>
                <c:pt idx="5246">
                  <c:v>1800.4483718013589</c:v>
                </c:pt>
                <c:pt idx="5247">
                  <c:v>1800.339916185342</c:v>
                </c:pt>
                <c:pt idx="5248">
                  <c:v>1800.1942430950951</c:v>
                </c:pt>
                <c:pt idx="5249">
                  <c:v>1800.083553544652</c:v>
                </c:pt>
                <c:pt idx="5250">
                  <c:v>1799.9168762020411</c:v>
                </c:pt>
                <c:pt idx="5251">
                  <c:v>1799.786484988575</c:v>
                </c:pt>
                <c:pt idx="5252">
                  <c:v>1799.6840375729851</c:v>
                </c:pt>
                <c:pt idx="5253">
                  <c:v>1799.5326622292471</c:v>
                </c:pt>
                <c:pt idx="5254">
                  <c:v>1799.476489255765</c:v>
                </c:pt>
                <c:pt idx="5255">
                  <c:v>1799.369293159074</c:v>
                </c:pt>
                <c:pt idx="5256">
                  <c:v>1799.2310678624051</c:v>
                </c:pt>
                <c:pt idx="5257">
                  <c:v>1799.1316868500539</c:v>
                </c:pt>
                <c:pt idx="5258">
                  <c:v>1799.1134904971809</c:v>
                </c:pt>
                <c:pt idx="5259">
                  <c:v>1799.0826321922609</c:v>
                </c:pt>
                <c:pt idx="5260">
                  <c:v>1799.011784628505</c:v>
                </c:pt>
                <c:pt idx="5261">
                  <c:v>1798.882670615709</c:v>
                </c:pt>
                <c:pt idx="5262">
                  <c:v>1798.7478978625941</c:v>
                </c:pt>
                <c:pt idx="5263">
                  <c:v>1798.6168130530791</c:v>
                </c:pt>
                <c:pt idx="5264">
                  <c:v>1798.5621952851479</c:v>
                </c:pt>
                <c:pt idx="5265">
                  <c:v>1798.386198782533</c:v>
                </c:pt>
                <c:pt idx="5266">
                  <c:v>1798.3140026851911</c:v>
                </c:pt>
                <c:pt idx="5267">
                  <c:v>1798.1818284267481</c:v>
                </c:pt>
                <c:pt idx="5268">
                  <c:v>1798.102860867845</c:v>
                </c:pt>
                <c:pt idx="5269">
                  <c:v>1798.0039039310509</c:v>
                </c:pt>
                <c:pt idx="5270">
                  <c:v>1797.8948132026239</c:v>
                </c:pt>
                <c:pt idx="5271">
                  <c:v>1797.8497154979859</c:v>
                </c:pt>
                <c:pt idx="5272">
                  <c:v>1797.717773084981</c:v>
                </c:pt>
                <c:pt idx="5273">
                  <c:v>1797.613696630395</c:v>
                </c:pt>
                <c:pt idx="5274">
                  <c:v>1797.4774575041531</c:v>
                </c:pt>
                <c:pt idx="5275">
                  <c:v>1797.3398452526569</c:v>
                </c:pt>
                <c:pt idx="5276">
                  <c:v>1797.2437749018329</c:v>
                </c:pt>
                <c:pt idx="5277">
                  <c:v>1797.154059248269</c:v>
                </c:pt>
                <c:pt idx="5278">
                  <c:v>1797.103092838111</c:v>
                </c:pt>
                <c:pt idx="5279">
                  <c:v>1797.0304492356511</c:v>
                </c:pt>
                <c:pt idx="5280">
                  <c:v>1796.940305387481</c:v>
                </c:pt>
                <c:pt idx="5281">
                  <c:v>1796.8911829557719</c:v>
                </c:pt>
                <c:pt idx="5282">
                  <c:v>1796.6764246184009</c:v>
                </c:pt>
                <c:pt idx="5283">
                  <c:v>1796.652176239304</c:v>
                </c:pt>
                <c:pt idx="5284">
                  <c:v>1796.5966946941969</c:v>
                </c:pt>
                <c:pt idx="5285">
                  <c:v>1796.4835312407829</c:v>
                </c:pt>
                <c:pt idx="5286">
                  <c:v>1796.417410526695</c:v>
                </c:pt>
                <c:pt idx="5287">
                  <c:v>1796.341173035989</c:v>
                </c:pt>
                <c:pt idx="5288">
                  <c:v>1796.209412425007</c:v>
                </c:pt>
                <c:pt idx="5289">
                  <c:v>1796.0799808991021</c:v>
                </c:pt>
                <c:pt idx="5290">
                  <c:v>1795.9781410194289</c:v>
                </c:pt>
                <c:pt idx="5291">
                  <c:v>1795.90743864968</c:v>
                </c:pt>
                <c:pt idx="5292">
                  <c:v>1795.795175162762</c:v>
                </c:pt>
                <c:pt idx="5293">
                  <c:v>1795.655159715194</c:v>
                </c:pt>
                <c:pt idx="5294">
                  <c:v>1795.5864261270999</c:v>
                </c:pt>
                <c:pt idx="5295">
                  <c:v>1795.4762747509819</c:v>
                </c:pt>
                <c:pt idx="5296">
                  <c:v>1795.380086368571</c:v>
                </c:pt>
                <c:pt idx="5297">
                  <c:v>1795.2324994655221</c:v>
                </c:pt>
                <c:pt idx="5298">
                  <c:v>1795.1094472312541</c:v>
                </c:pt>
                <c:pt idx="5299">
                  <c:v>1794.969097990238</c:v>
                </c:pt>
                <c:pt idx="5300">
                  <c:v>1794.9194686299479</c:v>
                </c:pt>
                <c:pt idx="5301">
                  <c:v>1794.8649289951311</c:v>
                </c:pt>
                <c:pt idx="5302">
                  <c:v>1794.770747110123</c:v>
                </c:pt>
                <c:pt idx="5303">
                  <c:v>1794.7315763686879</c:v>
                </c:pt>
                <c:pt idx="5304">
                  <c:v>1794.713004981093</c:v>
                </c:pt>
                <c:pt idx="5305">
                  <c:v>1794.629067554665</c:v>
                </c:pt>
                <c:pt idx="5306">
                  <c:v>1794.5339982763201</c:v>
                </c:pt>
                <c:pt idx="5307">
                  <c:v>1794.410091864773</c:v>
                </c:pt>
                <c:pt idx="5308">
                  <c:v>1794.289303048804</c:v>
                </c:pt>
                <c:pt idx="5309">
                  <c:v>1794.2181464498969</c:v>
                </c:pt>
                <c:pt idx="5310">
                  <c:v>1794.1107532820231</c:v>
                </c:pt>
                <c:pt idx="5311">
                  <c:v>1793.9996759905409</c:v>
                </c:pt>
                <c:pt idx="5312">
                  <c:v>1793.92336583464</c:v>
                </c:pt>
                <c:pt idx="5313">
                  <c:v>1793.8490884563171</c:v>
                </c:pt>
                <c:pt idx="5314">
                  <c:v>1793.792565732271</c:v>
                </c:pt>
                <c:pt idx="5315">
                  <c:v>1793.7055232456969</c:v>
                </c:pt>
                <c:pt idx="5316">
                  <c:v>1793.621907934601</c:v>
                </c:pt>
                <c:pt idx="5317">
                  <c:v>1793.521611335854</c:v>
                </c:pt>
                <c:pt idx="5318">
                  <c:v>1793.4588977546621</c:v>
                </c:pt>
                <c:pt idx="5319">
                  <c:v>1793.3340369184441</c:v>
                </c:pt>
                <c:pt idx="5320">
                  <c:v>1793.2063271867739</c:v>
                </c:pt>
                <c:pt idx="5321">
                  <c:v>1793.1467254664251</c:v>
                </c:pt>
                <c:pt idx="5322">
                  <c:v>1793.043561621176</c:v>
                </c:pt>
                <c:pt idx="5323">
                  <c:v>1792.901104206373</c:v>
                </c:pt>
                <c:pt idx="5324">
                  <c:v>1792.8509423840251</c:v>
                </c:pt>
                <c:pt idx="5325">
                  <c:v>1792.7961257665161</c:v>
                </c:pt>
                <c:pt idx="5326">
                  <c:v>1792.680065853546</c:v>
                </c:pt>
                <c:pt idx="5327">
                  <c:v>1792.614941509491</c:v>
                </c:pt>
                <c:pt idx="5328">
                  <c:v>1792.5527111759161</c:v>
                </c:pt>
                <c:pt idx="5329">
                  <c:v>1792.400808881802</c:v>
                </c:pt>
                <c:pt idx="5330">
                  <c:v>1792.251341457149</c:v>
                </c:pt>
                <c:pt idx="5331">
                  <c:v>1792.1723128191779</c:v>
                </c:pt>
                <c:pt idx="5332">
                  <c:v>1792.0903267196029</c:v>
                </c:pt>
                <c:pt idx="5333">
                  <c:v>1791.9709165615079</c:v>
                </c:pt>
                <c:pt idx="5334">
                  <c:v>1791.8952500754319</c:v>
                </c:pt>
                <c:pt idx="5335">
                  <c:v>1791.8197473572411</c:v>
                </c:pt>
                <c:pt idx="5336">
                  <c:v>1791.6988544699</c:v>
                </c:pt>
                <c:pt idx="5337">
                  <c:v>1791.6213340222309</c:v>
                </c:pt>
                <c:pt idx="5338">
                  <c:v>1791.543299481754</c:v>
                </c:pt>
                <c:pt idx="5339">
                  <c:v>1791.498415824019</c:v>
                </c:pt>
                <c:pt idx="5340">
                  <c:v>1791.41996672545</c:v>
                </c:pt>
                <c:pt idx="5341">
                  <c:v>1791.3003714454551</c:v>
                </c:pt>
                <c:pt idx="5342">
                  <c:v>1791.167510050662</c:v>
                </c:pt>
                <c:pt idx="5343">
                  <c:v>1791.11388621439</c:v>
                </c:pt>
                <c:pt idx="5344">
                  <c:v>1791.0318164981411</c:v>
                </c:pt>
                <c:pt idx="5345">
                  <c:v>1790.999037630495</c:v>
                </c:pt>
                <c:pt idx="5346">
                  <c:v>1790.9217212435069</c:v>
                </c:pt>
                <c:pt idx="5347">
                  <c:v>1790.87429764991</c:v>
                </c:pt>
                <c:pt idx="5348">
                  <c:v>1790.823520526498</c:v>
                </c:pt>
                <c:pt idx="5349">
                  <c:v>1790.7466582222089</c:v>
                </c:pt>
                <c:pt idx="5350">
                  <c:v>1790.6972994548869</c:v>
                </c:pt>
                <c:pt idx="5351">
                  <c:v>1790.593348803679</c:v>
                </c:pt>
                <c:pt idx="5352">
                  <c:v>1790.515849119289</c:v>
                </c:pt>
                <c:pt idx="5353">
                  <c:v>1790.4065032886349</c:v>
                </c:pt>
                <c:pt idx="5354">
                  <c:v>1790.34834136787</c:v>
                </c:pt>
                <c:pt idx="5355">
                  <c:v>1790.213987220294</c:v>
                </c:pt>
                <c:pt idx="5356">
                  <c:v>1790.1665905175221</c:v>
                </c:pt>
                <c:pt idx="5357">
                  <c:v>1790.1354135303859</c:v>
                </c:pt>
                <c:pt idx="5358">
                  <c:v>1790.1015557570181</c:v>
                </c:pt>
                <c:pt idx="5359">
                  <c:v>1789.982888240399</c:v>
                </c:pt>
                <c:pt idx="5360">
                  <c:v>1789.862446318142</c:v>
                </c:pt>
                <c:pt idx="5361">
                  <c:v>1789.80158671457</c:v>
                </c:pt>
                <c:pt idx="5362">
                  <c:v>1789.71431061876</c:v>
                </c:pt>
                <c:pt idx="5363">
                  <c:v>1789.533335364549</c:v>
                </c:pt>
                <c:pt idx="5364">
                  <c:v>1789.4635483238169</c:v>
                </c:pt>
                <c:pt idx="5365">
                  <c:v>1789.348038083416</c:v>
                </c:pt>
                <c:pt idx="5366">
                  <c:v>1789.261533992528</c:v>
                </c:pt>
                <c:pt idx="5367">
                  <c:v>1789.177829894033</c:v>
                </c:pt>
                <c:pt idx="5368">
                  <c:v>1789.1342503875101</c:v>
                </c:pt>
                <c:pt idx="5369">
                  <c:v>1789.0164044348801</c:v>
                </c:pt>
                <c:pt idx="5370">
                  <c:v>1788.9394560738981</c:v>
                </c:pt>
                <c:pt idx="5371">
                  <c:v>1788.832682835588</c:v>
                </c:pt>
                <c:pt idx="5372">
                  <c:v>1788.7682542099451</c:v>
                </c:pt>
                <c:pt idx="5373">
                  <c:v>1788.7252055386671</c:v>
                </c:pt>
                <c:pt idx="5374">
                  <c:v>1788.6622501860329</c:v>
                </c:pt>
                <c:pt idx="5375">
                  <c:v>1788.590857577959</c:v>
                </c:pt>
                <c:pt idx="5376">
                  <c:v>1788.5440763667009</c:v>
                </c:pt>
                <c:pt idx="5377">
                  <c:v>1788.459328731401</c:v>
                </c:pt>
                <c:pt idx="5378">
                  <c:v>1788.3605785252289</c:v>
                </c:pt>
                <c:pt idx="5379">
                  <c:v>1788.261559003603</c:v>
                </c:pt>
                <c:pt idx="5380">
                  <c:v>1788.13390865836</c:v>
                </c:pt>
                <c:pt idx="5381">
                  <c:v>1788.074792881137</c:v>
                </c:pt>
                <c:pt idx="5382">
                  <c:v>1788.014743580258</c:v>
                </c:pt>
                <c:pt idx="5383">
                  <c:v>1787.948453823499</c:v>
                </c:pt>
                <c:pt idx="5384">
                  <c:v>1787.853787290617</c:v>
                </c:pt>
                <c:pt idx="5385">
                  <c:v>1787.709504653471</c:v>
                </c:pt>
                <c:pt idx="5386">
                  <c:v>1787.624303050357</c:v>
                </c:pt>
                <c:pt idx="5387">
                  <c:v>1787.44855257017</c:v>
                </c:pt>
                <c:pt idx="5388">
                  <c:v>1787.3685389868849</c:v>
                </c:pt>
                <c:pt idx="5389">
                  <c:v>1787.314240114421</c:v>
                </c:pt>
                <c:pt idx="5390">
                  <c:v>1787.247275851729</c:v>
                </c:pt>
                <c:pt idx="5391">
                  <c:v>1787.145325101377</c:v>
                </c:pt>
                <c:pt idx="5392">
                  <c:v>1787.023567593076</c:v>
                </c:pt>
                <c:pt idx="5393">
                  <c:v>1786.8908461833371</c:v>
                </c:pt>
                <c:pt idx="5394">
                  <c:v>1786.768249876405</c:v>
                </c:pt>
                <c:pt idx="5395">
                  <c:v>1786.712647259593</c:v>
                </c:pt>
                <c:pt idx="5396">
                  <c:v>1786.680540162931</c:v>
                </c:pt>
                <c:pt idx="5397">
                  <c:v>1786.6358402679789</c:v>
                </c:pt>
                <c:pt idx="5398">
                  <c:v>1786.5725936627</c:v>
                </c:pt>
                <c:pt idx="5399">
                  <c:v>1786.469268981511</c:v>
                </c:pt>
                <c:pt idx="5400">
                  <c:v>1786.420249909243</c:v>
                </c:pt>
                <c:pt idx="5401">
                  <c:v>1786.350488983825</c:v>
                </c:pt>
                <c:pt idx="5402">
                  <c:v>1786.295741301715</c:v>
                </c:pt>
                <c:pt idx="5403">
                  <c:v>1786.19564596339</c:v>
                </c:pt>
                <c:pt idx="5404">
                  <c:v>1786.084107478976</c:v>
                </c:pt>
                <c:pt idx="5405">
                  <c:v>1786.0419379940049</c:v>
                </c:pt>
                <c:pt idx="5406">
                  <c:v>1786.0028086402169</c:v>
                </c:pt>
                <c:pt idx="5407">
                  <c:v>1785.835014237214</c:v>
                </c:pt>
                <c:pt idx="5408">
                  <c:v>1785.779877916257</c:v>
                </c:pt>
                <c:pt idx="5409">
                  <c:v>1785.7086725007171</c:v>
                </c:pt>
                <c:pt idx="5410">
                  <c:v>1785.6371458608701</c:v>
                </c:pt>
                <c:pt idx="5411">
                  <c:v>1785.5596563395941</c:v>
                </c:pt>
                <c:pt idx="5412">
                  <c:v>1785.430556719079</c:v>
                </c:pt>
                <c:pt idx="5413">
                  <c:v>1785.352123657223</c:v>
                </c:pt>
                <c:pt idx="5414">
                  <c:v>1785.200965035883</c:v>
                </c:pt>
                <c:pt idx="5415">
                  <c:v>1785.113768828295</c:v>
                </c:pt>
                <c:pt idx="5416">
                  <c:v>1785.024833408818</c:v>
                </c:pt>
                <c:pt idx="5417">
                  <c:v>1784.9549792652499</c:v>
                </c:pt>
                <c:pt idx="5418">
                  <c:v>1784.885935644628</c:v>
                </c:pt>
                <c:pt idx="5419">
                  <c:v>1784.8139666746119</c:v>
                </c:pt>
                <c:pt idx="5420">
                  <c:v>1784.766165896443</c:v>
                </c:pt>
                <c:pt idx="5421">
                  <c:v>1784.6273438465259</c:v>
                </c:pt>
                <c:pt idx="5422">
                  <c:v>1784.5588285655019</c:v>
                </c:pt>
                <c:pt idx="5423">
                  <c:v>1784.5240625190149</c:v>
                </c:pt>
                <c:pt idx="5424">
                  <c:v>1784.3309427302311</c:v>
                </c:pt>
                <c:pt idx="5425">
                  <c:v>1784.2525816688251</c:v>
                </c:pt>
                <c:pt idx="5426">
                  <c:v>1784.106286316709</c:v>
                </c:pt>
                <c:pt idx="5427">
                  <c:v>1783.979372654283</c:v>
                </c:pt>
                <c:pt idx="5428">
                  <c:v>1783.8284857962601</c:v>
                </c:pt>
                <c:pt idx="5429">
                  <c:v>1783.725259507303</c:v>
                </c:pt>
                <c:pt idx="5430">
                  <c:v>1783.6288426704241</c:v>
                </c:pt>
                <c:pt idx="5431">
                  <c:v>1783.542572754141</c:v>
                </c:pt>
                <c:pt idx="5432">
                  <c:v>1783.4994550455949</c:v>
                </c:pt>
                <c:pt idx="5433">
                  <c:v>1783.435310528761</c:v>
                </c:pt>
                <c:pt idx="5434">
                  <c:v>1783.320744809856</c:v>
                </c:pt>
                <c:pt idx="5435">
                  <c:v>1783.2703290198581</c:v>
                </c:pt>
                <c:pt idx="5436">
                  <c:v>1783.223563769594</c:v>
                </c:pt>
                <c:pt idx="5437">
                  <c:v>1783.146097891914</c:v>
                </c:pt>
                <c:pt idx="5438">
                  <c:v>1782.985357636539</c:v>
                </c:pt>
                <c:pt idx="5439">
                  <c:v>1782.8681509634389</c:v>
                </c:pt>
                <c:pt idx="5440">
                  <c:v>1782.80367870646</c:v>
                </c:pt>
                <c:pt idx="5441">
                  <c:v>1782.6677986995271</c:v>
                </c:pt>
                <c:pt idx="5442">
                  <c:v>1782.636050799744</c:v>
                </c:pt>
                <c:pt idx="5443">
                  <c:v>1782.5634950891369</c:v>
                </c:pt>
                <c:pt idx="5444">
                  <c:v>1782.44910378141</c:v>
                </c:pt>
                <c:pt idx="5445">
                  <c:v>1782.338435199744</c:v>
                </c:pt>
                <c:pt idx="5446">
                  <c:v>1782.274841404067</c:v>
                </c:pt>
                <c:pt idx="5447">
                  <c:v>1782.0999150764289</c:v>
                </c:pt>
                <c:pt idx="5448">
                  <c:v>1782.0423459121309</c:v>
                </c:pt>
                <c:pt idx="5449">
                  <c:v>1781.8913737444441</c:v>
                </c:pt>
                <c:pt idx="5450">
                  <c:v>1781.830553940081</c:v>
                </c:pt>
                <c:pt idx="5451">
                  <c:v>1781.760646412979</c:v>
                </c:pt>
                <c:pt idx="5452">
                  <c:v>1781.624917358193</c:v>
                </c:pt>
                <c:pt idx="5453">
                  <c:v>1781.5544528789169</c:v>
                </c:pt>
                <c:pt idx="5454">
                  <c:v>1781.4966352664781</c:v>
                </c:pt>
                <c:pt idx="5455">
                  <c:v>1781.4206676320421</c:v>
                </c:pt>
                <c:pt idx="5456">
                  <c:v>1781.345995486846</c:v>
                </c:pt>
                <c:pt idx="5457">
                  <c:v>1781.2148984748969</c:v>
                </c:pt>
                <c:pt idx="5458">
                  <c:v>1781.161850202853</c:v>
                </c:pt>
                <c:pt idx="5459">
                  <c:v>1781.1149224858559</c:v>
                </c:pt>
                <c:pt idx="5460">
                  <c:v>1781.056038139609</c:v>
                </c:pt>
                <c:pt idx="5461">
                  <c:v>1780.9937174534759</c:v>
                </c:pt>
                <c:pt idx="5462">
                  <c:v>1780.8755792332111</c:v>
                </c:pt>
                <c:pt idx="5463">
                  <c:v>1780.759260026832</c:v>
                </c:pt>
                <c:pt idx="5464">
                  <c:v>1780.6790970862401</c:v>
                </c:pt>
                <c:pt idx="5465">
                  <c:v>1780.571365255706</c:v>
                </c:pt>
                <c:pt idx="5466">
                  <c:v>1780.4739624338761</c:v>
                </c:pt>
                <c:pt idx="5467">
                  <c:v>1780.3939285099959</c:v>
                </c:pt>
                <c:pt idx="5468">
                  <c:v>1780.3365811225599</c:v>
                </c:pt>
                <c:pt idx="5469">
                  <c:v>1780.2490610838449</c:v>
                </c:pt>
                <c:pt idx="5470">
                  <c:v>1780.192812455791</c:v>
                </c:pt>
                <c:pt idx="5471">
                  <c:v>1779.9644352807941</c:v>
                </c:pt>
                <c:pt idx="5472">
                  <c:v>1779.90300833378</c:v>
                </c:pt>
                <c:pt idx="5473">
                  <c:v>1779.7964012308871</c:v>
                </c:pt>
                <c:pt idx="5474">
                  <c:v>1779.7247257414931</c:v>
                </c:pt>
                <c:pt idx="5475">
                  <c:v>1779.665338436218</c:v>
                </c:pt>
                <c:pt idx="5476">
                  <c:v>1779.587967761219</c:v>
                </c:pt>
                <c:pt idx="5477">
                  <c:v>1779.475966911793</c:v>
                </c:pt>
                <c:pt idx="5478">
                  <c:v>1779.441864027214</c:v>
                </c:pt>
                <c:pt idx="5479">
                  <c:v>1779.3744012841339</c:v>
                </c:pt>
                <c:pt idx="5480">
                  <c:v>1779.216478145255</c:v>
                </c:pt>
                <c:pt idx="5481">
                  <c:v>1779.0833924624451</c:v>
                </c:pt>
                <c:pt idx="5482">
                  <c:v>1778.958693948332</c:v>
                </c:pt>
                <c:pt idx="5483">
                  <c:v>1778.8261900485229</c:v>
                </c:pt>
                <c:pt idx="5484">
                  <c:v>1778.7170283592129</c:v>
                </c:pt>
                <c:pt idx="5485">
                  <c:v>1778.540432481635</c:v>
                </c:pt>
                <c:pt idx="5486">
                  <c:v>1778.46883336781</c:v>
                </c:pt>
                <c:pt idx="5487">
                  <c:v>1778.348866197611</c:v>
                </c:pt>
                <c:pt idx="5488">
                  <c:v>1778.2387798859579</c:v>
                </c:pt>
                <c:pt idx="5489">
                  <c:v>1778.1992625012469</c:v>
                </c:pt>
                <c:pt idx="5490">
                  <c:v>1778.138319885134</c:v>
                </c:pt>
                <c:pt idx="5491">
                  <c:v>1778.011785264961</c:v>
                </c:pt>
                <c:pt idx="5492">
                  <c:v>1777.9277070681351</c:v>
                </c:pt>
                <c:pt idx="5493">
                  <c:v>1777.8253543642529</c:v>
                </c:pt>
                <c:pt idx="5494">
                  <c:v>1777.7740819349581</c:v>
                </c:pt>
                <c:pt idx="5495">
                  <c:v>1777.61740660084</c:v>
                </c:pt>
                <c:pt idx="5496">
                  <c:v>1777.5125719803441</c:v>
                </c:pt>
                <c:pt idx="5497">
                  <c:v>1777.4736460313529</c:v>
                </c:pt>
                <c:pt idx="5498">
                  <c:v>1777.387597235801</c:v>
                </c:pt>
                <c:pt idx="5499">
                  <c:v>1777.3192353240779</c:v>
                </c:pt>
                <c:pt idx="5500">
                  <c:v>1777.247321972254</c:v>
                </c:pt>
                <c:pt idx="5501">
                  <c:v>1777.192233012046</c:v>
                </c:pt>
                <c:pt idx="5502">
                  <c:v>1777.0165079189051</c:v>
                </c:pt>
                <c:pt idx="5503">
                  <c:v>1776.9341201765119</c:v>
                </c:pt>
                <c:pt idx="5504">
                  <c:v>1776.8351461270111</c:v>
                </c:pt>
                <c:pt idx="5505">
                  <c:v>1776.708783482133</c:v>
                </c:pt>
                <c:pt idx="5506">
                  <c:v>1776.6575787755801</c:v>
                </c:pt>
                <c:pt idx="5507">
                  <c:v>1776.5442886355861</c:v>
                </c:pt>
                <c:pt idx="5508">
                  <c:v>1776.465177950324</c:v>
                </c:pt>
                <c:pt idx="5509">
                  <c:v>1776.3175888072089</c:v>
                </c:pt>
                <c:pt idx="5510">
                  <c:v>1776.1852912476941</c:v>
                </c:pt>
                <c:pt idx="5511">
                  <c:v>1776.149320042452</c:v>
                </c:pt>
                <c:pt idx="5512">
                  <c:v>1776.080350357666</c:v>
                </c:pt>
                <c:pt idx="5513">
                  <c:v>1775.983975507678</c:v>
                </c:pt>
                <c:pt idx="5514">
                  <c:v>1775.9462998825099</c:v>
                </c:pt>
                <c:pt idx="5515">
                  <c:v>1775.812335424323</c:v>
                </c:pt>
                <c:pt idx="5516">
                  <c:v>1775.741216018979</c:v>
                </c:pt>
                <c:pt idx="5517">
                  <c:v>1775.5892756271271</c:v>
                </c:pt>
                <c:pt idx="5518">
                  <c:v>1775.5085191443111</c:v>
                </c:pt>
                <c:pt idx="5519">
                  <c:v>1775.41506476718</c:v>
                </c:pt>
                <c:pt idx="5520">
                  <c:v>1775.300772928173</c:v>
                </c:pt>
                <c:pt idx="5521">
                  <c:v>1775.2551404076751</c:v>
                </c:pt>
                <c:pt idx="5522">
                  <c:v>1775.1392380864111</c:v>
                </c:pt>
                <c:pt idx="5523">
                  <c:v>1775.1046067750531</c:v>
                </c:pt>
                <c:pt idx="5524">
                  <c:v>1774.9240454491239</c:v>
                </c:pt>
                <c:pt idx="5525">
                  <c:v>1774.8333455168461</c:v>
                </c:pt>
                <c:pt idx="5526">
                  <c:v>1774.8129712623679</c:v>
                </c:pt>
                <c:pt idx="5527">
                  <c:v>1774.639169296629</c:v>
                </c:pt>
                <c:pt idx="5528">
                  <c:v>1774.5471783956721</c:v>
                </c:pt>
                <c:pt idx="5529">
                  <c:v>1774.45783996969</c:v>
                </c:pt>
                <c:pt idx="5530">
                  <c:v>1774.3091118548971</c:v>
                </c:pt>
                <c:pt idx="5531">
                  <c:v>1774.2140431803809</c:v>
                </c:pt>
                <c:pt idx="5532">
                  <c:v>1774.151003280773</c:v>
                </c:pt>
                <c:pt idx="5533">
                  <c:v>1774.028126513108</c:v>
                </c:pt>
                <c:pt idx="5534">
                  <c:v>1773.9896832589991</c:v>
                </c:pt>
                <c:pt idx="5535">
                  <c:v>1773.9007682543429</c:v>
                </c:pt>
                <c:pt idx="5536">
                  <c:v>1773.806483118607</c:v>
                </c:pt>
                <c:pt idx="5537">
                  <c:v>1773.7235625277949</c:v>
                </c:pt>
                <c:pt idx="5538">
                  <c:v>1773.680382967535</c:v>
                </c:pt>
                <c:pt idx="5539">
                  <c:v>1773.5090597797789</c:v>
                </c:pt>
                <c:pt idx="5540">
                  <c:v>1773.484826005081</c:v>
                </c:pt>
                <c:pt idx="5541">
                  <c:v>1773.3713478033239</c:v>
                </c:pt>
                <c:pt idx="5542">
                  <c:v>1773.2272399154681</c:v>
                </c:pt>
                <c:pt idx="5543">
                  <c:v>1773.1559902638451</c:v>
                </c:pt>
                <c:pt idx="5544">
                  <c:v>1773.005594146935</c:v>
                </c:pt>
                <c:pt idx="5545">
                  <c:v>1772.913414678048</c:v>
                </c:pt>
                <c:pt idx="5546">
                  <c:v>1772.847474043735</c:v>
                </c:pt>
                <c:pt idx="5547">
                  <c:v>1772.7673827745721</c:v>
                </c:pt>
                <c:pt idx="5548">
                  <c:v>1772.69455005747</c:v>
                </c:pt>
                <c:pt idx="5549">
                  <c:v>1772.63088494663</c:v>
                </c:pt>
                <c:pt idx="5550">
                  <c:v>1772.5350345826951</c:v>
                </c:pt>
                <c:pt idx="5551">
                  <c:v>1772.469080408837</c:v>
                </c:pt>
                <c:pt idx="5552">
                  <c:v>1772.3803818018109</c:v>
                </c:pt>
                <c:pt idx="5553">
                  <c:v>1772.2518218031321</c:v>
                </c:pt>
                <c:pt idx="5554">
                  <c:v>1772.1945023834569</c:v>
                </c:pt>
                <c:pt idx="5555">
                  <c:v>1772.097075777541</c:v>
                </c:pt>
                <c:pt idx="5556">
                  <c:v>1772.050805919738</c:v>
                </c:pt>
                <c:pt idx="5557">
                  <c:v>1771.8662297957269</c:v>
                </c:pt>
                <c:pt idx="5558">
                  <c:v>1771.803369349811</c:v>
                </c:pt>
                <c:pt idx="5559">
                  <c:v>1771.737143937105</c:v>
                </c:pt>
                <c:pt idx="5560">
                  <c:v>1771.662041579214</c:v>
                </c:pt>
                <c:pt idx="5561">
                  <c:v>1771.55785285703</c:v>
                </c:pt>
                <c:pt idx="5562">
                  <c:v>1771.4551608048339</c:v>
                </c:pt>
                <c:pt idx="5563">
                  <c:v>1771.335428478619</c:v>
                </c:pt>
                <c:pt idx="5564">
                  <c:v>1771.2628997425841</c:v>
                </c:pt>
                <c:pt idx="5565">
                  <c:v>1771.1836233191241</c:v>
                </c:pt>
                <c:pt idx="5566">
                  <c:v>1771.0683927374371</c:v>
                </c:pt>
                <c:pt idx="5567">
                  <c:v>1771.003743245793</c:v>
                </c:pt>
                <c:pt idx="5568">
                  <c:v>1770.8815814886491</c:v>
                </c:pt>
                <c:pt idx="5569">
                  <c:v>1770.781163162987</c:v>
                </c:pt>
                <c:pt idx="5570">
                  <c:v>1770.7235159737961</c:v>
                </c:pt>
                <c:pt idx="5571">
                  <c:v>1770.625196350363</c:v>
                </c:pt>
                <c:pt idx="5572">
                  <c:v>1770.5556883500969</c:v>
                </c:pt>
                <c:pt idx="5573">
                  <c:v>1770.4790914870121</c:v>
                </c:pt>
                <c:pt idx="5574">
                  <c:v>1770.372147586409</c:v>
                </c:pt>
                <c:pt idx="5575">
                  <c:v>1770.245375512593</c:v>
                </c:pt>
                <c:pt idx="5576">
                  <c:v>1770.121863425639</c:v>
                </c:pt>
                <c:pt idx="5577">
                  <c:v>1770.0358827197711</c:v>
                </c:pt>
                <c:pt idx="5578">
                  <c:v>1769.944032590837</c:v>
                </c:pt>
                <c:pt idx="5579">
                  <c:v>1769.8678206777311</c:v>
                </c:pt>
                <c:pt idx="5580">
                  <c:v>1769.6604669790529</c:v>
                </c:pt>
                <c:pt idx="5581">
                  <c:v>1769.5909722446679</c:v>
                </c:pt>
                <c:pt idx="5582">
                  <c:v>1769.493052611693</c:v>
                </c:pt>
                <c:pt idx="5583">
                  <c:v>1769.467302393203</c:v>
                </c:pt>
                <c:pt idx="5584">
                  <c:v>1769.4203822655011</c:v>
                </c:pt>
                <c:pt idx="5585">
                  <c:v>1769.3194635352629</c:v>
                </c:pt>
                <c:pt idx="5586">
                  <c:v>1769.2203451705091</c:v>
                </c:pt>
                <c:pt idx="5587">
                  <c:v>1769.1366263774451</c:v>
                </c:pt>
                <c:pt idx="5588">
                  <c:v>1769.0675596415019</c:v>
                </c:pt>
                <c:pt idx="5589">
                  <c:v>1769.0101554150881</c:v>
                </c:pt>
                <c:pt idx="5590">
                  <c:v>1768.9483297974541</c:v>
                </c:pt>
                <c:pt idx="5591">
                  <c:v>1768.900955227725</c:v>
                </c:pt>
                <c:pt idx="5592">
                  <c:v>1768.8342204595581</c:v>
                </c:pt>
                <c:pt idx="5593">
                  <c:v>1768.78267982798</c:v>
                </c:pt>
                <c:pt idx="5594">
                  <c:v>1768.6895000886029</c:v>
                </c:pt>
                <c:pt idx="5595">
                  <c:v>1768.569729417012</c:v>
                </c:pt>
                <c:pt idx="5596">
                  <c:v>1768.3443785884299</c:v>
                </c:pt>
                <c:pt idx="5597">
                  <c:v>1768.2681178575931</c:v>
                </c:pt>
                <c:pt idx="5598">
                  <c:v>1768.1816228881551</c:v>
                </c:pt>
                <c:pt idx="5599">
                  <c:v>1768.1254835703189</c:v>
                </c:pt>
                <c:pt idx="5600">
                  <c:v>1768.0810528098291</c:v>
                </c:pt>
                <c:pt idx="5601">
                  <c:v>1767.9682888546861</c:v>
                </c:pt>
                <c:pt idx="5602">
                  <c:v>1767.879186977013</c:v>
                </c:pt>
                <c:pt idx="5603">
                  <c:v>1767.7261320412761</c:v>
                </c:pt>
                <c:pt idx="5604">
                  <c:v>1767.6359118866051</c:v>
                </c:pt>
                <c:pt idx="5605">
                  <c:v>1767.566335501004</c:v>
                </c:pt>
                <c:pt idx="5606">
                  <c:v>1767.462207569971</c:v>
                </c:pt>
                <c:pt idx="5607">
                  <c:v>1767.3385472920979</c:v>
                </c:pt>
                <c:pt idx="5608">
                  <c:v>1767.189260499782</c:v>
                </c:pt>
                <c:pt idx="5609">
                  <c:v>1767.076326255157</c:v>
                </c:pt>
                <c:pt idx="5610">
                  <c:v>1766.9313811245031</c:v>
                </c:pt>
                <c:pt idx="5611">
                  <c:v>1766.8237468291579</c:v>
                </c:pt>
                <c:pt idx="5612">
                  <c:v>1766.7253732767499</c:v>
                </c:pt>
                <c:pt idx="5613">
                  <c:v>1766.6836336322301</c:v>
                </c:pt>
                <c:pt idx="5614">
                  <c:v>1766.61311510678</c:v>
                </c:pt>
                <c:pt idx="5615">
                  <c:v>1766.56878921562</c:v>
                </c:pt>
                <c:pt idx="5616">
                  <c:v>1766.518968896487</c:v>
                </c:pt>
                <c:pt idx="5617">
                  <c:v>1766.4242740514301</c:v>
                </c:pt>
                <c:pt idx="5618">
                  <c:v>1766.3630555902839</c:v>
                </c:pt>
                <c:pt idx="5619">
                  <c:v>1766.2672405156011</c:v>
                </c:pt>
                <c:pt idx="5620">
                  <c:v>1766.183053149545</c:v>
                </c:pt>
                <c:pt idx="5621">
                  <c:v>1766.119047005456</c:v>
                </c:pt>
                <c:pt idx="5622">
                  <c:v>1765.9980037996741</c:v>
                </c:pt>
                <c:pt idx="5623">
                  <c:v>1765.866300273319</c:v>
                </c:pt>
                <c:pt idx="5624">
                  <c:v>1765.797921264274</c:v>
                </c:pt>
                <c:pt idx="5625">
                  <c:v>1765.6634885329429</c:v>
                </c:pt>
                <c:pt idx="5626">
                  <c:v>1765.6261035427549</c:v>
                </c:pt>
                <c:pt idx="5627">
                  <c:v>1765.5635710125721</c:v>
                </c:pt>
                <c:pt idx="5628">
                  <c:v>1765.441893632124</c:v>
                </c:pt>
                <c:pt idx="5629">
                  <c:v>1765.3551779532561</c:v>
                </c:pt>
                <c:pt idx="5630">
                  <c:v>1765.241349168861</c:v>
                </c:pt>
                <c:pt idx="5631">
                  <c:v>1765.176697903885</c:v>
                </c:pt>
                <c:pt idx="5632">
                  <c:v>1765.139720991494</c:v>
                </c:pt>
                <c:pt idx="5633">
                  <c:v>1764.9674891948159</c:v>
                </c:pt>
                <c:pt idx="5634">
                  <c:v>1764.92093376857</c:v>
                </c:pt>
                <c:pt idx="5635">
                  <c:v>1764.875060952081</c:v>
                </c:pt>
                <c:pt idx="5636">
                  <c:v>1764.721325905801</c:v>
                </c:pt>
                <c:pt idx="5637">
                  <c:v>1764.65850911648</c:v>
                </c:pt>
                <c:pt idx="5638">
                  <c:v>1764.6235558655339</c:v>
                </c:pt>
                <c:pt idx="5639">
                  <c:v>1764.5007960278799</c:v>
                </c:pt>
                <c:pt idx="5640">
                  <c:v>1764.4030477142301</c:v>
                </c:pt>
                <c:pt idx="5641">
                  <c:v>1764.2709094378779</c:v>
                </c:pt>
                <c:pt idx="5642">
                  <c:v>1764.1146847062309</c:v>
                </c:pt>
                <c:pt idx="5643">
                  <c:v>1764.065059840409</c:v>
                </c:pt>
                <c:pt idx="5644">
                  <c:v>1763.9575062909271</c:v>
                </c:pt>
                <c:pt idx="5645">
                  <c:v>1763.859827395469</c:v>
                </c:pt>
                <c:pt idx="5646">
                  <c:v>1763.655563317393</c:v>
                </c:pt>
                <c:pt idx="5647">
                  <c:v>1763.5259289779069</c:v>
                </c:pt>
                <c:pt idx="5648">
                  <c:v>1763.4427656213441</c:v>
                </c:pt>
                <c:pt idx="5649">
                  <c:v>1763.34697499447</c:v>
                </c:pt>
                <c:pt idx="5650">
                  <c:v>1763.2822316714139</c:v>
                </c:pt>
                <c:pt idx="5651">
                  <c:v>1763.2100893168149</c:v>
                </c:pt>
                <c:pt idx="5652">
                  <c:v>1763.1321840452031</c:v>
                </c:pt>
                <c:pt idx="5653">
                  <c:v>1763.0319665245349</c:v>
                </c:pt>
                <c:pt idx="5654">
                  <c:v>1762.934988808955</c:v>
                </c:pt>
                <c:pt idx="5655">
                  <c:v>1762.9107538834189</c:v>
                </c:pt>
                <c:pt idx="5656">
                  <c:v>1762.8050990658201</c:v>
                </c:pt>
                <c:pt idx="5657">
                  <c:v>1762.684799712003</c:v>
                </c:pt>
                <c:pt idx="5658">
                  <c:v>1762.625872844942</c:v>
                </c:pt>
                <c:pt idx="5659">
                  <c:v>1762.5754123080401</c:v>
                </c:pt>
                <c:pt idx="5660">
                  <c:v>1762.531507797403</c:v>
                </c:pt>
                <c:pt idx="5661">
                  <c:v>1762.477061345784</c:v>
                </c:pt>
                <c:pt idx="5662">
                  <c:v>1762.3350792640861</c:v>
                </c:pt>
                <c:pt idx="5663">
                  <c:v>1762.2567161990521</c:v>
                </c:pt>
                <c:pt idx="5664">
                  <c:v>1762.1998342376039</c:v>
                </c:pt>
                <c:pt idx="5665">
                  <c:v>1762.106637924524</c:v>
                </c:pt>
                <c:pt idx="5666">
                  <c:v>1761.94920382487</c:v>
                </c:pt>
                <c:pt idx="5667">
                  <c:v>1761.903398624715</c:v>
                </c:pt>
                <c:pt idx="5668">
                  <c:v>1761.8122347537769</c:v>
                </c:pt>
                <c:pt idx="5669">
                  <c:v>1761.7691878367971</c:v>
                </c:pt>
                <c:pt idx="5670">
                  <c:v>1761.7110557848109</c:v>
                </c:pt>
                <c:pt idx="5671">
                  <c:v>1761.627909810197</c:v>
                </c:pt>
                <c:pt idx="5672">
                  <c:v>1761.5166552730509</c:v>
                </c:pt>
                <c:pt idx="5673">
                  <c:v>1761.4222973921101</c:v>
                </c:pt>
                <c:pt idx="5674">
                  <c:v>1761.3359597656461</c:v>
                </c:pt>
                <c:pt idx="5675">
                  <c:v>1761.2173752694459</c:v>
                </c:pt>
                <c:pt idx="5676">
                  <c:v>1761.1186385444389</c:v>
                </c:pt>
                <c:pt idx="5677">
                  <c:v>1761.0316664777049</c:v>
                </c:pt>
                <c:pt idx="5678">
                  <c:v>1760.960947776086</c:v>
                </c:pt>
                <c:pt idx="5679">
                  <c:v>1760.8004028220389</c:v>
                </c:pt>
                <c:pt idx="5680">
                  <c:v>1760.738297104197</c:v>
                </c:pt>
                <c:pt idx="5681">
                  <c:v>1760.708375748497</c:v>
                </c:pt>
                <c:pt idx="5682">
                  <c:v>1760.623036093365</c:v>
                </c:pt>
                <c:pt idx="5683">
                  <c:v>1760.554883095693</c:v>
                </c:pt>
                <c:pt idx="5684">
                  <c:v>1760.478907430766</c:v>
                </c:pt>
                <c:pt idx="5685">
                  <c:v>1760.350846628354</c:v>
                </c:pt>
                <c:pt idx="5686">
                  <c:v>1760.2355624595359</c:v>
                </c:pt>
                <c:pt idx="5687">
                  <c:v>1760.1733337202361</c:v>
                </c:pt>
                <c:pt idx="5688">
                  <c:v>1760.1233240641261</c:v>
                </c:pt>
                <c:pt idx="5689">
                  <c:v>1760.0767453242991</c:v>
                </c:pt>
                <c:pt idx="5690">
                  <c:v>1759.989156030575</c:v>
                </c:pt>
                <c:pt idx="5691">
                  <c:v>1759.9245421777559</c:v>
                </c:pt>
                <c:pt idx="5692">
                  <c:v>1759.846721037163</c:v>
                </c:pt>
                <c:pt idx="5693">
                  <c:v>1759.8049343059349</c:v>
                </c:pt>
                <c:pt idx="5694">
                  <c:v>1759.6338692404011</c:v>
                </c:pt>
                <c:pt idx="5695">
                  <c:v>1759.550986814028</c:v>
                </c:pt>
                <c:pt idx="5696">
                  <c:v>1759.468030265135</c:v>
                </c:pt>
                <c:pt idx="5697">
                  <c:v>1759.3594266768671</c:v>
                </c:pt>
                <c:pt idx="5698">
                  <c:v>1759.205083750865</c:v>
                </c:pt>
                <c:pt idx="5699">
                  <c:v>1759.1008818093101</c:v>
                </c:pt>
                <c:pt idx="5700">
                  <c:v>1758.981457111219</c:v>
                </c:pt>
                <c:pt idx="5701">
                  <c:v>1758.9187819447779</c:v>
                </c:pt>
                <c:pt idx="5702">
                  <c:v>1758.7863034434381</c:v>
                </c:pt>
                <c:pt idx="5703">
                  <c:v>1758.554677516187</c:v>
                </c:pt>
                <c:pt idx="5704">
                  <c:v>1758.412302144405</c:v>
                </c:pt>
                <c:pt idx="5705">
                  <c:v>1758.307999563689</c:v>
                </c:pt>
                <c:pt idx="5706">
                  <c:v>1758.2558732300749</c:v>
                </c:pt>
                <c:pt idx="5707">
                  <c:v>1758.1529246984851</c:v>
                </c:pt>
                <c:pt idx="5708">
                  <c:v>1758.0143357605</c:v>
                </c:pt>
                <c:pt idx="5709">
                  <c:v>1757.9818176707511</c:v>
                </c:pt>
                <c:pt idx="5710">
                  <c:v>1757.9154938332761</c:v>
                </c:pt>
                <c:pt idx="5711">
                  <c:v>1757.8403774312419</c:v>
                </c:pt>
                <c:pt idx="5712">
                  <c:v>1757.7287894994599</c:v>
                </c:pt>
                <c:pt idx="5713">
                  <c:v>1757.656668620212</c:v>
                </c:pt>
                <c:pt idx="5714">
                  <c:v>1757.530955801268</c:v>
                </c:pt>
                <c:pt idx="5715">
                  <c:v>1757.3548272020159</c:v>
                </c:pt>
                <c:pt idx="5716">
                  <c:v>1757.2715172702169</c:v>
                </c:pt>
                <c:pt idx="5717">
                  <c:v>1757.187489972187</c:v>
                </c:pt>
                <c:pt idx="5718">
                  <c:v>1757.1170547374361</c:v>
                </c:pt>
                <c:pt idx="5719">
                  <c:v>1757.055142595352</c:v>
                </c:pt>
                <c:pt idx="5720">
                  <c:v>1756.9323741374551</c:v>
                </c:pt>
                <c:pt idx="5721">
                  <c:v>1756.8289022423039</c:v>
                </c:pt>
                <c:pt idx="5722">
                  <c:v>1756.7291342990391</c:v>
                </c:pt>
                <c:pt idx="5723">
                  <c:v>1756.5826084276771</c:v>
                </c:pt>
                <c:pt idx="5724">
                  <c:v>1756.5067005791341</c:v>
                </c:pt>
                <c:pt idx="5725">
                  <c:v>1756.4382576111209</c:v>
                </c:pt>
                <c:pt idx="5726">
                  <c:v>1756.359919345186</c:v>
                </c:pt>
                <c:pt idx="5727">
                  <c:v>1756.242948905405</c:v>
                </c:pt>
                <c:pt idx="5728">
                  <c:v>1756.1677755201249</c:v>
                </c:pt>
                <c:pt idx="5729">
                  <c:v>1756.0301302237619</c:v>
                </c:pt>
                <c:pt idx="5730">
                  <c:v>1755.9645853327179</c:v>
                </c:pt>
                <c:pt idx="5731">
                  <c:v>1755.8767423731249</c:v>
                </c:pt>
                <c:pt idx="5732">
                  <c:v>1755.667799268758</c:v>
                </c:pt>
                <c:pt idx="5733">
                  <c:v>1755.601935429605</c:v>
                </c:pt>
                <c:pt idx="5734">
                  <c:v>1755.4888006368849</c:v>
                </c:pt>
                <c:pt idx="5735">
                  <c:v>1755.37569158633</c:v>
                </c:pt>
                <c:pt idx="5736">
                  <c:v>1755.3192117828221</c:v>
                </c:pt>
                <c:pt idx="5737">
                  <c:v>1755.242146769157</c:v>
                </c:pt>
                <c:pt idx="5738">
                  <c:v>1755.0850339374069</c:v>
                </c:pt>
                <c:pt idx="5739">
                  <c:v>1755.042633732731</c:v>
                </c:pt>
                <c:pt idx="5740">
                  <c:v>1754.933226501626</c:v>
                </c:pt>
                <c:pt idx="5741">
                  <c:v>1754.8497300328711</c:v>
                </c:pt>
                <c:pt idx="5742">
                  <c:v>1754.6982306698201</c:v>
                </c:pt>
                <c:pt idx="5743">
                  <c:v>1754.5588464227469</c:v>
                </c:pt>
                <c:pt idx="5744">
                  <c:v>1754.4655501664261</c:v>
                </c:pt>
                <c:pt idx="5745">
                  <c:v>1754.346117704876</c:v>
                </c:pt>
                <c:pt idx="5746">
                  <c:v>1754.2399809015701</c:v>
                </c:pt>
                <c:pt idx="5747">
                  <c:v>1754.0667940966439</c:v>
                </c:pt>
                <c:pt idx="5748">
                  <c:v>1754.0207527174409</c:v>
                </c:pt>
                <c:pt idx="5749">
                  <c:v>1753.9427230704989</c:v>
                </c:pt>
                <c:pt idx="5750">
                  <c:v>1753.846738006248</c:v>
                </c:pt>
                <c:pt idx="5751">
                  <c:v>1753.70925625223</c:v>
                </c:pt>
                <c:pt idx="5752">
                  <c:v>1753.5793044141651</c:v>
                </c:pt>
                <c:pt idx="5753">
                  <c:v>1753.4772434305289</c:v>
                </c:pt>
                <c:pt idx="5754">
                  <c:v>1753.402651648679</c:v>
                </c:pt>
                <c:pt idx="5755">
                  <c:v>1753.329945326931</c:v>
                </c:pt>
                <c:pt idx="5756">
                  <c:v>1753.245934389229</c:v>
                </c:pt>
                <c:pt idx="5757">
                  <c:v>1753.1501813946229</c:v>
                </c:pt>
                <c:pt idx="5758">
                  <c:v>1753.1017184747341</c:v>
                </c:pt>
                <c:pt idx="5759">
                  <c:v>1753.014925429547</c:v>
                </c:pt>
                <c:pt idx="5760">
                  <c:v>1752.935308436995</c:v>
                </c:pt>
                <c:pt idx="5761">
                  <c:v>1752.8647539769979</c:v>
                </c:pt>
                <c:pt idx="5762">
                  <c:v>1752.7887375077139</c:v>
                </c:pt>
                <c:pt idx="5763">
                  <c:v>1752.755984383462</c:v>
                </c:pt>
                <c:pt idx="5764">
                  <c:v>1752.672121105476</c:v>
                </c:pt>
                <c:pt idx="5765">
                  <c:v>1752.5774029911011</c:v>
                </c:pt>
                <c:pt idx="5766">
                  <c:v>1752.5085623709649</c:v>
                </c:pt>
                <c:pt idx="5767">
                  <c:v>1752.432849283188</c:v>
                </c:pt>
                <c:pt idx="5768">
                  <c:v>1752.295275308722</c:v>
                </c:pt>
                <c:pt idx="5769">
                  <c:v>1752.0796423928689</c:v>
                </c:pt>
                <c:pt idx="5770">
                  <c:v>1752.036600227729</c:v>
                </c:pt>
                <c:pt idx="5771">
                  <c:v>1751.993852206482</c:v>
                </c:pt>
                <c:pt idx="5772">
                  <c:v>1751.9412667476211</c:v>
                </c:pt>
                <c:pt idx="5773">
                  <c:v>1751.8400635679429</c:v>
                </c:pt>
                <c:pt idx="5774">
                  <c:v>1751.6539773616721</c:v>
                </c:pt>
                <c:pt idx="5775">
                  <c:v>1751.5409370049861</c:v>
                </c:pt>
                <c:pt idx="5776">
                  <c:v>1751.46925990042</c:v>
                </c:pt>
                <c:pt idx="5777">
                  <c:v>1751.3735473062529</c:v>
                </c:pt>
                <c:pt idx="5778">
                  <c:v>1751.263456635726</c:v>
                </c:pt>
                <c:pt idx="5779">
                  <c:v>1751.0982410367701</c:v>
                </c:pt>
                <c:pt idx="5780">
                  <c:v>1750.9080284718771</c:v>
                </c:pt>
                <c:pt idx="5781">
                  <c:v>1750.788707585164</c:v>
                </c:pt>
                <c:pt idx="5782">
                  <c:v>1750.728635961304</c:v>
                </c:pt>
                <c:pt idx="5783">
                  <c:v>1750.6077656122379</c:v>
                </c:pt>
                <c:pt idx="5784">
                  <c:v>1750.4796074519161</c:v>
                </c:pt>
                <c:pt idx="5785">
                  <c:v>1750.4199448524921</c:v>
                </c:pt>
                <c:pt idx="5786">
                  <c:v>1750.3432616932989</c:v>
                </c:pt>
                <c:pt idx="5787">
                  <c:v>1750.2878751776559</c:v>
                </c:pt>
                <c:pt idx="5788">
                  <c:v>1750.0944296471239</c:v>
                </c:pt>
                <c:pt idx="5789">
                  <c:v>1749.9548055455621</c:v>
                </c:pt>
                <c:pt idx="5790">
                  <c:v>1749.647408504391</c:v>
                </c:pt>
                <c:pt idx="5791">
                  <c:v>1749.5399510437919</c:v>
                </c:pt>
                <c:pt idx="5792">
                  <c:v>1749.469870461661</c:v>
                </c:pt>
                <c:pt idx="5793">
                  <c:v>1749.350710736099</c:v>
                </c:pt>
                <c:pt idx="5794">
                  <c:v>1749.3187351514559</c:v>
                </c:pt>
                <c:pt idx="5795">
                  <c:v>1749.202963670047</c:v>
                </c:pt>
                <c:pt idx="5796">
                  <c:v>1749.08255763581</c:v>
                </c:pt>
                <c:pt idx="5797">
                  <c:v>1748.983467070597</c:v>
                </c:pt>
                <c:pt idx="5798">
                  <c:v>1748.8825116256271</c:v>
                </c:pt>
                <c:pt idx="5799">
                  <c:v>1748.802157030726</c:v>
                </c:pt>
                <c:pt idx="5800">
                  <c:v>1748.6539144243341</c:v>
                </c:pt>
                <c:pt idx="5801">
                  <c:v>1748.527557520315</c:v>
                </c:pt>
                <c:pt idx="5802">
                  <c:v>1748.4237802406619</c:v>
                </c:pt>
                <c:pt idx="5803">
                  <c:v>1748.302936001495</c:v>
                </c:pt>
                <c:pt idx="5804">
                  <c:v>1748.138573529937</c:v>
                </c:pt>
                <c:pt idx="5805">
                  <c:v>1748.061850203834</c:v>
                </c:pt>
                <c:pt idx="5806">
                  <c:v>1747.9966546482169</c:v>
                </c:pt>
                <c:pt idx="5807">
                  <c:v>1747.8728646630859</c:v>
                </c:pt>
                <c:pt idx="5808">
                  <c:v>1747.7290711244241</c:v>
                </c:pt>
                <c:pt idx="5809">
                  <c:v>1747.633978469353</c:v>
                </c:pt>
                <c:pt idx="5810">
                  <c:v>1747.504714639628</c:v>
                </c:pt>
                <c:pt idx="5811">
                  <c:v>1747.398492759932</c:v>
                </c:pt>
                <c:pt idx="5812">
                  <c:v>1747.3472990338521</c:v>
                </c:pt>
                <c:pt idx="5813">
                  <c:v>1747.257460053987</c:v>
                </c:pt>
                <c:pt idx="5814">
                  <c:v>1747.079521608596</c:v>
                </c:pt>
                <c:pt idx="5815">
                  <c:v>1747.0015882282</c:v>
                </c:pt>
                <c:pt idx="5816">
                  <c:v>1746.854880696879</c:v>
                </c:pt>
                <c:pt idx="5817">
                  <c:v>1746.798498832309</c:v>
                </c:pt>
                <c:pt idx="5818">
                  <c:v>1746.6933282508171</c:v>
                </c:pt>
                <c:pt idx="5819">
                  <c:v>1746.53542952774</c:v>
                </c:pt>
                <c:pt idx="5820">
                  <c:v>1746.444734688539</c:v>
                </c:pt>
                <c:pt idx="5821">
                  <c:v>1746.299898524006</c:v>
                </c:pt>
                <c:pt idx="5822">
                  <c:v>1746.1771748611629</c:v>
                </c:pt>
                <c:pt idx="5823">
                  <c:v>1746.0965305412619</c:v>
                </c:pt>
                <c:pt idx="5824">
                  <c:v>1746.026086370244</c:v>
                </c:pt>
                <c:pt idx="5825">
                  <c:v>1745.9370405296249</c:v>
                </c:pt>
                <c:pt idx="5826">
                  <c:v>1745.885961999056</c:v>
                </c:pt>
                <c:pt idx="5827">
                  <c:v>1745.8288849317539</c:v>
                </c:pt>
                <c:pt idx="5828">
                  <c:v>1745.7701186991389</c:v>
                </c:pt>
                <c:pt idx="5829">
                  <c:v>1745.6812942715489</c:v>
                </c:pt>
                <c:pt idx="5830">
                  <c:v>1745.588772203653</c:v>
                </c:pt>
                <c:pt idx="5831">
                  <c:v>1745.531506320182</c:v>
                </c:pt>
                <c:pt idx="5832">
                  <c:v>1745.412105926051</c:v>
                </c:pt>
                <c:pt idx="5833">
                  <c:v>1745.3142317147201</c:v>
                </c:pt>
                <c:pt idx="5834">
                  <c:v>1745.145395611939</c:v>
                </c:pt>
                <c:pt idx="5835">
                  <c:v>1744.99981352079</c:v>
                </c:pt>
                <c:pt idx="5836">
                  <c:v>1744.893277474363</c:v>
                </c:pt>
                <c:pt idx="5837">
                  <c:v>1744.841535995977</c:v>
                </c:pt>
                <c:pt idx="5838">
                  <c:v>1744.7035738984559</c:v>
                </c:pt>
                <c:pt idx="5839">
                  <c:v>1744.616180487084</c:v>
                </c:pt>
                <c:pt idx="5840">
                  <c:v>1744.528475576516</c:v>
                </c:pt>
                <c:pt idx="5841">
                  <c:v>1744.4445823193739</c:v>
                </c:pt>
                <c:pt idx="5842">
                  <c:v>1744.3854041969621</c:v>
                </c:pt>
                <c:pt idx="5843">
                  <c:v>1744.2602694109869</c:v>
                </c:pt>
                <c:pt idx="5844">
                  <c:v>1744.199025728791</c:v>
                </c:pt>
                <c:pt idx="5845">
                  <c:v>1744.0678303975831</c:v>
                </c:pt>
                <c:pt idx="5846">
                  <c:v>1744.0065862468041</c:v>
                </c:pt>
                <c:pt idx="5847">
                  <c:v>1743.955651370924</c:v>
                </c:pt>
                <c:pt idx="5848">
                  <c:v>1743.8278154153611</c:v>
                </c:pt>
                <c:pt idx="5849">
                  <c:v>1743.756158439933</c:v>
                </c:pt>
                <c:pt idx="5850">
                  <c:v>1743.6721744108841</c:v>
                </c:pt>
                <c:pt idx="5851">
                  <c:v>1743.6082095448839</c:v>
                </c:pt>
                <c:pt idx="5852">
                  <c:v>1743.544307499752</c:v>
                </c:pt>
                <c:pt idx="5853">
                  <c:v>1743.452424640268</c:v>
                </c:pt>
                <c:pt idx="5854">
                  <c:v>1743.3231996645491</c:v>
                </c:pt>
                <c:pt idx="5855">
                  <c:v>1743.2418999410461</c:v>
                </c:pt>
                <c:pt idx="5856">
                  <c:v>1743.1082744961959</c:v>
                </c:pt>
                <c:pt idx="5857">
                  <c:v>1743.028003176255</c:v>
                </c:pt>
                <c:pt idx="5858">
                  <c:v>1742.94103860017</c:v>
                </c:pt>
                <c:pt idx="5859">
                  <c:v>1742.912512682911</c:v>
                </c:pt>
                <c:pt idx="5860">
                  <c:v>1742.7910247942009</c:v>
                </c:pt>
                <c:pt idx="5861">
                  <c:v>1742.6282746004661</c:v>
                </c:pt>
                <c:pt idx="5862">
                  <c:v>1742.525261921922</c:v>
                </c:pt>
                <c:pt idx="5863">
                  <c:v>1742.3733482213249</c:v>
                </c:pt>
                <c:pt idx="5864">
                  <c:v>1742.196662016619</c:v>
                </c:pt>
                <c:pt idx="5865">
                  <c:v>1742.091695479284</c:v>
                </c:pt>
                <c:pt idx="5866">
                  <c:v>1741.9928362506801</c:v>
                </c:pt>
                <c:pt idx="5867">
                  <c:v>1741.914682993558</c:v>
                </c:pt>
                <c:pt idx="5868">
                  <c:v>1741.723382769489</c:v>
                </c:pt>
                <c:pt idx="5869">
                  <c:v>1741.526022024671</c:v>
                </c:pt>
                <c:pt idx="5870">
                  <c:v>1741.288931199839</c:v>
                </c:pt>
                <c:pt idx="5871">
                  <c:v>1741.1543769580469</c:v>
                </c:pt>
                <c:pt idx="5872">
                  <c:v>1740.9852555269181</c:v>
                </c:pt>
                <c:pt idx="5873">
                  <c:v>1740.8964651274141</c:v>
                </c:pt>
                <c:pt idx="5874">
                  <c:v>1740.7687111250939</c:v>
                </c:pt>
                <c:pt idx="5875">
                  <c:v>1740.653110960895</c:v>
                </c:pt>
                <c:pt idx="5876">
                  <c:v>1740.5640588334361</c:v>
                </c:pt>
                <c:pt idx="5877">
                  <c:v>1740.4719156756589</c:v>
                </c:pt>
                <c:pt idx="5878">
                  <c:v>1740.401321417721</c:v>
                </c:pt>
                <c:pt idx="5879">
                  <c:v>1740.1179741419551</c:v>
                </c:pt>
                <c:pt idx="5880">
                  <c:v>1740.01100483352</c:v>
                </c:pt>
                <c:pt idx="5881">
                  <c:v>1739.80778478005</c:v>
                </c:pt>
                <c:pt idx="5882">
                  <c:v>1739.74316804822</c:v>
                </c:pt>
                <c:pt idx="5883">
                  <c:v>1739.6887744380051</c:v>
                </c:pt>
                <c:pt idx="5884">
                  <c:v>1739.607215866871</c:v>
                </c:pt>
                <c:pt idx="5885">
                  <c:v>1739.5266927824121</c:v>
                </c:pt>
                <c:pt idx="5886">
                  <c:v>1739.3883466354639</c:v>
                </c:pt>
                <c:pt idx="5887">
                  <c:v>1739.237432913284</c:v>
                </c:pt>
                <c:pt idx="5888">
                  <c:v>1739.135356289335</c:v>
                </c:pt>
                <c:pt idx="5889">
                  <c:v>1738.9549258648719</c:v>
                </c:pt>
                <c:pt idx="5890">
                  <c:v>1738.8497637160431</c:v>
                </c:pt>
                <c:pt idx="5891">
                  <c:v>1738.707009916993</c:v>
                </c:pt>
                <c:pt idx="5892">
                  <c:v>1738.4830394311839</c:v>
                </c:pt>
                <c:pt idx="5893">
                  <c:v>1738.3646568501611</c:v>
                </c:pt>
                <c:pt idx="5894">
                  <c:v>1738.2867703595409</c:v>
                </c:pt>
                <c:pt idx="5895">
                  <c:v>1738.0978128517791</c:v>
                </c:pt>
                <c:pt idx="5896">
                  <c:v>1737.9566568511541</c:v>
                </c:pt>
                <c:pt idx="5897">
                  <c:v>1737.6693684995059</c:v>
                </c:pt>
                <c:pt idx="5898">
                  <c:v>1737.6014593063239</c:v>
                </c:pt>
                <c:pt idx="5899">
                  <c:v>1737.5358667647281</c:v>
                </c:pt>
                <c:pt idx="5900">
                  <c:v>1737.4624199831831</c:v>
                </c:pt>
                <c:pt idx="5901">
                  <c:v>1737.319411535894</c:v>
                </c:pt>
                <c:pt idx="5902">
                  <c:v>1737.201050704675</c:v>
                </c:pt>
                <c:pt idx="5903">
                  <c:v>1737.078860924546</c:v>
                </c:pt>
                <c:pt idx="5904">
                  <c:v>1736.9641337829539</c:v>
                </c:pt>
                <c:pt idx="5905">
                  <c:v>1736.811438389454</c:v>
                </c:pt>
                <c:pt idx="5906">
                  <c:v>1736.6989185394609</c:v>
                </c:pt>
                <c:pt idx="5907">
                  <c:v>1736.623463599034</c:v>
                </c:pt>
                <c:pt idx="5908">
                  <c:v>1736.5713902896559</c:v>
                </c:pt>
                <c:pt idx="5909">
                  <c:v>1736.5067217444</c:v>
                </c:pt>
                <c:pt idx="5910">
                  <c:v>1736.372730479537</c:v>
                </c:pt>
                <c:pt idx="5911">
                  <c:v>1736.25938935964</c:v>
                </c:pt>
                <c:pt idx="5912">
                  <c:v>1736.159878352654</c:v>
                </c:pt>
                <c:pt idx="5913">
                  <c:v>1736.0935638589051</c:v>
                </c:pt>
                <c:pt idx="5914">
                  <c:v>1735.999781412545</c:v>
                </c:pt>
                <c:pt idx="5915">
                  <c:v>1735.9321900904999</c:v>
                </c:pt>
                <c:pt idx="5916">
                  <c:v>1735.798236224724</c:v>
                </c:pt>
                <c:pt idx="5917">
                  <c:v>1735.657912385318</c:v>
                </c:pt>
                <c:pt idx="5918">
                  <c:v>1735.4376348530741</c:v>
                </c:pt>
                <c:pt idx="5919">
                  <c:v>1735.384841806974</c:v>
                </c:pt>
                <c:pt idx="5920">
                  <c:v>1735.26963117898</c:v>
                </c:pt>
                <c:pt idx="5921">
                  <c:v>1735.207104422597</c:v>
                </c:pt>
                <c:pt idx="5922">
                  <c:v>1735.072994085431</c:v>
                </c:pt>
                <c:pt idx="5923">
                  <c:v>1735.0010582301809</c:v>
                </c:pt>
                <c:pt idx="5924">
                  <c:v>1734.8846144669581</c:v>
                </c:pt>
                <c:pt idx="5925">
                  <c:v>1734.758891640199</c:v>
                </c:pt>
                <c:pt idx="5926">
                  <c:v>1734.7053344592271</c:v>
                </c:pt>
                <c:pt idx="5927">
                  <c:v>1734.601452120638</c:v>
                </c:pt>
                <c:pt idx="5928">
                  <c:v>1734.481701882858</c:v>
                </c:pt>
                <c:pt idx="5929">
                  <c:v>1734.3976863351761</c:v>
                </c:pt>
                <c:pt idx="5930">
                  <c:v>1734.21867230986</c:v>
                </c:pt>
                <c:pt idx="5931">
                  <c:v>1734.1469282565879</c:v>
                </c:pt>
                <c:pt idx="5932">
                  <c:v>1734.01549478474</c:v>
                </c:pt>
                <c:pt idx="5933">
                  <c:v>1733.8148327410299</c:v>
                </c:pt>
                <c:pt idx="5934">
                  <c:v>1733.7187578841399</c:v>
                </c:pt>
                <c:pt idx="5935">
                  <c:v>1733.5279338979069</c:v>
                </c:pt>
                <c:pt idx="5936">
                  <c:v>1733.4282799863161</c:v>
                </c:pt>
                <c:pt idx="5937">
                  <c:v>1733.349453572346</c:v>
                </c:pt>
                <c:pt idx="5938">
                  <c:v>1733.2520320038011</c:v>
                </c:pt>
                <c:pt idx="5939">
                  <c:v>1733.051476501013</c:v>
                </c:pt>
                <c:pt idx="5940">
                  <c:v>1732.992857261577</c:v>
                </c:pt>
                <c:pt idx="5941">
                  <c:v>1732.860244889964</c:v>
                </c:pt>
                <c:pt idx="5942">
                  <c:v>1732.7083975264061</c:v>
                </c:pt>
                <c:pt idx="5943">
                  <c:v>1732.5279231883931</c:v>
                </c:pt>
                <c:pt idx="5944">
                  <c:v>1732.442961602077</c:v>
                </c:pt>
                <c:pt idx="5945">
                  <c:v>1732.2649447730771</c:v>
                </c:pt>
                <c:pt idx="5946">
                  <c:v>1732.059494539674</c:v>
                </c:pt>
                <c:pt idx="5947">
                  <c:v>1731.959571704677</c:v>
                </c:pt>
                <c:pt idx="5948">
                  <c:v>1731.8391707987471</c:v>
                </c:pt>
                <c:pt idx="5949">
                  <c:v>1731.7503001849209</c:v>
                </c:pt>
                <c:pt idx="5950">
                  <c:v>1731.595672352081</c:v>
                </c:pt>
                <c:pt idx="5951">
                  <c:v>1731.3539379958361</c:v>
                </c:pt>
                <c:pt idx="5952">
                  <c:v>1731.274919776492</c:v>
                </c:pt>
                <c:pt idx="5953">
                  <c:v>1731.187835739132</c:v>
                </c:pt>
                <c:pt idx="5954">
                  <c:v>1731.0914757083819</c:v>
                </c:pt>
                <c:pt idx="5955">
                  <c:v>1730.999856006694</c:v>
                </c:pt>
                <c:pt idx="5956">
                  <c:v>1730.9074358788259</c:v>
                </c:pt>
                <c:pt idx="5957">
                  <c:v>1730.8472399969</c:v>
                </c:pt>
                <c:pt idx="5958">
                  <c:v>1730.736089626582</c:v>
                </c:pt>
                <c:pt idx="5959">
                  <c:v>1730.669824283272</c:v>
                </c:pt>
                <c:pt idx="5960">
                  <c:v>1730.4677719449189</c:v>
                </c:pt>
                <c:pt idx="5961">
                  <c:v>1730.276278613549</c:v>
                </c:pt>
                <c:pt idx="5962">
                  <c:v>1730.1543197601591</c:v>
                </c:pt>
                <c:pt idx="5963">
                  <c:v>1729.9694499479381</c:v>
                </c:pt>
                <c:pt idx="5964">
                  <c:v>1729.8651002375871</c:v>
                </c:pt>
                <c:pt idx="5965">
                  <c:v>1729.702845029235</c:v>
                </c:pt>
                <c:pt idx="5966">
                  <c:v>1729.600266457428</c:v>
                </c:pt>
                <c:pt idx="5967">
                  <c:v>1729.4806789547699</c:v>
                </c:pt>
                <c:pt idx="5968">
                  <c:v>1729.2893177600829</c:v>
                </c:pt>
                <c:pt idx="5969">
                  <c:v>1729.0839351188099</c:v>
                </c:pt>
                <c:pt idx="5970">
                  <c:v>1728.9658728028139</c:v>
                </c:pt>
                <c:pt idx="5971">
                  <c:v>1728.8900977849451</c:v>
                </c:pt>
                <c:pt idx="5972">
                  <c:v>1728.6033513192169</c:v>
                </c:pt>
                <c:pt idx="5973">
                  <c:v>1728.485384174709</c:v>
                </c:pt>
                <c:pt idx="5974">
                  <c:v>1728.3819855513391</c:v>
                </c:pt>
                <c:pt idx="5975">
                  <c:v>1728.317817388476</c:v>
                </c:pt>
                <c:pt idx="5976">
                  <c:v>1728.2440291676751</c:v>
                </c:pt>
                <c:pt idx="5977">
                  <c:v>1728.1172944518601</c:v>
                </c:pt>
                <c:pt idx="5978">
                  <c:v>1728.0246740204709</c:v>
                </c:pt>
                <c:pt idx="5979">
                  <c:v>1727.98076018747</c:v>
                </c:pt>
                <c:pt idx="5980">
                  <c:v>1727.8928310626</c:v>
                </c:pt>
                <c:pt idx="5981">
                  <c:v>1727.7015518954649</c:v>
                </c:pt>
                <c:pt idx="5982">
                  <c:v>1727.586979159971</c:v>
                </c:pt>
                <c:pt idx="5983">
                  <c:v>1727.375411182715</c:v>
                </c:pt>
                <c:pt idx="5984">
                  <c:v>1727.2717562616069</c:v>
                </c:pt>
                <c:pt idx="5985">
                  <c:v>1727.147321205259</c:v>
                </c:pt>
                <c:pt idx="5986">
                  <c:v>1726.8557459770609</c:v>
                </c:pt>
                <c:pt idx="5987">
                  <c:v>1726.726650158367</c:v>
                </c:pt>
                <c:pt idx="5988">
                  <c:v>1726.653344119859</c:v>
                </c:pt>
                <c:pt idx="5989">
                  <c:v>1726.5250661954949</c:v>
                </c:pt>
                <c:pt idx="5990">
                  <c:v>1726.2885645115971</c:v>
                </c:pt>
                <c:pt idx="5991">
                  <c:v>1726.2085951427509</c:v>
                </c:pt>
                <c:pt idx="5992">
                  <c:v>1726.058318609425</c:v>
                </c:pt>
                <c:pt idx="5993">
                  <c:v>1725.982686271213</c:v>
                </c:pt>
                <c:pt idx="5994">
                  <c:v>1725.8596007974929</c:v>
                </c:pt>
                <c:pt idx="5995">
                  <c:v>1725.710000783743</c:v>
                </c:pt>
                <c:pt idx="5996">
                  <c:v>1725.609313100972</c:v>
                </c:pt>
                <c:pt idx="5997">
                  <c:v>1725.507641956521</c:v>
                </c:pt>
                <c:pt idx="5998">
                  <c:v>1725.4469903475081</c:v>
                </c:pt>
                <c:pt idx="5999">
                  <c:v>1725.3349045247001</c:v>
                </c:pt>
                <c:pt idx="6000">
                  <c:v>1725.0760356225469</c:v>
                </c:pt>
                <c:pt idx="6001">
                  <c:v>1724.9287065251051</c:v>
                </c:pt>
                <c:pt idx="6002">
                  <c:v>1724.847858225173</c:v>
                </c:pt>
                <c:pt idx="6003">
                  <c:v>1724.707892410602</c:v>
                </c:pt>
                <c:pt idx="6004">
                  <c:v>1724.638707868628</c:v>
                </c:pt>
                <c:pt idx="6005">
                  <c:v>1724.48082224514</c:v>
                </c:pt>
                <c:pt idx="6006">
                  <c:v>1724.399005946193</c:v>
                </c:pt>
                <c:pt idx="6007">
                  <c:v>1724.277173597736</c:v>
                </c:pt>
                <c:pt idx="6008">
                  <c:v>1724.257141951276</c:v>
                </c:pt>
                <c:pt idx="6009">
                  <c:v>1724.07630087537</c:v>
                </c:pt>
                <c:pt idx="6010">
                  <c:v>1723.905485196897</c:v>
                </c:pt>
                <c:pt idx="6011">
                  <c:v>1723.7853922540239</c:v>
                </c:pt>
                <c:pt idx="6012">
                  <c:v>1723.6543337886751</c:v>
                </c:pt>
                <c:pt idx="6013">
                  <c:v>1723.4867000142219</c:v>
                </c:pt>
                <c:pt idx="6014">
                  <c:v>1723.3671652845769</c:v>
                </c:pt>
                <c:pt idx="6015">
                  <c:v>1723.246606663844</c:v>
                </c:pt>
                <c:pt idx="6016">
                  <c:v>1723.113176126702</c:v>
                </c:pt>
                <c:pt idx="6017">
                  <c:v>1722.918278688833</c:v>
                </c:pt>
                <c:pt idx="6018">
                  <c:v>1722.833703229282</c:v>
                </c:pt>
                <c:pt idx="6019">
                  <c:v>1722.72605416077</c:v>
                </c:pt>
                <c:pt idx="6020">
                  <c:v>1722.6040582241051</c:v>
                </c:pt>
                <c:pt idx="6021">
                  <c:v>1722.4092516745741</c:v>
                </c:pt>
                <c:pt idx="6022">
                  <c:v>1722.3247254324481</c:v>
                </c:pt>
                <c:pt idx="6023">
                  <c:v>1722.146792276747</c:v>
                </c:pt>
                <c:pt idx="6024">
                  <c:v>1721.9937071752979</c:v>
                </c:pt>
                <c:pt idx="6025">
                  <c:v>1721.8255785704939</c:v>
                </c:pt>
                <c:pt idx="6026">
                  <c:v>1721.6857764678041</c:v>
                </c:pt>
                <c:pt idx="6027">
                  <c:v>1721.5287093054019</c:v>
                </c:pt>
                <c:pt idx="6028">
                  <c:v>1721.4018845936109</c:v>
                </c:pt>
                <c:pt idx="6029">
                  <c:v>1721.126849033498</c:v>
                </c:pt>
                <c:pt idx="6030">
                  <c:v>1720.910016296112</c:v>
                </c:pt>
                <c:pt idx="6031">
                  <c:v>1720.786588109208</c:v>
                </c:pt>
                <c:pt idx="6032">
                  <c:v>1720.6179185072961</c:v>
                </c:pt>
                <c:pt idx="6033">
                  <c:v>1720.545098845547</c:v>
                </c:pt>
                <c:pt idx="6034">
                  <c:v>1720.3550593603029</c:v>
                </c:pt>
                <c:pt idx="6035">
                  <c:v>1720.2224193159959</c:v>
                </c:pt>
                <c:pt idx="6036">
                  <c:v>1720.0090681893839</c:v>
                </c:pt>
                <c:pt idx="6037">
                  <c:v>1719.689079223758</c:v>
                </c:pt>
                <c:pt idx="6038">
                  <c:v>1719.5448028640531</c:v>
                </c:pt>
                <c:pt idx="6039">
                  <c:v>1719.3844348348709</c:v>
                </c:pt>
                <c:pt idx="6040">
                  <c:v>1719.2910382213661</c:v>
                </c:pt>
                <c:pt idx="6041">
                  <c:v>1719.1338278468229</c:v>
                </c:pt>
                <c:pt idx="6042">
                  <c:v>1719.054906065413</c:v>
                </c:pt>
                <c:pt idx="6043">
                  <c:v>1718.9760914408589</c:v>
                </c:pt>
                <c:pt idx="6044">
                  <c:v>1718.8304633934681</c:v>
                </c:pt>
                <c:pt idx="6045">
                  <c:v>1718.6405753034639</c:v>
                </c:pt>
                <c:pt idx="6046">
                  <c:v>1718.519382394431</c:v>
                </c:pt>
                <c:pt idx="6047">
                  <c:v>1718.393113218719</c:v>
                </c:pt>
                <c:pt idx="6048">
                  <c:v>1718.182132700797</c:v>
                </c:pt>
                <c:pt idx="6049">
                  <c:v>1718.0557404811179</c:v>
                </c:pt>
                <c:pt idx="6050">
                  <c:v>1717.9571288074201</c:v>
                </c:pt>
                <c:pt idx="6051">
                  <c:v>1717.8956274576419</c:v>
                </c:pt>
                <c:pt idx="6052">
                  <c:v>1717.8003215517499</c:v>
                </c:pt>
                <c:pt idx="6053">
                  <c:v>1717.7013739371239</c:v>
                </c:pt>
                <c:pt idx="6054">
                  <c:v>1717.5027837622581</c:v>
                </c:pt>
                <c:pt idx="6055">
                  <c:v>1717.451370139642</c:v>
                </c:pt>
                <c:pt idx="6056">
                  <c:v>1717.3669629028479</c:v>
                </c:pt>
                <c:pt idx="6057">
                  <c:v>1717.109129818298</c:v>
                </c:pt>
                <c:pt idx="6058">
                  <c:v>1716.9701991152831</c:v>
                </c:pt>
                <c:pt idx="6059">
                  <c:v>1716.81900721695</c:v>
                </c:pt>
                <c:pt idx="6060">
                  <c:v>1716.637796463689</c:v>
                </c:pt>
                <c:pt idx="6061">
                  <c:v>1716.390249584121</c:v>
                </c:pt>
                <c:pt idx="6062">
                  <c:v>1716.270156784198</c:v>
                </c:pt>
                <c:pt idx="6063">
                  <c:v>1716.15254546543</c:v>
                </c:pt>
                <c:pt idx="6064">
                  <c:v>1716.020195937517</c:v>
                </c:pt>
                <c:pt idx="6065">
                  <c:v>1715.9285704596391</c:v>
                </c:pt>
                <c:pt idx="6066">
                  <c:v>1715.7778737767189</c:v>
                </c:pt>
                <c:pt idx="6067">
                  <c:v>1715.6033051778529</c:v>
                </c:pt>
                <c:pt idx="6068">
                  <c:v>1715.5178602580561</c:v>
                </c:pt>
                <c:pt idx="6069">
                  <c:v>1715.400566533094</c:v>
                </c:pt>
                <c:pt idx="6070">
                  <c:v>1715.337317098787</c:v>
                </c:pt>
                <c:pt idx="6071">
                  <c:v>1715.1893442078499</c:v>
                </c:pt>
                <c:pt idx="6072">
                  <c:v>1715.0531387222129</c:v>
                </c:pt>
                <c:pt idx="6073">
                  <c:v>1714.853206101089</c:v>
                </c:pt>
                <c:pt idx="6074">
                  <c:v>1714.601472124009</c:v>
                </c:pt>
                <c:pt idx="6075">
                  <c:v>1714.5375453019251</c:v>
                </c:pt>
                <c:pt idx="6076">
                  <c:v>1714.392750905509</c:v>
                </c:pt>
                <c:pt idx="6077">
                  <c:v>1714.3000177849401</c:v>
                </c:pt>
                <c:pt idx="6078">
                  <c:v>1714.09001770598</c:v>
                </c:pt>
                <c:pt idx="6079">
                  <c:v>1714.017627297133</c:v>
                </c:pt>
                <c:pt idx="6080">
                  <c:v>1713.871192683835</c:v>
                </c:pt>
                <c:pt idx="6081">
                  <c:v>1713.650173978084</c:v>
                </c:pt>
                <c:pt idx="6082">
                  <c:v>1713.5913440799379</c:v>
                </c:pt>
                <c:pt idx="6083">
                  <c:v>1713.4396010852629</c:v>
                </c:pt>
                <c:pt idx="6084">
                  <c:v>1713.239532011143</c:v>
                </c:pt>
                <c:pt idx="6085">
                  <c:v>1713.088338094532</c:v>
                </c:pt>
                <c:pt idx="6086">
                  <c:v>1712.879060437308</c:v>
                </c:pt>
                <c:pt idx="6087">
                  <c:v>1712.713056202648</c:v>
                </c:pt>
                <c:pt idx="6088">
                  <c:v>1712.6046661333969</c:v>
                </c:pt>
                <c:pt idx="6089">
                  <c:v>1712.325887383229</c:v>
                </c:pt>
                <c:pt idx="6090">
                  <c:v>1712.2779931862351</c:v>
                </c:pt>
                <c:pt idx="6091">
                  <c:v>1712.081048294106</c:v>
                </c:pt>
                <c:pt idx="6092">
                  <c:v>1711.991356270466</c:v>
                </c:pt>
                <c:pt idx="6093">
                  <c:v>1711.805178324604</c:v>
                </c:pt>
                <c:pt idx="6094">
                  <c:v>1711.604610716241</c:v>
                </c:pt>
                <c:pt idx="6095">
                  <c:v>1711.5169951650271</c:v>
                </c:pt>
                <c:pt idx="6096">
                  <c:v>1711.436283020716</c:v>
                </c:pt>
                <c:pt idx="6097">
                  <c:v>1711.343424190266</c:v>
                </c:pt>
                <c:pt idx="6098">
                  <c:v>1711.166785871786</c:v>
                </c:pt>
                <c:pt idx="6099">
                  <c:v>1711.1359524168231</c:v>
                </c:pt>
                <c:pt idx="6100">
                  <c:v>1711.0348628324109</c:v>
                </c:pt>
                <c:pt idx="6101">
                  <c:v>1710.788831216709</c:v>
                </c:pt>
                <c:pt idx="6102">
                  <c:v>1710.7176366316539</c:v>
                </c:pt>
                <c:pt idx="6103">
                  <c:v>1710.6711217407881</c:v>
                </c:pt>
                <c:pt idx="6104">
                  <c:v>1710.4940056557091</c:v>
                </c:pt>
                <c:pt idx="6105">
                  <c:v>1710.1941459101949</c:v>
                </c:pt>
                <c:pt idx="6106">
                  <c:v>1710.0219912394721</c:v>
                </c:pt>
                <c:pt idx="6107">
                  <c:v>1709.89559474269</c:v>
                </c:pt>
                <c:pt idx="6108">
                  <c:v>1709.64918531477</c:v>
                </c:pt>
                <c:pt idx="6109">
                  <c:v>1709.3933476990931</c:v>
                </c:pt>
                <c:pt idx="6110">
                  <c:v>1709.2352323418111</c:v>
                </c:pt>
                <c:pt idx="6111">
                  <c:v>1709.0466146736769</c:v>
                </c:pt>
                <c:pt idx="6112">
                  <c:v>1708.858588205765</c:v>
                </c:pt>
                <c:pt idx="6113">
                  <c:v>1708.5119918451601</c:v>
                </c:pt>
                <c:pt idx="6114">
                  <c:v>1708.3879846003931</c:v>
                </c:pt>
                <c:pt idx="6115">
                  <c:v>1708.3313661573879</c:v>
                </c:pt>
                <c:pt idx="6116">
                  <c:v>1708.168388967355</c:v>
                </c:pt>
                <c:pt idx="6117">
                  <c:v>1708.089755500034</c:v>
                </c:pt>
                <c:pt idx="6118">
                  <c:v>1707.824286218485</c:v>
                </c:pt>
                <c:pt idx="6119">
                  <c:v>1707.4827020261289</c:v>
                </c:pt>
                <c:pt idx="6120">
                  <c:v>1707.320549051756</c:v>
                </c:pt>
                <c:pt idx="6121">
                  <c:v>1707.074172603202</c:v>
                </c:pt>
                <c:pt idx="6122">
                  <c:v>1706.870099967744</c:v>
                </c:pt>
                <c:pt idx="6123">
                  <c:v>1706.756961078725</c:v>
                </c:pt>
                <c:pt idx="6124">
                  <c:v>1706.5785571416991</c:v>
                </c:pt>
                <c:pt idx="6125">
                  <c:v>1706.4348945022009</c:v>
                </c:pt>
                <c:pt idx="6126">
                  <c:v>1706.2729762322861</c:v>
                </c:pt>
                <c:pt idx="6127">
                  <c:v>1706.076934377568</c:v>
                </c:pt>
                <c:pt idx="6128">
                  <c:v>1705.8938629854979</c:v>
                </c:pt>
                <c:pt idx="6129">
                  <c:v>1705.8006786142321</c:v>
                </c:pt>
                <c:pt idx="6130">
                  <c:v>1705.5618208687929</c:v>
                </c:pt>
                <c:pt idx="6131">
                  <c:v>1705.37036632216</c:v>
                </c:pt>
                <c:pt idx="6132">
                  <c:v>1705.191725106029</c:v>
                </c:pt>
                <c:pt idx="6133">
                  <c:v>1705.1145216899999</c:v>
                </c:pt>
                <c:pt idx="6134">
                  <c:v>1704.923330296125</c:v>
                </c:pt>
                <c:pt idx="6135">
                  <c:v>1704.787088995047</c:v>
                </c:pt>
                <c:pt idx="6136">
                  <c:v>1704.610643933386</c:v>
                </c:pt>
                <c:pt idx="6137">
                  <c:v>1704.3856249128489</c:v>
                </c:pt>
                <c:pt idx="6138">
                  <c:v>1704.1745469909099</c:v>
                </c:pt>
                <c:pt idx="6139">
                  <c:v>1703.93740845244</c:v>
                </c:pt>
                <c:pt idx="6140">
                  <c:v>1703.8268648116491</c:v>
                </c:pt>
                <c:pt idx="6141">
                  <c:v>1703.687422207822</c:v>
                </c:pt>
                <c:pt idx="6142">
                  <c:v>1703.5992134343251</c:v>
                </c:pt>
                <c:pt idx="6143">
                  <c:v>1703.393799504631</c:v>
                </c:pt>
                <c:pt idx="6144">
                  <c:v>1703.258559770223</c:v>
                </c:pt>
                <c:pt idx="6145">
                  <c:v>1703.139018093487</c:v>
                </c:pt>
                <c:pt idx="6146">
                  <c:v>1702.904564114797</c:v>
                </c:pt>
                <c:pt idx="6147">
                  <c:v>1702.7625720752001</c:v>
                </c:pt>
                <c:pt idx="6148">
                  <c:v>1702.5850157814041</c:v>
                </c:pt>
                <c:pt idx="6149">
                  <c:v>1702.3572966365541</c:v>
                </c:pt>
                <c:pt idx="6150">
                  <c:v>1702.27360834196</c:v>
                </c:pt>
                <c:pt idx="6151">
                  <c:v>1702.082522176109</c:v>
                </c:pt>
                <c:pt idx="6152">
                  <c:v>1701.9628166920979</c:v>
                </c:pt>
                <c:pt idx="6153">
                  <c:v>1701.5720776537851</c:v>
                </c:pt>
                <c:pt idx="6154">
                  <c:v>1701.356346575096</c:v>
                </c:pt>
                <c:pt idx="6155">
                  <c:v>1700.93180143627</c:v>
                </c:pt>
                <c:pt idx="6156">
                  <c:v>1700.7331593800859</c:v>
                </c:pt>
                <c:pt idx="6157">
                  <c:v>1700.5562152918001</c:v>
                </c:pt>
                <c:pt idx="6158">
                  <c:v>1700.4467632230701</c:v>
                </c:pt>
                <c:pt idx="6159">
                  <c:v>1700.0338057685269</c:v>
                </c:pt>
                <c:pt idx="6160">
                  <c:v>1699.839914074214</c:v>
                </c:pt>
                <c:pt idx="6161">
                  <c:v>1699.519241233141</c:v>
                </c:pt>
                <c:pt idx="6162">
                  <c:v>1699.3092893050509</c:v>
                </c:pt>
                <c:pt idx="6163">
                  <c:v>1699.1965030081531</c:v>
                </c:pt>
                <c:pt idx="6164">
                  <c:v>1698.73675713842</c:v>
                </c:pt>
                <c:pt idx="6165">
                  <c:v>1698.570264266174</c:v>
                </c:pt>
                <c:pt idx="6166">
                  <c:v>1698.314422350812</c:v>
                </c:pt>
                <c:pt idx="6167">
                  <c:v>1698.125692564354</c:v>
                </c:pt>
                <c:pt idx="6168">
                  <c:v>1697.921923301865</c:v>
                </c:pt>
                <c:pt idx="6169">
                  <c:v>1697.6932509063511</c:v>
                </c:pt>
                <c:pt idx="6170">
                  <c:v>1697.5797387675341</c:v>
                </c:pt>
                <c:pt idx="6171">
                  <c:v>1697.391358630442</c:v>
                </c:pt>
                <c:pt idx="6172">
                  <c:v>1697.069806410904</c:v>
                </c:pt>
                <c:pt idx="6173">
                  <c:v>1696.9516097591329</c:v>
                </c:pt>
                <c:pt idx="6174">
                  <c:v>1696.4185073184051</c:v>
                </c:pt>
                <c:pt idx="6175">
                  <c:v>1696.203242563153</c:v>
                </c:pt>
                <c:pt idx="6176">
                  <c:v>1696.1488660842961</c:v>
                </c:pt>
                <c:pt idx="6177">
                  <c:v>1695.955449097949</c:v>
                </c:pt>
                <c:pt idx="6178">
                  <c:v>1695.7258870907369</c:v>
                </c:pt>
                <c:pt idx="6179">
                  <c:v>1695.443038384298</c:v>
                </c:pt>
                <c:pt idx="6180">
                  <c:v>1695.359999557716</c:v>
                </c:pt>
                <c:pt idx="6181">
                  <c:v>1695.2156019991</c:v>
                </c:pt>
                <c:pt idx="6182">
                  <c:v>1695.039349885921</c:v>
                </c:pt>
                <c:pt idx="6183">
                  <c:v>1694.844167695629</c:v>
                </c:pt>
                <c:pt idx="6184">
                  <c:v>1694.729212728482</c:v>
                </c:pt>
                <c:pt idx="6185">
                  <c:v>1694.6222722375339</c:v>
                </c:pt>
                <c:pt idx="6186">
                  <c:v>1694.5053204409969</c:v>
                </c:pt>
                <c:pt idx="6187">
                  <c:v>1694.178385668135</c:v>
                </c:pt>
                <c:pt idx="6188">
                  <c:v>1693.945955196147</c:v>
                </c:pt>
                <c:pt idx="6189">
                  <c:v>1693.8646999026339</c:v>
                </c:pt>
                <c:pt idx="6190">
                  <c:v>1693.553705331127</c:v>
                </c:pt>
                <c:pt idx="6191">
                  <c:v>1693.3995350821499</c:v>
                </c:pt>
                <c:pt idx="6192">
                  <c:v>1693.289713958819</c:v>
                </c:pt>
                <c:pt idx="6193">
                  <c:v>1693.0655792717289</c:v>
                </c:pt>
                <c:pt idx="6194">
                  <c:v>1692.721236456217</c:v>
                </c:pt>
                <c:pt idx="6195">
                  <c:v>1692.4630301009499</c:v>
                </c:pt>
                <c:pt idx="6196">
                  <c:v>1692.219927854778</c:v>
                </c:pt>
                <c:pt idx="6197">
                  <c:v>1692.0852118865239</c:v>
                </c:pt>
                <c:pt idx="6198">
                  <c:v>1691.962688257669</c:v>
                </c:pt>
                <c:pt idx="6199">
                  <c:v>1691.7955750565091</c:v>
                </c:pt>
                <c:pt idx="6200">
                  <c:v>1691.670067971193</c:v>
                </c:pt>
                <c:pt idx="6201">
                  <c:v>1691.5709681730059</c:v>
                </c:pt>
                <c:pt idx="6202">
                  <c:v>1691.4181723189331</c:v>
                </c:pt>
                <c:pt idx="6203">
                  <c:v>1691.3186922691091</c:v>
                </c:pt>
                <c:pt idx="6204">
                  <c:v>1691.098362729886</c:v>
                </c:pt>
                <c:pt idx="6205">
                  <c:v>1690.930368144717</c:v>
                </c:pt>
                <c:pt idx="6206">
                  <c:v>1690.684924885551</c:v>
                </c:pt>
                <c:pt idx="6207">
                  <c:v>1690.470126969519</c:v>
                </c:pt>
                <c:pt idx="6208">
                  <c:v>1690.359759718157</c:v>
                </c:pt>
                <c:pt idx="6209">
                  <c:v>1690.121468405941</c:v>
                </c:pt>
                <c:pt idx="6210">
                  <c:v>1689.9923937828589</c:v>
                </c:pt>
                <c:pt idx="6211">
                  <c:v>1689.83580502779</c:v>
                </c:pt>
                <c:pt idx="6212">
                  <c:v>1689.698523203552</c:v>
                </c:pt>
                <c:pt idx="6213">
                  <c:v>1689.558944656781</c:v>
                </c:pt>
                <c:pt idx="6214">
                  <c:v>1689.5062426913471</c:v>
                </c:pt>
                <c:pt idx="6215">
                  <c:v>1689.357483046469</c:v>
                </c:pt>
                <c:pt idx="6216">
                  <c:v>1689.1843705769529</c:v>
                </c:pt>
                <c:pt idx="6217">
                  <c:v>1688.8993109437761</c:v>
                </c:pt>
                <c:pt idx="6218">
                  <c:v>1688.61364702469</c:v>
                </c:pt>
                <c:pt idx="6219">
                  <c:v>1688.487554316016</c:v>
                </c:pt>
                <c:pt idx="6220">
                  <c:v>1688.286485529173</c:v>
                </c:pt>
                <c:pt idx="6221">
                  <c:v>1688.06010486011</c:v>
                </c:pt>
                <c:pt idx="6222">
                  <c:v>1687.9653504677469</c:v>
                </c:pt>
                <c:pt idx="6223">
                  <c:v>1687.776221800593</c:v>
                </c:pt>
                <c:pt idx="6224">
                  <c:v>1687.59428918459</c:v>
                </c:pt>
                <c:pt idx="6225">
                  <c:v>1687.3704908332011</c:v>
                </c:pt>
                <c:pt idx="6226">
                  <c:v>1687.15446676695</c:v>
                </c:pt>
                <c:pt idx="6227">
                  <c:v>1686.844946500546</c:v>
                </c:pt>
                <c:pt idx="6228">
                  <c:v>1686.64431577701</c:v>
                </c:pt>
                <c:pt idx="6229">
                  <c:v>1686.591495729622</c:v>
                </c:pt>
                <c:pt idx="6230">
                  <c:v>1686.4437973863051</c:v>
                </c:pt>
                <c:pt idx="6231">
                  <c:v>1686.167612846373</c:v>
                </c:pt>
                <c:pt idx="6232">
                  <c:v>1685.874173161033</c:v>
                </c:pt>
                <c:pt idx="6233">
                  <c:v>1685.3983007939089</c:v>
                </c:pt>
                <c:pt idx="6234">
                  <c:v>1685.159720302421</c:v>
                </c:pt>
                <c:pt idx="6235">
                  <c:v>1685.0732773412931</c:v>
                </c:pt>
                <c:pt idx="6236">
                  <c:v>1684.740104108002</c:v>
                </c:pt>
                <c:pt idx="6237">
                  <c:v>1684.479240696546</c:v>
                </c:pt>
                <c:pt idx="6238">
                  <c:v>1684.355617155453</c:v>
                </c:pt>
                <c:pt idx="6239">
                  <c:v>1684.2056535209381</c:v>
                </c:pt>
                <c:pt idx="6240">
                  <c:v>1683.854236923476</c:v>
                </c:pt>
                <c:pt idx="6241">
                  <c:v>1683.612845787271</c:v>
                </c:pt>
                <c:pt idx="6242">
                  <c:v>1683.3313890315831</c:v>
                </c:pt>
                <c:pt idx="6243">
                  <c:v>1683.1948071039269</c:v>
                </c:pt>
                <c:pt idx="6244">
                  <c:v>1682.918911687085</c:v>
                </c:pt>
                <c:pt idx="6245">
                  <c:v>1682.7502776386041</c:v>
                </c:pt>
                <c:pt idx="6246">
                  <c:v>1682.6506135843961</c:v>
                </c:pt>
                <c:pt idx="6247">
                  <c:v>1682.311374987783</c:v>
                </c:pt>
                <c:pt idx="6248">
                  <c:v>1682.1660066847039</c:v>
                </c:pt>
                <c:pt idx="6249">
                  <c:v>1681.9113585864141</c:v>
                </c:pt>
                <c:pt idx="6250">
                  <c:v>1681.7025662127501</c:v>
                </c:pt>
                <c:pt idx="6251">
                  <c:v>1681.544329077451</c:v>
                </c:pt>
                <c:pt idx="6252">
                  <c:v>1681.0149913930211</c:v>
                </c:pt>
                <c:pt idx="6253">
                  <c:v>1680.8871245178029</c:v>
                </c:pt>
                <c:pt idx="6254">
                  <c:v>1680.710113513858</c:v>
                </c:pt>
                <c:pt idx="6255">
                  <c:v>1680.453497879003</c:v>
                </c:pt>
                <c:pt idx="6256">
                  <c:v>1679.9716804632631</c:v>
                </c:pt>
                <c:pt idx="6257">
                  <c:v>1679.8210913781711</c:v>
                </c:pt>
                <c:pt idx="6258">
                  <c:v>1679.534205347335</c:v>
                </c:pt>
                <c:pt idx="6259">
                  <c:v>1679.292274561815</c:v>
                </c:pt>
                <c:pt idx="6260">
                  <c:v>1679.061959123934</c:v>
                </c:pt>
                <c:pt idx="6261">
                  <c:v>1678.627273579265</c:v>
                </c:pt>
                <c:pt idx="6262">
                  <c:v>1678.3684948562241</c:v>
                </c:pt>
                <c:pt idx="6263">
                  <c:v>1678.3273407328479</c:v>
                </c:pt>
                <c:pt idx="6264">
                  <c:v>1678.1905761067669</c:v>
                </c:pt>
                <c:pt idx="6265">
                  <c:v>1678.0670939042559</c:v>
                </c:pt>
                <c:pt idx="6266">
                  <c:v>1677.848607585312</c:v>
                </c:pt>
                <c:pt idx="6267">
                  <c:v>1677.453334472332</c:v>
                </c:pt>
                <c:pt idx="6268">
                  <c:v>1677.2205917140941</c:v>
                </c:pt>
                <c:pt idx="6269">
                  <c:v>1677.015392847256</c:v>
                </c:pt>
                <c:pt idx="6270">
                  <c:v>1676.6998750029429</c:v>
                </c:pt>
                <c:pt idx="6271">
                  <c:v>1676.502852146742</c:v>
                </c:pt>
                <c:pt idx="6272">
                  <c:v>1676.2525214514999</c:v>
                </c:pt>
                <c:pt idx="6273">
                  <c:v>1676.066856956978</c:v>
                </c:pt>
                <c:pt idx="6274">
                  <c:v>1675.899206613605</c:v>
                </c:pt>
                <c:pt idx="6275">
                  <c:v>1675.7639122192479</c:v>
                </c:pt>
                <c:pt idx="6276">
                  <c:v>1675.5467981881991</c:v>
                </c:pt>
                <c:pt idx="6277">
                  <c:v>1675.219513038659</c:v>
                </c:pt>
                <c:pt idx="6278">
                  <c:v>1674.909602336365</c:v>
                </c:pt>
                <c:pt idx="6279">
                  <c:v>1674.5813814026919</c:v>
                </c:pt>
                <c:pt idx="6280">
                  <c:v>1674.367944116826</c:v>
                </c:pt>
                <c:pt idx="6281">
                  <c:v>1674.1810322564279</c:v>
                </c:pt>
                <c:pt idx="6282">
                  <c:v>1673.8292248275909</c:v>
                </c:pt>
                <c:pt idx="6283">
                  <c:v>1673.4886452858659</c:v>
                </c:pt>
                <c:pt idx="6284">
                  <c:v>1673.388383409339</c:v>
                </c:pt>
                <c:pt idx="6285">
                  <c:v>1673.096908090665</c:v>
                </c:pt>
                <c:pt idx="6286">
                  <c:v>1672.802989316828</c:v>
                </c:pt>
                <c:pt idx="6287">
                  <c:v>1672.6181621426081</c:v>
                </c:pt>
                <c:pt idx="6288">
                  <c:v>1672.451110352773</c:v>
                </c:pt>
                <c:pt idx="6289">
                  <c:v>1672.2294213200851</c:v>
                </c:pt>
                <c:pt idx="6290">
                  <c:v>1672.0207376848391</c:v>
                </c:pt>
                <c:pt idx="6291">
                  <c:v>1671.868131460257</c:v>
                </c:pt>
                <c:pt idx="6292">
                  <c:v>1671.644326721279</c:v>
                </c:pt>
                <c:pt idx="6293">
                  <c:v>1671.474096362002</c:v>
                </c:pt>
                <c:pt idx="6294">
                  <c:v>1671.2569403778871</c:v>
                </c:pt>
                <c:pt idx="6295">
                  <c:v>1670.91119974813</c:v>
                </c:pt>
                <c:pt idx="6296">
                  <c:v>1670.6422883119931</c:v>
                </c:pt>
                <c:pt idx="6297">
                  <c:v>1670.321855425339</c:v>
                </c:pt>
                <c:pt idx="6298">
                  <c:v>1670.1544525464631</c:v>
                </c:pt>
                <c:pt idx="6299">
                  <c:v>1669.997139018215</c:v>
                </c:pt>
                <c:pt idx="6300">
                  <c:v>1669.8163240241381</c:v>
                </c:pt>
                <c:pt idx="6301">
                  <c:v>1669.564208892665</c:v>
                </c:pt>
                <c:pt idx="6302">
                  <c:v>1669.353774830887</c:v>
                </c:pt>
                <c:pt idx="6303">
                  <c:v>1669.034768881588</c:v>
                </c:pt>
                <c:pt idx="6304">
                  <c:v>1668.841350029641</c:v>
                </c:pt>
                <c:pt idx="6305">
                  <c:v>1668.259487013323</c:v>
                </c:pt>
                <c:pt idx="6306">
                  <c:v>1668.1413769789569</c:v>
                </c:pt>
                <c:pt idx="6307">
                  <c:v>1667.9424421618039</c:v>
                </c:pt>
                <c:pt idx="6308">
                  <c:v>1667.248481278609</c:v>
                </c:pt>
                <c:pt idx="6309">
                  <c:v>1666.9166767163331</c:v>
                </c:pt>
                <c:pt idx="6310">
                  <c:v>1666.494026294926</c:v>
                </c:pt>
                <c:pt idx="6311">
                  <c:v>1666.0109435350689</c:v>
                </c:pt>
                <c:pt idx="6312">
                  <c:v>1665.670627705148</c:v>
                </c:pt>
                <c:pt idx="6313">
                  <c:v>1665.5572637452581</c:v>
                </c:pt>
                <c:pt idx="6314">
                  <c:v>1665.300360826343</c:v>
                </c:pt>
                <c:pt idx="6315">
                  <c:v>1664.807847480095</c:v>
                </c:pt>
                <c:pt idx="6316">
                  <c:v>1664.6837577719571</c:v>
                </c:pt>
                <c:pt idx="6317">
                  <c:v>1664.436467225941</c:v>
                </c:pt>
                <c:pt idx="6318">
                  <c:v>1664.090388683511</c:v>
                </c:pt>
                <c:pt idx="6319">
                  <c:v>1663.78440062645</c:v>
                </c:pt>
                <c:pt idx="6320">
                  <c:v>1663.5763402499799</c:v>
                </c:pt>
                <c:pt idx="6321">
                  <c:v>1663.315844401053</c:v>
                </c:pt>
                <c:pt idx="6322">
                  <c:v>1663.1096999337451</c:v>
                </c:pt>
                <c:pt idx="6323">
                  <c:v>1662.8675871769769</c:v>
                </c:pt>
                <c:pt idx="6324">
                  <c:v>1662.6822386514341</c:v>
                </c:pt>
                <c:pt idx="6325">
                  <c:v>1662.3863939827611</c:v>
                </c:pt>
                <c:pt idx="6326">
                  <c:v>1662.2416602646781</c:v>
                </c:pt>
                <c:pt idx="6327">
                  <c:v>1661.9832972371621</c:v>
                </c:pt>
                <c:pt idx="6328">
                  <c:v>1661.791957696284</c:v>
                </c:pt>
                <c:pt idx="6329">
                  <c:v>1661.5807986182181</c:v>
                </c:pt>
                <c:pt idx="6330">
                  <c:v>1661.2547808267279</c:v>
                </c:pt>
                <c:pt idx="6331">
                  <c:v>1661.0558501809369</c:v>
                </c:pt>
                <c:pt idx="6332">
                  <c:v>1660.787970381198</c:v>
                </c:pt>
                <c:pt idx="6333">
                  <c:v>1660.612189078724</c:v>
                </c:pt>
                <c:pt idx="6334">
                  <c:v>1660.4669863414481</c:v>
                </c:pt>
                <c:pt idx="6335">
                  <c:v>1660.222041316943</c:v>
                </c:pt>
                <c:pt idx="6336">
                  <c:v>1659.976129067476</c:v>
                </c:pt>
                <c:pt idx="6337">
                  <c:v>1659.7693872959351</c:v>
                </c:pt>
                <c:pt idx="6338">
                  <c:v>1659.4430435834579</c:v>
                </c:pt>
                <c:pt idx="6339">
                  <c:v>1659.0712860014189</c:v>
                </c:pt>
                <c:pt idx="6340">
                  <c:v>1658.647982078108</c:v>
                </c:pt>
                <c:pt idx="6341">
                  <c:v>1658.419329174819</c:v>
                </c:pt>
                <c:pt idx="6342">
                  <c:v>1658.1871643097791</c:v>
                </c:pt>
                <c:pt idx="6343">
                  <c:v>1657.81744874076</c:v>
                </c:pt>
                <c:pt idx="6344">
                  <c:v>1657.6469779833569</c:v>
                </c:pt>
                <c:pt idx="6345">
                  <c:v>1657.488546163542</c:v>
                </c:pt>
                <c:pt idx="6346">
                  <c:v>1657.2994224891811</c:v>
                </c:pt>
                <c:pt idx="6347">
                  <c:v>1656.9065321982339</c:v>
                </c:pt>
                <c:pt idx="6348">
                  <c:v>1656.6049687396651</c:v>
                </c:pt>
                <c:pt idx="6349">
                  <c:v>1656.310721091395</c:v>
                </c:pt>
                <c:pt idx="6350">
                  <c:v>1656.006495253843</c:v>
                </c:pt>
                <c:pt idx="6351">
                  <c:v>1655.7478546349039</c:v>
                </c:pt>
                <c:pt idx="6352">
                  <c:v>1655.295469343964</c:v>
                </c:pt>
                <c:pt idx="6353">
                  <c:v>1654.967164112787</c:v>
                </c:pt>
                <c:pt idx="6354">
                  <c:v>1654.81332557312</c:v>
                </c:pt>
                <c:pt idx="6355">
                  <c:v>1654.3557808921501</c:v>
                </c:pt>
                <c:pt idx="6356">
                  <c:v>1654.122682843328</c:v>
                </c:pt>
                <c:pt idx="6357">
                  <c:v>1653.7668623709601</c:v>
                </c:pt>
                <c:pt idx="6358">
                  <c:v>1653.6246556631299</c:v>
                </c:pt>
                <c:pt idx="6359">
                  <c:v>1653.3690261439831</c:v>
                </c:pt>
                <c:pt idx="6360">
                  <c:v>1652.93361388266</c:v>
                </c:pt>
                <c:pt idx="6361">
                  <c:v>1652.7002482627499</c:v>
                </c:pt>
                <c:pt idx="6362">
                  <c:v>1652.365636177329</c:v>
                </c:pt>
                <c:pt idx="6363">
                  <c:v>1652.1932245630801</c:v>
                </c:pt>
                <c:pt idx="6364">
                  <c:v>1651.969860030162</c:v>
                </c:pt>
                <c:pt idx="6365">
                  <c:v>1651.859128963376</c:v>
                </c:pt>
                <c:pt idx="6366">
                  <c:v>1651.4968589252751</c:v>
                </c:pt>
                <c:pt idx="6367">
                  <c:v>1651.345718435485</c:v>
                </c:pt>
                <c:pt idx="6368">
                  <c:v>1651.1733934574179</c:v>
                </c:pt>
                <c:pt idx="6369">
                  <c:v>1650.845082201068</c:v>
                </c:pt>
                <c:pt idx="6370">
                  <c:v>1650.5678088216771</c:v>
                </c:pt>
                <c:pt idx="6371">
                  <c:v>1650.230841716638</c:v>
                </c:pt>
                <c:pt idx="6372">
                  <c:v>1649.7646360892579</c:v>
                </c:pt>
                <c:pt idx="6373">
                  <c:v>1649.5790154665369</c:v>
                </c:pt>
                <c:pt idx="6374">
                  <c:v>1649.161097022238</c:v>
                </c:pt>
                <c:pt idx="6375">
                  <c:v>1649.0252124577789</c:v>
                </c:pt>
                <c:pt idx="6376">
                  <c:v>1648.734202867254</c:v>
                </c:pt>
                <c:pt idx="6377">
                  <c:v>1648.429269841276</c:v>
                </c:pt>
                <c:pt idx="6378">
                  <c:v>1648.049053131469</c:v>
                </c:pt>
                <c:pt idx="6379">
                  <c:v>1647.82885652184</c:v>
                </c:pt>
                <c:pt idx="6380">
                  <c:v>1647.4733319375191</c:v>
                </c:pt>
                <c:pt idx="6381">
                  <c:v>1647.029135526386</c:v>
                </c:pt>
                <c:pt idx="6382">
                  <c:v>1646.7549971290689</c:v>
                </c:pt>
                <c:pt idx="6383">
                  <c:v>1646.373358097102</c:v>
                </c:pt>
                <c:pt idx="6384">
                  <c:v>1646.0557273717859</c:v>
                </c:pt>
                <c:pt idx="6385">
                  <c:v>1645.5029519413081</c:v>
                </c:pt>
                <c:pt idx="6386">
                  <c:v>1645.1145996053119</c:v>
                </c:pt>
                <c:pt idx="6387">
                  <c:v>1644.790476116113</c:v>
                </c:pt>
                <c:pt idx="6388">
                  <c:v>1644.4022230787889</c:v>
                </c:pt>
                <c:pt idx="6389">
                  <c:v>1644.2223833201231</c:v>
                </c:pt>
                <c:pt idx="6390">
                  <c:v>1644.0939994229179</c:v>
                </c:pt>
                <c:pt idx="6391">
                  <c:v>1644.0079700449501</c:v>
                </c:pt>
                <c:pt idx="6392">
                  <c:v>1643.8776699883381</c:v>
                </c:pt>
                <c:pt idx="6393">
                  <c:v>1643.6260005722311</c:v>
                </c:pt>
                <c:pt idx="6394">
                  <c:v>1643.4268758387</c:v>
                </c:pt>
                <c:pt idx="6395">
                  <c:v>1643.1923688372001</c:v>
                </c:pt>
                <c:pt idx="6396">
                  <c:v>1643.0733959169911</c:v>
                </c:pt>
                <c:pt idx="6397">
                  <c:v>1642.830666192234</c:v>
                </c:pt>
                <c:pt idx="6398">
                  <c:v>1642.542103579937</c:v>
                </c:pt>
                <c:pt idx="6399">
                  <c:v>1642.2357646681089</c:v>
                </c:pt>
                <c:pt idx="6400">
                  <c:v>1641.96207998104</c:v>
                </c:pt>
                <c:pt idx="6401">
                  <c:v>1641.681637506565</c:v>
                </c:pt>
                <c:pt idx="6402">
                  <c:v>1641.1998591406441</c:v>
                </c:pt>
                <c:pt idx="6403">
                  <c:v>1641.049128310957</c:v>
                </c:pt>
                <c:pt idx="6404">
                  <c:v>1640.9866084868579</c:v>
                </c:pt>
                <c:pt idx="6405">
                  <c:v>1640.482582650315</c:v>
                </c:pt>
                <c:pt idx="6406">
                  <c:v>1640.1005871882189</c:v>
                </c:pt>
                <c:pt idx="6407">
                  <c:v>1639.829287477864</c:v>
                </c:pt>
                <c:pt idx="6408">
                  <c:v>1639.4261692509899</c:v>
                </c:pt>
                <c:pt idx="6409">
                  <c:v>1639.2219443583151</c:v>
                </c:pt>
                <c:pt idx="6410">
                  <c:v>1638.9670664092221</c:v>
                </c:pt>
                <c:pt idx="6411">
                  <c:v>1638.862113607569</c:v>
                </c:pt>
                <c:pt idx="6412">
                  <c:v>1638.629386645139</c:v>
                </c:pt>
                <c:pt idx="6413">
                  <c:v>1638.2941184019669</c:v>
                </c:pt>
                <c:pt idx="6414">
                  <c:v>1637.921690529136</c:v>
                </c:pt>
                <c:pt idx="6415">
                  <c:v>1637.607394636967</c:v>
                </c:pt>
                <c:pt idx="6416">
                  <c:v>1637.309511974518</c:v>
                </c:pt>
                <c:pt idx="6417">
                  <c:v>1637.067166871218</c:v>
                </c:pt>
                <c:pt idx="6418">
                  <c:v>1636.960153435999</c:v>
                </c:pt>
                <c:pt idx="6419">
                  <c:v>1636.467898616457</c:v>
                </c:pt>
                <c:pt idx="6420">
                  <c:v>1635.996511189074</c:v>
                </c:pt>
                <c:pt idx="6421">
                  <c:v>1635.813408132836</c:v>
                </c:pt>
                <c:pt idx="6422">
                  <c:v>1635.461211471817</c:v>
                </c:pt>
                <c:pt idx="6423">
                  <c:v>1635.2770386196539</c:v>
                </c:pt>
                <c:pt idx="6424">
                  <c:v>1634.909407034384</c:v>
                </c:pt>
                <c:pt idx="6425">
                  <c:v>1634.636739754598</c:v>
                </c:pt>
                <c:pt idx="6426">
                  <c:v>1634.0050428734151</c:v>
                </c:pt>
                <c:pt idx="6427">
                  <c:v>1633.669231786216</c:v>
                </c:pt>
                <c:pt idx="6428">
                  <c:v>1633.3911655906529</c:v>
                </c:pt>
                <c:pt idx="6429">
                  <c:v>1633.0286397307859</c:v>
                </c:pt>
                <c:pt idx="6430">
                  <c:v>1632.733371301666</c:v>
                </c:pt>
                <c:pt idx="6431">
                  <c:v>1632.473880712929</c:v>
                </c:pt>
                <c:pt idx="6432">
                  <c:v>1632.132607950482</c:v>
                </c:pt>
                <c:pt idx="6433">
                  <c:v>1631.9113747590659</c:v>
                </c:pt>
                <c:pt idx="6434">
                  <c:v>1631.643046965045</c:v>
                </c:pt>
                <c:pt idx="6435">
                  <c:v>1631.01598644146</c:v>
                </c:pt>
                <c:pt idx="6436">
                  <c:v>1630.870904440329</c:v>
                </c:pt>
                <c:pt idx="6437">
                  <c:v>1630.6103428257049</c:v>
                </c:pt>
                <c:pt idx="6438">
                  <c:v>1630.3611624346599</c:v>
                </c:pt>
                <c:pt idx="6439">
                  <c:v>1630.17124348368</c:v>
                </c:pt>
                <c:pt idx="6440">
                  <c:v>1629.593377112288</c:v>
                </c:pt>
                <c:pt idx="6441">
                  <c:v>1629.2199017448329</c:v>
                </c:pt>
                <c:pt idx="6442">
                  <c:v>1628.690655645554</c:v>
                </c:pt>
                <c:pt idx="6443">
                  <c:v>1628.219667110644</c:v>
                </c:pt>
                <c:pt idx="6444">
                  <c:v>1627.7597838493</c:v>
                </c:pt>
                <c:pt idx="6445">
                  <c:v>1627.6813745856371</c:v>
                </c:pt>
                <c:pt idx="6446">
                  <c:v>1627.483984004981</c:v>
                </c:pt>
                <c:pt idx="6447">
                  <c:v>1627.1411887500969</c:v>
                </c:pt>
                <c:pt idx="6448">
                  <c:v>1626.678432997704</c:v>
                </c:pt>
                <c:pt idx="6449">
                  <c:v>1626.5273580022149</c:v>
                </c:pt>
                <c:pt idx="6450">
                  <c:v>1626.2174655334929</c:v>
                </c:pt>
                <c:pt idx="6451">
                  <c:v>1625.46485044105</c:v>
                </c:pt>
                <c:pt idx="6452">
                  <c:v>1624.9594945977719</c:v>
                </c:pt>
                <c:pt idx="6453">
                  <c:v>1624.539459115924</c:v>
                </c:pt>
                <c:pt idx="6454">
                  <c:v>1624.2573804613719</c:v>
                </c:pt>
                <c:pt idx="6455">
                  <c:v>1623.584258758181</c:v>
                </c:pt>
                <c:pt idx="6456">
                  <c:v>1623.1052434956921</c:v>
                </c:pt>
                <c:pt idx="6457">
                  <c:v>1622.9724864852039</c:v>
                </c:pt>
                <c:pt idx="6458">
                  <c:v>1622.5990429803751</c:v>
                </c:pt>
                <c:pt idx="6459">
                  <c:v>1622.3692241401779</c:v>
                </c:pt>
                <c:pt idx="6460">
                  <c:v>1622.092698903682</c:v>
                </c:pt>
                <c:pt idx="6461">
                  <c:v>1621.920084314075</c:v>
                </c:pt>
                <c:pt idx="6462">
                  <c:v>1621.7468871306501</c:v>
                </c:pt>
                <c:pt idx="6463">
                  <c:v>1621.4540477141329</c:v>
                </c:pt>
                <c:pt idx="6464">
                  <c:v>1621.3832293468361</c:v>
                </c:pt>
                <c:pt idx="6465">
                  <c:v>1621.165545978188</c:v>
                </c:pt>
                <c:pt idx="6466">
                  <c:v>1620.7357102011949</c:v>
                </c:pt>
                <c:pt idx="6467">
                  <c:v>1620.478296812983</c:v>
                </c:pt>
                <c:pt idx="6468">
                  <c:v>1620.0648881864729</c:v>
                </c:pt>
                <c:pt idx="6469">
                  <c:v>1619.903947431653</c:v>
                </c:pt>
                <c:pt idx="6470">
                  <c:v>1619.3254801263231</c:v>
                </c:pt>
                <c:pt idx="6471">
                  <c:v>1618.7877047678351</c:v>
                </c:pt>
                <c:pt idx="6472">
                  <c:v>1618.403583177831</c:v>
                </c:pt>
                <c:pt idx="6473">
                  <c:v>1618.069137136875</c:v>
                </c:pt>
                <c:pt idx="6474">
                  <c:v>1617.6634977241811</c:v>
                </c:pt>
                <c:pt idx="6475">
                  <c:v>1617.490479049789</c:v>
                </c:pt>
                <c:pt idx="6476">
                  <c:v>1616.8618500842761</c:v>
                </c:pt>
                <c:pt idx="6477">
                  <c:v>1616.5435591927451</c:v>
                </c:pt>
                <c:pt idx="6478">
                  <c:v>1616.2649862211831</c:v>
                </c:pt>
                <c:pt idx="6479">
                  <c:v>1615.954063039763</c:v>
                </c:pt>
                <c:pt idx="6480">
                  <c:v>1615.6388714702889</c:v>
                </c:pt>
                <c:pt idx="6481">
                  <c:v>1615.3476473940391</c:v>
                </c:pt>
                <c:pt idx="6482">
                  <c:v>1615.1940481204249</c:v>
                </c:pt>
                <c:pt idx="6483">
                  <c:v>1614.696637197093</c:v>
                </c:pt>
                <c:pt idx="6484">
                  <c:v>1614.228747843358</c:v>
                </c:pt>
                <c:pt idx="6485">
                  <c:v>1613.494575552206</c:v>
                </c:pt>
                <c:pt idx="6486">
                  <c:v>1612.9119825994701</c:v>
                </c:pt>
                <c:pt idx="6487">
                  <c:v>1612.6864912530889</c:v>
                </c:pt>
                <c:pt idx="6488">
                  <c:v>1612.285601967749</c:v>
                </c:pt>
                <c:pt idx="6489">
                  <c:v>1612.081292605196</c:v>
                </c:pt>
                <c:pt idx="6490">
                  <c:v>1611.796145500489</c:v>
                </c:pt>
                <c:pt idx="6491">
                  <c:v>1611.561121429706</c:v>
                </c:pt>
                <c:pt idx="6492">
                  <c:v>1611.1012707933121</c:v>
                </c:pt>
                <c:pt idx="6493">
                  <c:v>1610.4369498530591</c:v>
                </c:pt>
                <c:pt idx="6494">
                  <c:v>1610.012069041622</c:v>
                </c:pt>
                <c:pt idx="6495">
                  <c:v>1609.6193787397549</c:v>
                </c:pt>
                <c:pt idx="6496">
                  <c:v>1608.861744857594</c:v>
                </c:pt>
                <c:pt idx="6497">
                  <c:v>1608.7068948266481</c:v>
                </c:pt>
                <c:pt idx="6498">
                  <c:v>1608.0302785650481</c:v>
                </c:pt>
                <c:pt idx="6499">
                  <c:v>1607.71887472256</c:v>
                </c:pt>
                <c:pt idx="6500">
                  <c:v>1607.1549454574549</c:v>
                </c:pt>
                <c:pt idx="6501">
                  <c:v>1607.0213057816591</c:v>
                </c:pt>
                <c:pt idx="6502">
                  <c:v>1606.282024107448</c:v>
                </c:pt>
                <c:pt idx="6503">
                  <c:v>1605.9901291733661</c:v>
                </c:pt>
                <c:pt idx="6504">
                  <c:v>1605.649572075504</c:v>
                </c:pt>
                <c:pt idx="6505">
                  <c:v>1605.3718763003719</c:v>
                </c:pt>
                <c:pt idx="6506">
                  <c:v>1605.151675679868</c:v>
                </c:pt>
                <c:pt idx="6507">
                  <c:v>1604.8214965409629</c:v>
                </c:pt>
                <c:pt idx="6508">
                  <c:v>1604.6097367333789</c:v>
                </c:pt>
                <c:pt idx="6509">
                  <c:v>1604.162157087258</c:v>
                </c:pt>
                <c:pt idx="6510">
                  <c:v>1603.742883389197</c:v>
                </c:pt>
                <c:pt idx="6511">
                  <c:v>1603.5119007596711</c:v>
                </c:pt>
                <c:pt idx="6512">
                  <c:v>1603.074917669579</c:v>
                </c:pt>
                <c:pt idx="6513">
                  <c:v>1602.5828703569191</c:v>
                </c:pt>
                <c:pt idx="6514">
                  <c:v>1602.1709808843771</c:v>
                </c:pt>
                <c:pt idx="6515">
                  <c:v>1601.7747732388159</c:v>
                </c:pt>
                <c:pt idx="6516">
                  <c:v>1601.32084354161</c:v>
                </c:pt>
                <c:pt idx="6517">
                  <c:v>1600.9663530067819</c:v>
                </c:pt>
                <c:pt idx="6518">
                  <c:v>1600.7253517081181</c:v>
                </c:pt>
                <c:pt idx="6519">
                  <c:v>1600.319820064738</c:v>
                </c:pt>
                <c:pt idx="6520">
                  <c:v>1599.728141685498</c:v>
                </c:pt>
                <c:pt idx="6521">
                  <c:v>1599.3358085215391</c:v>
                </c:pt>
                <c:pt idx="6522">
                  <c:v>1598.910744290979</c:v>
                </c:pt>
                <c:pt idx="6523">
                  <c:v>1598.601085525954</c:v>
                </c:pt>
                <c:pt idx="6524">
                  <c:v>1598.2600501342661</c:v>
                </c:pt>
                <c:pt idx="6525">
                  <c:v>1597.7632837482081</c:v>
                </c:pt>
                <c:pt idx="6526">
                  <c:v>1597.576184342289</c:v>
                </c:pt>
                <c:pt idx="6527">
                  <c:v>1597.178222850175</c:v>
                </c:pt>
                <c:pt idx="6528">
                  <c:v>1596.8930956158831</c:v>
                </c:pt>
                <c:pt idx="6529">
                  <c:v>1596.630864138788</c:v>
                </c:pt>
                <c:pt idx="6530">
                  <c:v>1596.3442014652619</c:v>
                </c:pt>
                <c:pt idx="6531">
                  <c:v>1595.7935112483301</c:v>
                </c:pt>
                <c:pt idx="6532">
                  <c:v>1595.4869201725869</c:v>
                </c:pt>
                <c:pt idx="6533">
                  <c:v>1595.2479603091249</c:v>
                </c:pt>
                <c:pt idx="6534">
                  <c:v>1595.033584133691</c:v>
                </c:pt>
                <c:pt idx="6535">
                  <c:v>1594.55252532398</c:v>
                </c:pt>
                <c:pt idx="6536">
                  <c:v>1594.2789604382299</c:v>
                </c:pt>
                <c:pt idx="6537">
                  <c:v>1593.802754090935</c:v>
                </c:pt>
                <c:pt idx="6538">
                  <c:v>1593.518167449274</c:v>
                </c:pt>
                <c:pt idx="6539">
                  <c:v>1593.3747629198319</c:v>
                </c:pt>
                <c:pt idx="6540">
                  <c:v>1592.624589668415</c:v>
                </c:pt>
                <c:pt idx="6541">
                  <c:v>1592.359913859588</c:v>
                </c:pt>
                <c:pt idx="6542">
                  <c:v>1592.07151847503</c:v>
                </c:pt>
                <c:pt idx="6543">
                  <c:v>1591.7199665687649</c:v>
                </c:pt>
                <c:pt idx="6544">
                  <c:v>1591.2057574597079</c:v>
                </c:pt>
                <c:pt idx="6545">
                  <c:v>1590.974899752664</c:v>
                </c:pt>
                <c:pt idx="6546">
                  <c:v>1590.341960414074</c:v>
                </c:pt>
                <c:pt idx="6547">
                  <c:v>1589.804499332924</c:v>
                </c:pt>
                <c:pt idx="6548">
                  <c:v>1589.2715700131539</c:v>
                </c:pt>
                <c:pt idx="6549">
                  <c:v>1588.563635771937</c:v>
                </c:pt>
                <c:pt idx="6550">
                  <c:v>1588.0908539228869</c:v>
                </c:pt>
                <c:pt idx="6551">
                  <c:v>1587.805376741012</c:v>
                </c:pt>
                <c:pt idx="6552">
                  <c:v>1587.694494858782</c:v>
                </c:pt>
                <c:pt idx="6553">
                  <c:v>1587.4226081075869</c:v>
                </c:pt>
                <c:pt idx="6554">
                  <c:v>1587.1599015995589</c:v>
                </c:pt>
                <c:pt idx="6555">
                  <c:v>1586.901068780327</c:v>
                </c:pt>
                <c:pt idx="6556">
                  <c:v>1586.5769559550699</c:v>
                </c:pt>
                <c:pt idx="6557">
                  <c:v>1586.160310909245</c:v>
                </c:pt>
                <c:pt idx="6558">
                  <c:v>1585.834834809815</c:v>
                </c:pt>
                <c:pt idx="6559">
                  <c:v>1585.584317997658</c:v>
                </c:pt>
                <c:pt idx="6560">
                  <c:v>1584.55968453796</c:v>
                </c:pt>
                <c:pt idx="6561">
                  <c:v>1584.2492324035441</c:v>
                </c:pt>
                <c:pt idx="6562">
                  <c:v>1583.9160854682029</c:v>
                </c:pt>
                <c:pt idx="6563">
                  <c:v>1583.6645917910989</c:v>
                </c:pt>
                <c:pt idx="6564">
                  <c:v>1583.230766718101</c:v>
                </c:pt>
                <c:pt idx="6565">
                  <c:v>1582.936005899486</c:v>
                </c:pt>
                <c:pt idx="6566">
                  <c:v>1582.29688196593</c:v>
                </c:pt>
                <c:pt idx="6567">
                  <c:v>1582.198712525432</c:v>
                </c:pt>
                <c:pt idx="6568">
                  <c:v>1581.9919498149161</c:v>
                </c:pt>
                <c:pt idx="6569">
                  <c:v>1581.8783007666841</c:v>
                </c:pt>
                <c:pt idx="6570">
                  <c:v>1581.3350178486039</c:v>
                </c:pt>
                <c:pt idx="6571">
                  <c:v>1580.886371773463</c:v>
                </c:pt>
                <c:pt idx="6572">
                  <c:v>1580.3645152426179</c:v>
                </c:pt>
                <c:pt idx="6573">
                  <c:v>1580.143589060327</c:v>
                </c:pt>
                <c:pt idx="6574">
                  <c:v>1579.8423983439779</c:v>
                </c:pt>
                <c:pt idx="6575">
                  <c:v>1579.25943163283</c:v>
                </c:pt>
                <c:pt idx="6576">
                  <c:v>1578.7629923773541</c:v>
                </c:pt>
                <c:pt idx="6577">
                  <c:v>1578.552421420525</c:v>
                </c:pt>
                <c:pt idx="6578">
                  <c:v>1578.179933241357</c:v>
                </c:pt>
                <c:pt idx="6579">
                  <c:v>1577.9225506389789</c:v>
                </c:pt>
                <c:pt idx="6580">
                  <c:v>1577.4636064281431</c:v>
                </c:pt>
                <c:pt idx="6581">
                  <c:v>1577.110128559342</c:v>
                </c:pt>
                <c:pt idx="6582">
                  <c:v>1576.98751588389</c:v>
                </c:pt>
                <c:pt idx="6583">
                  <c:v>1576.7638533989109</c:v>
                </c:pt>
                <c:pt idx="6584">
                  <c:v>1576.2462103663231</c:v>
                </c:pt>
                <c:pt idx="6585">
                  <c:v>1575.891566638456</c:v>
                </c:pt>
                <c:pt idx="6586">
                  <c:v>1575.523508716067</c:v>
                </c:pt>
                <c:pt idx="6587">
                  <c:v>1575.218083429208</c:v>
                </c:pt>
                <c:pt idx="6588">
                  <c:v>1575.02553061707</c:v>
                </c:pt>
                <c:pt idx="6589">
                  <c:v>1574.7164729477611</c:v>
                </c:pt>
                <c:pt idx="6590">
                  <c:v>1574.4353867164571</c:v>
                </c:pt>
                <c:pt idx="6591">
                  <c:v>1573.941245959194</c:v>
                </c:pt>
                <c:pt idx="6592">
                  <c:v>1573.6966359583</c:v>
                </c:pt>
                <c:pt idx="6593">
                  <c:v>1573.4972844380809</c:v>
                </c:pt>
                <c:pt idx="6594">
                  <c:v>1572.913226611362</c:v>
                </c:pt>
                <c:pt idx="6595">
                  <c:v>1572.6698671621421</c:v>
                </c:pt>
                <c:pt idx="6596">
                  <c:v>1571.8926440600201</c:v>
                </c:pt>
                <c:pt idx="6597">
                  <c:v>1571.375468363475</c:v>
                </c:pt>
                <c:pt idx="6598">
                  <c:v>1570.6797828261101</c:v>
                </c:pt>
                <c:pt idx="6599">
                  <c:v>1570.3242473532821</c:v>
                </c:pt>
                <c:pt idx="6600">
                  <c:v>1570.104759246781</c:v>
                </c:pt>
                <c:pt idx="6601">
                  <c:v>1569.562934668367</c:v>
                </c:pt>
                <c:pt idx="6602">
                  <c:v>1569.3786735556471</c:v>
                </c:pt>
                <c:pt idx="6603">
                  <c:v>1568.937974412702</c:v>
                </c:pt>
                <c:pt idx="6604">
                  <c:v>1568.406423068413</c:v>
                </c:pt>
                <c:pt idx="6605">
                  <c:v>1567.8221904685349</c:v>
                </c:pt>
                <c:pt idx="6606">
                  <c:v>1567.5551025822319</c:v>
                </c:pt>
                <c:pt idx="6607">
                  <c:v>1566.6399624661351</c:v>
                </c:pt>
                <c:pt idx="6608">
                  <c:v>1566.3077760410899</c:v>
                </c:pt>
                <c:pt idx="6609">
                  <c:v>1565.5501343833359</c:v>
                </c:pt>
                <c:pt idx="6610">
                  <c:v>1565.25010003234</c:v>
                </c:pt>
                <c:pt idx="6611">
                  <c:v>1564.548080917913</c:v>
                </c:pt>
                <c:pt idx="6612">
                  <c:v>1564.2393650462859</c:v>
                </c:pt>
                <c:pt idx="6613">
                  <c:v>1564.002561511586</c:v>
                </c:pt>
                <c:pt idx="6614">
                  <c:v>1563.4627980246</c:v>
                </c:pt>
                <c:pt idx="6615">
                  <c:v>1562.9860701562429</c:v>
                </c:pt>
                <c:pt idx="6616">
                  <c:v>1562.731522721308</c:v>
                </c:pt>
                <c:pt idx="6617">
                  <c:v>1562.1640686848621</c:v>
                </c:pt>
                <c:pt idx="6618">
                  <c:v>1561.717642247808</c:v>
                </c:pt>
                <c:pt idx="6619">
                  <c:v>1561.373922776457</c:v>
                </c:pt>
                <c:pt idx="6620">
                  <c:v>1560.8524965097679</c:v>
                </c:pt>
                <c:pt idx="6621">
                  <c:v>1560.5265620456889</c:v>
                </c:pt>
                <c:pt idx="6622">
                  <c:v>1560.20982235068</c:v>
                </c:pt>
                <c:pt idx="6623">
                  <c:v>1559.902091416212</c:v>
                </c:pt>
                <c:pt idx="6624">
                  <c:v>1559.565862402402</c:v>
                </c:pt>
                <c:pt idx="6625">
                  <c:v>1558.952592676746</c:v>
                </c:pt>
                <c:pt idx="6626">
                  <c:v>1558.4701094304139</c:v>
                </c:pt>
                <c:pt idx="6627">
                  <c:v>1558.2161122786481</c:v>
                </c:pt>
                <c:pt idx="6628">
                  <c:v>1557.5010441265331</c:v>
                </c:pt>
                <c:pt idx="6629">
                  <c:v>1557.060210937753</c:v>
                </c:pt>
                <c:pt idx="6630">
                  <c:v>1556.606045818713</c:v>
                </c:pt>
                <c:pt idx="6631">
                  <c:v>1556.3609806669231</c:v>
                </c:pt>
                <c:pt idx="6632">
                  <c:v>1556.1058296776271</c:v>
                </c:pt>
                <c:pt idx="6633">
                  <c:v>1555.144630970251</c:v>
                </c:pt>
                <c:pt idx="6634">
                  <c:v>1554.674844809522</c:v>
                </c:pt>
                <c:pt idx="6635">
                  <c:v>1553.848580330015</c:v>
                </c:pt>
                <c:pt idx="6636">
                  <c:v>1553.2265151855249</c:v>
                </c:pt>
                <c:pt idx="6637">
                  <c:v>1552.7285988468309</c:v>
                </c:pt>
                <c:pt idx="6638">
                  <c:v>1552.419596894317</c:v>
                </c:pt>
                <c:pt idx="6639">
                  <c:v>1552.14351676708</c:v>
                </c:pt>
                <c:pt idx="6640">
                  <c:v>1551.678270937764</c:v>
                </c:pt>
                <c:pt idx="6641">
                  <c:v>1551.356645356595</c:v>
                </c:pt>
                <c:pt idx="6642">
                  <c:v>1550.7696795331431</c:v>
                </c:pt>
                <c:pt idx="6643">
                  <c:v>1550.4751352821249</c:v>
                </c:pt>
                <c:pt idx="6644">
                  <c:v>1550.0733950054989</c:v>
                </c:pt>
                <c:pt idx="6645">
                  <c:v>1549.88089713209</c:v>
                </c:pt>
                <c:pt idx="6646">
                  <c:v>1549.207928056567</c:v>
                </c:pt>
                <c:pt idx="6647">
                  <c:v>1548.9018183942451</c:v>
                </c:pt>
                <c:pt idx="6648">
                  <c:v>1548.698718249535</c:v>
                </c:pt>
                <c:pt idx="6649">
                  <c:v>1548.468097332739</c:v>
                </c:pt>
                <c:pt idx="6650">
                  <c:v>1547.6720831440521</c:v>
                </c:pt>
                <c:pt idx="6651">
                  <c:v>1547.3815408569501</c:v>
                </c:pt>
                <c:pt idx="6652">
                  <c:v>1547.078041287062</c:v>
                </c:pt>
                <c:pt idx="6653">
                  <c:v>1546.895485803597</c:v>
                </c:pt>
                <c:pt idx="6654">
                  <c:v>1546.15581351368</c:v>
                </c:pt>
                <c:pt idx="6655">
                  <c:v>1545.8053742122511</c:v>
                </c:pt>
                <c:pt idx="6656">
                  <c:v>1545.168621648369</c:v>
                </c:pt>
                <c:pt idx="6657">
                  <c:v>1544.784844035599</c:v>
                </c:pt>
                <c:pt idx="6658">
                  <c:v>1544.4297125304331</c:v>
                </c:pt>
                <c:pt idx="6659">
                  <c:v>1544.0913674131491</c:v>
                </c:pt>
                <c:pt idx="6660">
                  <c:v>1543.6294586910799</c:v>
                </c:pt>
                <c:pt idx="6661">
                  <c:v>1543.2468381224201</c:v>
                </c:pt>
                <c:pt idx="6662">
                  <c:v>1542.950239608482</c:v>
                </c:pt>
                <c:pt idx="6663">
                  <c:v>1542.245339955575</c:v>
                </c:pt>
                <c:pt idx="6664">
                  <c:v>1542.0330616100309</c:v>
                </c:pt>
                <c:pt idx="6665">
                  <c:v>1541.5645511583921</c:v>
                </c:pt>
                <c:pt idx="6666">
                  <c:v>1541.176285129065</c:v>
                </c:pt>
                <c:pt idx="6667">
                  <c:v>1540.9684525740381</c:v>
                </c:pt>
                <c:pt idx="6668">
                  <c:v>1540.373800653646</c:v>
                </c:pt>
                <c:pt idx="6669">
                  <c:v>1539.90692623978</c:v>
                </c:pt>
                <c:pt idx="6670">
                  <c:v>1539.51778438565</c:v>
                </c:pt>
                <c:pt idx="6671">
                  <c:v>1539.01298911857</c:v>
                </c:pt>
                <c:pt idx="6672">
                  <c:v>1538.860569060739</c:v>
                </c:pt>
                <c:pt idx="6673">
                  <c:v>1538.601137506296</c:v>
                </c:pt>
                <c:pt idx="6674">
                  <c:v>1538.3443089064219</c:v>
                </c:pt>
                <c:pt idx="6675">
                  <c:v>1537.871555308277</c:v>
                </c:pt>
                <c:pt idx="6676">
                  <c:v>1537.407930177844</c:v>
                </c:pt>
                <c:pt idx="6677">
                  <c:v>1537.083228093044</c:v>
                </c:pt>
                <c:pt idx="6678">
                  <c:v>1536.841605879813</c:v>
                </c:pt>
                <c:pt idx="6679">
                  <c:v>1536.5167974281239</c:v>
                </c:pt>
                <c:pt idx="6680">
                  <c:v>1536.1649808246989</c:v>
                </c:pt>
                <c:pt idx="6681">
                  <c:v>1535.9183767962361</c:v>
                </c:pt>
                <c:pt idx="6682">
                  <c:v>1535.5972791972381</c:v>
                </c:pt>
                <c:pt idx="6683">
                  <c:v>1535.2896005116349</c:v>
                </c:pt>
                <c:pt idx="6684">
                  <c:v>1534.683152237089</c:v>
                </c:pt>
                <c:pt idx="6685">
                  <c:v>1534.2003732584931</c:v>
                </c:pt>
                <c:pt idx="6686">
                  <c:v>1533.8699832276409</c:v>
                </c:pt>
                <c:pt idx="6687">
                  <c:v>1533.57901519501</c:v>
                </c:pt>
                <c:pt idx="6688">
                  <c:v>1533.2400683648591</c:v>
                </c:pt>
                <c:pt idx="6689">
                  <c:v>1532.991691298035</c:v>
                </c:pt>
                <c:pt idx="6690">
                  <c:v>1532.0168228664029</c:v>
                </c:pt>
                <c:pt idx="6691">
                  <c:v>1531.86495296971</c:v>
                </c:pt>
                <c:pt idx="6692">
                  <c:v>1531.491961629295</c:v>
                </c:pt>
                <c:pt idx="6693">
                  <c:v>1531.0798711568771</c:v>
                </c:pt>
                <c:pt idx="6694">
                  <c:v>1530.8840946519799</c:v>
                </c:pt>
                <c:pt idx="6695">
                  <c:v>1529.9373901675469</c:v>
                </c:pt>
                <c:pt idx="6696">
                  <c:v>1529.5784731042991</c:v>
                </c:pt>
                <c:pt idx="6697">
                  <c:v>1529.3916551228581</c:v>
                </c:pt>
                <c:pt idx="6698">
                  <c:v>1528.8536432485471</c:v>
                </c:pt>
                <c:pt idx="6699">
                  <c:v>1528.620987474347</c:v>
                </c:pt>
                <c:pt idx="6700">
                  <c:v>1528.2175222030339</c:v>
                </c:pt>
                <c:pt idx="6701">
                  <c:v>1527.8219244372999</c:v>
                </c:pt>
                <c:pt idx="6702">
                  <c:v>1527.117486009729</c:v>
                </c:pt>
                <c:pt idx="6703">
                  <c:v>1526.795981337493</c:v>
                </c:pt>
                <c:pt idx="6704">
                  <c:v>1526.3715045894539</c:v>
                </c:pt>
                <c:pt idx="6705">
                  <c:v>1526.1610875666779</c:v>
                </c:pt>
                <c:pt idx="6706">
                  <c:v>1525.9640030936989</c:v>
                </c:pt>
                <c:pt idx="6707">
                  <c:v>1525.3398946118989</c:v>
                </c:pt>
                <c:pt idx="6708">
                  <c:v>1524.616693019166</c:v>
                </c:pt>
                <c:pt idx="6709">
                  <c:v>1524.4057603546289</c:v>
                </c:pt>
                <c:pt idx="6710">
                  <c:v>1523.8186820065921</c:v>
                </c:pt>
                <c:pt idx="6711">
                  <c:v>1523.516247602452</c:v>
                </c:pt>
                <c:pt idx="6712">
                  <c:v>1522.768787302211</c:v>
                </c:pt>
                <c:pt idx="6713">
                  <c:v>1522.487161386897</c:v>
                </c:pt>
                <c:pt idx="6714">
                  <c:v>1522.206387057646</c:v>
                </c:pt>
                <c:pt idx="6715">
                  <c:v>1521.743628136481</c:v>
                </c:pt>
                <c:pt idx="6716">
                  <c:v>1521.2606827662</c:v>
                </c:pt>
                <c:pt idx="6717">
                  <c:v>1520.951558286215</c:v>
                </c:pt>
                <c:pt idx="6718">
                  <c:v>1520.5989721365299</c:v>
                </c:pt>
                <c:pt idx="6719">
                  <c:v>1520.2856457471639</c:v>
                </c:pt>
                <c:pt idx="6720">
                  <c:v>1520.006496372471</c:v>
                </c:pt>
                <c:pt idx="6721">
                  <c:v>1519.5025637827871</c:v>
                </c:pt>
                <c:pt idx="6722">
                  <c:v>1518.8929668673049</c:v>
                </c:pt>
                <c:pt idx="6723">
                  <c:v>1518.5172417889021</c:v>
                </c:pt>
                <c:pt idx="6724">
                  <c:v>1518.2622395204489</c:v>
                </c:pt>
                <c:pt idx="6725">
                  <c:v>1517.7730063951869</c:v>
                </c:pt>
                <c:pt idx="6726">
                  <c:v>1517.2388686638151</c:v>
                </c:pt>
                <c:pt idx="6727">
                  <c:v>1516.759946695953</c:v>
                </c:pt>
                <c:pt idx="6728">
                  <c:v>1516.5515856011459</c:v>
                </c:pt>
                <c:pt idx="6729">
                  <c:v>1516.1881577428419</c:v>
                </c:pt>
                <c:pt idx="6730">
                  <c:v>1515.887197535646</c:v>
                </c:pt>
                <c:pt idx="6731">
                  <c:v>1515.3881384025001</c:v>
                </c:pt>
                <c:pt idx="6732">
                  <c:v>1514.9693523477461</c:v>
                </c:pt>
                <c:pt idx="6733">
                  <c:v>1514.5678540106301</c:v>
                </c:pt>
                <c:pt idx="6734">
                  <c:v>1514.332246647492</c:v>
                </c:pt>
                <c:pt idx="6735">
                  <c:v>1513.9983876252229</c:v>
                </c:pt>
                <c:pt idx="6736">
                  <c:v>1512.9706985115979</c:v>
                </c:pt>
                <c:pt idx="6737">
                  <c:v>1511.9156035084891</c:v>
                </c:pt>
                <c:pt idx="6738">
                  <c:v>1511.5354603835519</c:v>
                </c:pt>
                <c:pt idx="6739">
                  <c:v>1511.13603627467</c:v>
                </c:pt>
                <c:pt idx="6740">
                  <c:v>1510.4282758925369</c:v>
                </c:pt>
                <c:pt idx="6741">
                  <c:v>1509.9124073920871</c:v>
                </c:pt>
                <c:pt idx="6742">
                  <c:v>1509.0317150200819</c:v>
                </c:pt>
                <c:pt idx="6743">
                  <c:v>1508.6409088827979</c:v>
                </c:pt>
                <c:pt idx="6744">
                  <c:v>1508.061566704549</c:v>
                </c:pt>
                <c:pt idx="6745">
                  <c:v>1507.5781450739589</c:v>
                </c:pt>
                <c:pt idx="6746">
                  <c:v>1506.8128911856179</c:v>
                </c:pt>
                <c:pt idx="6747">
                  <c:v>1506.6165216313771</c:v>
                </c:pt>
                <c:pt idx="6748">
                  <c:v>1506.126831605709</c:v>
                </c:pt>
                <c:pt idx="6749">
                  <c:v>1505.917820074593</c:v>
                </c:pt>
                <c:pt idx="6750">
                  <c:v>1505.1828500340009</c:v>
                </c:pt>
                <c:pt idx="6751">
                  <c:v>1504.734035908471</c:v>
                </c:pt>
                <c:pt idx="6752">
                  <c:v>1504.481248092852</c:v>
                </c:pt>
                <c:pt idx="6753">
                  <c:v>1503.86558894362</c:v>
                </c:pt>
                <c:pt idx="6754">
                  <c:v>1503.1951886821971</c:v>
                </c:pt>
                <c:pt idx="6755">
                  <c:v>1502.919432810002</c:v>
                </c:pt>
                <c:pt idx="6756">
                  <c:v>1502.4573759568491</c:v>
                </c:pt>
                <c:pt idx="6757">
                  <c:v>1502.129686356694</c:v>
                </c:pt>
                <c:pt idx="6758">
                  <c:v>1501.824040434193</c:v>
                </c:pt>
                <c:pt idx="6759">
                  <c:v>1501.1617456895319</c:v>
                </c:pt>
                <c:pt idx="6760">
                  <c:v>1500.2137151058239</c:v>
                </c:pt>
                <c:pt idx="6761">
                  <c:v>1499.7006696358201</c:v>
                </c:pt>
                <c:pt idx="6762">
                  <c:v>1499.541842446893</c:v>
                </c:pt>
                <c:pt idx="6763">
                  <c:v>1498.5310030938281</c:v>
                </c:pt>
                <c:pt idx="6764">
                  <c:v>1498.19753923147</c:v>
                </c:pt>
                <c:pt idx="6765">
                  <c:v>1497.2273978063299</c:v>
                </c:pt>
                <c:pt idx="6766">
                  <c:v>1496.5351209829601</c:v>
                </c:pt>
                <c:pt idx="6767">
                  <c:v>1496.2653162981071</c:v>
                </c:pt>
                <c:pt idx="6768">
                  <c:v>1495.6346295465021</c:v>
                </c:pt>
                <c:pt idx="6769">
                  <c:v>1495.0445413742</c:v>
                </c:pt>
                <c:pt idx="6770">
                  <c:v>1494.7688905577329</c:v>
                </c:pt>
                <c:pt idx="6771">
                  <c:v>1494.513876707502</c:v>
                </c:pt>
                <c:pt idx="6772">
                  <c:v>1494.404629620999</c:v>
                </c:pt>
                <c:pt idx="6773">
                  <c:v>1493.896088616606</c:v>
                </c:pt>
                <c:pt idx="6774">
                  <c:v>1493.3694993065219</c:v>
                </c:pt>
                <c:pt idx="6775">
                  <c:v>1492.8483591733459</c:v>
                </c:pt>
                <c:pt idx="6776">
                  <c:v>1492.5214514930119</c:v>
                </c:pt>
                <c:pt idx="6777">
                  <c:v>1492.31714110495</c:v>
                </c:pt>
                <c:pt idx="6778">
                  <c:v>1491.8756695750899</c:v>
                </c:pt>
                <c:pt idx="6779">
                  <c:v>1491.062851091332</c:v>
                </c:pt>
                <c:pt idx="6780">
                  <c:v>1490.6274236615529</c:v>
                </c:pt>
                <c:pt idx="6781">
                  <c:v>1489.9054180913399</c:v>
                </c:pt>
                <c:pt idx="6782">
                  <c:v>1489.4878420676</c:v>
                </c:pt>
                <c:pt idx="6783">
                  <c:v>1489.011909139188</c:v>
                </c:pt>
                <c:pt idx="6784">
                  <c:v>1488.205127097867</c:v>
                </c:pt>
                <c:pt idx="6785">
                  <c:v>1487.8424470816469</c:v>
                </c:pt>
                <c:pt idx="6786">
                  <c:v>1487.641999077284</c:v>
                </c:pt>
                <c:pt idx="6787">
                  <c:v>1486.93471876939</c:v>
                </c:pt>
                <c:pt idx="6788">
                  <c:v>1486.5535599740349</c:v>
                </c:pt>
                <c:pt idx="6789">
                  <c:v>1486.1862569771999</c:v>
                </c:pt>
                <c:pt idx="6790">
                  <c:v>1485.797315818028</c:v>
                </c:pt>
                <c:pt idx="6791">
                  <c:v>1485.4880554480781</c:v>
                </c:pt>
                <c:pt idx="6792">
                  <c:v>1484.8214279379231</c:v>
                </c:pt>
                <c:pt idx="6793">
                  <c:v>1483.986581806063</c:v>
                </c:pt>
                <c:pt idx="6794">
                  <c:v>1483.5727199422529</c:v>
                </c:pt>
                <c:pt idx="6795">
                  <c:v>1483.2568968524511</c:v>
                </c:pt>
                <c:pt idx="6796">
                  <c:v>1482.988422627905</c:v>
                </c:pt>
                <c:pt idx="6797">
                  <c:v>1482.6660090976161</c:v>
                </c:pt>
                <c:pt idx="6798">
                  <c:v>1482.0844250004959</c:v>
                </c:pt>
                <c:pt idx="6799">
                  <c:v>1481.772445526135</c:v>
                </c:pt>
                <c:pt idx="6800">
                  <c:v>1481.533274034975</c:v>
                </c:pt>
                <c:pt idx="6801">
                  <c:v>1481.316095233278</c:v>
                </c:pt>
                <c:pt idx="6802">
                  <c:v>1480.1061556416189</c:v>
                </c:pt>
                <c:pt idx="6803">
                  <c:v>1479.369542577876</c:v>
                </c:pt>
                <c:pt idx="6804">
                  <c:v>1478.88708509403</c:v>
                </c:pt>
                <c:pt idx="6805">
                  <c:v>1478.1082109244071</c:v>
                </c:pt>
                <c:pt idx="6806">
                  <c:v>1477.8948999871809</c:v>
                </c:pt>
                <c:pt idx="6807">
                  <c:v>1477.673973779637</c:v>
                </c:pt>
                <c:pt idx="6808">
                  <c:v>1477.4733809885061</c:v>
                </c:pt>
                <c:pt idx="6809">
                  <c:v>1476.944422270969</c:v>
                </c:pt>
                <c:pt idx="6810">
                  <c:v>1476.459189515733</c:v>
                </c:pt>
                <c:pt idx="6811">
                  <c:v>1476.052013033521</c:v>
                </c:pt>
                <c:pt idx="6812">
                  <c:v>1475.562508100099</c:v>
                </c:pt>
                <c:pt idx="6813">
                  <c:v>1475.2613309429801</c:v>
                </c:pt>
                <c:pt idx="6814">
                  <c:v>1474.3766638149659</c:v>
                </c:pt>
                <c:pt idx="6815">
                  <c:v>1474.179998771049</c:v>
                </c:pt>
                <c:pt idx="6816">
                  <c:v>1473.774180697578</c:v>
                </c:pt>
                <c:pt idx="6817">
                  <c:v>1473.184022604853</c:v>
                </c:pt>
                <c:pt idx="6818">
                  <c:v>1472.995304227079</c:v>
                </c:pt>
                <c:pt idx="6819">
                  <c:v>1472.8304329142379</c:v>
                </c:pt>
                <c:pt idx="6820">
                  <c:v>1472.420190813802</c:v>
                </c:pt>
                <c:pt idx="6821">
                  <c:v>1471.8058928604869</c:v>
                </c:pt>
                <c:pt idx="6822">
                  <c:v>1471.1189555276119</c:v>
                </c:pt>
                <c:pt idx="6823">
                  <c:v>1470.3122456278561</c:v>
                </c:pt>
                <c:pt idx="6824">
                  <c:v>1470.076988512596</c:v>
                </c:pt>
                <c:pt idx="6825">
                  <c:v>1469.2530234592409</c:v>
                </c:pt>
                <c:pt idx="6826">
                  <c:v>1468.868211967924</c:v>
                </c:pt>
                <c:pt idx="6827">
                  <c:v>1468.3618645040151</c:v>
                </c:pt>
                <c:pt idx="6828">
                  <c:v>1467.9260995315369</c:v>
                </c:pt>
                <c:pt idx="6829">
                  <c:v>1466.973688037609</c:v>
                </c:pt>
                <c:pt idx="6830">
                  <c:v>1466.436979367154</c:v>
                </c:pt>
                <c:pt idx="6831">
                  <c:v>1465.808884862462</c:v>
                </c:pt>
                <c:pt idx="6832">
                  <c:v>1465.504583707936</c:v>
                </c:pt>
                <c:pt idx="6833">
                  <c:v>1465.003834796428</c:v>
                </c:pt>
                <c:pt idx="6834">
                  <c:v>1464.6768305703811</c:v>
                </c:pt>
                <c:pt idx="6835">
                  <c:v>1464.0812191929031</c:v>
                </c:pt>
                <c:pt idx="6836">
                  <c:v>1463.546320979056</c:v>
                </c:pt>
                <c:pt idx="6837">
                  <c:v>1463.1597836467729</c:v>
                </c:pt>
                <c:pt idx="6838">
                  <c:v>1462.7738182805131</c:v>
                </c:pt>
                <c:pt idx="6839">
                  <c:v>1462.3668441673169</c:v>
                </c:pt>
                <c:pt idx="6840">
                  <c:v>1461.6785399071121</c:v>
                </c:pt>
                <c:pt idx="6841">
                  <c:v>1461.241002546258</c:v>
                </c:pt>
                <c:pt idx="6842">
                  <c:v>1460.5805946215139</c:v>
                </c:pt>
                <c:pt idx="6843">
                  <c:v>1459.64405902003</c:v>
                </c:pt>
                <c:pt idx="6844">
                  <c:v>1459.215541891856</c:v>
                </c:pt>
                <c:pt idx="6845">
                  <c:v>1458.703871957578</c:v>
                </c:pt>
                <c:pt idx="6846">
                  <c:v>1458.284726334766</c:v>
                </c:pt>
                <c:pt idx="6847">
                  <c:v>1458.0795079123311</c:v>
                </c:pt>
                <c:pt idx="6848">
                  <c:v>1457.7478548549641</c:v>
                </c:pt>
                <c:pt idx="6849">
                  <c:v>1457.1995987831131</c:v>
                </c:pt>
                <c:pt idx="6850">
                  <c:v>1456.6463234167441</c:v>
                </c:pt>
                <c:pt idx="6851">
                  <c:v>1456.031376865842</c:v>
                </c:pt>
                <c:pt idx="6852">
                  <c:v>1455.2799403106451</c:v>
                </c:pt>
                <c:pt idx="6853">
                  <c:v>1454.5258029118249</c:v>
                </c:pt>
                <c:pt idx="6854">
                  <c:v>1453.78582460743</c:v>
                </c:pt>
                <c:pt idx="6855">
                  <c:v>1453.307032925065</c:v>
                </c:pt>
                <c:pt idx="6856">
                  <c:v>1452.6727595978441</c:v>
                </c:pt>
                <c:pt idx="6857">
                  <c:v>1452.093470683782</c:v>
                </c:pt>
                <c:pt idx="6858">
                  <c:v>1451.603205614038</c:v>
                </c:pt>
                <c:pt idx="6859">
                  <c:v>1450.6585941080409</c:v>
                </c:pt>
                <c:pt idx="6860">
                  <c:v>1450.244363422087</c:v>
                </c:pt>
                <c:pt idx="6861">
                  <c:v>1449.74494930115</c:v>
                </c:pt>
                <c:pt idx="6862">
                  <c:v>1449.357781811482</c:v>
                </c:pt>
                <c:pt idx="6863">
                  <c:v>1448.998758082347</c:v>
                </c:pt>
                <c:pt idx="6864">
                  <c:v>1448.524936898915</c:v>
                </c:pt>
                <c:pt idx="6865">
                  <c:v>1447.9329007569611</c:v>
                </c:pt>
                <c:pt idx="6866">
                  <c:v>1447.470852097201</c:v>
                </c:pt>
                <c:pt idx="6867">
                  <c:v>1447.024147458196</c:v>
                </c:pt>
                <c:pt idx="6868">
                  <c:v>1446.5574338610941</c:v>
                </c:pt>
                <c:pt idx="6869">
                  <c:v>1446.0213396352369</c:v>
                </c:pt>
                <c:pt idx="6870">
                  <c:v>1445.192461098889</c:v>
                </c:pt>
                <c:pt idx="6871">
                  <c:v>1444.9363262018969</c:v>
                </c:pt>
                <c:pt idx="6872">
                  <c:v>1444.5322750221369</c:v>
                </c:pt>
                <c:pt idx="6873">
                  <c:v>1443.5831476879221</c:v>
                </c:pt>
                <c:pt idx="6874">
                  <c:v>1443.077350751006</c:v>
                </c:pt>
                <c:pt idx="6875">
                  <c:v>1442.967802668737</c:v>
                </c:pt>
                <c:pt idx="6876">
                  <c:v>1442.64391442334</c:v>
                </c:pt>
                <c:pt idx="6877">
                  <c:v>1442.0089676859479</c:v>
                </c:pt>
                <c:pt idx="6878">
                  <c:v>1441.784257448774</c:v>
                </c:pt>
                <c:pt idx="6879">
                  <c:v>1441.3300811157151</c:v>
                </c:pt>
                <c:pt idx="6880">
                  <c:v>1441.060515446118</c:v>
                </c:pt>
                <c:pt idx="6881">
                  <c:v>1440.6709503446671</c:v>
                </c:pt>
                <c:pt idx="6882">
                  <c:v>1440.4340411415519</c:v>
                </c:pt>
                <c:pt idx="6883">
                  <c:v>1439.976258511794</c:v>
                </c:pt>
                <c:pt idx="6884">
                  <c:v>1439.655225904065</c:v>
                </c:pt>
                <c:pt idx="6885">
                  <c:v>1439.098360829722</c:v>
                </c:pt>
                <c:pt idx="6886">
                  <c:v>1438.6049407678411</c:v>
                </c:pt>
                <c:pt idx="6887">
                  <c:v>1437.9826729100521</c:v>
                </c:pt>
                <c:pt idx="6888">
                  <c:v>1437.858430950866</c:v>
                </c:pt>
                <c:pt idx="6889">
                  <c:v>1437.298204774952</c:v>
                </c:pt>
                <c:pt idx="6890">
                  <c:v>1436.7914230219369</c:v>
                </c:pt>
                <c:pt idx="6891">
                  <c:v>1436.4543634684289</c:v>
                </c:pt>
                <c:pt idx="6892">
                  <c:v>1436.2199922866289</c:v>
                </c:pt>
                <c:pt idx="6893">
                  <c:v>1435.502282763239</c:v>
                </c:pt>
                <c:pt idx="6894">
                  <c:v>1434.6938399008279</c:v>
                </c:pt>
                <c:pt idx="6895">
                  <c:v>1434.471023884588</c:v>
                </c:pt>
                <c:pt idx="6896">
                  <c:v>1433.7959412396849</c:v>
                </c:pt>
                <c:pt idx="6897">
                  <c:v>1433.481047110603</c:v>
                </c:pt>
                <c:pt idx="6898">
                  <c:v>1432.976379070567</c:v>
                </c:pt>
                <c:pt idx="6899">
                  <c:v>1432.5404194507639</c:v>
                </c:pt>
                <c:pt idx="6900">
                  <c:v>1432.225017917106</c:v>
                </c:pt>
                <c:pt idx="6901">
                  <c:v>1431.7050996116391</c:v>
                </c:pt>
                <c:pt idx="6902">
                  <c:v>1431.1091640213781</c:v>
                </c:pt>
                <c:pt idx="6903">
                  <c:v>1430.491123241178</c:v>
                </c:pt>
                <c:pt idx="6904">
                  <c:v>1429.7110207620019</c:v>
                </c:pt>
                <c:pt idx="6905">
                  <c:v>1429.1294945802399</c:v>
                </c:pt>
                <c:pt idx="6906">
                  <c:v>1428.296420751788</c:v>
                </c:pt>
                <c:pt idx="6907">
                  <c:v>1427.8310634307011</c:v>
                </c:pt>
                <c:pt idx="6908">
                  <c:v>1427.5139073756211</c:v>
                </c:pt>
                <c:pt idx="6909">
                  <c:v>1427.2751578789739</c:v>
                </c:pt>
                <c:pt idx="6910">
                  <c:v>1426.8037472175131</c:v>
                </c:pt>
                <c:pt idx="6911">
                  <c:v>1426.586921811137</c:v>
                </c:pt>
                <c:pt idx="6912">
                  <c:v>1426.099291076699</c:v>
                </c:pt>
                <c:pt idx="6913">
                  <c:v>1425.935082437001</c:v>
                </c:pt>
                <c:pt idx="6914">
                  <c:v>1425.428014205906</c:v>
                </c:pt>
                <c:pt idx="6915">
                  <c:v>1425.086647376268</c:v>
                </c:pt>
                <c:pt idx="6916">
                  <c:v>1424.6934950515911</c:v>
                </c:pt>
                <c:pt idx="6917">
                  <c:v>1424.0446495787271</c:v>
                </c:pt>
                <c:pt idx="6918">
                  <c:v>1423.5400546720889</c:v>
                </c:pt>
                <c:pt idx="6919">
                  <c:v>1423.297975443048</c:v>
                </c:pt>
                <c:pt idx="6920">
                  <c:v>1422.824511064372</c:v>
                </c:pt>
                <c:pt idx="6921">
                  <c:v>1421.9333725779959</c:v>
                </c:pt>
                <c:pt idx="6922">
                  <c:v>1421.673719648024</c:v>
                </c:pt>
                <c:pt idx="6923">
                  <c:v>1421.1025051479951</c:v>
                </c:pt>
                <c:pt idx="6924">
                  <c:v>1420.695465293634</c:v>
                </c:pt>
                <c:pt idx="6925">
                  <c:v>1420.1280927364201</c:v>
                </c:pt>
                <c:pt idx="6926">
                  <c:v>1419.7756738228329</c:v>
                </c:pt>
                <c:pt idx="6927">
                  <c:v>1419.5428518823819</c:v>
                </c:pt>
                <c:pt idx="6928">
                  <c:v>1419.148079010432</c:v>
                </c:pt>
                <c:pt idx="6929">
                  <c:v>1418.548046100002</c:v>
                </c:pt>
                <c:pt idx="6930">
                  <c:v>1417.0582848245861</c:v>
                </c:pt>
                <c:pt idx="6931">
                  <c:v>1416.7639972550401</c:v>
                </c:pt>
                <c:pt idx="6932">
                  <c:v>1416.1580999194359</c:v>
                </c:pt>
                <c:pt idx="6933">
                  <c:v>1415.504761553412</c:v>
                </c:pt>
                <c:pt idx="6934">
                  <c:v>1415.169096796368</c:v>
                </c:pt>
                <c:pt idx="6935">
                  <c:v>1414.8049267998049</c:v>
                </c:pt>
                <c:pt idx="6936">
                  <c:v>1414.671243461009</c:v>
                </c:pt>
                <c:pt idx="6937">
                  <c:v>1414.3771552026519</c:v>
                </c:pt>
                <c:pt idx="6938">
                  <c:v>1413.983233138888</c:v>
                </c:pt>
                <c:pt idx="6939">
                  <c:v>1413.3852310311261</c:v>
                </c:pt>
                <c:pt idx="6940">
                  <c:v>1412.85977441296</c:v>
                </c:pt>
                <c:pt idx="6941">
                  <c:v>1412.4419990123929</c:v>
                </c:pt>
                <c:pt idx="6942">
                  <c:v>1411.9184822394909</c:v>
                </c:pt>
                <c:pt idx="6943">
                  <c:v>1411.2533792949521</c:v>
                </c:pt>
                <c:pt idx="6944">
                  <c:v>1410.6490396441179</c:v>
                </c:pt>
                <c:pt idx="6945">
                  <c:v>1410.0750667850591</c:v>
                </c:pt>
                <c:pt idx="6946">
                  <c:v>1409.709376878852</c:v>
                </c:pt>
                <c:pt idx="6947">
                  <c:v>1409.473587318806</c:v>
                </c:pt>
                <c:pt idx="6948">
                  <c:v>1408.630907821796</c:v>
                </c:pt>
                <c:pt idx="6949">
                  <c:v>1408.5453673531049</c:v>
                </c:pt>
                <c:pt idx="6950">
                  <c:v>1407.9700804082599</c:v>
                </c:pt>
                <c:pt idx="6951">
                  <c:v>1407.466115463762</c:v>
                </c:pt>
                <c:pt idx="6952">
                  <c:v>1407.0347753588901</c:v>
                </c:pt>
                <c:pt idx="6953">
                  <c:v>1406.000415701154</c:v>
                </c:pt>
                <c:pt idx="6954">
                  <c:v>1405.5807521507079</c:v>
                </c:pt>
                <c:pt idx="6955">
                  <c:v>1405.2624434035281</c:v>
                </c:pt>
                <c:pt idx="6956">
                  <c:v>1404.8717333406209</c:v>
                </c:pt>
                <c:pt idx="6957">
                  <c:v>1403.9702439747471</c:v>
                </c:pt>
                <c:pt idx="6958">
                  <c:v>1403.373285523895</c:v>
                </c:pt>
                <c:pt idx="6959">
                  <c:v>1402.836114198836</c:v>
                </c:pt>
                <c:pt idx="6960">
                  <c:v>1402.4820670232391</c:v>
                </c:pt>
                <c:pt idx="6961">
                  <c:v>1402.0269547034341</c:v>
                </c:pt>
                <c:pt idx="6962">
                  <c:v>1400.965245592557</c:v>
                </c:pt>
                <c:pt idx="6963">
                  <c:v>1400.2188478861231</c:v>
                </c:pt>
                <c:pt idx="6964">
                  <c:v>1399.7432660324239</c:v>
                </c:pt>
                <c:pt idx="6965">
                  <c:v>1399.3642588865109</c:v>
                </c:pt>
                <c:pt idx="6966">
                  <c:v>1398.0240457974021</c:v>
                </c:pt>
                <c:pt idx="6967">
                  <c:v>1397.866597632865</c:v>
                </c:pt>
                <c:pt idx="6968">
                  <c:v>1397.6842077732019</c:v>
                </c:pt>
                <c:pt idx="6969">
                  <c:v>1397.180583504283</c:v>
                </c:pt>
                <c:pt idx="6970">
                  <c:v>1396.6896623995599</c:v>
                </c:pt>
                <c:pt idx="6971">
                  <c:v>1396.4701957229611</c:v>
                </c:pt>
                <c:pt idx="6972">
                  <c:v>1395.81185678257</c:v>
                </c:pt>
                <c:pt idx="6973">
                  <c:v>1395.3847194231871</c:v>
                </c:pt>
                <c:pt idx="6974">
                  <c:v>1394.501535115832</c:v>
                </c:pt>
                <c:pt idx="6975">
                  <c:v>1394.1793150654689</c:v>
                </c:pt>
                <c:pt idx="6976">
                  <c:v>1393.784574185589</c:v>
                </c:pt>
                <c:pt idx="6977">
                  <c:v>1393.529824079905</c:v>
                </c:pt>
                <c:pt idx="6978">
                  <c:v>1392.9983908705351</c:v>
                </c:pt>
                <c:pt idx="6979">
                  <c:v>1392.6901842389391</c:v>
                </c:pt>
                <c:pt idx="6980">
                  <c:v>1392.217972400701</c:v>
                </c:pt>
                <c:pt idx="6981">
                  <c:v>1391.2359937887891</c:v>
                </c:pt>
                <c:pt idx="6982">
                  <c:v>1390.712932860175</c:v>
                </c:pt>
                <c:pt idx="6983">
                  <c:v>1390.3417642580871</c:v>
                </c:pt>
                <c:pt idx="6984">
                  <c:v>1389.8879404149211</c:v>
                </c:pt>
                <c:pt idx="6985">
                  <c:v>1389.1094429258251</c:v>
                </c:pt>
                <c:pt idx="6986">
                  <c:v>1388.8801368565801</c:v>
                </c:pt>
                <c:pt idx="6987">
                  <c:v>1388.560918252924</c:v>
                </c:pt>
                <c:pt idx="6988">
                  <c:v>1388.0223013092559</c:v>
                </c:pt>
                <c:pt idx="6989">
                  <c:v>1387.6966749409271</c:v>
                </c:pt>
                <c:pt idx="6990">
                  <c:v>1386.8263526565529</c:v>
                </c:pt>
                <c:pt idx="6991">
                  <c:v>1386.4652802183909</c:v>
                </c:pt>
                <c:pt idx="6992">
                  <c:v>1385.909503320881</c:v>
                </c:pt>
                <c:pt idx="6993">
                  <c:v>1385.5177571864131</c:v>
                </c:pt>
                <c:pt idx="6994">
                  <c:v>1385.2633515545281</c:v>
                </c:pt>
                <c:pt idx="6995">
                  <c:v>1385.0410611832881</c:v>
                </c:pt>
                <c:pt idx="6996">
                  <c:v>1384.9066719894679</c:v>
                </c:pt>
                <c:pt idx="6997">
                  <c:v>1384.5969613624561</c:v>
                </c:pt>
                <c:pt idx="6998">
                  <c:v>1384.433867380842</c:v>
                </c:pt>
                <c:pt idx="6999">
                  <c:v>1383.8586921789911</c:v>
                </c:pt>
                <c:pt idx="7000">
                  <c:v>1383.693540980501</c:v>
                </c:pt>
                <c:pt idx="7001">
                  <c:v>1383.240685004067</c:v>
                </c:pt>
                <c:pt idx="7002">
                  <c:v>1382.408041028227</c:v>
                </c:pt>
                <c:pt idx="7003">
                  <c:v>1382.069158148038</c:v>
                </c:pt>
                <c:pt idx="7004">
                  <c:v>1381.87533321197</c:v>
                </c:pt>
                <c:pt idx="7005">
                  <c:v>1381.04752261563</c:v>
                </c:pt>
                <c:pt idx="7006">
                  <c:v>1380.8282650453459</c:v>
                </c:pt>
                <c:pt idx="7007">
                  <c:v>1379.898279817824</c:v>
                </c:pt>
                <c:pt idx="7008">
                  <c:v>1379.4465755753019</c:v>
                </c:pt>
                <c:pt idx="7009">
                  <c:v>1379.0137686273381</c:v>
                </c:pt>
                <c:pt idx="7010">
                  <c:v>1378.5081792916981</c:v>
                </c:pt>
                <c:pt idx="7011">
                  <c:v>1377.9673715700401</c:v>
                </c:pt>
                <c:pt idx="7012">
                  <c:v>1377.5590687160261</c:v>
                </c:pt>
                <c:pt idx="7013">
                  <c:v>1377.086259003433</c:v>
                </c:pt>
                <c:pt idx="7014">
                  <c:v>1376.713580644375</c:v>
                </c:pt>
                <c:pt idx="7015">
                  <c:v>1376.5791915594889</c:v>
                </c:pt>
                <c:pt idx="7016">
                  <c:v>1376.3671155543609</c:v>
                </c:pt>
                <c:pt idx="7017">
                  <c:v>1375.866824344183</c:v>
                </c:pt>
                <c:pt idx="7018">
                  <c:v>1375.7035136586801</c:v>
                </c:pt>
                <c:pt idx="7019">
                  <c:v>1375.0604728580661</c:v>
                </c:pt>
                <c:pt idx="7020">
                  <c:v>1374.824617126272</c:v>
                </c:pt>
                <c:pt idx="7021">
                  <c:v>1374.0141870238081</c:v>
                </c:pt>
                <c:pt idx="7022">
                  <c:v>1373.544653701045</c:v>
                </c:pt>
                <c:pt idx="7023">
                  <c:v>1373.0977763976971</c:v>
                </c:pt>
                <c:pt idx="7024">
                  <c:v>1372.5932141858609</c:v>
                </c:pt>
                <c:pt idx="7025">
                  <c:v>1372.205195172864</c:v>
                </c:pt>
                <c:pt idx="7026">
                  <c:v>1371.74150976852</c:v>
                </c:pt>
                <c:pt idx="7027">
                  <c:v>1371.4852222295931</c:v>
                </c:pt>
                <c:pt idx="7028">
                  <c:v>1371.0149511911479</c:v>
                </c:pt>
                <c:pt idx="7029">
                  <c:v>1370.135347983341</c:v>
                </c:pt>
                <c:pt idx="7030">
                  <c:v>1369.7478087168149</c:v>
                </c:pt>
                <c:pt idx="7031">
                  <c:v>1369.4647929007569</c:v>
                </c:pt>
                <c:pt idx="7032">
                  <c:v>1369.2508563439681</c:v>
                </c:pt>
                <c:pt idx="7033">
                  <c:v>1369.0839587273811</c:v>
                </c:pt>
                <c:pt idx="7034">
                  <c:v>1368.6425321713691</c:v>
                </c:pt>
                <c:pt idx="7035">
                  <c:v>1368.4360172196671</c:v>
                </c:pt>
                <c:pt idx="7036">
                  <c:v>1367.6278047150961</c:v>
                </c:pt>
                <c:pt idx="7037">
                  <c:v>1366.95166093852</c:v>
                </c:pt>
                <c:pt idx="7038">
                  <c:v>1366.712139276513</c:v>
                </c:pt>
                <c:pt idx="7039">
                  <c:v>1366.17328701205</c:v>
                </c:pt>
                <c:pt idx="7040">
                  <c:v>1365.885969572375</c:v>
                </c:pt>
                <c:pt idx="7041">
                  <c:v>1365.5485589131561</c:v>
                </c:pt>
                <c:pt idx="7042">
                  <c:v>1364.8624695390699</c:v>
                </c:pt>
                <c:pt idx="7043">
                  <c:v>1364.483786832202</c:v>
                </c:pt>
                <c:pt idx="7044">
                  <c:v>1363.638892804729</c:v>
                </c:pt>
                <c:pt idx="7045">
                  <c:v>1363.364328991933</c:v>
                </c:pt>
                <c:pt idx="7046">
                  <c:v>1362.7901604041581</c:v>
                </c:pt>
                <c:pt idx="7047">
                  <c:v>1362.5211421333011</c:v>
                </c:pt>
                <c:pt idx="7048">
                  <c:v>1362.2938359745081</c:v>
                </c:pt>
                <c:pt idx="7049">
                  <c:v>1361.5117749777439</c:v>
                </c:pt>
                <c:pt idx="7050">
                  <c:v>1361.2356722277109</c:v>
                </c:pt>
                <c:pt idx="7051">
                  <c:v>1360.9924508490731</c:v>
                </c:pt>
                <c:pt idx="7052">
                  <c:v>1360.618602494384</c:v>
                </c:pt>
                <c:pt idx="7053">
                  <c:v>1360.3908179651171</c:v>
                </c:pt>
                <c:pt idx="7054">
                  <c:v>1359.663076299043</c:v>
                </c:pt>
                <c:pt idx="7055">
                  <c:v>1358.8629021518079</c:v>
                </c:pt>
                <c:pt idx="7056">
                  <c:v>1358.4975424514109</c:v>
                </c:pt>
                <c:pt idx="7057">
                  <c:v>1357.4524711768661</c:v>
                </c:pt>
                <c:pt idx="7058">
                  <c:v>1356.8909740446691</c:v>
                </c:pt>
                <c:pt idx="7059">
                  <c:v>1356.439785689631</c:v>
                </c:pt>
                <c:pt idx="7060">
                  <c:v>1356.1241343117881</c:v>
                </c:pt>
                <c:pt idx="7061">
                  <c:v>1355.730643548178</c:v>
                </c:pt>
                <c:pt idx="7062">
                  <c:v>1355.0566556528411</c:v>
                </c:pt>
                <c:pt idx="7063">
                  <c:v>1354.387375525399</c:v>
                </c:pt>
                <c:pt idx="7064">
                  <c:v>1353.659847410195</c:v>
                </c:pt>
                <c:pt idx="7065">
                  <c:v>1353.118150877073</c:v>
                </c:pt>
                <c:pt idx="7066">
                  <c:v>1352.3472961356381</c:v>
                </c:pt>
                <c:pt idx="7067">
                  <c:v>1351.79774827905</c:v>
                </c:pt>
                <c:pt idx="7068">
                  <c:v>1351.6280130308969</c:v>
                </c:pt>
                <c:pt idx="7069">
                  <c:v>1350.974906653408</c:v>
                </c:pt>
                <c:pt idx="7070">
                  <c:v>1350.5888379830751</c:v>
                </c:pt>
                <c:pt idx="7071">
                  <c:v>1349.9307192428771</c:v>
                </c:pt>
                <c:pt idx="7072">
                  <c:v>1349.5093448832949</c:v>
                </c:pt>
                <c:pt idx="7073">
                  <c:v>1348.8854940835481</c:v>
                </c:pt>
                <c:pt idx="7074">
                  <c:v>1348.453375846113</c:v>
                </c:pt>
                <c:pt idx="7075">
                  <c:v>1348.1759546210631</c:v>
                </c:pt>
                <c:pt idx="7076">
                  <c:v>1347.2881699197389</c:v>
                </c:pt>
                <c:pt idx="7077">
                  <c:v>1347.0304178054671</c:v>
                </c:pt>
                <c:pt idx="7078">
                  <c:v>1346.4834904098859</c:v>
                </c:pt>
                <c:pt idx="7079">
                  <c:v>1346.25233241263</c:v>
                </c:pt>
                <c:pt idx="7080">
                  <c:v>1345.878942962473</c:v>
                </c:pt>
                <c:pt idx="7081">
                  <c:v>1345.4743585101071</c:v>
                </c:pt>
                <c:pt idx="7082">
                  <c:v>1345.08263991648</c:v>
                </c:pt>
                <c:pt idx="7083">
                  <c:v>1344.515383765561</c:v>
                </c:pt>
                <c:pt idx="7084">
                  <c:v>1344.141923228836</c:v>
                </c:pt>
                <c:pt idx="7085">
                  <c:v>1343.3350733998541</c:v>
                </c:pt>
                <c:pt idx="7086">
                  <c:v>1342.659946119843</c:v>
                </c:pt>
                <c:pt idx="7087">
                  <c:v>1342.0011029031859</c:v>
                </c:pt>
                <c:pt idx="7088">
                  <c:v>1341.520485696451</c:v>
                </c:pt>
                <c:pt idx="7089">
                  <c:v>1340.971355077781</c:v>
                </c:pt>
                <c:pt idx="7090">
                  <c:v>1340.4732086923559</c:v>
                </c:pt>
                <c:pt idx="7091">
                  <c:v>1340.0643033274509</c:v>
                </c:pt>
                <c:pt idx="7092">
                  <c:v>1339.5451506893851</c:v>
                </c:pt>
                <c:pt idx="7093">
                  <c:v>1339.2327439232879</c:v>
                </c:pt>
                <c:pt idx="7094">
                  <c:v>1339.0287655006141</c:v>
                </c:pt>
                <c:pt idx="7095">
                  <c:v>1338.686377867926</c:v>
                </c:pt>
                <c:pt idx="7096">
                  <c:v>1338.384418764357</c:v>
                </c:pt>
                <c:pt idx="7097">
                  <c:v>1338.0613060844639</c:v>
                </c:pt>
                <c:pt idx="7098">
                  <c:v>1337.8247929980939</c:v>
                </c:pt>
                <c:pt idx="7099">
                  <c:v>1336.851875716219</c:v>
                </c:pt>
                <c:pt idx="7100">
                  <c:v>1336.5739058756189</c:v>
                </c:pt>
                <c:pt idx="7101">
                  <c:v>1336.301112576587</c:v>
                </c:pt>
                <c:pt idx="7102">
                  <c:v>1335.6637722478599</c:v>
                </c:pt>
                <c:pt idx="7103">
                  <c:v>1335.3141634362009</c:v>
                </c:pt>
                <c:pt idx="7104">
                  <c:v>1334.3381335064701</c:v>
                </c:pt>
                <c:pt idx="7105">
                  <c:v>1333.07229008625</c:v>
                </c:pt>
                <c:pt idx="7106">
                  <c:v>1332.786389990935</c:v>
                </c:pt>
                <c:pt idx="7107">
                  <c:v>1332.3784694058679</c:v>
                </c:pt>
                <c:pt idx="7108">
                  <c:v>1332.1830625512271</c:v>
                </c:pt>
                <c:pt idx="7109">
                  <c:v>1331.62435373371</c:v>
                </c:pt>
                <c:pt idx="7110">
                  <c:v>1331.2893287003239</c:v>
                </c:pt>
                <c:pt idx="7111">
                  <c:v>1330.7596102439391</c:v>
                </c:pt>
                <c:pt idx="7112">
                  <c:v>1330.099418114992</c:v>
                </c:pt>
                <c:pt idx="7113">
                  <c:v>1329.645880796666</c:v>
                </c:pt>
                <c:pt idx="7114">
                  <c:v>1329.1015972568141</c:v>
                </c:pt>
                <c:pt idx="7115">
                  <c:v>1328.686575281477</c:v>
                </c:pt>
                <c:pt idx="7116">
                  <c:v>1328.175815396105</c:v>
                </c:pt>
                <c:pt idx="7117">
                  <c:v>1327.20293849175</c:v>
                </c:pt>
                <c:pt idx="7118">
                  <c:v>1326.68951781488</c:v>
                </c:pt>
                <c:pt idx="7119">
                  <c:v>1326.279257574849</c:v>
                </c:pt>
                <c:pt idx="7120">
                  <c:v>1325.406843405993</c:v>
                </c:pt>
                <c:pt idx="7121">
                  <c:v>1325.046178947312</c:v>
                </c:pt>
                <c:pt idx="7122">
                  <c:v>1324.6407061843561</c:v>
                </c:pt>
                <c:pt idx="7123">
                  <c:v>1324.2690405963981</c:v>
                </c:pt>
                <c:pt idx="7124">
                  <c:v>1323.5283508981529</c:v>
                </c:pt>
                <c:pt idx="7125">
                  <c:v>1322.963625433739</c:v>
                </c:pt>
                <c:pt idx="7126">
                  <c:v>1322.6858950421461</c:v>
                </c:pt>
                <c:pt idx="7127">
                  <c:v>1322.154969014437</c:v>
                </c:pt>
                <c:pt idx="7128">
                  <c:v>1321.858307259972</c:v>
                </c:pt>
                <c:pt idx="7129">
                  <c:v>1321.261173433759</c:v>
                </c:pt>
                <c:pt idx="7130">
                  <c:v>1320.9801023214941</c:v>
                </c:pt>
                <c:pt idx="7131">
                  <c:v>1320.5409462743621</c:v>
                </c:pt>
                <c:pt idx="7132">
                  <c:v>1319.455154447819</c:v>
                </c:pt>
                <c:pt idx="7133">
                  <c:v>1319.1719678803449</c:v>
                </c:pt>
                <c:pt idx="7134">
                  <c:v>1318.7746387945881</c:v>
                </c:pt>
                <c:pt idx="7135">
                  <c:v>1318.105946330491</c:v>
                </c:pt>
                <c:pt idx="7136">
                  <c:v>1317.803630357693</c:v>
                </c:pt>
                <c:pt idx="7137">
                  <c:v>1317.3642930622759</c:v>
                </c:pt>
                <c:pt idx="7138">
                  <c:v>1316.879609763613</c:v>
                </c:pt>
                <c:pt idx="7139">
                  <c:v>1315.957871806778</c:v>
                </c:pt>
                <c:pt idx="7140">
                  <c:v>1315.682017296268</c:v>
                </c:pt>
                <c:pt idx="7141">
                  <c:v>1315.441190022128</c:v>
                </c:pt>
                <c:pt idx="7142">
                  <c:v>1315.2447628191251</c:v>
                </c:pt>
                <c:pt idx="7143">
                  <c:v>1314.6715553827939</c:v>
                </c:pt>
                <c:pt idx="7144">
                  <c:v>1314.480515142164</c:v>
                </c:pt>
                <c:pt idx="7145">
                  <c:v>1314.1822614965629</c:v>
                </c:pt>
                <c:pt idx="7146">
                  <c:v>1313.749528524462</c:v>
                </c:pt>
                <c:pt idx="7147">
                  <c:v>1313.171677237792</c:v>
                </c:pt>
                <c:pt idx="7148">
                  <c:v>1312.870471590508</c:v>
                </c:pt>
                <c:pt idx="7149">
                  <c:v>1312.4765290572029</c:v>
                </c:pt>
                <c:pt idx="7150">
                  <c:v>1311.4586140327681</c:v>
                </c:pt>
                <c:pt idx="7151">
                  <c:v>1311.0918500698431</c:v>
                </c:pt>
                <c:pt idx="7152">
                  <c:v>1310.4974999403339</c:v>
                </c:pt>
                <c:pt idx="7153">
                  <c:v>1309.837686658642</c:v>
                </c:pt>
                <c:pt idx="7154">
                  <c:v>1309.396762468142</c:v>
                </c:pt>
                <c:pt idx="7155">
                  <c:v>1308.7518598604261</c:v>
                </c:pt>
                <c:pt idx="7156">
                  <c:v>1308.3128086519</c:v>
                </c:pt>
                <c:pt idx="7157">
                  <c:v>1307.7214998566719</c:v>
                </c:pt>
                <c:pt idx="7158">
                  <c:v>1307.1230435279781</c:v>
                </c:pt>
                <c:pt idx="7159">
                  <c:v>1306.2429292377669</c:v>
                </c:pt>
                <c:pt idx="7160">
                  <c:v>1306.02426550117</c:v>
                </c:pt>
                <c:pt idx="7161">
                  <c:v>1305.323481446504</c:v>
                </c:pt>
                <c:pt idx="7162">
                  <c:v>1304.982291592353</c:v>
                </c:pt>
                <c:pt idx="7163">
                  <c:v>1304.7566940513129</c:v>
                </c:pt>
                <c:pt idx="7164">
                  <c:v>1304.5135934130431</c:v>
                </c:pt>
                <c:pt idx="7165">
                  <c:v>1303.4886742579349</c:v>
                </c:pt>
                <c:pt idx="7166">
                  <c:v>1303.0896956467261</c:v>
                </c:pt>
                <c:pt idx="7167">
                  <c:v>1302.600499596379</c:v>
                </c:pt>
                <c:pt idx="7168">
                  <c:v>1301.900953486748</c:v>
                </c:pt>
                <c:pt idx="7169">
                  <c:v>1301.22193472867</c:v>
                </c:pt>
                <c:pt idx="7170">
                  <c:v>1300.665956263347</c:v>
                </c:pt>
                <c:pt idx="7171">
                  <c:v>1300.519687339425</c:v>
                </c:pt>
                <c:pt idx="7172">
                  <c:v>1300.28053839879</c:v>
                </c:pt>
                <c:pt idx="7173">
                  <c:v>1299.964033084462</c:v>
                </c:pt>
                <c:pt idx="7174">
                  <c:v>1299.530261160334</c:v>
                </c:pt>
                <c:pt idx="7175">
                  <c:v>1299.068295010703</c:v>
                </c:pt>
                <c:pt idx="7176">
                  <c:v>1298.6521420476199</c:v>
                </c:pt>
                <c:pt idx="7177">
                  <c:v>1297.8999656176891</c:v>
                </c:pt>
                <c:pt idx="7178">
                  <c:v>1297.2977508495669</c:v>
                </c:pt>
                <c:pt idx="7179">
                  <c:v>1297.0539310620529</c:v>
                </c:pt>
                <c:pt idx="7180">
                  <c:v>1296.7313285447881</c:v>
                </c:pt>
                <c:pt idx="7181">
                  <c:v>1296.175589885584</c:v>
                </c:pt>
                <c:pt idx="7182">
                  <c:v>1295.98175819017</c:v>
                </c:pt>
                <c:pt idx="7183">
                  <c:v>1295.4996970690399</c:v>
                </c:pt>
                <c:pt idx="7184">
                  <c:v>1295.0319394411169</c:v>
                </c:pt>
                <c:pt idx="7185">
                  <c:v>1294.3373335876511</c:v>
                </c:pt>
                <c:pt idx="7186">
                  <c:v>1294.0816119013641</c:v>
                </c:pt>
                <c:pt idx="7187">
                  <c:v>1293.5672655057419</c:v>
                </c:pt>
                <c:pt idx="7188">
                  <c:v>1293.3226866477969</c:v>
                </c:pt>
                <c:pt idx="7189">
                  <c:v>1292.9535559128781</c:v>
                </c:pt>
                <c:pt idx="7190">
                  <c:v>1292.414983505666</c:v>
                </c:pt>
                <c:pt idx="7191">
                  <c:v>1292.035779586462</c:v>
                </c:pt>
                <c:pt idx="7192">
                  <c:v>1291.6317288531459</c:v>
                </c:pt>
                <c:pt idx="7193">
                  <c:v>1290.9067748410459</c:v>
                </c:pt>
                <c:pt idx="7194">
                  <c:v>1290.381471447286</c:v>
                </c:pt>
                <c:pt idx="7195">
                  <c:v>1289.986018239425</c:v>
                </c:pt>
                <c:pt idx="7196">
                  <c:v>1289.768024267795</c:v>
                </c:pt>
                <c:pt idx="7197">
                  <c:v>1289.586486460609</c:v>
                </c:pt>
                <c:pt idx="7198">
                  <c:v>1289.2080919028581</c:v>
                </c:pt>
                <c:pt idx="7199">
                  <c:v>1288.3324960382861</c:v>
                </c:pt>
                <c:pt idx="7200">
                  <c:v>1288.048913498928</c:v>
                </c:pt>
                <c:pt idx="7201">
                  <c:v>1287.639358865905</c:v>
                </c:pt>
                <c:pt idx="7202">
                  <c:v>1287.2504074233541</c:v>
                </c:pt>
                <c:pt idx="7203">
                  <c:v>1286.1904910004271</c:v>
                </c:pt>
                <c:pt idx="7204">
                  <c:v>1285.8451116879669</c:v>
                </c:pt>
                <c:pt idx="7205">
                  <c:v>1285.5459583223601</c:v>
                </c:pt>
                <c:pt idx="7206">
                  <c:v>1284.612571846226</c:v>
                </c:pt>
                <c:pt idx="7207">
                  <c:v>1284.170481420286</c:v>
                </c:pt>
                <c:pt idx="7208">
                  <c:v>1283.7892410096169</c:v>
                </c:pt>
                <c:pt idx="7209">
                  <c:v>1283.2164187453909</c:v>
                </c:pt>
                <c:pt idx="7210">
                  <c:v>1282.9284536066209</c:v>
                </c:pt>
                <c:pt idx="7211">
                  <c:v>1282.5918618230251</c:v>
                </c:pt>
                <c:pt idx="7212">
                  <c:v>1281.6897699214221</c:v>
                </c:pt>
                <c:pt idx="7213">
                  <c:v>1281.4689539114349</c:v>
                </c:pt>
                <c:pt idx="7214">
                  <c:v>1281.025765662383</c:v>
                </c:pt>
                <c:pt idx="7215">
                  <c:v>1280.5926966237801</c:v>
                </c:pt>
                <c:pt idx="7216">
                  <c:v>1279.744526346951</c:v>
                </c:pt>
                <c:pt idx="7217">
                  <c:v>1278.863435447533</c:v>
                </c:pt>
                <c:pt idx="7218">
                  <c:v>1278.6396979897561</c:v>
                </c:pt>
                <c:pt idx="7219">
                  <c:v>1278.232743275745</c:v>
                </c:pt>
                <c:pt idx="7220">
                  <c:v>1277.9417393690219</c:v>
                </c:pt>
                <c:pt idx="7221">
                  <c:v>1277.5764400875501</c:v>
                </c:pt>
                <c:pt idx="7222">
                  <c:v>1276.9503440708761</c:v>
                </c:pt>
                <c:pt idx="7223">
                  <c:v>1276.4241099158401</c:v>
                </c:pt>
                <c:pt idx="7224">
                  <c:v>1275.7580443920899</c:v>
                </c:pt>
                <c:pt idx="7225">
                  <c:v>1274.8812470940759</c:v>
                </c:pt>
                <c:pt idx="7226">
                  <c:v>1274.2362615619741</c:v>
                </c:pt>
                <c:pt idx="7227">
                  <c:v>1274.054277954498</c:v>
                </c:pt>
                <c:pt idx="7228">
                  <c:v>1273.4015587644551</c:v>
                </c:pt>
                <c:pt idx="7229">
                  <c:v>1273.022430684829</c:v>
                </c:pt>
                <c:pt idx="7230">
                  <c:v>1272.478560168189</c:v>
                </c:pt>
                <c:pt idx="7231">
                  <c:v>1271.887580695063</c:v>
                </c:pt>
                <c:pt idx="7232">
                  <c:v>1271.392337985106</c:v>
                </c:pt>
                <c:pt idx="7233">
                  <c:v>1271.2392613214481</c:v>
                </c:pt>
                <c:pt idx="7234">
                  <c:v>1270.535801572923</c:v>
                </c:pt>
                <c:pt idx="7235">
                  <c:v>1270.014736778028</c:v>
                </c:pt>
                <c:pt idx="7236">
                  <c:v>1269.7514136970331</c:v>
                </c:pt>
                <c:pt idx="7237">
                  <c:v>1269.182868866078</c:v>
                </c:pt>
                <c:pt idx="7238">
                  <c:v>1268.44729126168</c:v>
                </c:pt>
                <c:pt idx="7239">
                  <c:v>1267.7378380274481</c:v>
                </c:pt>
                <c:pt idx="7240">
                  <c:v>1267.165266891524</c:v>
                </c:pt>
                <c:pt idx="7241">
                  <c:v>1266.6809120599</c:v>
                </c:pt>
                <c:pt idx="7242">
                  <c:v>1265.8434290326611</c:v>
                </c:pt>
                <c:pt idx="7243">
                  <c:v>1265.171262348282</c:v>
                </c:pt>
                <c:pt idx="7244">
                  <c:v>1264.9794724909229</c:v>
                </c:pt>
                <c:pt idx="7245">
                  <c:v>1264.4349572357501</c:v>
                </c:pt>
                <c:pt idx="7246">
                  <c:v>1264.0683193304701</c:v>
                </c:pt>
                <c:pt idx="7247">
                  <c:v>1263.4860732853911</c:v>
                </c:pt>
                <c:pt idx="7248">
                  <c:v>1263.196852378368</c:v>
                </c:pt>
                <c:pt idx="7249">
                  <c:v>1262.957047179545</c:v>
                </c:pt>
                <c:pt idx="7250">
                  <c:v>1262.578302205163</c:v>
                </c:pt>
                <c:pt idx="7251">
                  <c:v>1261.794093659302</c:v>
                </c:pt>
                <c:pt idx="7252">
                  <c:v>1261.22177617436</c:v>
                </c:pt>
                <c:pt idx="7253">
                  <c:v>1260.370994883428</c:v>
                </c:pt>
                <c:pt idx="7254">
                  <c:v>1259.70723215984</c:v>
                </c:pt>
                <c:pt idx="7255">
                  <c:v>1258.770199776274</c:v>
                </c:pt>
                <c:pt idx="7256">
                  <c:v>1258.305614814715</c:v>
                </c:pt>
                <c:pt idx="7257">
                  <c:v>1257.940012738389</c:v>
                </c:pt>
                <c:pt idx="7258">
                  <c:v>1257.625254921584</c:v>
                </c:pt>
                <c:pt idx="7259">
                  <c:v>1256.893483290346</c:v>
                </c:pt>
                <c:pt idx="7260">
                  <c:v>1256.5085169888589</c:v>
                </c:pt>
                <c:pt idx="7261">
                  <c:v>1256.114623169688</c:v>
                </c:pt>
                <c:pt idx="7262">
                  <c:v>1255.0872197495901</c:v>
                </c:pt>
                <c:pt idx="7263">
                  <c:v>1254.7703509704411</c:v>
                </c:pt>
                <c:pt idx="7264">
                  <c:v>1254.524911385804</c:v>
                </c:pt>
                <c:pt idx="7265">
                  <c:v>1254.2007517760289</c:v>
                </c:pt>
                <c:pt idx="7266">
                  <c:v>1253.856296137672</c:v>
                </c:pt>
                <c:pt idx="7267">
                  <c:v>1253.587707182269</c:v>
                </c:pt>
                <c:pt idx="7268">
                  <c:v>1253.166995819319</c:v>
                </c:pt>
                <c:pt idx="7269">
                  <c:v>1252.734327111529</c:v>
                </c:pt>
                <c:pt idx="7270">
                  <c:v>1252.2223824029199</c:v>
                </c:pt>
                <c:pt idx="7271">
                  <c:v>1251.635553865199</c:v>
                </c:pt>
                <c:pt idx="7272">
                  <c:v>1251.0265918866739</c:v>
                </c:pt>
                <c:pt idx="7273">
                  <c:v>1250.56137251511</c:v>
                </c:pt>
                <c:pt idx="7274">
                  <c:v>1250.2103990972009</c:v>
                </c:pt>
                <c:pt idx="7275">
                  <c:v>1249.758985498341</c:v>
                </c:pt>
                <c:pt idx="7276">
                  <c:v>1249.1717826640061</c:v>
                </c:pt>
                <c:pt idx="7277">
                  <c:v>1248.4227645607541</c:v>
                </c:pt>
                <c:pt idx="7278">
                  <c:v>1248.0640969455369</c:v>
                </c:pt>
                <c:pt idx="7279">
                  <c:v>1247.2498939009249</c:v>
                </c:pt>
                <c:pt idx="7280">
                  <c:v>1246.40003452619</c:v>
                </c:pt>
                <c:pt idx="7281">
                  <c:v>1245.966950469613</c:v>
                </c:pt>
                <c:pt idx="7282">
                  <c:v>1245.52091400523</c:v>
                </c:pt>
                <c:pt idx="7283">
                  <c:v>1244.6825058478801</c:v>
                </c:pt>
                <c:pt idx="7284">
                  <c:v>1244.0884951178091</c:v>
                </c:pt>
                <c:pt idx="7285">
                  <c:v>1243.551541369301</c:v>
                </c:pt>
                <c:pt idx="7286">
                  <c:v>1243.1302189432199</c:v>
                </c:pt>
                <c:pt idx="7287">
                  <c:v>1242.6899179174659</c:v>
                </c:pt>
                <c:pt idx="7288">
                  <c:v>1242.394120100492</c:v>
                </c:pt>
                <c:pt idx="7289">
                  <c:v>1241.4951662777901</c:v>
                </c:pt>
                <c:pt idx="7290">
                  <c:v>1241.0313840594331</c:v>
                </c:pt>
                <c:pt idx="7291">
                  <c:v>1240.357181229653</c:v>
                </c:pt>
                <c:pt idx="7292">
                  <c:v>1240.2349264844049</c:v>
                </c:pt>
                <c:pt idx="7293">
                  <c:v>1239.673530140368</c:v>
                </c:pt>
                <c:pt idx="7294">
                  <c:v>1239.0669876159741</c:v>
                </c:pt>
                <c:pt idx="7295">
                  <c:v>1238.4371146393221</c:v>
                </c:pt>
                <c:pt idx="7296">
                  <c:v>1237.942937573896</c:v>
                </c:pt>
                <c:pt idx="7297">
                  <c:v>1237.647510895302</c:v>
                </c:pt>
                <c:pt idx="7298">
                  <c:v>1237.247641269998</c:v>
                </c:pt>
                <c:pt idx="7299">
                  <c:v>1236.958069159793</c:v>
                </c:pt>
                <c:pt idx="7300">
                  <c:v>1236.4550812272021</c:v>
                </c:pt>
                <c:pt idx="7301">
                  <c:v>1236.2311744385299</c:v>
                </c:pt>
                <c:pt idx="7302">
                  <c:v>1235.8929343739881</c:v>
                </c:pt>
                <c:pt idx="7303">
                  <c:v>1235.5108742870909</c:v>
                </c:pt>
                <c:pt idx="7304">
                  <c:v>1234.9835097253349</c:v>
                </c:pt>
                <c:pt idx="7305">
                  <c:v>1234.368760257071</c:v>
                </c:pt>
                <c:pt idx="7306">
                  <c:v>1233.8404114921241</c:v>
                </c:pt>
                <c:pt idx="7307">
                  <c:v>1233.1695453188111</c:v>
                </c:pt>
                <c:pt idx="7308">
                  <c:v>1232.8966831585681</c:v>
                </c:pt>
                <c:pt idx="7309">
                  <c:v>1232.249125022058</c:v>
                </c:pt>
                <c:pt idx="7310">
                  <c:v>1231.762746267505</c:v>
                </c:pt>
                <c:pt idx="7311">
                  <c:v>1230.900447755108</c:v>
                </c:pt>
                <c:pt idx="7312">
                  <c:v>1230.323774687397</c:v>
                </c:pt>
                <c:pt idx="7313">
                  <c:v>1229.620410740205</c:v>
                </c:pt>
                <c:pt idx="7314">
                  <c:v>1229.2665582433669</c:v>
                </c:pt>
                <c:pt idx="7315">
                  <c:v>1228.998469408046</c:v>
                </c:pt>
                <c:pt idx="7316">
                  <c:v>1228.702747665305</c:v>
                </c:pt>
                <c:pt idx="7317">
                  <c:v>1228.093137067068</c:v>
                </c:pt>
                <c:pt idx="7318">
                  <c:v>1227.67863862985</c:v>
                </c:pt>
                <c:pt idx="7319">
                  <c:v>1227.142312409369</c:v>
                </c:pt>
                <c:pt idx="7320">
                  <c:v>1226.56904185334</c:v>
                </c:pt>
                <c:pt idx="7321">
                  <c:v>1225.836392516853</c:v>
                </c:pt>
                <c:pt idx="7322">
                  <c:v>1225.576546471405</c:v>
                </c:pt>
                <c:pt idx="7323">
                  <c:v>1225.027223319413</c:v>
                </c:pt>
                <c:pt idx="7324">
                  <c:v>1224.578377921152</c:v>
                </c:pt>
                <c:pt idx="7325">
                  <c:v>1224.1237887730899</c:v>
                </c:pt>
                <c:pt idx="7326">
                  <c:v>1223.6226781107141</c:v>
                </c:pt>
                <c:pt idx="7327">
                  <c:v>1223.2367101555849</c:v>
                </c:pt>
                <c:pt idx="7328">
                  <c:v>1222.820046101353</c:v>
                </c:pt>
                <c:pt idx="7329">
                  <c:v>1222.353859035295</c:v>
                </c:pt>
                <c:pt idx="7330">
                  <c:v>1221.8620081405611</c:v>
                </c:pt>
                <c:pt idx="7331">
                  <c:v>1221.14098864056</c:v>
                </c:pt>
                <c:pt idx="7332">
                  <c:v>1220.5974533225881</c:v>
                </c:pt>
                <c:pt idx="7333">
                  <c:v>1220.165429648491</c:v>
                </c:pt>
                <c:pt idx="7334">
                  <c:v>1219.2205417902801</c:v>
                </c:pt>
                <c:pt idx="7335">
                  <c:v>1218.6113085906011</c:v>
                </c:pt>
                <c:pt idx="7336">
                  <c:v>1218.1925379734189</c:v>
                </c:pt>
                <c:pt idx="7337">
                  <c:v>1217.5844509216161</c:v>
                </c:pt>
                <c:pt idx="7338">
                  <c:v>1217.270583532704</c:v>
                </c:pt>
                <c:pt idx="7339">
                  <c:v>1216.629537933663</c:v>
                </c:pt>
                <c:pt idx="7340">
                  <c:v>1216.0559636289611</c:v>
                </c:pt>
                <c:pt idx="7341">
                  <c:v>1215.669772056624</c:v>
                </c:pt>
                <c:pt idx="7342">
                  <c:v>1215.33584916466</c:v>
                </c:pt>
                <c:pt idx="7343">
                  <c:v>1215.032863795667</c:v>
                </c:pt>
                <c:pt idx="7344">
                  <c:v>1214.7143769943621</c:v>
                </c:pt>
                <c:pt idx="7345">
                  <c:v>1214.175594861641</c:v>
                </c:pt>
                <c:pt idx="7346">
                  <c:v>1213.3912914780319</c:v>
                </c:pt>
                <c:pt idx="7347">
                  <c:v>1212.8815069965849</c:v>
                </c:pt>
                <c:pt idx="7348">
                  <c:v>1212.4658373930661</c:v>
                </c:pt>
                <c:pt idx="7349">
                  <c:v>1211.693301860623</c:v>
                </c:pt>
                <c:pt idx="7350">
                  <c:v>1210.8154176275591</c:v>
                </c:pt>
                <c:pt idx="7351">
                  <c:v>1210.2396361602689</c:v>
                </c:pt>
                <c:pt idx="7352">
                  <c:v>1209.8706678583731</c:v>
                </c:pt>
                <c:pt idx="7353">
                  <c:v>1209.5896232018899</c:v>
                </c:pt>
                <c:pt idx="7354">
                  <c:v>1208.9985812145619</c:v>
                </c:pt>
                <c:pt idx="7355">
                  <c:v>1207.974901066372</c:v>
                </c:pt>
                <c:pt idx="7356">
                  <c:v>1207.459687600709</c:v>
                </c:pt>
                <c:pt idx="7357">
                  <c:v>1207.2360833900079</c:v>
                </c:pt>
                <c:pt idx="7358">
                  <c:v>1206.5841304163689</c:v>
                </c:pt>
                <c:pt idx="7359">
                  <c:v>1205.7336876834261</c:v>
                </c:pt>
                <c:pt idx="7360">
                  <c:v>1204.9507864692309</c:v>
                </c:pt>
                <c:pt idx="7361">
                  <c:v>1204.0812838758341</c:v>
                </c:pt>
                <c:pt idx="7362">
                  <c:v>1203.5032396812931</c:v>
                </c:pt>
                <c:pt idx="7363">
                  <c:v>1203.2040022263409</c:v>
                </c:pt>
                <c:pt idx="7364">
                  <c:v>1202.3442504745301</c:v>
                </c:pt>
                <c:pt idx="7365">
                  <c:v>1201.7368793326821</c:v>
                </c:pt>
                <c:pt idx="7366">
                  <c:v>1200.9109685782189</c:v>
                </c:pt>
                <c:pt idx="7367">
                  <c:v>1200.7213081039149</c:v>
                </c:pt>
                <c:pt idx="7368">
                  <c:v>1200.2730290447059</c:v>
                </c:pt>
                <c:pt idx="7369">
                  <c:v>1200.034079876491</c:v>
                </c:pt>
                <c:pt idx="7370">
                  <c:v>1199.3803436879509</c:v>
                </c:pt>
                <c:pt idx="7371">
                  <c:v>1199.2105371818341</c:v>
                </c:pt>
                <c:pt idx="7372">
                  <c:v>1198.857300973059</c:v>
                </c:pt>
                <c:pt idx="7373">
                  <c:v>1198.1165575266241</c:v>
                </c:pt>
                <c:pt idx="7374">
                  <c:v>1197.862892120178</c:v>
                </c:pt>
                <c:pt idx="7375">
                  <c:v>1197.3404049376629</c:v>
                </c:pt>
                <c:pt idx="7376">
                  <c:v>1196.993623454418</c:v>
                </c:pt>
                <c:pt idx="7377">
                  <c:v>1196.494619838214</c:v>
                </c:pt>
                <c:pt idx="7378">
                  <c:v>1196.356796967975</c:v>
                </c:pt>
                <c:pt idx="7379">
                  <c:v>1195.9346842284399</c:v>
                </c:pt>
                <c:pt idx="7380">
                  <c:v>1195.353035464783</c:v>
                </c:pt>
                <c:pt idx="7381">
                  <c:v>1194.8031419497161</c:v>
                </c:pt>
                <c:pt idx="7382">
                  <c:v>1194.423077570272</c:v>
                </c:pt>
                <c:pt idx="7383">
                  <c:v>1194.022791075208</c:v>
                </c:pt>
                <c:pt idx="7384">
                  <c:v>1193.7655379922321</c:v>
                </c:pt>
                <c:pt idx="7385">
                  <c:v>1193.611588172726</c:v>
                </c:pt>
                <c:pt idx="7386">
                  <c:v>1193.1529989080329</c:v>
                </c:pt>
                <c:pt idx="7387">
                  <c:v>1192.0279912275521</c:v>
                </c:pt>
                <c:pt idx="7388">
                  <c:v>1191.1616748836691</c:v>
                </c:pt>
                <c:pt idx="7389">
                  <c:v>1190.648792962636</c:v>
                </c:pt>
                <c:pt idx="7390">
                  <c:v>1190.135018069207</c:v>
                </c:pt>
                <c:pt idx="7391">
                  <c:v>1189.981305382446</c:v>
                </c:pt>
                <c:pt idx="7392">
                  <c:v>1189.397724006519</c:v>
                </c:pt>
                <c:pt idx="7393">
                  <c:v>1188.9720848394479</c:v>
                </c:pt>
                <c:pt idx="7394">
                  <c:v>1188.666345958751</c:v>
                </c:pt>
                <c:pt idx="7395">
                  <c:v>1188.236288743323</c:v>
                </c:pt>
                <c:pt idx="7396">
                  <c:v>1187.5917329153519</c:v>
                </c:pt>
                <c:pt idx="7397">
                  <c:v>1187.2207755470019</c:v>
                </c:pt>
                <c:pt idx="7398">
                  <c:v>1185.992215136617</c:v>
                </c:pt>
                <c:pt idx="7399">
                  <c:v>1185.3872107360601</c:v>
                </c:pt>
                <c:pt idx="7400">
                  <c:v>1184.771795433013</c:v>
                </c:pt>
                <c:pt idx="7401">
                  <c:v>1184.5288996719371</c:v>
                </c:pt>
                <c:pt idx="7402">
                  <c:v>1184.223777971614</c:v>
                </c:pt>
                <c:pt idx="7403">
                  <c:v>1183.8498422838629</c:v>
                </c:pt>
                <c:pt idx="7404">
                  <c:v>1183.633196814071</c:v>
                </c:pt>
                <c:pt idx="7405">
                  <c:v>1183.3817266601329</c:v>
                </c:pt>
                <c:pt idx="7406">
                  <c:v>1182.493076412673</c:v>
                </c:pt>
                <c:pt idx="7407">
                  <c:v>1181.995670628449</c:v>
                </c:pt>
                <c:pt idx="7408">
                  <c:v>1181.5756739217759</c:v>
                </c:pt>
                <c:pt idx="7409">
                  <c:v>1181.0041006370759</c:v>
                </c:pt>
                <c:pt idx="7410">
                  <c:v>1180.6267747199861</c:v>
                </c:pt>
                <c:pt idx="7411">
                  <c:v>1179.747055318815</c:v>
                </c:pt>
                <c:pt idx="7412">
                  <c:v>1179.1570828513079</c:v>
                </c:pt>
                <c:pt idx="7413">
                  <c:v>1178.96501440722</c:v>
                </c:pt>
                <c:pt idx="7414">
                  <c:v>1178.2494849610141</c:v>
                </c:pt>
                <c:pt idx="7415">
                  <c:v>1177.7040607218421</c:v>
                </c:pt>
                <c:pt idx="7416">
                  <c:v>1177.3746371317541</c:v>
                </c:pt>
                <c:pt idx="7417">
                  <c:v>1176.772958671977</c:v>
                </c:pt>
                <c:pt idx="7418">
                  <c:v>1176.226046361121</c:v>
                </c:pt>
                <c:pt idx="7419">
                  <c:v>1175.7150489409901</c:v>
                </c:pt>
                <c:pt idx="7420">
                  <c:v>1174.7979282177739</c:v>
                </c:pt>
                <c:pt idx="7421">
                  <c:v>1173.9953748163459</c:v>
                </c:pt>
                <c:pt idx="7422">
                  <c:v>1173.408745769706</c:v>
                </c:pt>
                <c:pt idx="7423">
                  <c:v>1172.949324341359</c:v>
                </c:pt>
                <c:pt idx="7424">
                  <c:v>1172.7076235187139</c:v>
                </c:pt>
                <c:pt idx="7425">
                  <c:v>1172.442790331359</c:v>
                </c:pt>
                <c:pt idx="7426">
                  <c:v>1172.1914736174599</c:v>
                </c:pt>
                <c:pt idx="7427">
                  <c:v>1171.9944502192559</c:v>
                </c:pt>
                <c:pt idx="7428">
                  <c:v>1171.543371152922</c:v>
                </c:pt>
                <c:pt idx="7429">
                  <c:v>1170.930085777906</c:v>
                </c:pt>
                <c:pt idx="7430">
                  <c:v>1170.6147004749041</c:v>
                </c:pt>
                <c:pt idx="7431">
                  <c:v>1170.2547948352119</c:v>
                </c:pt>
                <c:pt idx="7432">
                  <c:v>1169.94004498607</c:v>
                </c:pt>
                <c:pt idx="7433">
                  <c:v>1169.603952809631</c:v>
                </c:pt>
                <c:pt idx="7434">
                  <c:v>1169.310969322155</c:v>
                </c:pt>
                <c:pt idx="7435">
                  <c:v>1169.153030173052</c:v>
                </c:pt>
                <c:pt idx="7436">
                  <c:v>1168.753918664708</c:v>
                </c:pt>
                <c:pt idx="7437">
                  <c:v>1168.3964666049039</c:v>
                </c:pt>
                <c:pt idx="7438">
                  <c:v>1167.929186798134</c:v>
                </c:pt>
                <c:pt idx="7439">
                  <c:v>1167.30196613628</c:v>
                </c:pt>
                <c:pt idx="7440">
                  <c:v>1167.0711383198559</c:v>
                </c:pt>
                <c:pt idx="7441">
                  <c:v>1166.244323796773</c:v>
                </c:pt>
                <c:pt idx="7442">
                  <c:v>1165.6187630153349</c:v>
                </c:pt>
                <c:pt idx="7443">
                  <c:v>1165.1017254712731</c:v>
                </c:pt>
                <c:pt idx="7444">
                  <c:v>1164.9476693026179</c:v>
                </c:pt>
                <c:pt idx="7445">
                  <c:v>1164.6290622399131</c:v>
                </c:pt>
                <c:pt idx="7446">
                  <c:v>1163.6623337198309</c:v>
                </c:pt>
                <c:pt idx="7447">
                  <c:v>1163.3382566457669</c:v>
                </c:pt>
                <c:pt idx="7448">
                  <c:v>1162.393274309703</c:v>
                </c:pt>
                <c:pt idx="7449">
                  <c:v>1161.659847734541</c:v>
                </c:pt>
                <c:pt idx="7450">
                  <c:v>1161.5156896069229</c:v>
                </c:pt>
                <c:pt idx="7451">
                  <c:v>1160.789769732025</c:v>
                </c:pt>
                <c:pt idx="7452">
                  <c:v>1160.138644904473</c:v>
                </c:pt>
                <c:pt idx="7453">
                  <c:v>1159.4881005069631</c:v>
                </c:pt>
                <c:pt idx="7454">
                  <c:v>1158.8593035792351</c:v>
                </c:pt>
                <c:pt idx="7455">
                  <c:v>1158.3060759255461</c:v>
                </c:pt>
                <c:pt idx="7456">
                  <c:v>1157.819533639188</c:v>
                </c:pt>
                <c:pt idx="7457">
                  <c:v>1157.5096649082011</c:v>
                </c:pt>
                <c:pt idx="7458">
                  <c:v>1156.8230317839991</c:v>
                </c:pt>
                <c:pt idx="7459">
                  <c:v>1156.5399514063611</c:v>
                </c:pt>
                <c:pt idx="7460">
                  <c:v>1156.187809185644</c:v>
                </c:pt>
                <c:pt idx="7461">
                  <c:v>1155.8313416634451</c:v>
                </c:pt>
                <c:pt idx="7462">
                  <c:v>1155.5468066909491</c:v>
                </c:pt>
                <c:pt idx="7463">
                  <c:v>1154.9187613797669</c:v>
                </c:pt>
                <c:pt idx="7464">
                  <c:v>1154.171918725857</c:v>
                </c:pt>
                <c:pt idx="7465">
                  <c:v>1153.7445700893729</c:v>
                </c:pt>
                <c:pt idx="7466">
                  <c:v>1153.536368975967</c:v>
                </c:pt>
                <c:pt idx="7467">
                  <c:v>1153.1405272775601</c:v>
                </c:pt>
                <c:pt idx="7468">
                  <c:v>1152.6418007273451</c:v>
                </c:pt>
                <c:pt idx="7469">
                  <c:v>1152.267023375498</c:v>
                </c:pt>
                <c:pt idx="7470">
                  <c:v>1151.772521849304</c:v>
                </c:pt>
                <c:pt idx="7471">
                  <c:v>1151.3113998919559</c:v>
                </c:pt>
                <c:pt idx="7472">
                  <c:v>1150.4524359972499</c:v>
                </c:pt>
                <c:pt idx="7473">
                  <c:v>1149.737482544479</c:v>
                </c:pt>
                <c:pt idx="7474">
                  <c:v>1149.4114753120291</c:v>
                </c:pt>
                <c:pt idx="7475">
                  <c:v>1149.168450278471</c:v>
                </c:pt>
                <c:pt idx="7476">
                  <c:v>1148.6150903029759</c:v>
                </c:pt>
                <c:pt idx="7477">
                  <c:v>1147.83972831642</c:v>
                </c:pt>
                <c:pt idx="7478">
                  <c:v>1147.3312175185411</c:v>
                </c:pt>
                <c:pt idx="7479">
                  <c:v>1147.0352327773589</c:v>
                </c:pt>
                <c:pt idx="7480">
                  <c:v>1146.049060720256</c:v>
                </c:pt>
                <c:pt idx="7481">
                  <c:v>1145.5235226587361</c:v>
                </c:pt>
                <c:pt idx="7482">
                  <c:v>1145.0082014221989</c:v>
                </c:pt>
                <c:pt idx="7483">
                  <c:v>1144.603252475451</c:v>
                </c:pt>
                <c:pt idx="7484">
                  <c:v>1143.7627929392111</c:v>
                </c:pt>
                <c:pt idx="7485">
                  <c:v>1143.5650317630759</c:v>
                </c:pt>
                <c:pt idx="7486">
                  <c:v>1143.2656286248571</c:v>
                </c:pt>
                <c:pt idx="7487">
                  <c:v>1142.4611112091079</c:v>
                </c:pt>
                <c:pt idx="7488">
                  <c:v>1142.2130612679609</c:v>
                </c:pt>
                <c:pt idx="7489">
                  <c:v>1142.0539024564489</c:v>
                </c:pt>
                <c:pt idx="7490">
                  <c:v>1141.817207003809</c:v>
                </c:pt>
                <c:pt idx="7491">
                  <c:v>1141.417145115711</c:v>
                </c:pt>
                <c:pt idx="7492">
                  <c:v>1140.9828392503309</c:v>
                </c:pt>
                <c:pt idx="7493">
                  <c:v>1140.8148278091519</c:v>
                </c:pt>
                <c:pt idx="7494">
                  <c:v>1140.653733202339</c:v>
                </c:pt>
                <c:pt idx="7495">
                  <c:v>1140.262306707574</c:v>
                </c:pt>
                <c:pt idx="7496">
                  <c:v>1139.9168638943349</c:v>
                </c:pt>
                <c:pt idx="7497">
                  <c:v>1139.482819318245</c:v>
                </c:pt>
                <c:pt idx="7498">
                  <c:v>1138.6104623916369</c:v>
                </c:pt>
                <c:pt idx="7499">
                  <c:v>1138.3695040293869</c:v>
                </c:pt>
                <c:pt idx="7500">
                  <c:v>1138.007729228173</c:v>
                </c:pt>
                <c:pt idx="7501">
                  <c:v>1137.655820099681</c:v>
                </c:pt>
                <c:pt idx="7502">
                  <c:v>1137.410689329035</c:v>
                </c:pt>
                <c:pt idx="7503">
                  <c:v>1136.606397859922</c:v>
                </c:pt>
                <c:pt idx="7504">
                  <c:v>1135.9276538566439</c:v>
                </c:pt>
                <c:pt idx="7505">
                  <c:v>1134.7382740921951</c:v>
                </c:pt>
                <c:pt idx="7506">
                  <c:v>1134.233349242827</c:v>
                </c:pt>
                <c:pt idx="7507">
                  <c:v>1133.5640415399471</c:v>
                </c:pt>
                <c:pt idx="7508">
                  <c:v>1133.2063403764801</c:v>
                </c:pt>
                <c:pt idx="7509">
                  <c:v>1132.3566523122549</c:v>
                </c:pt>
                <c:pt idx="7510">
                  <c:v>1131.6174324305659</c:v>
                </c:pt>
                <c:pt idx="7511">
                  <c:v>1131.2216559383139</c:v>
                </c:pt>
                <c:pt idx="7512">
                  <c:v>1130.825893176486</c:v>
                </c:pt>
                <c:pt idx="7513">
                  <c:v>1130.1179665916759</c:v>
                </c:pt>
                <c:pt idx="7514">
                  <c:v>1129.925955578917</c:v>
                </c:pt>
                <c:pt idx="7515">
                  <c:v>1129.2830471347979</c:v>
                </c:pt>
                <c:pt idx="7516">
                  <c:v>1128.899659032578</c:v>
                </c:pt>
                <c:pt idx="7517">
                  <c:v>1128.5429498268879</c:v>
                </c:pt>
                <c:pt idx="7518">
                  <c:v>1128.308604789833</c:v>
                </c:pt>
                <c:pt idx="7519">
                  <c:v>1128.0636070673829</c:v>
                </c:pt>
                <c:pt idx="7520">
                  <c:v>1127.850675968682</c:v>
                </c:pt>
                <c:pt idx="7521">
                  <c:v>1127.542364333023</c:v>
                </c:pt>
                <c:pt idx="7522">
                  <c:v>1126.982960444981</c:v>
                </c:pt>
                <c:pt idx="7523">
                  <c:v>1126.45161737424</c:v>
                </c:pt>
                <c:pt idx="7524">
                  <c:v>1125.7562866914859</c:v>
                </c:pt>
                <c:pt idx="7525">
                  <c:v>1125.3476195725509</c:v>
                </c:pt>
                <c:pt idx="7526">
                  <c:v>1125.114100502662</c:v>
                </c:pt>
                <c:pt idx="7527">
                  <c:v>1124.6209263581579</c:v>
                </c:pt>
                <c:pt idx="7528">
                  <c:v>1124.1470940975701</c:v>
                </c:pt>
                <c:pt idx="7529">
                  <c:v>1123.615209800673</c:v>
                </c:pt>
                <c:pt idx="7530">
                  <c:v>1123.4125668316551</c:v>
                </c:pt>
                <c:pt idx="7531">
                  <c:v>1123.0717545823991</c:v>
                </c:pt>
                <c:pt idx="7532">
                  <c:v>1122.652202627246</c:v>
                </c:pt>
                <c:pt idx="7533">
                  <c:v>1122.2629051105689</c:v>
                </c:pt>
                <c:pt idx="7534">
                  <c:v>1121.790975993679</c:v>
                </c:pt>
                <c:pt idx="7535">
                  <c:v>1121.418062753572</c:v>
                </c:pt>
                <c:pt idx="7536">
                  <c:v>1120.8868513535649</c:v>
                </c:pt>
                <c:pt idx="7537">
                  <c:v>1120.216756735809</c:v>
                </c:pt>
                <c:pt idx="7538">
                  <c:v>1119.8425279578701</c:v>
                </c:pt>
                <c:pt idx="7539">
                  <c:v>1119.3147975575851</c:v>
                </c:pt>
                <c:pt idx="7540">
                  <c:v>1118.536444464014</c:v>
                </c:pt>
                <c:pt idx="7541">
                  <c:v>1117.633099043436</c:v>
                </c:pt>
                <c:pt idx="7542">
                  <c:v>1117.480660905245</c:v>
                </c:pt>
                <c:pt idx="7543">
                  <c:v>1116.895682795918</c:v>
                </c:pt>
                <c:pt idx="7544">
                  <c:v>1116.291133867373</c:v>
                </c:pt>
                <c:pt idx="7545">
                  <c:v>1115.7263530221439</c:v>
                </c:pt>
                <c:pt idx="7546">
                  <c:v>1115.2610607051531</c:v>
                </c:pt>
                <c:pt idx="7547">
                  <c:v>1114.8917783486979</c:v>
                </c:pt>
                <c:pt idx="7548">
                  <c:v>1114.1696087696571</c:v>
                </c:pt>
                <c:pt idx="7549">
                  <c:v>1114.004139807497</c:v>
                </c:pt>
                <c:pt idx="7550">
                  <c:v>1113.3821043309299</c:v>
                </c:pt>
                <c:pt idx="7551">
                  <c:v>1113.2166854980301</c:v>
                </c:pt>
                <c:pt idx="7552">
                  <c:v>1112.8754397186631</c:v>
                </c:pt>
                <c:pt idx="7553">
                  <c:v>1112.173851563055</c:v>
                </c:pt>
                <c:pt idx="7554">
                  <c:v>1111.821709041023</c:v>
                </c:pt>
                <c:pt idx="7555">
                  <c:v>1111.1149471754859</c:v>
                </c:pt>
                <c:pt idx="7556">
                  <c:v>1110.6594171754191</c:v>
                </c:pt>
                <c:pt idx="7557">
                  <c:v>1110.142934790849</c:v>
                </c:pt>
                <c:pt idx="7558">
                  <c:v>1109.068523386167</c:v>
                </c:pt>
                <c:pt idx="7559">
                  <c:v>1108.775845387471</c:v>
                </c:pt>
                <c:pt idx="7560">
                  <c:v>1108.5311179100379</c:v>
                </c:pt>
                <c:pt idx="7561">
                  <c:v>1108.1538942442089</c:v>
                </c:pt>
                <c:pt idx="7562">
                  <c:v>1107.815345724762</c:v>
                </c:pt>
                <c:pt idx="7563">
                  <c:v>1107.5080575431541</c:v>
                </c:pt>
                <c:pt idx="7564">
                  <c:v>1107.19704942969</c:v>
                </c:pt>
                <c:pt idx="7565">
                  <c:v>1106.6857869759749</c:v>
                </c:pt>
                <c:pt idx="7566">
                  <c:v>1106.351172246344</c:v>
                </c:pt>
                <c:pt idx="7567">
                  <c:v>1105.8432793373661</c:v>
                </c:pt>
                <c:pt idx="7568">
                  <c:v>1105.403985910297</c:v>
                </c:pt>
                <c:pt idx="7569">
                  <c:v>1105.1259252972609</c:v>
                </c:pt>
                <c:pt idx="7570">
                  <c:v>1104.81834042998</c:v>
                </c:pt>
                <c:pt idx="7571">
                  <c:v>1104.4205322590069</c:v>
                </c:pt>
                <c:pt idx="7572">
                  <c:v>1103.8556608749229</c:v>
                </c:pt>
                <c:pt idx="7573">
                  <c:v>1103.4954555082841</c:v>
                </c:pt>
                <c:pt idx="7574">
                  <c:v>1102.7145618368279</c:v>
                </c:pt>
                <c:pt idx="7575">
                  <c:v>1102.3089188921231</c:v>
                </c:pt>
                <c:pt idx="7576">
                  <c:v>1101.4536331856059</c:v>
                </c:pt>
                <c:pt idx="7577">
                  <c:v>1101.091359732872</c:v>
                </c:pt>
                <c:pt idx="7578">
                  <c:v>1100.634649759611</c:v>
                </c:pt>
                <c:pt idx="7579">
                  <c:v>1099.2633531067679</c:v>
                </c:pt>
                <c:pt idx="7580">
                  <c:v>1098.885867955295</c:v>
                </c:pt>
                <c:pt idx="7581">
                  <c:v>1098.5451602283299</c:v>
                </c:pt>
                <c:pt idx="7582">
                  <c:v>1097.9554892548069</c:v>
                </c:pt>
                <c:pt idx="7583">
                  <c:v>1097.613855137268</c:v>
                </c:pt>
                <c:pt idx="7584">
                  <c:v>1097.2544996129841</c:v>
                </c:pt>
                <c:pt idx="7585">
                  <c:v>1096.909625712291</c:v>
                </c:pt>
                <c:pt idx="7586">
                  <c:v>1096.323970082824</c:v>
                </c:pt>
                <c:pt idx="7587">
                  <c:v>1094.72929338673</c:v>
                </c:pt>
                <c:pt idx="7588">
                  <c:v>1094.355670114114</c:v>
                </c:pt>
                <c:pt idx="7589">
                  <c:v>1094.1038822364701</c:v>
                </c:pt>
                <c:pt idx="7590">
                  <c:v>1093.7393606382591</c:v>
                </c:pt>
                <c:pt idx="7591">
                  <c:v>1092.9022486888509</c:v>
                </c:pt>
                <c:pt idx="7592">
                  <c:v>1092.410768401563</c:v>
                </c:pt>
                <c:pt idx="7593">
                  <c:v>1092.004518933586</c:v>
                </c:pt>
                <c:pt idx="7594">
                  <c:v>1091.316952254555</c:v>
                </c:pt>
                <c:pt idx="7595">
                  <c:v>1090.8163282533269</c:v>
                </c:pt>
                <c:pt idx="7596">
                  <c:v>1090.60738149452</c:v>
                </c:pt>
                <c:pt idx="7597">
                  <c:v>1090.2181275596611</c:v>
                </c:pt>
                <c:pt idx="7598">
                  <c:v>1089.819264488812</c:v>
                </c:pt>
                <c:pt idx="7599">
                  <c:v>1088.8932068621141</c:v>
                </c:pt>
                <c:pt idx="7600">
                  <c:v>1088.681425107854</c:v>
                </c:pt>
                <c:pt idx="7601">
                  <c:v>1088.2769510128121</c:v>
                </c:pt>
                <c:pt idx="7602">
                  <c:v>1087.8170216279159</c:v>
                </c:pt>
                <c:pt idx="7603">
                  <c:v>1087.257058820451</c:v>
                </c:pt>
                <c:pt idx="7604">
                  <c:v>1086.48234125063</c:v>
                </c:pt>
                <c:pt idx="7605">
                  <c:v>1086.2811967218049</c:v>
                </c:pt>
                <c:pt idx="7606">
                  <c:v>1085.4381678450191</c:v>
                </c:pt>
                <c:pt idx="7607">
                  <c:v>1084.685248304939</c:v>
                </c:pt>
                <c:pt idx="7608">
                  <c:v>1084.307404293887</c:v>
                </c:pt>
                <c:pt idx="7609">
                  <c:v>1083.9421700228199</c:v>
                </c:pt>
                <c:pt idx="7610">
                  <c:v>1083.669829484008</c:v>
                </c:pt>
                <c:pt idx="7611">
                  <c:v>1083.1852019121141</c:v>
                </c:pt>
                <c:pt idx="7612">
                  <c:v>1082.270027537254</c:v>
                </c:pt>
                <c:pt idx="7613">
                  <c:v>1081.797443832756</c:v>
                </c:pt>
                <c:pt idx="7614">
                  <c:v>1081.5339570325009</c:v>
                </c:pt>
                <c:pt idx="7615">
                  <c:v>1080.65709538848</c:v>
                </c:pt>
                <c:pt idx="7616">
                  <c:v>1080.38952345915</c:v>
                </c:pt>
                <c:pt idx="7617">
                  <c:v>1079.8282747185999</c:v>
                </c:pt>
                <c:pt idx="7618">
                  <c:v>1079.179339006723</c:v>
                </c:pt>
                <c:pt idx="7619">
                  <c:v>1078.9254819549751</c:v>
                </c:pt>
                <c:pt idx="7620">
                  <c:v>1078.2291368267331</c:v>
                </c:pt>
                <c:pt idx="7621">
                  <c:v>1077.6282458420569</c:v>
                </c:pt>
                <c:pt idx="7622">
                  <c:v>1076.9597766621141</c:v>
                </c:pt>
                <c:pt idx="7623">
                  <c:v>1076.365995935711</c:v>
                </c:pt>
                <c:pt idx="7624">
                  <c:v>1075.947183327148</c:v>
                </c:pt>
                <c:pt idx="7625">
                  <c:v>1075.275291743764</c:v>
                </c:pt>
                <c:pt idx="7626">
                  <c:v>1074.8562770567021</c:v>
                </c:pt>
                <c:pt idx="7627">
                  <c:v>1074.2861521797411</c:v>
                </c:pt>
                <c:pt idx="7628">
                  <c:v>1073.9826584769471</c:v>
                </c:pt>
                <c:pt idx="7629">
                  <c:v>1073.3834739264321</c:v>
                </c:pt>
                <c:pt idx="7630">
                  <c:v>1072.945384192933</c:v>
                </c:pt>
                <c:pt idx="7631">
                  <c:v>1072.6025641423969</c:v>
                </c:pt>
                <c:pt idx="7632">
                  <c:v>1071.9628545524561</c:v>
                </c:pt>
                <c:pt idx="7633">
                  <c:v>1071.436103371992</c:v>
                </c:pt>
                <c:pt idx="7634">
                  <c:v>1071.16130038399</c:v>
                </c:pt>
                <c:pt idx="7635">
                  <c:v>1070.704160312016</c:v>
                </c:pt>
                <c:pt idx="7636">
                  <c:v>1070.195668902044</c:v>
                </c:pt>
                <c:pt idx="7637">
                  <c:v>1069.9013765752741</c:v>
                </c:pt>
                <c:pt idx="7638">
                  <c:v>1069.6019341040681</c:v>
                </c:pt>
                <c:pt idx="7639">
                  <c:v>1069.372395739545</c:v>
                </c:pt>
                <c:pt idx="7640">
                  <c:v>1069.093010785894</c:v>
                </c:pt>
                <c:pt idx="7641">
                  <c:v>1068.759433332144</c:v>
                </c:pt>
                <c:pt idx="7642">
                  <c:v>1068.380754623262</c:v>
                </c:pt>
                <c:pt idx="7643">
                  <c:v>1067.936933917312</c:v>
                </c:pt>
                <c:pt idx="7644">
                  <c:v>1067.643197113294</c:v>
                </c:pt>
                <c:pt idx="7645">
                  <c:v>1067.3947745999239</c:v>
                </c:pt>
                <c:pt idx="7646">
                  <c:v>1067.1212922314039</c:v>
                </c:pt>
                <c:pt idx="7647">
                  <c:v>1066.833519074652</c:v>
                </c:pt>
                <c:pt idx="7648">
                  <c:v>1066.401042950723</c:v>
                </c:pt>
                <c:pt idx="7649">
                  <c:v>1065.631592054503</c:v>
                </c:pt>
                <c:pt idx="7650">
                  <c:v>1065.1702880272201</c:v>
                </c:pt>
                <c:pt idx="7651">
                  <c:v>1064.814780991572</c:v>
                </c:pt>
                <c:pt idx="7652">
                  <c:v>1064.239089680264</c:v>
                </c:pt>
                <c:pt idx="7653">
                  <c:v>1063.4487120582351</c:v>
                </c:pt>
                <c:pt idx="7654">
                  <c:v>1062.9022658182359</c:v>
                </c:pt>
                <c:pt idx="7655">
                  <c:v>1062.607012532686</c:v>
                </c:pt>
                <c:pt idx="7656">
                  <c:v>1062.387811257234</c:v>
                </c:pt>
                <c:pt idx="7657">
                  <c:v>1061.784512506691</c:v>
                </c:pt>
                <c:pt idx="7658">
                  <c:v>1061.2758716473741</c:v>
                </c:pt>
                <c:pt idx="7659">
                  <c:v>1060.7123493208701</c:v>
                </c:pt>
                <c:pt idx="7660">
                  <c:v>1060.232983827724</c:v>
                </c:pt>
                <c:pt idx="7661">
                  <c:v>1059.5846581077301</c:v>
                </c:pt>
                <c:pt idx="7662">
                  <c:v>1058.87814334218</c:v>
                </c:pt>
                <c:pt idx="7663">
                  <c:v>1058.371825023992</c:v>
                </c:pt>
                <c:pt idx="7664">
                  <c:v>1057.1577552480021</c:v>
                </c:pt>
                <c:pt idx="7665">
                  <c:v>1056.6277379032249</c:v>
                </c:pt>
                <c:pt idx="7666">
                  <c:v>1055.9524907644211</c:v>
                </c:pt>
                <c:pt idx="7667">
                  <c:v>1055.46088860545</c:v>
                </c:pt>
                <c:pt idx="7668">
                  <c:v>1054.275661311457</c:v>
                </c:pt>
                <c:pt idx="7669">
                  <c:v>1054.1089953877099</c:v>
                </c:pt>
                <c:pt idx="7670">
                  <c:v>1053.5651410009159</c:v>
                </c:pt>
                <c:pt idx="7671">
                  <c:v>1053.3013299961001</c:v>
                </c:pt>
                <c:pt idx="7672">
                  <c:v>1052.851856191573</c:v>
                </c:pt>
                <c:pt idx="7673">
                  <c:v>1052.374034921799</c:v>
                </c:pt>
                <c:pt idx="7674">
                  <c:v>1051.422404167992</c:v>
                </c:pt>
                <c:pt idx="7675">
                  <c:v>1050.87505256861</c:v>
                </c:pt>
                <c:pt idx="7676">
                  <c:v>1050.207396098562</c:v>
                </c:pt>
                <c:pt idx="7677">
                  <c:v>1049.7459740460299</c:v>
                </c:pt>
                <c:pt idx="7678">
                  <c:v>1049.1830278393079</c:v>
                </c:pt>
                <c:pt idx="7679">
                  <c:v>1048.774899046497</c:v>
                </c:pt>
                <c:pt idx="7680">
                  <c:v>1047.9459851044089</c:v>
                </c:pt>
                <c:pt idx="7681">
                  <c:v>1047.3759821551801</c:v>
                </c:pt>
                <c:pt idx="7682">
                  <c:v>1047.0442838361289</c:v>
                </c:pt>
                <c:pt idx="7683">
                  <c:v>1046.418715730925</c:v>
                </c:pt>
                <c:pt idx="7684">
                  <c:v>1045.9286950647229</c:v>
                </c:pt>
                <c:pt idx="7685">
                  <c:v>1045.411277582753</c:v>
                </c:pt>
                <c:pt idx="7686">
                  <c:v>1044.9060919228159</c:v>
                </c:pt>
                <c:pt idx="7687">
                  <c:v>1044.281913915685</c:v>
                </c:pt>
                <c:pt idx="7688">
                  <c:v>1044.1312806920671</c:v>
                </c:pt>
                <c:pt idx="7689">
                  <c:v>1043.6899669673689</c:v>
                </c:pt>
                <c:pt idx="7690">
                  <c:v>1043.4165419016069</c:v>
                </c:pt>
                <c:pt idx="7691">
                  <c:v>1042.66136199735</c:v>
                </c:pt>
                <c:pt idx="7692">
                  <c:v>1042.1156681660859</c:v>
                </c:pt>
                <c:pt idx="7693">
                  <c:v>1041.962708211543</c:v>
                </c:pt>
                <c:pt idx="7694">
                  <c:v>1041.344777941516</c:v>
                </c:pt>
                <c:pt idx="7695">
                  <c:v>1040.987631455512</c:v>
                </c:pt>
                <c:pt idx="7696">
                  <c:v>1040.55851758987</c:v>
                </c:pt>
                <c:pt idx="7697">
                  <c:v>1039.927283295149</c:v>
                </c:pt>
                <c:pt idx="7698">
                  <c:v>1039.7340709488681</c:v>
                </c:pt>
                <c:pt idx="7699">
                  <c:v>1039.268656370667</c:v>
                </c:pt>
                <c:pt idx="7700">
                  <c:v>1038.7908199244041</c:v>
                </c:pt>
                <c:pt idx="7701">
                  <c:v>1038.0603516453789</c:v>
                </c:pt>
                <c:pt idx="7702">
                  <c:v>1037.732486347463</c:v>
                </c:pt>
                <c:pt idx="7703">
                  <c:v>1037.2920805088429</c:v>
                </c:pt>
                <c:pt idx="7704">
                  <c:v>1036.6942733128651</c:v>
                </c:pt>
                <c:pt idx="7705">
                  <c:v>1036.1181308387349</c:v>
                </c:pt>
                <c:pt idx="7706">
                  <c:v>1035.659642975065</c:v>
                </c:pt>
                <c:pt idx="7707">
                  <c:v>1035.2613393235681</c:v>
                </c:pt>
                <c:pt idx="7708">
                  <c:v>1034.414276336053</c:v>
                </c:pt>
                <c:pt idx="7709">
                  <c:v>1033.533717100564</c:v>
                </c:pt>
                <c:pt idx="7710">
                  <c:v>1032.9584217771769</c:v>
                </c:pt>
                <c:pt idx="7711">
                  <c:v>1032.6113053521919</c:v>
                </c:pt>
                <c:pt idx="7712">
                  <c:v>1032.148556717545</c:v>
                </c:pt>
                <c:pt idx="7713">
                  <c:v>1031.7788720881811</c:v>
                </c:pt>
                <c:pt idx="7714">
                  <c:v>1031.4108184219399</c:v>
                </c:pt>
                <c:pt idx="7715">
                  <c:v>1030.6580278168881</c:v>
                </c:pt>
                <c:pt idx="7716">
                  <c:v>1030.0572068211211</c:v>
                </c:pt>
                <c:pt idx="7717">
                  <c:v>1029.824452432216</c:v>
                </c:pt>
                <c:pt idx="7718">
                  <c:v>1029.159372870698</c:v>
                </c:pt>
                <c:pt idx="7719">
                  <c:v>1029.0131906078559</c:v>
                </c:pt>
                <c:pt idx="7720">
                  <c:v>1028.2411695146341</c:v>
                </c:pt>
                <c:pt idx="7721">
                  <c:v>1027.640104066415</c:v>
                </c:pt>
                <c:pt idx="7722">
                  <c:v>1027.155398432338</c:v>
                </c:pt>
                <c:pt idx="7723">
                  <c:v>1026.521364016379</c:v>
                </c:pt>
                <c:pt idx="7724">
                  <c:v>1026.1278162758269</c:v>
                </c:pt>
                <c:pt idx="7725">
                  <c:v>1025.69759001282</c:v>
                </c:pt>
                <c:pt idx="7726">
                  <c:v>1025.3999631999141</c:v>
                </c:pt>
                <c:pt idx="7727">
                  <c:v>1024.838058187464</c:v>
                </c:pt>
                <c:pt idx="7728">
                  <c:v>1024.5147365096591</c:v>
                </c:pt>
                <c:pt idx="7729">
                  <c:v>1024.2542091223679</c:v>
                </c:pt>
                <c:pt idx="7730">
                  <c:v>1023.661028728938</c:v>
                </c:pt>
                <c:pt idx="7731">
                  <c:v>1023.409179957738</c:v>
                </c:pt>
                <c:pt idx="7732">
                  <c:v>1022.809582771366</c:v>
                </c:pt>
                <c:pt idx="7733">
                  <c:v>1022.410572831722</c:v>
                </c:pt>
                <c:pt idx="7734">
                  <c:v>1022.0075665187831</c:v>
                </c:pt>
                <c:pt idx="7735">
                  <c:v>1021.562615337597</c:v>
                </c:pt>
                <c:pt idx="7736">
                  <c:v>1020.923561545992</c:v>
                </c:pt>
                <c:pt idx="7737">
                  <c:v>1020.579211441483</c:v>
                </c:pt>
                <c:pt idx="7738">
                  <c:v>1020.347592275498</c:v>
                </c:pt>
                <c:pt idx="7739">
                  <c:v>1020.215866448706</c:v>
                </c:pt>
                <c:pt idx="7740">
                  <c:v>1019.816066274954</c:v>
                </c:pt>
                <c:pt idx="7741">
                  <c:v>1019.583662375902</c:v>
                </c:pt>
                <c:pt idx="7742">
                  <c:v>1019.144497756924</c:v>
                </c:pt>
                <c:pt idx="7743">
                  <c:v>1018.651806051561</c:v>
                </c:pt>
                <c:pt idx="7744">
                  <c:v>1018.299882000881</c:v>
                </c:pt>
                <c:pt idx="7745">
                  <c:v>1017.955664953093</c:v>
                </c:pt>
                <c:pt idx="7746">
                  <c:v>1017.61687425012</c:v>
                </c:pt>
                <c:pt idx="7747">
                  <c:v>1017.06494318111</c:v>
                </c:pt>
                <c:pt idx="7748">
                  <c:v>1016.612825002442</c:v>
                </c:pt>
                <c:pt idx="7749">
                  <c:v>1016.116277345464</c:v>
                </c:pt>
                <c:pt idx="7750">
                  <c:v>1015.641011173209</c:v>
                </c:pt>
                <c:pt idx="7751">
                  <c:v>1015.3050591541891</c:v>
                </c:pt>
                <c:pt idx="7752">
                  <c:v>1014.893397291763</c:v>
                </c:pt>
                <c:pt idx="7753">
                  <c:v>1014.3498630867909</c:v>
                </c:pt>
                <c:pt idx="7754">
                  <c:v>1013.943813714813</c:v>
                </c:pt>
                <c:pt idx="7755">
                  <c:v>1013.648418118382</c:v>
                </c:pt>
                <c:pt idx="7756">
                  <c:v>1013.008025360703</c:v>
                </c:pt>
                <c:pt idx="7757">
                  <c:v>1012.283783120069</c:v>
                </c:pt>
                <c:pt idx="7758">
                  <c:v>1011.7795248833841</c:v>
                </c:pt>
                <c:pt idx="7759">
                  <c:v>1011.541231853554</c:v>
                </c:pt>
                <c:pt idx="7760">
                  <c:v>1010.752411474786</c:v>
                </c:pt>
                <c:pt idx="7761">
                  <c:v>1010.482342547854</c:v>
                </c:pt>
                <c:pt idx="7762">
                  <c:v>1009.923945872406</c:v>
                </c:pt>
                <c:pt idx="7763">
                  <c:v>1009.652750524316</c:v>
                </c:pt>
                <c:pt idx="7764">
                  <c:v>1009.391019509396</c:v>
                </c:pt>
                <c:pt idx="7765">
                  <c:v>1008.9588020524779</c:v>
                </c:pt>
                <c:pt idx="7766">
                  <c:v>1008.8463421527021</c:v>
                </c:pt>
                <c:pt idx="7767">
                  <c:v>1008.116906489242</c:v>
                </c:pt>
                <c:pt idx="7768">
                  <c:v>1007.57549470428</c:v>
                </c:pt>
                <c:pt idx="7769">
                  <c:v>1006.9993807472021</c:v>
                </c:pt>
                <c:pt idx="7770">
                  <c:v>1006.6445809437261</c:v>
                </c:pt>
                <c:pt idx="7771">
                  <c:v>1006.136598192521</c:v>
                </c:pt>
                <c:pt idx="7772">
                  <c:v>1005.543817593416</c:v>
                </c:pt>
                <c:pt idx="7773">
                  <c:v>1004.639125067442</c:v>
                </c:pt>
                <c:pt idx="7774">
                  <c:v>1004.062873420903</c:v>
                </c:pt>
                <c:pt idx="7775">
                  <c:v>1003.744697151292</c:v>
                </c:pt>
                <c:pt idx="7776">
                  <c:v>1003.067706363966</c:v>
                </c:pt>
                <c:pt idx="7777">
                  <c:v>1002.770474555952</c:v>
                </c:pt>
                <c:pt idx="7778">
                  <c:v>1002.383261223991</c:v>
                </c:pt>
                <c:pt idx="7779">
                  <c:v>1001.96315528552</c:v>
                </c:pt>
                <c:pt idx="7780">
                  <c:v>1001.3705883201</c:v>
                </c:pt>
                <c:pt idx="7781">
                  <c:v>1000.782885159239</c:v>
                </c:pt>
                <c:pt idx="7782">
                  <c:v>1000.440715894919</c:v>
                </c:pt>
                <c:pt idx="7783">
                  <c:v>1000.059093386511</c:v>
                </c:pt>
                <c:pt idx="7784">
                  <c:v>999.29135105223429</c:v>
                </c:pt>
                <c:pt idx="7785">
                  <c:v>999.12007460984933</c:v>
                </c:pt>
                <c:pt idx="7786">
                  <c:v>998.41505701800702</c:v>
                </c:pt>
                <c:pt idx="7787">
                  <c:v>998.09533295361962</c:v>
                </c:pt>
                <c:pt idx="7788">
                  <c:v>997.8004905638096</c:v>
                </c:pt>
                <c:pt idx="7789">
                  <c:v>997.39551943197569</c:v>
                </c:pt>
                <c:pt idx="7790">
                  <c:v>996.69218921284448</c:v>
                </c:pt>
                <c:pt idx="7791">
                  <c:v>996.19089713266862</c:v>
                </c:pt>
                <c:pt idx="7792">
                  <c:v>995.89664341695857</c:v>
                </c:pt>
                <c:pt idx="7793">
                  <c:v>995.4263034276297</c:v>
                </c:pt>
                <c:pt idx="7794">
                  <c:v>995.09442511899147</c:v>
                </c:pt>
                <c:pt idx="7795">
                  <c:v>994.5041697865588</c:v>
                </c:pt>
                <c:pt idx="7796">
                  <c:v>993.85047944609323</c:v>
                </c:pt>
                <c:pt idx="7797">
                  <c:v>992.7374275657146</c:v>
                </c:pt>
                <c:pt idx="7798">
                  <c:v>992.11265051533303</c:v>
                </c:pt>
                <c:pt idx="7799">
                  <c:v>991.78204731524352</c:v>
                </c:pt>
                <c:pt idx="7800">
                  <c:v>991.40739814629273</c:v>
                </c:pt>
                <c:pt idx="7801">
                  <c:v>990.7312438502446</c:v>
                </c:pt>
                <c:pt idx="7802">
                  <c:v>990.41333079441279</c:v>
                </c:pt>
                <c:pt idx="7803">
                  <c:v>989.72093953478179</c:v>
                </c:pt>
                <c:pt idx="7804">
                  <c:v>989.28591116233406</c:v>
                </c:pt>
                <c:pt idx="7805">
                  <c:v>988.22536769920862</c:v>
                </c:pt>
                <c:pt idx="7806">
                  <c:v>987.86661057754031</c:v>
                </c:pt>
                <c:pt idx="7807">
                  <c:v>987.4350603787592</c:v>
                </c:pt>
                <c:pt idx="7808">
                  <c:v>986.93245265616281</c:v>
                </c:pt>
                <c:pt idx="7809">
                  <c:v>986.18835728706324</c:v>
                </c:pt>
                <c:pt idx="7810">
                  <c:v>985.99019657269491</c:v>
                </c:pt>
                <c:pt idx="7811">
                  <c:v>985.73862147315651</c:v>
                </c:pt>
                <c:pt idx="7812">
                  <c:v>985.39849731896572</c:v>
                </c:pt>
                <c:pt idx="7813">
                  <c:v>985.05500212728953</c:v>
                </c:pt>
                <c:pt idx="7814">
                  <c:v>984.69299483731663</c:v>
                </c:pt>
                <c:pt idx="7815">
                  <c:v>984.35817242239921</c:v>
                </c:pt>
                <c:pt idx="7816">
                  <c:v>983.93070074179411</c:v>
                </c:pt>
                <c:pt idx="7817">
                  <c:v>983.35420953807954</c:v>
                </c:pt>
                <c:pt idx="7818">
                  <c:v>982.80831475578213</c:v>
                </c:pt>
                <c:pt idx="7819">
                  <c:v>981.71560121354742</c:v>
                </c:pt>
                <c:pt idx="7820">
                  <c:v>981.20539845718338</c:v>
                </c:pt>
                <c:pt idx="7821">
                  <c:v>980.62881780916121</c:v>
                </c:pt>
                <c:pt idx="7822">
                  <c:v>979.76671655525354</c:v>
                </c:pt>
                <c:pt idx="7823">
                  <c:v>979.34185246989341</c:v>
                </c:pt>
                <c:pt idx="7824">
                  <c:v>979.03852468483069</c:v>
                </c:pt>
                <c:pt idx="7825">
                  <c:v>978.58228589856992</c:v>
                </c:pt>
                <c:pt idx="7826">
                  <c:v>978.13212483746543</c:v>
                </c:pt>
                <c:pt idx="7827">
                  <c:v>976.54107031166245</c:v>
                </c:pt>
                <c:pt idx="7828">
                  <c:v>976.38267023548394</c:v>
                </c:pt>
                <c:pt idx="7829">
                  <c:v>975.9286371451351</c:v>
                </c:pt>
                <c:pt idx="7830">
                  <c:v>975.46472765724263</c:v>
                </c:pt>
                <c:pt idx="7831">
                  <c:v>975.19763543663043</c:v>
                </c:pt>
                <c:pt idx="7832">
                  <c:v>974.78942628166919</c:v>
                </c:pt>
                <c:pt idx="7833">
                  <c:v>974.37528361495447</c:v>
                </c:pt>
                <c:pt idx="7834">
                  <c:v>973.48106487879886</c:v>
                </c:pt>
                <c:pt idx="7835">
                  <c:v>973.06064863409699</c:v>
                </c:pt>
                <c:pt idx="7836">
                  <c:v>972.51304917683228</c:v>
                </c:pt>
                <c:pt idx="7837">
                  <c:v>972.01907508699003</c:v>
                </c:pt>
                <c:pt idx="7838">
                  <c:v>971.71232673855525</c:v>
                </c:pt>
                <c:pt idx="7839">
                  <c:v>971.27568588223016</c:v>
                </c:pt>
                <c:pt idx="7840">
                  <c:v>970.51610182103252</c:v>
                </c:pt>
                <c:pt idx="7841">
                  <c:v>970.06638743106339</c:v>
                </c:pt>
                <c:pt idx="7842">
                  <c:v>969.89628110908359</c:v>
                </c:pt>
                <c:pt idx="7843">
                  <c:v>969.55747568585662</c:v>
                </c:pt>
                <c:pt idx="7844">
                  <c:v>969.39360555406563</c:v>
                </c:pt>
                <c:pt idx="7845">
                  <c:v>969.26373425748932</c:v>
                </c:pt>
                <c:pt idx="7846">
                  <c:v>968.65010627777633</c:v>
                </c:pt>
                <c:pt idx="7847">
                  <c:v>968.04605636475094</c:v>
                </c:pt>
                <c:pt idx="7848">
                  <c:v>967.89608141424355</c:v>
                </c:pt>
                <c:pt idx="7849">
                  <c:v>967.15563477822582</c:v>
                </c:pt>
                <c:pt idx="7850">
                  <c:v>966.57365434501355</c:v>
                </c:pt>
                <c:pt idx="7851">
                  <c:v>965.80725958233018</c:v>
                </c:pt>
                <c:pt idx="7852">
                  <c:v>965.35688398091986</c:v>
                </c:pt>
                <c:pt idx="7853">
                  <c:v>964.78974783643275</c:v>
                </c:pt>
                <c:pt idx="7854">
                  <c:v>964.18735141853119</c:v>
                </c:pt>
                <c:pt idx="7855">
                  <c:v>963.15942020171133</c:v>
                </c:pt>
                <c:pt idx="7856">
                  <c:v>962.41143371541079</c:v>
                </c:pt>
                <c:pt idx="7857">
                  <c:v>962.08728687516793</c:v>
                </c:pt>
                <c:pt idx="7858">
                  <c:v>961.41376403723484</c:v>
                </c:pt>
                <c:pt idx="7859">
                  <c:v>961.06956018429901</c:v>
                </c:pt>
                <c:pt idx="7860">
                  <c:v>960.87450180652411</c:v>
                </c:pt>
                <c:pt idx="7861">
                  <c:v>960.39766255785219</c:v>
                </c:pt>
                <c:pt idx="7862">
                  <c:v>960.07539102976955</c:v>
                </c:pt>
                <c:pt idx="7863">
                  <c:v>959.27540072593797</c:v>
                </c:pt>
                <c:pt idx="7864">
                  <c:v>958.63264109023021</c:v>
                </c:pt>
                <c:pt idx="7865">
                  <c:v>956.7722368225775</c:v>
                </c:pt>
                <c:pt idx="7866">
                  <c:v>956.46372025370931</c:v>
                </c:pt>
                <c:pt idx="7867">
                  <c:v>955.61667616680609</c:v>
                </c:pt>
                <c:pt idx="7868">
                  <c:v>955.12348975099815</c:v>
                </c:pt>
                <c:pt idx="7869">
                  <c:v>954.84392545432001</c:v>
                </c:pt>
                <c:pt idx="7870">
                  <c:v>954.5239363604702</c:v>
                </c:pt>
                <c:pt idx="7871">
                  <c:v>954.36059113344822</c:v>
                </c:pt>
                <c:pt idx="7872">
                  <c:v>953.70324890529776</c:v>
                </c:pt>
                <c:pt idx="7873">
                  <c:v>953.36496989202226</c:v>
                </c:pt>
                <c:pt idx="7874">
                  <c:v>952.88097682172008</c:v>
                </c:pt>
                <c:pt idx="7875">
                  <c:v>952.6396780047138</c:v>
                </c:pt>
                <c:pt idx="7876">
                  <c:v>952.00169538625471</c:v>
                </c:pt>
                <c:pt idx="7877">
                  <c:v>951.32852321794121</c:v>
                </c:pt>
                <c:pt idx="7878">
                  <c:v>950.20540340584955</c:v>
                </c:pt>
                <c:pt idx="7879">
                  <c:v>949.44922812626487</c:v>
                </c:pt>
                <c:pt idx="7880">
                  <c:v>948.86960496710037</c:v>
                </c:pt>
                <c:pt idx="7881">
                  <c:v>947.73420665257584</c:v>
                </c:pt>
                <c:pt idx="7882">
                  <c:v>947.56421839893778</c:v>
                </c:pt>
                <c:pt idx="7883">
                  <c:v>946.81476518093746</c:v>
                </c:pt>
                <c:pt idx="7884">
                  <c:v>946.24632596528386</c:v>
                </c:pt>
                <c:pt idx="7885">
                  <c:v>945.79322286675995</c:v>
                </c:pt>
                <c:pt idx="7886">
                  <c:v>945.35982503702598</c:v>
                </c:pt>
                <c:pt idx="7887">
                  <c:v>944.90977949170724</c:v>
                </c:pt>
                <c:pt idx="7888">
                  <c:v>944.48013186703554</c:v>
                </c:pt>
                <c:pt idx="7889">
                  <c:v>944.11762058362604</c:v>
                </c:pt>
                <c:pt idx="7890">
                  <c:v>943.40876589620552</c:v>
                </c:pt>
                <c:pt idx="7891">
                  <c:v>942.99673312373068</c:v>
                </c:pt>
                <c:pt idx="7892">
                  <c:v>942.58615735285696</c:v>
                </c:pt>
                <c:pt idx="7893">
                  <c:v>942.25571420724589</c:v>
                </c:pt>
                <c:pt idx="7894">
                  <c:v>941.56630315806774</c:v>
                </c:pt>
                <c:pt idx="7895">
                  <c:v>941.04309985962698</c:v>
                </c:pt>
                <c:pt idx="7896">
                  <c:v>940.59128774671103</c:v>
                </c:pt>
                <c:pt idx="7897">
                  <c:v>939.98572949723416</c:v>
                </c:pt>
                <c:pt idx="7898">
                  <c:v>939.56590521458202</c:v>
                </c:pt>
                <c:pt idx="7899">
                  <c:v>939.18664878637446</c:v>
                </c:pt>
                <c:pt idx="7900">
                  <c:v>938.758176231319</c:v>
                </c:pt>
                <c:pt idx="7901">
                  <c:v>938.32106207137326</c:v>
                </c:pt>
                <c:pt idx="7902">
                  <c:v>937.53543892492451</c:v>
                </c:pt>
                <c:pt idx="7903">
                  <c:v>936.88517387816376</c:v>
                </c:pt>
                <c:pt idx="7904">
                  <c:v>936.26415853036667</c:v>
                </c:pt>
                <c:pt idx="7905">
                  <c:v>935.80366485279137</c:v>
                </c:pt>
                <c:pt idx="7906">
                  <c:v>935.3403303644933</c:v>
                </c:pt>
                <c:pt idx="7907">
                  <c:v>934.86715629815023</c:v>
                </c:pt>
                <c:pt idx="7908">
                  <c:v>934.40742959385693</c:v>
                </c:pt>
                <c:pt idx="7909">
                  <c:v>933.95719811862034</c:v>
                </c:pt>
                <c:pt idx="7910">
                  <c:v>933.60411387104887</c:v>
                </c:pt>
                <c:pt idx="7911">
                  <c:v>932.84255753308275</c:v>
                </c:pt>
                <c:pt idx="7912">
                  <c:v>932.2753467303661</c:v>
                </c:pt>
                <c:pt idx="7913">
                  <c:v>931.76907182513901</c:v>
                </c:pt>
                <c:pt idx="7914">
                  <c:v>931.06145837282259</c:v>
                </c:pt>
                <c:pt idx="7915">
                  <c:v>930.36135368735597</c:v>
                </c:pt>
                <c:pt idx="7916">
                  <c:v>929.96222447600451</c:v>
                </c:pt>
                <c:pt idx="7917">
                  <c:v>929.63684109918597</c:v>
                </c:pt>
                <c:pt idx="7918">
                  <c:v>928.82826685840814</c:v>
                </c:pt>
                <c:pt idx="7919">
                  <c:v>928.27889633141717</c:v>
                </c:pt>
                <c:pt idx="7920">
                  <c:v>927.78713280803004</c:v>
                </c:pt>
                <c:pt idx="7921">
                  <c:v>927.50552939971635</c:v>
                </c:pt>
                <c:pt idx="7922">
                  <c:v>926.90347205846194</c:v>
                </c:pt>
                <c:pt idx="7923">
                  <c:v>926.6982549033437</c:v>
                </c:pt>
                <c:pt idx="7924">
                  <c:v>925.91329036332422</c:v>
                </c:pt>
                <c:pt idx="7925">
                  <c:v>925.06493423086192</c:v>
                </c:pt>
                <c:pt idx="7926">
                  <c:v>924.65611833941875</c:v>
                </c:pt>
                <c:pt idx="7927">
                  <c:v>924.25506917888561</c:v>
                </c:pt>
                <c:pt idx="7928">
                  <c:v>923.72085780057353</c:v>
                </c:pt>
                <c:pt idx="7929">
                  <c:v>923.14316168890855</c:v>
                </c:pt>
                <c:pt idx="7930">
                  <c:v>922.84044499000686</c:v>
                </c:pt>
                <c:pt idx="7931">
                  <c:v>922.51669699669094</c:v>
                </c:pt>
                <c:pt idx="7932">
                  <c:v>922.32497166898008</c:v>
                </c:pt>
                <c:pt idx="7933">
                  <c:v>922.10866960367275</c:v>
                </c:pt>
                <c:pt idx="7934">
                  <c:v>921.68073263208646</c:v>
                </c:pt>
                <c:pt idx="7935">
                  <c:v>920.94602036728395</c:v>
                </c:pt>
                <c:pt idx="7936">
                  <c:v>920.27055265137437</c:v>
                </c:pt>
                <c:pt idx="7937">
                  <c:v>920.090562743551</c:v>
                </c:pt>
                <c:pt idx="7938">
                  <c:v>919.17289902991251</c:v>
                </c:pt>
                <c:pt idx="7939">
                  <c:v>918.98912542153482</c:v>
                </c:pt>
                <c:pt idx="7940">
                  <c:v>918.23451767978554</c:v>
                </c:pt>
                <c:pt idx="7941">
                  <c:v>917.83638799541461</c:v>
                </c:pt>
                <c:pt idx="7942">
                  <c:v>917.14215581540191</c:v>
                </c:pt>
                <c:pt idx="7943">
                  <c:v>916.67181678912584</c:v>
                </c:pt>
                <c:pt idx="7944">
                  <c:v>916.41284577639419</c:v>
                </c:pt>
                <c:pt idx="7945">
                  <c:v>915.58291732839859</c:v>
                </c:pt>
                <c:pt idx="7946">
                  <c:v>914.74000141040563</c:v>
                </c:pt>
                <c:pt idx="7947">
                  <c:v>914.24133953232217</c:v>
                </c:pt>
                <c:pt idx="7948">
                  <c:v>913.88732312908417</c:v>
                </c:pt>
                <c:pt idx="7949">
                  <c:v>913.54389059026323</c:v>
                </c:pt>
                <c:pt idx="7950">
                  <c:v>912.91800466415157</c:v>
                </c:pt>
                <c:pt idx="7951">
                  <c:v>912.49012608071428</c:v>
                </c:pt>
                <c:pt idx="7952">
                  <c:v>911.42223845632759</c:v>
                </c:pt>
                <c:pt idx="7953">
                  <c:v>911.08539563702072</c:v>
                </c:pt>
                <c:pt idx="7954">
                  <c:v>910.36892972492535</c:v>
                </c:pt>
                <c:pt idx="7955">
                  <c:v>909.46215123772561</c:v>
                </c:pt>
                <c:pt idx="7956">
                  <c:v>908.60986569534884</c:v>
                </c:pt>
                <c:pt idx="7957">
                  <c:v>907.9089045484003</c:v>
                </c:pt>
                <c:pt idx="7958">
                  <c:v>907.42093200642614</c:v>
                </c:pt>
                <c:pt idx="7959">
                  <c:v>907.1313393753619</c:v>
                </c:pt>
                <c:pt idx="7960">
                  <c:v>906.66753682888918</c:v>
                </c:pt>
                <c:pt idx="7961">
                  <c:v>906.43249253269312</c:v>
                </c:pt>
                <c:pt idx="7962">
                  <c:v>905.72918918937796</c:v>
                </c:pt>
                <c:pt idx="7963">
                  <c:v>905.47730545765012</c:v>
                </c:pt>
                <c:pt idx="7964">
                  <c:v>904.97466426267238</c:v>
                </c:pt>
                <c:pt idx="7965">
                  <c:v>904.45065279333232</c:v>
                </c:pt>
                <c:pt idx="7966">
                  <c:v>903.94650333592074</c:v>
                </c:pt>
                <c:pt idx="7967">
                  <c:v>903.48532736080961</c:v>
                </c:pt>
                <c:pt idx="7968">
                  <c:v>902.95051402843978</c:v>
                </c:pt>
                <c:pt idx="7969">
                  <c:v>902.6387943260695</c:v>
                </c:pt>
                <c:pt idx="7970">
                  <c:v>902.39611190346955</c:v>
                </c:pt>
                <c:pt idx="7971">
                  <c:v>901.33839899780833</c:v>
                </c:pt>
                <c:pt idx="7972">
                  <c:v>900.77837265506309</c:v>
                </c:pt>
                <c:pt idx="7973">
                  <c:v>900.54425503736672</c:v>
                </c:pt>
                <c:pt idx="7974">
                  <c:v>900.16307418952806</c:v>
                </c:pt>
                <c:pt idx="7975">
                  <c:v>899.7758918861706</c:v>
                </c:pt>
                <c:pt idx="7976">
                  <c:v>898.76136786035136</c:v>
                </c:pt>
                <c:pt idx="7977">
                  <c:v>898.14556975108042</c:v>
                </c:pt>
                <c:pt idx="7978">
                  <c:v>897.88661884605222</c:v>
                </c:pt>
                <c:pt idx="7979">
                  <c:v>897.45799142211672</c:v>
                </c:pt>
                <c:pt idx="7980">
                  <c:v>897.11897683040911</c:v>
                </c:pt>
                <c:pt idx="7981">
                  <c:v>896.38050566582353</c:v>
                </c:pt>
                <c:pt idx="7982">
                  <c:v>895.94710324288337</c:v>
                </c:pt>
                <c:pt idx="7983">
                  <c:v>895.661084519925</c:v>
                </c:pt>
                <c:pt idx="7984">
                  <c:v>894.4883330880308</c:v>
                </c:pt>
                <c:pt idx="7985">
                  <c:v>894.10041416900128</c:v>
                </c:pt>
                <c:pt idx="7986">
                  <c:v>893.85260506267662</c:v>
                </c:pt>
                <c:pt idx="7987">
                  <c:v>893.40760124771202</c:v>
                </c:pt>
                <c:pt idx="7988">
                  <c:v>891.87809471144101</c:v>
                </c:pt>
                <c:pt idx="7989">
                  <c:v>891.31407813151873</c:v>
                </c:pt>
                <c:pt idx="7990">
                  <c:v>890.68592604106345</c:v>
                </c:pt>
                <c:pt idx="7991">
                  <c:v>890.46611110021729</c:v>
                </c:pt>
                <c:pt idx="7992">
                  <c:v>890.13473922901517</c:v>
                </c:pt>
                <c:pt idx="7993">
                  <c:v>889.90270086150429</c:v>
                </c:pt>
                <c:pt idx="7994">
                  <c:v>889.35734893840038</c:v>
                </c:pt>
                <c:pt idx="7995">
                  <c:v>889.09257886679802</c:v>
                </c:pt>
                <c:pt idx="7996">
                  <c:v>888.7255091010544</c:v>
                </c:pt>
                <c:pt idx="7997">
                  <c:v>888.310267807066</c:v>
                </c:pt>
                <c:pt idx="7998">
                  <c:v>887.89460406321211</c:v>
                </c:pt>
                <c:pt idx="7999">
                  <c:v>887.34794482743382</c:v>
                </c:pt>
                <c:pt idx="8000">
                  <c:v>887.08850553530078</c:v>
                </c:pt>
                <c:pt idx="8001">
                  <c:v>886.22558098760692</c:v>
                </c:pt>
                <c:pt idx="8002">
                  <c:v>885.74304389133545</c:v>
                </c:pt>
                <c:pt idx="8003">
                  <c:v>884.54350814328882</c:v>
                </c:pt>
                <c:pt idx="8004">
                  <c:v>883.90039687815511</c:v>
                </c:pt>
                <c:pt idx="8005">
                  <c:v>883.6671304039013</c:v>
                </c:pt>
                <c:pt idx="8006">
                  <c:v>883.25299098406686</c:v>
                </c:pt>
                <c:pt idx="8007">
                  <c:v>882.80547975647892</c:v>
                </c:pt>
                <c:pt idx="8008">
                  <c:v>882.16348153446756</c:v>
                </c:pt>
                <c:pt idx="8009">
                  <c:v>881.64120088446668</c:v>
                </c:pt>
                <c:pt idx="8010">
                  <c:v>881.37907771322045</c:v>
                </c:pt>
                <c:pt idx="8011">
                  <c:v>880.77035331253387</c:v>
                </c:pt>
                <c:pt idx="8012">
                  <c:v>880.49599672641375</c:v>
                </c:pt>
                <c:pt idx="8013">
                  <c:v>879.82336982574566</c:v>
                </c:pt>
                <c:pt idx="8014">
                  <c:v>879.25744575644808</c:v>
                </c:pt>
                <c:pt idx="8015">
                  <c:v>878.79254348337417</c:v>
                </c:pt>
                <c:pt idx="8016">
                  <c:v>878.32772124749158</c:v>
                </c:pt>
                <c:pt idx="8017">
                  <c:v>877.15646835961979</c:v>
                </c:pt>
                <c:pt idx="8018">
                  <c:v>875.9664790244567</c:v>
                </c:pt>
                <c:pt idx="8019">
                  <c:v>875.40117649479794</c:v>
                </c:pt>
                <c:pt idx="8020">
                  <c:v>874.67857994914107</c:v>
                </c:pt>
                <c:pt idx="8021">
                  <c:v>873.82473290466783</c:v>
                </c:pt>
                <c:pt idx="8022">
                  <c:v>873.38790613193464</c:v>
                </c:pt>
                <c:pt idx="8023">
                  <c:v>873.19695446689218</c:v>
                </c:pt>
                <c:pt idx="8024">
                  <c:v>872.73427230017569</c:v>
                </c:pt>
                <c:pt idx="8025">
                  <c:v>872.03564134438636</c:v>
                </c:pt>
                <c:pt idx="8026">
                  <c:v>870.87314291383188</c:v>
                </c:pt>
                <c:pt idx="8027">
                  <c:v>870.41917084840645</c:v>
                </c:pt>
                <c:pt idx="8028">
                  <c:v>869.86985370252148</c:v>
                </c:pt>
                <c:pt idx="8029">
                  <c:v>869.55579544265424</c:v>
                </c:pt>
                <c:pt idx="8030">
                  <c:v>869.1593777315386</c:v>
                </c:pt>
                <c:pt idx="8031">
                  <c:v>868.79636758800211</c:v>
                </c:pt>
                <c:pt idx="8032">
                  <c:v>868.46153619986433</c:v>
                </c:pt>
                <c:pt idx="8033">
                  <c:v>867.91302190274962</c:v>
                </c:pt>
                <c:pt idx="8034">
                  <c:v>866.99894952949944</c:v>
                </c:pt>
                <c:pt idx="8035">
                  <c:v>866.73527366129588</c:v>
                </c:pt>
                <c:pt idx="8036">
                  <c:v>865.76685785009852</c:v>
                </c:pt>
                <c:pt idx="8037">
                  <c:v>865.57464073330061</c:v>
                </c:pt>
                <c:pt idx="8038">
                  <c:v>865.00052841837964</c:v>
                </c:pt>
                <c:pt idx="8039">
                  <c:v>864.73941974990953</c:v>
                </c:pt>
                <c:pt idx="8040">
                  <c:v>864.39172733444502</c:v>
                </c:pt>
                <c:pt idx="8041">
                  <c:v>864.00957761767791</c:v>
                </c:pt>
                <c:pt idx="8042">
                  <c:v>863.39474983858713</c:v>
                </c:pt>
                <c:pt idx="8043">
                  <c:v>862.97136054783118</c:v>
                </c:pt>
                <c:pt idx="8044">
                  <c:v>862.21666938530029</c:v>
                </c:pt>
                <c:pt idx="8045">
                  <c:v>861.89052047261032</c:v>
                </c:pt>
                <c:pt idx="8046">
                  <c:v>861.41045208908929</c:v>
                </c:pt>
                <c:pt idx="8047">
                  <c:v>861.08878695398812</c:v>
                </c:pt>
                <c:pt idx="8048">
                  <c:v>860.50692917634206</c:v>
                </c:pt>
                <c:pt idx="8049">
                  <c:v>860.09377752483215</c:v>
                </c:pt>
                <c:pt idx="8050">
                  <c:v>859.47301382763487</c:v>
                </c:pt>
                <c:pt idx="8051">
                  <c:v>858.9405571262489</c:v>
                </c:pt>
                <c:pt idx="8052">
                  <c:v>858.64363606842562</c:v>
                </c:pt>
                <c:pt idx="8053">
                  <c:v>858.17252704550106</c:v>
                </c:pt>
                <c:pt idx="8054">
                  <c:v>857.62902880803904</c:v>
                </c:pt>
                <c:pt idx="8055">
                  <c:v>856.74791758958384</c:v>
                </c:pt>
                <c:pt idx="8056">
                  <c:v>856.55823722870684</c:v>
                </c:pt>
                <c:pt idx="8057">
                  <c:v>855.9882697747837</c:v>
                </c:pt>
                <c:pt idx="8058">
                  <c:v>855.27848597797527</c:v>
                </c:pt>
                <c:pt idx="8059">
                  <c:v>854.72229815337528</c:v>
                </c:pt>
                <c:pt idx="8060">
                  <c:v>854.14851082900327</c:v>
                </c:pt>
                <c:pt idx="8061">
                  <c:v>853.84824897385931</c:v>
                </c:pt>
                <c:pt idx="8062">
                  <c:v>853.43414598901438</c:v>
                </c:pt>
                <c:pt idx="8063">
                  <c:v>852.91683455764394</c:v>
                </c:pt>
                <c:pt idx="8064">
                  <c:v>852.3920509119971</c:v>
                </c:pt>
                <c:pt idx="8065">
                  <c:v>851.88379363033255</c:v>
                </c:pt>
                <c:pt idx="8066">
                  <c:v>851.21161706696444</c:v>
                </c:pt>
                <c:pt idx="8067">
                  <c:v>851.01520893410884</c:v>
                </c:pt>
                <c:pt idx="8068">
                  <c:v>850.4311560554504</c:v>
                </c:pt>
                <c:pt idx="8069">
                  <c:v>849.80673108030715</c:v>
                </c:pt>
                <c:pt idx="8070">
                  <c:v>848.96963254198783</c:v>
                </c:pt>
                <c:pt idx="8071">
                  <c:v>847.90061662675976</c:v>
                </c:pt>
                <c:pt idx="8072">
                  <c:v>847.73426060540226</c:v>
                </c:pt>
                <c:pt idx="8073">
                  <c:v>847.3868583183646</c:v>
                </c:pt>
                <c:pt idx="8074">
                  <c:v>847.01303987983715</c:v>
                </c:pt>
                <c:pt idx="8075">
                  <c:v>846.77028580122442</c:v>
                </c:pt>
                <c:pt idx="8076">
                  <c:v>846.17913999748612</c:v>
                </c:pt>
                <c:pt idx="8077">
                  <c:v>845.84788144996241</c:v>
                </c:pt>
                <c:pt idx="8078">
                  <c:v>845.24546225761969</c:v>
                </c:pt>
                <c:pt idx="8079">
                  <c:v>844.81772026708836</c:v>
                </c:pt>
                <c:pt idx="8080">
                  <c:v>844.31116107657635</c:v>
                </c:pt>
                <c:pt idx="8081">
                  <c:v>843.85542849500655</c:v>
                </c:pt>
                <c:pt idx="8082">
                  <c:v>842.83473738896032</c:v>
                </c:pt>
                <c:pt idx="8083">
                  <c:v>842.27201512387205</c:v>
                </c:pt>
                <c:pt idx="8084">
                  <c:v>841.91605749408359</c:v>
                </c:pt>
                <c:pt idx="8085">
                  <c:v>841.34115591699378</c:v>
                </c:pt>
                <c:pt idx="8086">
                  <c:v>841.05392202254939</c:v>
                </c:pt>
                <c:pt idx="8087">
                  <c:v>840.15649337693662</c:v>
                </c:pt>
                <c:pt idx="8088">
                  <c:v>839.251943713115</c:v>
                </c:pt>
                <c:pt idx="8089">
                  <c:v>838.91708495839362</c:v>
                </c:pt>
                <c:pt idx="8090">
                  <c:v>838.02670634974857</c:v>
                </c:pt>
                <c:pt idx="8091">
                  <c:v>837.6394906380358</c:v>
                </c:pt>
                <c:pt idx="8092">
                  <c:v>837.08515096452572</c:v>
                </c:pt>
                <c:pt idx="8093">
                  <c:v>836.82044223898595</c:v>
                </c:pt>
                <c:pt idx="8094">
                  <c:v>836.39279399897168</c:v>
                </c:pt>
                <c:pt idx="8095">
                  <c:v>836.19132011028034</c:v>
                </c:pt>
                <c:pt idx="8096">
                  <c:v>835.76171148116168</c:v>
                </c:pt>
                <c:pt idx="8097">
                  <c:v>835.30204507116161</c:v>
                </c:pt>
                <c:pt idx="8098">
                  <c:v>834.81420125080399</c:v>
                </c:pt>
                <c:pt idx="8099">
                  <c:v>834.3718542569477</c:v>
                </c:pt>
                <c:pt idx="8100">
                  <c:v>834.12157019017616</c:v>
                </c:pt>
                <c:pt idx="8101">
                  <c:v>833.6946662252758</c:v>
                </c:pt>
                <c:pt idx="8102">
                  <c:v>833.41633470602881</c:v>
                </c:pt>
                <c:pt idx="8103">
                  <c:v>833.07358169670772</c:v>
                </c:pt>
                <c:pt idx="8104">
                  <c:v>832.38681842562551</c:v>
                </c:pt>
                <c:pt idx="8105">
                  <c:v>831.70159739213284</c:v>
                </c:pt>
                <c:pt idx="8106">
                  <c:v>831.22430304676675</c:v>
                </c:pt>
                <c:pt idx="8107">
                  <c:v>830.57934775848685</c:v>
                </c:pt>
                <c:pt idx="8108">
                  <c:v>830.27597262426968</c:v>
                </c:pt>
                <c:pt idx="8109">
                  <c:v>829.84295617061775</c:v>
                </c:pt>
                <c:pt idx="8110">
                  <c:v>829.35687251698403</c:v>
                </c:pt>
                <c:pt idx="8111">
                  <c:v>829.12220448931748</c:v>
                </c:pt>
                <c:pt idx="8112">
                  <c:v>828.43410732819143</c:v>
                </c:pt>
                <c:pt idx="8113">
                  <c:v>827.89447003540045</c:v>
                </c:pt>
                <c:pt idx="8114">
                  <c:v>827.55971339825487</c:v>
                </c:pt>
                <c:pt idx="8115">
                  <c:v>826.72978951432538</c:v>
                </c:pt>
                <c:pt idx="8116">
                  <c:v>825.73159618190493</c:v>
                </c:pt>
                <c:pt idx="8117">
                  <c:v>825.31664758299962</c:v>
                </c:pt>
                <c:pt idx="8118">
                  <c:v>824.66044546439991</c:v>
                </c:pt>
                <c:pt idx="8119">
                  <c:v>824.0151252194762</c:v>
                </c:pt>
                <c:pt idx="8120">
                  <c:v>823.51626253298969</c:v>
                </c:pt>
                <c:pt idx="8121">
                  <c:v>823.19490465680769</c:v>
                </c:pt>
                <c:pt idx="8122">
                  <c:v>822.73144003706693</c:v>
                </c:pt>
                <c:pt idx="8123">
                  <c:v>822.1104353684799</c:v>
                </c:pt>
                <c:pt idx="8124">
                  <c:v>821.831192169578</c:v>
                </c:pt>
                <c:pt idx="8125">
                  <c:v>821.31987401166623</c:v>
                </c:pt>
                <c:pt idx="8126">
                  <c:v>820.97513526784007</c:v>
                </c:pt>
                <c:pt idx="8127">
                  <c:v>820.22351392816233</c:v>
                </c:pt>
                <c:pt idx="8128">
                  <c:v>819.84020219158788</c:v>
                </c:pt>
                <c:pt idx="8129">
                  <c:v>819.24375126624</c:v>
                </c:pt>
                <c:pt idx="8130">
                  <c:v>818.82297382989486</c:v>
                </c:pt>
                <c:pt idx="8131">
                  <c:v>818.58146063460867</c:v>
                </c:pt>
                <c:pt idx="8132">
                  <c:v>818.0634414826344</c:v>
                </c:pt>
                <c:pt idx="8133">
                  <c:v>817.58080620228247</c:v>
                </c:pt>
                <c:pt idx="8134">
                  <c:v>817.11463816129685</c:v>
                </c:pt>
                <c:pt idx="8135">
                  <c:v>816.49118673584553</c:v>
                </c:pt>
                <c:pt idx="8136">
                  <c:v>815.99937760318051</c:v>
                </c:pt>
                <c:pt idx="8137">
                  <c:v>815.26236893839086</c:v>
                </c:pt>
                <c:pt idx="8138">
                  <c:v>814.2702703433157</c:v>
                </c:pt>
                <c:pt idx="8139">
                  <c:v>813.51525443643868</c:v>
                </c:pt>
                <c:pt idx="8140">
                  <c:v>812.96752349251153</c:v>
                </c:pt>
                <c:pt idx="8141">
                  <c:v>812.25957483206025</c:v>
                </c:pt>
                <c:pt idx="8142">
                  <c:v>811.28020691045856</c:v>
                </c:pt>
                <c:pt idx="8143">
                  <c:v>810.92161529758528</c:v>
                </c:pt>
                <c:pt idx="8144">
                  <c:v>810.38631804897841</c:v>
                </c:pt>
                <c:pt idx="8145">
                  <c:v>809.90646904954167</c:v>
                </c:pt>
                <c:pt idx="8146">
                  <c:v>809.31931655617984</c:v>
                </c:pt>
                <c:pt idx="8147">
                  <c:v>808.96718439900428</c:v>
                </c:pt>
                <c:pt idx="8148">
                  <c:v>808.30056850798587</c:v>
                </c:pt>
                <c:pt idx="8149">
                  <c:v>807.59516538833509</c:v>
                </c:pt>
                <c:pt idx="8150">
                  <c:v>806.92753707780207</c:v>
                </c:pt>
                <c:pt idx="8151">
                  <c:v>806.43597486392559</c:v>
                </c:pt>
                <c:pt idx="8152">
                  <c:v>806.02692852132498</c:v>
                </c:pt>
                <c:pt idx="8153">
                  <c:v>805.61201849776251</c:v>
                </c:pt>
                <c:pt idx="8154">
                  <c:v>804.96468809571104</c:v>
                </c:pt>
                <c:pt idx="8155">
                  <c:v>804.49189607185986</c:v>
                </c:pt>
                <c:pt idx="8156">
                  <c:v>803.81508932387248</c:v>
                </c:pt>
                <c:pt idx="8157">
                  <c:v>803.49292175462176</c:v>
                </c:pt>
                <c:pt idx="8158">
                  <c:v>802.70610903666523</c:v>
                </c:pt>
                <c:pt idx="8159">
                  <c:v>802.2193862347101</c:v>
                </c:pt>
                <c:pt idx="8160">
                  <c:v>801.76965670289428</c:v>
                </c:pt>
                <c:pt idx="8161">
                  <c:v>801.01746031517052</c:v>
                </c:pt>
                <c:pt idx="8162">
                  <c:v>800.51809141975025</c:v>
                </c:pt>
                <c:pt idx="8163">
                  <c:v>799.55572219975352</c:v>
                </c:pt>
                <c:pt idx="8164">
                  <c:v>798.93941067032631</c:v>
                </c:pt>
                <c:pt idx="8165">
                  <c:v>798.06064772693321</c:v>
                </c:pt>
                <c:pt idx="8166">
                  <c:v>797.51613029694795</c:v>
                </c:pt>
                <c:pt idx="8167">
                  <c:v>797.1108150360169</c:v>
                </c:pt>
                <c:pt idx="8168">
                  <c:v>796.77204289790325</c:v>
                </c:pt>
                <c:pt idx="8169">
                  <c:v>796.37788070398574</c:v>
                </c:pt>
                <c:pt idx="8170">
                  <c:v>795.81664319567221</c:v>
                </c:pt>
                <c:pt idx="8171">
                  <c:v>795.16175215457451</c:v>
                </c:pt>
                <c:pt idx="8172">
                  <c:v>794.81297800335926</c:v>
                </c:pt>
                <c:pt idx="8173">
                  <c:v>793.56258065249131</c:v>
                </c:pt>
                <c:pt idx="8174">
                  <c:v>793.2466430765835</c:v>
                </c:pt>
                <c:pt idx="8175">
                  <c:v>792.43710012319298</c:v>
                </c:pt>
                <c:pt idx="8176">
                  <c:v>792.03387813912809</c:v>
                </c:pt>
                <c:pt idx="8177">
                  <c:v>791.77079909467523</c:v>
                </c:pt>
                <c:pt idx="8178">
                  <c:v>791.48589909764473</c:v>
                </c:pt>
                <c:pt idx="8179">
                  <c:v>790.92736634594235</c:v>
                </c:pt>
                <c:pt idx="8180">
                  <c:v>789.9486153449767</c:v>
                </c:pt>
                <c:pt idx="8181">
                  <c:v>789.09364561626899</c:v>
                </c:pt>
                <c:pt idx="8182">
                  <c:v>787.8058854478046</c:v>
                </c:pt>
                <c:pt idx="8183">
                  <c:v>787.2107027182218</c:v>
                </c:pt>
                <c:pt idx="8184">
                  <c:v>786.59235163903213</c:v>
                </c:pt>
                <c:pt idx="8185">
                  <c:v>786.17974975205902</c:v>
                </c:pt>
                <c:pt idx="8186">
                  <c:v>785.30583996666405</c:v>
                </c:pt>
                <c:pt idx="8187">
                  <c:v>784.96063336352245</c:v>
                </c:pt>
                <c:pt idx="8188">
                  <c:v>784.34618507815253</c:v>
                </c:pt>
                <c:pt idx="8189">
                  <c:v>784.16175295991729</c:v>
                </c:pt>
                <c:pt idx="8190">
                  <c:v>783.59611217307008</c:v>
                </c:pt>
                <c:pt idx="8191">
                  <c:v>781.93566658930263</c:v>
                </c:pt>
                <c:pt idx="8192">
                  <c:v>781.40841332329887</c:v>
                </c:pt>
                <c:pt idx="8193">
                  <c:v>781.03372516539423</c:v>
                </c:pt>
                <c:pt idx="8194">
                  <c:v>780.6309097610532</c:v>
                </c:pt>
                <c:pt idx="8195">
                  <c:v>779.95119220816184</c:v>
                </c:pt>
                <c:pt idx="8196">
                  <c:v>779.66090366041021</c:v>
                </c:pt>
                <c:pt idx="8197">
                  <c:v>779.16764246847879</c:v>
                </c:pt>
                <c:pt idx="8198">
                  <c:v>778.81552781028347</c:v>
                </c:pt>
                <c:pt idx="8199">
                  <c:v>778.61188170853188</c:v>
                </c:pt>
                <c:pt idx="8200">
                  <c:v>777.97932322853217</c:v>
                </c:pt>
                <c:pt idx="8201">
                  <c:v>777.4089317933549</c:v>
                </c:pt>
                <c:pt idx="8202">
                  <c:v>776.57380731881562</c:v>
                </c:pt>
                <c:pt idx="8203">
                  <c:v>775.99389889416375</c:v>
                </c:pt>
                <c:pt idx="8204">
                  <c:v>775.03689750936132</c:v>
                </c:pt>
                <c:pt idx="8205">
                  <c:v>774.79802805237694</c:v>
                </c:pt>
                <c:pt idx="8206">
                  <c:v>774.1873575301413</c:v>
                </c:pt>
                <c:pt idx="8207">
                  <c:v>773.59383201962987</c:v>
                </c:pt>
                <c:pt idx="8208">
                  <c:v>773.12859624368093</c:v>
                </c:pt>
                <c:pt idx="8209">
                  <c:v>772.56056095804672</c:v>
                </c:pt>
                <c:pt idx="8210">
                  <c:v>771.55203665372278</c:v>
                </c:pt>
                <c:pt idx="8211">
                  <c:v>770.85957283561527</c:v>
                </c:pt>
                <c:pt idx="8212">
                  <c:v>770.62764185073104</c:v>
                </c:pt>
                <c:pt idx="8213">
                  <c:v>770.13128765345527</c:v>
                </c:pt>
                <c:pt idx="8214">
                  <c:v>769.4158811265653</c:v>
                </c:pt>
                <c:pt idx="8215">
                  <c:v>768.72587396987979</c:v>
                </c:pt>
                <c:pt idx="8216">
                  <c:v>768.30634964553201</c:v>
                </c:pt>
                <c:pt idx="8217">
                  <c:v>767.74927387293508</c:v>
                </c:pt>
                <c:pt idx="8218">
                  <c:v>767.19093405185242</c:v>
                </c:pt>
                <c:pt idx="8219">
                  <c:v>766.58316672060141</c:v>
                </c:pt>
                <c:pt idx="8220">
                  <c:v>766.10203243831813</c:v>
                </c:pt>
                <c:pt idx="8221">
                  <c:v>765.85287531405424</c:v>
                </c:pt>
                <c:pt idx="8222">
                  <c:v>765.46505801373019</c:v>
                </c:pt>
                <c:pt idx="8223">
                  <c:v>764.86743921684888</c:v>
                </c:pt>
                <c:pt idx="8224">
                  <c:v>763.7116485282229</c:v>
                </c:pt>
                <c:pt idx="8225">
                  <c:v>763.36158060482103</c:v>
                </c:pt>
                <c:pt idx="8226">
                  <c:v>762.65114852458669</c:v>
                </c:pt>
                <c:pt idx="8227">
                  <c:v>762.07980519886985</c:v>
                </c:pt>
                <c:pt idx="8228">
                  <c:v>761.56920304241419</c:v>
                </c:pt>
                <c:pt idx="8229">
                  <c:v>760.65810586230657</c:v>
                </c:pt>
                <c:pt idx="8230">
                  <c:v>760.38967308035558</c:v>
                </c:pt>
                <c:pt idx="8231">
                  <c:v>759.5507166542053</c:v>
                </c:pt>
                <c:pt idx="8232">
                  <c:v>759.13364210790269</c:v>
                </c:pt>
                <c:pt idx="8233">
                  <c:v>758.36784580926883</c:v>
                </c:pt>
                <c:pt idx="8234">
                  <c:v>757.93010383345222</c:v>
                </c:pt>
                <c:pt idx="8235">
                  <c:v>757.49522304892412</c:v>
                </c:pt>
                <c:pt idx="8236">
                  <c:v>756.49325269176848</c:v>
                </c:pt>
                <c:pt idx="8237">
                  <c:v>756.03089874907312</c:v>
                </c:pt>
                <c:pt idx="8238">
                  <c:v>755.80848958835099</c:v>
                </c:pt>
                <c:pt idx="8239">
                  <c:v>754.91320921123531</c:v>
                </c:pt>
                <c:pt idx="8240">
                  <c:v>754.65985901598219</c:v>
                </c:pt>
                <c:pt idx="8241">
                  <c:v>753.97761170002468</c:v>
                </c:pt>
                <c:pt idx="8242">
                  <c:v>753.45894685249118</c:v>
                </c:pt>
                <c:pt idx="8243">
                  <c:v>753.15142508457188</c:v>
                </c:pt>
                <c:pt idx="8244">
                  <c:v>752.32767796083806</c:v>
                </c:pt>
                <c:pt idx="8245">
                  <c:v>751.98530234190753</c:v>
                </c:pt>
                <c:pt idx="8246">
                  <c:v>751.47209782342088</c:v>
                </c:pt>
                <c:pt idx="8247">
                  <c:v>750.60744144998648</c:v>
                </c:pt>
                <c:pt idx="8248">
                  <c:v>750.13861164737284</c:v>
                </c:pt>
                <c:pt idx="8249">
                  <c:v>749.28195918552433</c:v>
                </c:pt>
                <c:pt idx="8250">
                  <c:v>748.77550602498161</c:v>
                </c:pt>
                <c:pt idx="8251">
                  <c:v>748.30811887288507</c:v>
                </c:pt>
                <c:pt idx="8252">
                  <c:v>747.55294209202043</c:v>
                </c:pt>
                <c:pt idx="8253">
                  <c:v>747.19040084159622</c:v>
                </c:pt>
                <c:pt idx="8254">
                  <c:v>746.0791611661441</c:v>
                </c:pt>
                <c:pt idx="8255">
                  <c:v>745.65746376276888</c:v>
                </c:pt>
                <c:pt idx="8256">
                  <c:v>744.70135545452592</c:v>
                </c:pt>
                <c:pt idx="8257">
                  <c:v>743.97539019259989</c:v>
                </c:pt>
                <c:pt idx="8258">
                  <c:v>743.110537523419</c:v>
                </c:pt>
                <c:pt idx="8259">
                  <c:v>742.5214679816678</c:v>
                </c:pt>
                <c:pt idx="8260">
                  <c:v>742.2380385269837</c:v>
                </c:pt>
                <c:pt idx="8261">
                  <c:v>741.60059323344717</c:v>
                </c:pt>
                <c:pt idx="8262">
                  <c:v>740.83242490411703</c:v>
                </c:pt>
                <c:pt idx="8263">
                  <c:v>740.44905960996107</c:v>
                </c:pt>
                <c:pt idx="8264">
                  <c:v>739.33368736459079</c:v>
                </c:pt>
                <c:pt idx="8265">
                  <c:v>738.51209213345714</c:v>
                </c:pt>
                <c:pt idx="8266">
                  <c:v>737.97878351880229</c:v>
                </c:pt>
                <c:pt idx="8267">
                  <c:v>736.93333688027292</c:v>
                </c:pt>
                <c:pt idx="8268">
                  <c:v>736.40699461986753</c:v>
                </c:pt>
                <c:pt idx="8269">
                  <c:v>735.87444179502825</c:v>
                </c:pt>
                <c:pt idx="8270">
                  <c:v>734.44031112046014</c:v>
                </c:pt>
                <c:pt idx="8271">
                  <c:v>733.90502563961377</c:v>
                </c:pt>
                <c:pt idx="8272">
                  <c:v>733.37090528732597</c:v>
                </c:pt>
                <c:pt idx="8273">
                  <c:v>732.8927650317188</c:v>
                </c:pt>
                <c:pt idx="8274">
                  <c:v>732.5491493822874</c:v>
                </c:pt>
                <c:pt idx="8275">
                  <c:v>732.30079499076533</c:v>
                </c:pt>
                <c:pt idx="8276">
                  <c:v>731.73692395166199</c:v>
                </c:pt>
                <c:pt idx="8277">
                  <c:v>730.81312373354081</c:v>
                </c:pt>
                <c:pt idx="8278">
                  <c:v>730.48767418515877</c:v>
                </c:pt>
                <c:pt idx="8279">
                  <c:v>730.01665061747735</c:v>
                </c:pt>
                <c:pt idx="8280">
                  <c:v>729.08175248557632</c:v>
                </c:pt>
                <c:pt idx="8281">
                  <c:v>728.52704947263896</c:v>
                </c:pt>
                <c:pt idx="8282">
                  <c:v>728.20058424103286</c:v>
                </c:pt>
                <c:pt idx="8283">
                  <c:v>727.29354272099226</c:v>
                </c:pt>
                <c:pt idx="8284">
                  <c:v>726.85660988704547</c:v>
                </c:pt>
                <c:pt idx="8285">
                  <c:v>726.2620909879563</c:v>
                </c:pt>
                <c:pt idx="8286">
                  <c:v>725.75206588109359</c:v>
                </c:pt>
                <c:pt idx="8287">
                  <c:v>725.01983027885626</c:v>
                </c:pt>
                <c:pt idx="8288">
                  <c:v>724.54217701802838</c:v>
                </c:pt>
                <c:pt idx="8289">
                  <c:v>723.72708059965146</c:v>
                </c:pt>
                <c:pt idx="8290">
                  <c:v>723.00978089213629</c:v>
                </c:pt>
                <c:pt idx="8291">
                  <c:v>721.77748312465451</c:v>
                </c:pt>
                <c:pt idx="8292">
                  <c:v>721.26643555730641</c:v>
                </c:pt>
                <c:pt idx="8293">
                  <c:v>720.98643988338085</c:v>
                </c:pt>
                <c:pt idx="8294">
                  <c:v>720.63701049765427</c:v>
                </c:pt>
                <c:pt idx="8295">
                  <c:v>719.99811375918671</c:v>
                </c:pt>
                <c:pt idx="8296">
                  <c:v>719.71083494884647</c:v>
                </c:pt>
                <c:pt idx="8297">
                  <c:v>718.83771028141132</c:v>
                </c:pt>
                <c:pt idx="8298">
                  <c:v>718.34153149424344</c:v>
                </c:pt>
                <c:pt idx="8299">
                  <c:v>717.96606433623526</c:v>
                </c:pt>
                <c:pt idx="8300">
                  <c:v>717.4725703764708</c:v>
                </c:pt>
                <c:pt idx="8301">
                  <c:v>716.8372226336196</c:v>
                </c:pt>
                <c:pt idx="8302">
                  <c:v>716.4264116511556</c:v>
                </c:pt>
                <c:pt idx="8303">
                  <c:v>715.9975249959457</c:v>
                </c:pt>
                <c:pt idx="8304">
                  <c:v>715.75273452470378</c:v>
                </c:pt>
                <c:pt idx="8305">
                  <c:v>715.26795719514655</c:v>
                </c:pt>
                <c:pt idx="8306">
                  <c:v>714.44886360706687</c:v>
                </c:pt>
                <c:pt idx="8307">
                  <c:v>713.73669106993748</c:v>
                </c:pt>
                <c:pt idx="8308">
                  <c:v>713.26759825473869</c:v>
                </c:pt>
                <c:pt idx="8309">
                  <c:v>712.46668412602435</c:v>
                </c:pt>
                <c:pt idx="8310">
                  <c:v>711.80825149291718</c:v>
                </c:pt>
                <c:pt idx="8311">
                  <c:v>711.16826459330412</c:v>
                </c:pt>
                <c:pt idx="8312">
                  <c:v>710.15366007919943</c:v>
                </c:pt>
                <c:pt idx="8313">
                  <c:v>709.25500025481028</c:v>
                </c:pt>
                <c:pt idx="8314">
                  <c:v>708.47965595381788</c:v>
                </c:pt>
                <c:pt idx="8315">
                  <c:v>707.54407920016331</c:v>
                </c:pt>
                <c:pt idx="8316">
                  <c:v>706.93420083018987</c:v>
                </c:pt>
                <c:pt idx="8317">
                  <c:v>706.59655563315414</c:v>
                </c:pt>
                <c:pt idx="8318">
                  <c:v>705.78436548111517</c:v>
                </c:pt>
                <c:pt idx="8319">
                  <c:v>704.91512390522018</c:v>
                </c:pt>
                <c:pt idx="8320">
                  <c:v>703.87518004299056</c:v>
                </c:pt>
                <c:pt idx="8321">
                  <c:v>703.33954309962314</c:v>
                </c:pt>
                <c:pt idx="8322">
                  <c:v>702.27531563282594</c:v>
                </c:pt>
                <c:pt idx="8323">
                  <c:v>700.71417662827855</c:v>
                </c:pt>
                <c:pt idx="8324">
                  <c:v>700.20719018245643</c:v>
                </c:pt>
                <c:pt idx="8325">
                  <c:v>699.48054089051209</c:v>
                </c:pt>
                <c:pt idx="8326">
                  <c:v>698.80448746907996</c:v>
                </c:pt>
                <c:pt idx="8327">
                  <c:v>698.45223649341983</c:v>
                </c:pt>
                <c:pt idx="8328">
                  <c:v>698.01001826053277</c:v>
                </c:pt>
                <c:pt idx="8329">
                  <c:v>697.58768805719251</c:v>
                </c:pt>
                <c:pt idx="8330">
                  <c:v>696.57018043194876</c:v>
                </c:pt>
                <c:pt idx="8331">
                  <c:v>695.79600534907036</c:v>
                </c:pt>
                <c:pt idx="8332">
                  <c:v>695.19349162231538</c:v>
                </c:pt>
                <c:pt idx="8333">
                  <c:v>694.11926367424951</c:v>
                </c:pt>
                <c:pt idx="8334">
                  <c:v>693.57557181661832</c:v>
                </c:pt>
                <c:pt idx="8335">
                  <c:v>692.69318170049041</c:v>
                </c:pt>
                <c:pt idx="8336">
                  <c:v>691.91549609846516</c:v>
                </c:pt>
                <c:pt idx="8337">
                  <c:v>691.6478907584476</c:v>
                </c:pt>
                <c:pt idx="8338">
                  <c:v>691.36358547480381</c:v>
                </c:pt>
                <c:pt idx="8339">
                  <c:v>690.82138819185604</c:v>
                </c:pt>
                <c:pt idx="8340">
                  <c:v>689.68531324589424</c:v>
                </c:pt>
                <c:pt idx="8341">
                  <c:v>688.97839766160939</c:v>
                </c:pt>
                <c:pt idx="8342">
                  <c:v>688.68329154116213</c:v>
                </c:pt>
                <c:pt idx="8343">
                  <c:v>688.14711347374396</c:v>
                </c:pt>
                <c:pt idx="8344">
                  <c:v>686.95327590492457</c:v>
                </c:pt>
                <c:pt idx="8345">
                  <c:v>686.42879777237772</c:v>
                </c:pt>
                <c:pt idx="8346">
                  <c:v>685.9666875379753</c:v>
                </c:pt>
                <c:pt idx="8347">
                  <c:v>685.30389790451943</c:v>
                </c:pt>
                <c:pt idx="8348">
                  <c:v>684.91662398729443</c:v>
                </c:pt>
                <c:pt idx="8349">
                  <c:v>684.34344459271438</c:v>
                </c:pt>
                <c:pt idx="8350">
                  <c:v>683.27792378466961</c:v>
                </c:pt>
                <c:pt idx="8351">
                  <c:v>682.33204727912596</c:v>
                </c:pt>
                <c:pt idx="8352">
                  <c:v>681.72041363666062</c:v>
                </c:pt>
                <c:pt idx="8353">
                  <c:v>680.96943024499046</c:v>
                </c:pt>
                <c:pt idx="8354">
                  <c:v>680.55560371221168</c:v>
                </c:pt>
                <c:pt idx="8355">
                  <c:v>679.67538302231367</c:v>
                </c:pt>
                <c:pt idx="8356">
                  <c:v>678.66654292991211</c:v>
                </c:pt>
                <c:pt idx="8357">
                  <c:v>678.26877537759401</c:v>
                </c:pt>
                <c:pt idx="8358">
                  <c:v>677.38929181355775</c:v>
                </c:pt>
                <c:pt idx="8359">
                  <c:v>676.92801057805741</c:v>
                </c:pt>
                <c:pt idx="8360">
                  <c:v>676.27161476608205</c:v>
                </c:pt>
                <c:pt idx="8361">
                  <c:v>675.76606407821544</c:v>
                </c:pt>
                <c:pt idx="8362">
                  <c:v>675.06544834580143</c:v>
                </c:pt>
                <c:pt idx="8363">
                  <c:v>674.65982008518699</c:v>
                </c:pt>
                <c:pt idx="8364">
                  <c:v>674.49485977600375</c:v>
                </c:pt>
                <c:pt idx="8365">
                  <c:v>673.44520339338328</c:v>
                </c:pt>
                <c:pt idx="8366">
                  <c:v>672.9517509150669</c:v>
                </c:pt>
                <c:pt idx="8367">
                  <c:v>672.0870483890933</c:v>
                </c:pt>
                <c:pt idx="8368">
                  <c:v>671.97864940003922</c:v>
                </c:pt>
                <c:pt idx="8369">
                  <c:v>671.52452449028135</c:v>
                </c:pt>
                <c:pt idx="8370">
                  <c:v>670.88162725322798</c:v>
                </c:pt>
                <c:pt idx="8371">
                  <c:v>670.23492454021653</c:v>
                </c:pt>
                <c:pt idx="8372">
                  <c:v>670.0126738662068</c:v>
                </c:pt>
                <c:pt idx="8373">
                  <c:v>669.12680153060023</c:v>
                </c:pt>
                <c:pt idx="8374">
                  <c:v>668.67157515775409</c:v>
                </c:pt>
                <c:pt idx="8375">
                  <c:v>668.00256231066373</c:v>
                </c:pt>
                <c:pt idx="8376">
                  <c:v>667.30492859971821</c:v>
                </c:pt>
                <c:pt idx="8377">
                  <c:v>666.48587666513322</c:v>
                </c:pt>
                <c:pt idx="8378">
                  <c:v>666.03005908541832</c:v>
                </c:pt>
                <c:pt idx="8379">
                  <c:v>665.57108976787936</c:v>
                </c:pt>
                <c:pt idx="8380">
                  <c:v>665.06530076795093</c:v>
                </c:pt>
                <c:pt idx="8381">
                  <c:v>664.52163656829384</c:v>
                </c:pt>
                <c:pt idx="8382">
                  <c:v>664.15203896597723</c:v>
                </c:pt>
                <c:pt idx="8383">
                  <c:v>663.43649741695992</c:v>
                </c:pt>
                <c:pt idx="8384">
                  <c:v>662.45280171150046</c:v>
                </c:pt>
                <c:pt idx="8385">
                  <c:v>661.43110997238523</c:v>
                </c:pt>
                <c:pt idx="8386">
                  <c:v>660.91608123065691</c:v>
                </c:pt>
                <c:pt idx="8387">
                  <c:v>659.98900375851736</c:v>
                </c:pt>
                <c:pt idx="8388">
                  <c:v>659.51767666779745</c:v>
                </c:pt>
                <c:pt idx="8389">
                  <c:v>658.92954691346404</c:v>
                </c:pt>
                <c:pt idx="8390">
                  <c:v>658.28243731568875</c:v>
                </c:pt>
                <c:pt idx="8391">
                  <c:v>657.77263601037089</c:v>
                </c:pt>
                <c:pt idx="8392">
                  <c:v>657.42562561168631</c:v>
                </c:pt>
                <c:pt idx="8393">
                  <c:v>656.48785312296036</c:v>
                </c:pt>
                <c:pt idx="8394">
                  <c:v>656.11312843672101</c:v>
                </c:pt>
                <c:pt idx="8395">
                  <c:v>655.33028294060091</c:v>
                </c:pt>
                <c:pt idx="8396">
                  <c:v>654.16104450272076</c:v>
                </c:pt>
                <c:pt idx="8397">
                  <c:v>653.75539922833593</c:v>
                </c:pt>
                <c:pt idx="8398">
                  <c:v>652.89938072488007</c:v>
                </c:pt>
                <c:pt idx="8399">
                  <c:v>652.3002612771993</c:v>
                </c:pt>
                <c:pt idx="8400">
                  <c:v>651.34517729517768</c:v>
                </c:pt>
                <c:pt idx="8401">
                  <c:v>650.87949787482853</c:v>
                </c:pt>
                <c:pt idx="8402">
                  <c:v>650.35377517355357</c:v>
                </c:pt>
                <c:pt idx="8403">
                  <c:v>649.99885738573516</c:v>
                </c:pt>
                <c:pt idx="8404">
                  <c:v>649.29057525026212</c:v>
                </c:pt>
                <c:pt idx="8405">
                  <c:v>648.13945458939429</c:v>
                </c:pt>
                <c:pt idx="8406">
                  <c:v>647.1402732363033</c:v>
                </c:pt>
                <c:pt idx="8407">
                  <c:v>646.32116462700435</c:v>
                </c:pt>
                <c:pt idx="8408">
                  <c:v>645.50667923476976</c:v>
                </c:pt>
                <c:pt idx="8409">
                  <c:v>644.76446724533002</c:v>
                </c:pt>
                <c:pt idx="8410">
                  <c:v>643.69200632623665</c:v>
                </c:pt>
                <c:pt idx="8411">
                  <c:v>643.26527175099409</c:v>
                </c:pt>
                <c:pt idx="8412">
                  <c:v>642.54947745861682</c:v>
                </c:pt>
                <c:pt idx="8413">
                  <c:v>641.44108045051576</c:v>
                </c:pt>
                <c:pt idx="8414">
                  <c:v>640.47019320623826</c:v>
                </c:pt>
                <c:pt idx="8415">
                  <c:v>639.26929966762361</c:v>
                </c:pt>
                <c:pt idx="8416">
                  <c:v>638.27974600491439</c:v>
                </c:pt>
                <c:pt idx="8417">
                  <c:v>638.01539911975567</c:v>
                </c:pt>
                <c:pt idx="8418">
                  <c:v>637.31668474929654</c:v>
                </c:pt>
                <c:pt idx="8419">
                  <c:v>636.79321172197604</c:v>
                </c:pt>
                <c:pt idx="8420">
                  <c:v>635.39860888060969</c:v>
                </c:pt>
                <c:pt idx="8421">
                  <c:v>634.65027080535344</c:v>
                </c:pt>
                <c:pt idx="8422">
                  <c:v>634.02320219343369</c:v>
                </c:pt>
                <c:pt idx="8423">
                  <c:v>633.17995359359975</c:v>
                </c:pt>
                <c:pt idx="8424">
                  <c:v>632.31720271911922</c:v>
                </c:pt>
                <c:pt idx="8425">
                  <c:v>631.62155086437792</c:v>
                </c:pt>
                <c:pt idx="8426">
                  <c:v>630.67240314960304</c:v>
                </c:pt>
                <c:pt idx="8427">
                  <c:v>630.00452337934553</c:v>
                </c:pt>
                <c:pt idx="8428">
                  <c:v>628.99161821999803</c:v>
                </c:pt>
                <c:pt idx="8429">
                  <c:v>627.83337852900149</c:v>
                </c:pt>
                <c:pt idx="8430">
                  <c:v>627.41595460475287</c:v>
                </c:pt>
                <c:pt idx="8431">
                  <c:v>626.61137827940388</c:v>
                </c:pt>
                <c:pt idx="8432">
                  <c:v>626.06212534934048</c:v>
                </c:pt>
                <c:pt idx="8433">
                  <c:v>624.97519801547344</c:v>
                </c:pt>
                <c:pt idx="8434">
                  <c:v>623.97689329698426</c:v>
                </c:pt>
                <c:pt idx="8435">
                  <c:v>623.42269334416346</c:v>
                </c:pt>
                <c:pt idx="8436">
                  <c:v>621.93195186416347</c:v>
                </c:pt>
                <c:pt idx="8437">
                  <c:v>621.54474134872908</c:v>
                </c:pt>
                <c:pt idx="8438">
                  <c:v>620.95234794115754</c:v>
                </c:pt>
                <c:pt idx="8439">
                  <c:v>620.05789740363423</c:v>
                </c:pt>
                <c:pt idx="8440">
                  <c:v>619.61585042289551</c:v>
                </c:pt>
                <c:pt idx="8441">
                  <c:v>619.15501531157952</c:v>
                </c:pt>
                <c:pt idx="8442">
                  <c:v>618.65330710707758</c:v>
                </c:pt>
                <c:pt idx="8443">
                  <c:v>618.36900722021596</c:v>
                </c:pt>
                <c:pt idx="8444">
                  <c:v>617.83138257606811</c:v>
                </c:pt>
                <c:pt idx="8445">
                  <c:v>617.57695339912038</c:v>
                </c:pt>
                <c:pt idx="8446">
                  <c:v>616.65547201711138</c:v>
                </c:pt>
                <c:pt idx="8447">
                  <c:v>616.23519894398089</c:v>
                </c:pt>
                <c:pt idx="8448">
                  <c:v>614.87018178297274</c:v>
                </c:pt>
                <c:pt idx="8449">
                  <c:v>614.6202577727139</c:v>
                </c:pt>
                <c:pt idx="8450">
                  <c:v>613.51793592788692</c:v>
                </c:pt>
                <c:pt idx="8451">
                  <c:v>612.2483326075876</c:v>
                </c:pt>
                <c:pt idx="8452">
                  <c:v>611.57434003452227</c:v>
                </c:pt>
                <c:pt idx="8453">
                  <c:v>610.72769530760672</c:v>
                </c:pt>
                <c:pt idx="8454">
                  <c:v>609.52745069920206</c:v>
                </c:pt>
                <c:pt idx="8455">
                  <c:v>608.62285713643064</c:v>
                </c:pt>
                <c:pt idx="8456">
                  <c:v>607.94246317954435</c:v>
                </c:pt>
                <c:pt idx="8457">
                  <c:v>607.45230620210248</c:v>
                </c:pt>
                <c:pt idx="8458">
                  <c:v>606.12208566911772</c:v>
                </c:pt>
                <c:pt idx="8459">
                  <c:v>605.71693564637917</c:v>
                </c:pt>
                <c:pt idx="8460">
                  <c:v>604.84242867821251</c:v>
                </c:pt>
                <c:pt idx="8461">
                  <c:v>604.51756096216627</c:v>
                </c:pt>
                <c:pt idx="8462">
                  <c:v>603.95404791088129</c:v>
                </c:pt>
                <c:pt idx="8463">
                  <c:v>603.6731462931491</c:v>
                </c:pt>
                <c:pt idx="8464">
                  <c:v>603.1553882235537</c:v>
                </c:pt>
                <c:pt idx="8465">
                  <c:v>602.95333616714936</c:v>
                </c:pt>
                <c:pt idx="8466">
                  <c:v>602.47060880204378</c:v>
                </c:pt>
                <c:pt idx="8467">
                  <c:v>601.75840633949917</c:v>
                </c:pt>
                <c:pt idx="8468">
                  <c:v>601.02467940162637</c:v>
                </c:pt>
                <c:pt idx="8469">
                  <c:v>600.33713385451415</c:v>
                </c:pt>
                <c:pt idx="8470">
                  <c:v>599.6377682690761</c:v>
                </c:pt>
                <c:pt idx="8471">
                  <c:v>598.75686586594463</c:v>
                </c:pt>
                <c:pt idx="8472">
                  <c:v>598.43479403629749</c:v>
                </c:pt>
                <c:pt idx="8473">
                  <c:v>598.12539980942813</c:v>
                </c:pt>
                <c:pt idx="8474">
                  <c:v>597.43421837751862</c:v>
                </c:pt>
                <c:pt idx="8475">
                  <c:v>596.56492021410224</c:v>
                </c:pt>
                <c:pt idx="8476">
                  <c:v>595.26250784329318</c:v>
                </c:pt>
                <c:pt idx="8477">
                  <c:v>594.93936536183878</c:v>
                </c:pt>
                <c:pt idx="8478">
                  <c:v>594.281560180935</c:v>
                </c:pt>
                <c:pt idx="8479">
                  <c:v>593.05196810868131</c:v>
                </c:pt>
                <c:pt idx="8480">
                  <c:v>592.65911269088963</c:v>
                </c:pt>
                <c:pt idx="8481">
                  <c:v>592.26415850328101</c:v>
                </c:pt>
                <c:pt idx="8482">
                  <c:v>591.17294611228681</c:v>
                </c:pt>
                <c:pt idx="8483">
                  <c:v>590.18987473940706</c:v>
                </c:pt>
                <c:pt idx="8484">
                  <c:v>589.19624879774767</c:v>
                </c:pt>
                <c:pt idx="8485">
                  <c:v>588.58171903396874</c:v>
                </c:pt>
                <c:pt idx="8486">
                  <c:v>587.7980596641853</c:v>
                </c:pt>
                <c:pt idx="8487">
                  <c:v>587.10865327209342</c:v>
                </c:pt>
                <c:pt idx="8488">
                  <c:v>586.39408754161491</c:v>
                </c:pt>
                <c:pt idx="8489">
                  <c:v>585.55812655681291</c:v>
                </c:pt>
                <c:pt idx="8490">
                  <c:v>584.51034239383659</c:v>
                </c:pt>
                <c:pt idx="8491">
                  <c:v>583.84351987412674</c:v>
                </c:pt>
                <c:pt idx="8492">
                  <c:v>582.9788472226503</c:v>
                </c:pt>
                <c:pt idx="8493">
                  <c:v>582.16528553233434</c:v>
                </c:pt>
                <c:pt idx="8494">
                  <c:v>581.32529870124495</c:v>
                </c:pt>
                <c:pt idx="8495">
                  <c:v>580.86606840423326</c:v>
                </c:pt>
                <c:pt idx="8496">
                  <c:v>580.46225827542912</c:v>
                </c:pt>
                <c:pt idx="8497">
                  <c:v>580.10767183792154</c:v>
                </c:pt>
                <c:pt idx="8498">
                  <c:v>579.44659349667825</c:v>
                </c:pt>
                <c:pt idx="8499">
                  <c:v>578.32002364088135</c:v>
                </c:pt>
                <c:pt idx="8500">
                  <c:v>577.19717043135984</c:v>
                </c:pt>
                <c:pt idx="8501">
                  <c:v>576.42163139541867</c:v>
                </c:pt>
                <c:pt idx="8502">
                  <c:v>575.30285535961968</c:v>
                </c:pt>
                <c:pt idx="8503">
                  <c:v>575.01334960931638</c:v>
                </c:pt>
                <c:pt idx="8504">
                  <c:v>573.89147513682144</c:v>
                </c:pt>
                <c:pt idx="8505">
                  <c:v>573.26272035602472</c:v>
                </c:pt>
                <c:pt idx="8506">
                  <c:v>572.78009920552154</c:v>
                </c:pt>
                <c:pt idx="8507">
                  <c:v>571.52143665544509</c:v>
                </c:pt>
                <c:pt idx="8508">
                  <c:v>570.72416130600152</c:v>
                </c:pt>
                <c:pt idx="8509">
                  <c:v>569.97714001656436</c:v>
                </c:pt>
                <c:pt idx="8510">
                  <c:v>569.64158883711434</c:v>
                </c:pt>
                <c:pt idx="8511">
                  <c:v>568.31523459107461</c:v>
                </c:pt>
                <c:pt idx="8512">
                  <c:v>567.75052272392998</c:v>
                </c:pt>
                <c:pt idx="8513">
                  <c:v>566.74182501456494</c:v>
                </c:pt>
                <c:pt idx="8514">
                  <c:v>565.70209765455616</c:v>
                </c:pt>
                <c:pt idx="8515">
                  <c:v>565.15688337960853</c:v>
                </c:pt>
                <c:pt idx="8516">
                  <c:v>564.54890210645908</c:v>
                </c:pt>
                <c:pt idx="8517">
                  <c:v>564.00604968497134</c:v>
                </c:pt>
                <c:pt idx="8518">
                  <c:v>562.98716333973596</c:v>
                </c:pt>
                <c:pt idx="8519">
                  <c:v>561.64983600963149</c:v>
                </c:pt>
                <c:pt idx="8520">
                  <c:v>560.83406759153206</c:v>
                </c:pt>
                <c:pt idx="8521">
                  <c:v>560.02847013381484</c:v>
                </c:pt>
                <c:pt idx="8522">
                  <c:v>558.99756539555426</c:v>
                </c:pt>
                <c:pt idx="8523">
                  <c:v>558.56663539647502</c:v>
                </c:pt>
                <c:pt idx="8524">
                  <c:v>558.08179795576291</c:v>
                </c:pt>
                <c:pt idx="8525">
                  <c:v>557.29380999937064</c:v>
                </c:pt>
                <c:pt idx="8526">
                  <c:v>556.68255565970833</c:v>
                </c:pt>
                <c:pt idx="8527">
                  <c:v>555.93060915558476</c:v>
                </c:pt>
                <c:pt idx="8528">
                  <c:v>555.25837502380853</c:v>
                </c:pt>
                <c:pt idx="8529">
                  <c:v>554.26770859402416</c:v>
                </c:pt>
                <c:pt idx="8530">
                  <c:v>553.20738259646203</c:v>
                </c:pt>
                <c:pt idx="8531">
                  <c:v>552.59449952965986</c:v>
                </c:pt>
                <c:pt idx="8532">
                  <c:v>551.75531965764208</c:v>
                </c:pt>
                <c:pt idx="8533">
                  <c:v>550.60259431042562</c:v>
                </c:pt>
                <c:pt idx="8534">
                  <c:v>550.05728402281511</c:v>
                </c:pt>
                <c:pt idx="8535">
                  <c:v>549.12831438462092</c:v>
                </c:pt>
                <c:pt idx="8536">
                  <c:v>548.51660547481606</c:v>
                </c:pt>
                <c:pt idx="8537">
                  <c:v>547.90486754379071</c:v>
                </c:pt>
                <c:pt idx="8538">
                  <c:v>547.62725022477116</c:v>
                </c:pt>
                <c:pt idx="8539">
                  <c:v>547.38047253086881</c:v>
                </c:pt>
                <c:pt idx="8540">
                  <c:v>546.72737863381826</c:v>
                </c:pt>
                <c:pt idx="8541">
                  <c:v>546.16512634150968</c:v>
                </c:pt>
                <c:pt idx="8542">
                  <c:v>544.64723745544541</c:v>
                </c:pt>
                <c:pt idx="8543">
                  <c:v>543.7559606870783</c:v>
                </c:pt>
                <c:pt idx="8544">
                  <c:v>542.91953755301267</c:v>
                </c:pt>
                <c:pt idx="8545">
                  <c:v>542.20566509295884</c:v>
                </c:pt>
                <c:pt idx="8546">
                  <c:v>541.6873732883746</c:v>
                </c:pt>
                <c:pt idx="8547">
                  <c:v>540.84720910429553</c:v>
                </c:pt>
                <c:pt idx="8548">
                  <c:v>540.14124625907584</c:v>
                </c:pt>
                <c:pt idx="8549">
                  <c:v>539.50038184647053</c:v>
                </c:pt>
                <c:pt idx="8550">
                  <c:v>538.59619359053283</c:v>
                </c:pt>
                <c:pt idx="8551">
                  <c:v>537.8030887125858</c:v>
                </c:pt>
                <c:pt idx="8552">
                  <c:v>536.09617221941755</c:v>
                </c:pt>
                <c:pt idx="8553">
                  <c:v>535.84213973693215</c:v>
                </c:pt>
                <c:pt idx="8554">
                  <c:v>535.52168689771952</c:v>
                </c:pt>
                <c:pt idx="8555">
                  <c:v>533.92700939872759</c:v>
                </c:pt>
                <c:pt idx="8556">
                  <c:v>532.47636363595245</c:v>
                </c:pt>
                <c:pt idx="8557">
                  <c:v>531.55242991329817</c:v>
                </c:pt>
                <c:pt idx="8558">
                  <c:v>530.76357767800334</c:v>
                </c:pt>
                <c:pt idx="8559">
                  <c:v>530.08197636865054</c:v>
                </c:pt>
                <c:pt idx="8560">
                  <c:v>529.19766950841563</c:v>
                </c:pt>
                <c:pt idx="8561">
                  <c:v>528.63429746644192</c:v>
                </c:pt>
                <c:pt idx="8562">
                  <c:v>528.35581001150319</c:v>
                </c:pt>
                <c:pt idx="8563">
                  <c:v>525.06303380406621</c:v>
                </c:pt>
                <c:pt idx="8564">
                  <c:v>524.62781971411584</c:v>
                </c:pt>
                <c:pt idx="8565">
                  <c:v>524.04767723930422</c:v>
                </c:pt>
                <c:pt idx="8566">
                  <c:v>523.55319893363924</c:v>
                </c:pt>
                <c:pt idx="8567">
                  <c:v>523.05454800821758</c:v>
                </c:pt>
                <c:pt idx="8568">
                  <c:v>522.17029271931563</c:v>
                </c:pt>
                <c:pt idx="8569">
                  <c:v>521.74500965220864</c:v>
                </c:pt>
                <c:pt idx="8570">
                  <c:v>520.59223829076325</c:v>
                </c:pt>
                <c:pt idx="8571">
                  <c:v>519.71349531294891</c:v>
                </c:pt>
                <c:pt idx="8572">
                  <c:v>519.14556261309565</c:v>
                </c:pt>
                <c:pt idx="8573">
                  <c:v>518.40626970561425</c:v>
                </c:pt>
                <c:pt idx="8574">
                  <c:v>517.78739849895942</c:v>
                </c:pt>
                <c:pt idx="8575">
                  <c:v>516.53255431460673</c:v>
                </c:pt>
                <c:pt idx="8576">
                  <c:v>515.7457308069462</c:v>
                </c:pt>
                <c:pt idx="8577">
                  <c:v>514.7399222910251</c:v>
                </c:pt>
                <c:pt idx="8578">
                  <c:v>513.10069352416008</c:v>
                </c:pt>
                <c:pt idx="8579">
                  <c:v>512.50585662273693</c:v>
                </c:pt>
                <c:pt idx="8580">
                  <c:v>511.1060974223501</c:v>
                </c:pt>
                <c:pt idx="8581">
                  <c:v>510.79342935023169</c:v>
                </c:pt>
                <c:pt idx="8582">
                  <c:v>509.84159445716728</c:v>
                </c:pt>
                <c:pt idx="8583">
                  <c:v>509.3763361018984</c:v>
                </c:pt>
                <c:pt idx="8584">
                  <c:v>507.9562374481884</c:v>
                </c:pt>
                <c:pt idx="8585">
                  <c:v>506.8572970703176</c:v>
                </c:pt>
                <c:pt idx="8586">
                  <c:v>506.24277146006261</c:v>
                </c:pt>
                <c:pt idx="8587">
                  <c:v>505.41958326472297</c:v>
                </c:pt>
                <c:pt idx="8588">
                  <c:v>502.96920979877109</c:v>
                </c:pt>
                <c:pt idx="8589">
                  <c:v>502.51889684403778</c:v>
                </c:pt>
                <c:pt idx="8590">
                  <c:v>501.63771746928899</c:v>
                </c:pt>
                <c:pt idx="8591">
                  <c:v>500.68097003007108</c:v>
                </c:pt>
                <c:pt idx="8592">
                  <c:v>500.35998465028212</c:v>
                </c:pt>
                <c:pt idx="8593">
                  <c:v>499.45303792378729</c:v>
                </c:pt>
                <c:pt idx="8594">
                  <c:v>498.79671729083691</c:v>
                </c:pt>
                <c:pt idx="8595">
                  <c:v>497.96204135518491</c:v>
                </c:pt>
                <c:pt idx="8596">
                  <c:v>497.12851228657831</c:v>
                </c:pt>
                <c:pt idx="8597">
                  <c:v>495.80557990753653</c:v>
                </c:pt>
                <c:pt idx="8598">
                  <c:v>494.971012243058</c:v>
                </c:pt>
                <c:pt idx="8599">
                  <c:v>493.50607421605309</c:v>
                </c:pt>
                <c:pt idx="8600">
                  <c:v>492.91223972353782</c:v>
                </c:pt>
                <c:pt idx="8601">
                  <c:v>492.20668913221851</c:v>
                </c:pt>
                <c:pt idx="8602">
                  <c:v>491.19418881677382</c:v>
                </c:pt>
                <c:pt idx="8603">
                  <c:v>490.78142674434281</c:v>
                </c:pt>
                <c:pt idx="8604">
                  <c:v>489.9486798347815</c:v>
                </c:pt>
                <c:pt idx="8605">
                  <c:v>488.94233992135162</c:v>
                </c:pt>
                <c:pt idx="8606">
                  <c:v>488.5407762492394</c:v>
                </c:pt>
                <c:pt idx="8607">
                  <c:v>487.40931923998107</c:v>
                </c:pt>
                <c:pt idx="8608">
                  <c:v>485.71717271997539</c:v>
                </c:pt>
                <c:pt idx="8609">
                  <c:v>484.26232060831342</c:v>
                </c:pt>
                <c:pt idx="8610">
                  <c:v>482.88602683495162</c:v>
                </c:pt>
                <c:pt idx="8611">
                  <c:v>481.48696577777741</c:v>
                </c:pt>
                <c:pt idx="8612">
                  <c:v>480.82582322543283</c:v>
                </c:pt>
                <c:pt idx="8613">
                  <c:v>479.90521737835161</c:v>
                </c:pt>
                <c:pt idx="8614">
                  <c:v>479.16767416213122</c:v>
                </c:pt>
                <c:pt idx="8615">
                  <c:v>477.73689651426622</c:v>
                </c:pt>
                <c:pt idx="8616">
                  <c:v>476.58268692997223</c:v>
                </c:pt>
                <c:pt idx="8617">
                  <c:v>476.00368771010858</c:v>
                </c:pt>
                <c:pt idx="8618">
                  <c:v>474.80301298381892</c:v>
                </c:pt>
                <c:pt idx="8619">
                  <c:v>473.6227718082913</c:v>
                </c:pt>
                <c:pt idx="8620">
                  <c:v>473.31166043333889</c:v>
                </c:pt>
                <c:pt idx="8621">
                  <c:v>471.42079127504041</c:v>
                </c:pt>
                <c:pt idx="8622">
                  <c:v>470.56187713104072</c:v>
                </c:pt>
                <c:pt idx="8623">
                  <c:v>469.15934980569631</c:v>
                </c:pt>
                <c:pt idx="8624">
                  <c:v>468.4718491444367</c:v>
                </c:pt>
                <c:pt idx="8625">
                  <c:v>467.85501987076952</c:v>
                </c:pt>
                <c:pt idx="8626">
                  <c:v>467.5056161439972</c:v>
                </c:pt>
                <c:pt idx="8627">
                  <c:v>465.57795533659572</c:v>
                </c:pt>
                <c:pt idx="8628">
                  <c:v>463.60945388279799</c:v>
                </c:pt>
                <c:pt idx="8629">
                  <c:v>462.56092283511651</c:v>
                </c:pt>
                <c:pt idx="8630">
                  <c:v>461.98140493589938</c:v>
                </c:pt>
                <c:pt idx="8631">
                  <c:v>461.20159214804409</c:v>
                </c:pt>
                <c:pt idx="8632">
                  <c:v>460.44913890405832</c:v>
                </c:pt>
                <c:pt idx="8633">
                  <c:v>458.90091545922832</c:v>
                </c:pt>
                <c:pt idx="8634">
                  <c:v>456.9567859105502</c:v>
                </c:pt>
                <c:pt idx="8635">
                  <c:v>456.05554360344968</c:v>
                </c:pt>
                <c:pt idx="8636">
                  <c:v>454.54065750531089</c:v>
                </c:pt>
                <c:pt idx="8637">
                  <c:v>453.92570767179842</c:v>
                </c:pt>
                <c:pt idx="8638">
                  <c:v>452.67560675115129</c:v>
                </c:pt>
                <c:pt idx="8639">
                  <c:v>450.86743346056772</c:v>
                </c:pt>
                <c:pt idx="8640">
                  <c:v>449.94783221620912</c:v>
                </c:pt>
                <c:pt idx="8641">
                  <c:v>448.97502985325758</c:v>
                </c:pt>
                <c:pt idx="8642">
                  <c:v>447.92931606200352</c:v>
                </c:pt>
                <c:pt idx="8643">
                  <c:v>446.87137350300532</c:v>
                </c:pt>
                <c:pt idx="8644">
                  <c:v>444.86159651463959</c:v>
                </c:pt>
                <c:pt idx="8645">
                  <c:v>443.63977787918861</c:v>
                </c:pt>
                <c:pt idx="8646">
                  <c:v>442.09781261963133</c:v>
                </c:pt>
                <c:pt idx="8647">
                  <c:v>440.59535362429858</c:v>
                </c:pt>
                <c:pt idx="8648">
                  <c:v>439.78643698504021</c:v>
                </c:pt>
                <c:pt idx="8649">
                  <c:v>438.4981267167862</c:v>
                </c:pt>
                <c:pt idx="8650">
                  <c:v>436.58881469237252</c:v>
                </c:pt>
                <c:pt idx="8651">
                  <c:v>435.2248332379969</c:v>
                </c:pt>
                <c:pt idx="8652">
                  <c:v>433.71623662212568</c:v>
                </c:pt>
                <c:pt idx="8653">
                  <c:v>432.7993739954178</c:v>
                </c:pt>
                <c:pt idx="8654">
                  <c:v>431.71865637330791</c:v>
                </c:pt>
                <c:pt idx="8655">
                  <c:v>429.98639659753297</c:v>
                </c:pt>
                <c:pt idx="8656">
                  <c:v>428.15097264294872</c:v>
                </c:pt>
                <c:pt idx="8657">
                  <c:v>427.35469185917219</c:v>
                </c:pt>
                <c:pt idx="8658">
                  <c:v>425.9191306734856</c:v>
                </c:pt>
                <c:pt idx="8659">
                  <c:v>424.4619824869763</c:v>
                </c:pt>
                <c:pt idx="8660">
                  <c:v>422.98890532644617</c:v>
                </c:pt>
                <c:pt idx="8661">
                  <c:v>422.21167651146732</c:v>
                </c:pt>
                <c:pt idx="8662">
                  <c:v>420.06269992723338</c:v>
                </c:pt>
                <c:pt idx="8663">
                  <c:v>418.97400166705222</c:v>
                </c:pt>
                <c:pt idx="8664">
                  <c:v>418.30253285996258</c:v>
                </c:pt>
                <c:pt idx="8665">
                  <c:v>415.05489928778968</c:v>
                </c:pt>
                <c:pt idx="8666">
                  <c:v>413.84824694172153</c:v>
                </c:pt>
                <c:pt idx="8667">
                  <c:v>412.27652516255148</c:v>
                </c:pt>
                <c:pt idx="8668">
                  <c:v>411.23307793133381</c:v>
                </c:pt>
                <c:pt idx="8669">
                  <c:v>410.33614399615419</c:v>
                </c:pt>
                <c:pt idx="8670">
                  <c:v>408.82953742152392</c:v>
                </c:pt>
                <c:pt idx="8671">
                  <c:v>408.2595742381265</c:v>
                </c:pt>
                <c:pt idx="8672">
                  <c:v>405.60758959584712</c:v>
                </c:pt>
                <c:pt idx="8673">
                  <c:v>404.24677108132312</c:v>
                </c:pt>
                <c:pt idx="8674">
                  <c:v>403.32513878022218</c:v>
                </c:pt>
                <c:pt idx="8675">
                  <c:v>401.84363022566839</c:v>
                </c:pt>
                <c:pt idx="8676">
                  <c:v>400.76948504739528</c:v>
                </c:pt>
                <c:pt idx="8677">
                  <c:v>397.66836754211039</c:v>
                </c:pt>
                <c:pt idx="8678">
                  <c:v>396.16520154756893</c:v>
                </c:pt>
                <c:pt idx="8679">
                  <c:v>393.86731815617082</c:v>
                </c:pt>
                <c:pt idx="8680">
                  <c:v>393.15480877472208</c:v>
                </c:pt>
                <c:pt idx="8681">
                  <c:v>391.88453384959911</c:v>
                </c:pt>
                <c:pt idx="8682">
                  <c:v>390.31363032024302</c:v>
                </c:pt>
                <c:pt idx="8683">
                  <c:v>389.60464254669432</c:v>
                </c:pt>
                <c:pt idx="8684">
                  <c:v>389.06156045441202</c:v>
                </c:pt>
                <c:pt idx="8685">
                  <c:v>387.54731113768878</c:v>
                </c:pt>
                <c:pt idx="8686">
                  <c:v>384.44603715872978</c:v>
                </c:pt>
                <c:pt idx="8687">
                  <c:v>381.89935560172921</c:v>
                </c:pt>
                <c:pt idx="8688">
                  <c:v>377.47578748560761</c:v>
                </c:pt>
                <c:pt idx="8689">
                  <c:v>376.21950126563439</c:v>
                </c:pt>
                <c:pt idx="8690">
                  <c:v>373.42285016276901</c:v>
                </c:pt>
                <c:pt idx="8691">
                  <c:v>371.96371691795491</c:v>
                </c:pt>
                <c:pt idx="8692">
                  <c:v>369.60329296560872</c:v>
                </c:pt>
                <c:pt idx="8693">
                  <c:v>368.29451807605881</c:v>
                </c:pt>
                <c:pt idx="8694">
                  <c:v>367.15972218145981</c:v>
                </c:pt>
                <c:pt idx="8695">
                  <c:v>365.27469533069791</c:v>
                </c:pt>
                <c:pt idx="8696">
                  <c:v>362.62145008882698</c:v>
                </c:pt>
                <c:pt idx="8697">
                  <c:v>359.66893713429857</c:v>
                </c:pt>
                <c:pt idx="8698">
                  <c:v>358.31611831977671</c:v>
                </c:pt>
                <c:pt idx="8699">
                  <c:v>356.46285668658533</c:v>
                </c:pt>
                <c:pt idx="8700">
                  <c:v>354.11558265901641</c:v>
                </c:pt>
                <c:pt idx="8701">
                  <c:v>352.92522613537727</c:v>
                </c:pt>
                <c:pt idx="8702">
                  <c:v>349.85734090819312</c:v>
                </c:pt>
                <c:pt idx="8703">
                  <c:v>346.69068073610129</c:v>
                </c:pt>
                <c:pt idx="8704">
                  <c:v>345.61640087461137</c:v>
                </c:pt>
                <c:pt idx="8705">
                  <c:v>343.31021725341623</c:v>
                </c:pt>
                <c:pt idx="8706">
                  <c:v>342.17940084627799</c:v>
                </c:pt>
                <c:pt idx="8707">
                  <c:v>340.15899137440459</c:v>
                </c:pt>
                <c:pt idx="8708">
                  <c:v>338.52803734714229</c:v>
                </c:pt>
                <c:pt idx="8709">
                  <c:v>336.48115324300687</c:v>
                </c:pt>
                <c:pt idx="8710">
                  <c:v>333.2499796277018</c:v>
                </c:pt>
                <c:pt idx="8711">
                  <c:v>331.846917920745</c:v>
                </c:pt>
                <c:pt idx="8712">
                  <c:v>329.35627658032388</c:v>
                </c:pt>
                <c:pt idx="8713">
                  <c:v>328.73265093423538</c:v>
                </c:pt>
                <c:pt idx="8714">
                  <c:v>325.90437759889721</c:v>
                </c:pt>
                <c:pt idx="8715">
                  <c:v>324.65625377602157</c:v>
                </c:pt>
                <c:pt idx="8716">
                  <c:v>322.33629214970398</c:v>
                </c:pt>
                <c:pt idx="8717">
                  <c:v>317.28749295331932</c:v>
                </c:pt>
                <c:pt idx="8718">
                  <c:v>311.2855450560761</c:v>
                </c:pt>
                <c:pt idx="8719">
                  <c:v>310.46343937495089</c:v>
                </c:pt>
                <c:pt idx="8720">
                  <c:v>308.27543113698761</c:v>
                </c:pt>
                <c:pt idx="8721">
                  <c:v>302.53001838773753</c:v>
                </c:pt>
                <c:pt idx="8722">
                  <c:v>298.63151938053608</c:v>
                </c:pt>
                <c:pt idx="8723">
                  <c:v>295.70666276899198</c:v>
                </c:pt>
                <c:pt idx="8724">
                  <c:v>293.01161731440101</c:v>
                </c:pt>
                <c:pt idx="8725">
                  <c:v>291.28804890363853</c:v>
                </c:pt>
                <c:pt idx="8726">
                  <c:v>286.74938586078059</c:v>
                </c:pt>
                <c:pt idx="8727">
                  <c:v>283.39997000612573</c:v>
                </c:pt>
                <c:pt idx="8728">
                  <c:v>278.78264077094519</c:v>
                </c:pt>
                <c:pt idx="8729">
                  <c:v>276.55737117974189</c:v>
                </c:pt>
                <c:pt idx="8730">
                  <c:v>274.17578400095971</c:v>
                </c:pt>
                <c:pt idx="8731">
                  <c:v>272.59287973125959</c:v>
                </c:pt>
                <c:pt idx="8732">
                  <c:v>272.06339566102599</c:v>
                </c:pt>
                <c:pt idx="8733">
                  <c:v>268.5041478172991</c:v>
                </c:pt>
                <c:pt idx="8734">
                  <c:v>266.7477747638481</c:v>
                </c:pt>
                <c:pt idx="8735">
                  <c:v>259.86786293696372</c:v>
                </c:pt>
                <c:pt idx="8736">
                  <c:v>259.10244453166348</c:v>
                </c:pt>
                <c:pt idx="8737">
                  <c:v>256.63734051583708</c:v>
                </c:pt>
                <c:pt idx="8738">
                  <c:v>253.7411245755159</c:v>
                </c:pt>
                <c:pt idx="8739">
                  <c:v>245.85701091445921</c:v>
                </c:pt>
                <c:pt idx="8740">
                  <c:v>242.6065082540409</c:v>
                </c:pt>
                <c:pt idx="8741">
                  <c:v>235.50104064281609</c:v>
                </c:pt>
                <c:pt idx="8742">
                  <c:v>231.98254160621849</c:v>
                </c:pt>
                <c:pt idx="8743">
                  <c:v>229.31440408675431</c:v>
                </c:pt>
                <c:pt idx="8744">
                  <c:v>226.21033255195479</c:v>
                </c:pt>
                <c:pt idx="8745">
                  <c:v>217.37235794643479</c:v>
                </c:pt>
                <c:pt idx="8746">
                  <c:v>213.69223127095631</c:v>
                </c:pt>
                <c:pt idx="8747">
                  <c:v>207.67271058490999</c:v>
                </c:pt>
                <c:pt idx="8748">
                  <c:v>193.69943919106839</c:v>
                </c:pt>
                <c:pt idx="8749">
                  <c:v>187.05514985345039</c:v>
                </c:pt>
                <c:pt idx="8750">
                  <c:v>174.19572645098711</c:v>
                </c:pt>
                <c:pt idx="8751">
                  <c:v>166.5306735557069</c:v>
                </c:pt>
                <c:pt idx="8752">
                  <c:v>159.27470295345219</c:v>
                </c:pt>
                <c:pt idx="8753">
                  <c:v>154.8644960426353</c:v>
                </c:pt>
                <c:pt idx="8754">
                  <c:v>145.923500345452</c:v>
                </c:pt>
                <c:pt idx="8755">
                  <c:v>138.8346785116631</c:v>
                </c:pt>
                <c:pt idx="8756">
                  <c:v>133.281503872016</c:v>
                </c:pt>
                <c:pt idx="8757">
                  <c:v>119.71240759198921</c:v>
                </c:pt>
                <c:pt idx="8758">
                  <c:v>105.0208960338767</c:v>
                </c:pt>
                <c:pt idx="8759">
                  <c:v>84.307735094038435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A-4BA6-A13A-4DA209111052}"/>
            </c:ext>
          </c:extLst>
        </c:ser>
        <c:ser>
          <c:idx val="2"/>
          <c:order val="2"/>
          <c:tx>
            <c:strRef>
              <c:f>F.26!$F$21</c:f>
              <c:strCache>
                <c:ptCount val="1"/>
                <c:pt idx="0">
                  <c:v>Reserve margin, Intermittent Load allowance and LFAS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F.26!$F$22:$F$8781</c:f>
              <c:numCache>
                <c:formatCode>0</c:formatCode>
                <c:ptCount val="8760"/>
                <c:pt idx="0">
                  <c:v>448.00000000000045</c:v>
                </c:pt>
                <c:pt idx="1">
                  <c:v>448.00000000000045</c:v>
                </c:pt>
                <c:pt idx="2">
                  <c:v>448.00000000000045</c:v>
                </c:pt>
                <c:pt idx="3">
                  <c:v>448.00000000000045</c:v>
                </c:pt>
                <c:pt idx="4">
                  <c:v>448.00000000000045</c:v>
                </c:pt>
                <c:pt idx="5">
                  <c:v>448.00000000000045</c:v>
                </c:pt>
                <c:pt idx="6">
                  <c:v>448.00000000000045</c:v>
                </c:pt>
                <c:pt idx="7">
                  <c:v>448.00000000000045</c:v>
                </c:pt>
                <c:pt idx="8">
                  <c:v>448.00000000000045</c:v>
                </c:pt>
                <c:pt idx="9">
                  <c:v>448.00000000000045</c:v>
                </c:pt>
                <c:pt idx="10">
                  <c:v>448.00000000000045</c:v>
                </c:pt>
                <c:pt idx="11">
                  <c:v>448.00000000000045</c:v>
                </c:pt>
                <c:pt idx="12">
                  <c:v>448.00000000000045</c:v>
                </c:pt>
                <c:pt idx="13">
                  <c:v>448.00000000000045</c:v>
                </c:pt>
                <c:pt idx="14">
                  <c:v>448.00000000000045</c:v>
                </c:pt>
                <c:pt idx="15">
                  <c:v>448.00000000000045</c:v>
                </c:pt>
                <c:pt idx="16">
                  <c:v>448.00000000000045</c:v>
                </c:pt>
                <c:pt idx="17">
                  <c:v>448.00000000000045</c:v>
                </c:pt>
                <c:pt idx="18">
                  <c:v>448.00000000000045</c:v>
                </c:pt>
                <c:pt idx="19">
                  <c:v>448.00000000000045</c:v>
                </c:pt>
                <c:pt idx="20">
                  <c:v>448.00000000000045</c:v>
                </c:pt>
                <c:pt idx="21">
                  <c:v>448.00000000000045</c:v>
                </c:pt>
                <c:pt idx="22">
                  <c:v>448.00000000000045</c:v>
                </c:pt>
                <c:pt idx="23">
                  <c:v>448.00000000000045</c:v>
                </c:pt>
                <c:pt idx="24">
                  <c:v>448.00000000000045</c:v>
                </c:pt>
                <c:pt idx="25">
                  <c:v>448.00000000000045</c:v>
                </c:pt>
                <c:pt idx="26">
                  <c:v>448.00000000000045</c:v>
                </c:pt>
                <c:pt idx="27">
                  <c:v>448.00000000000045</c:v>
                </c:pt>
                <c:pt idx="28">
                  <c:v>448.00000000000045</c:v>
                </c:pt>
                <c:pt idx="29">
                  <c:v>448.00000000000045</c:v>
                </c:pt>
                <c:pt idx="30">
                  <c:v>448.00000000000045</c:v>
                </c:pt>
                <c:pt idx="31">
                  <c:v>448.00000000000045</c:v>
                </c:pt>
                <c:pt idx="32">
                  <c:v>448.00000000000045</c:v>
                </c:pt>
                <c:pt idx="33">
                  <c:v>448.00000000000045</c:v>
                </c:pt>
                <c:pt idx="34">
                  <c:v>448.00000000000045</c:v>
                </c:pt>
                <c:pt idx="35">
                  <c:v>448.00000000000045</c:v>
                </c:pt>
                <c:pt idx="36">
                  <c:v>448.00000000000045</c:v>
                </c:pt>
                <c:pt idx="37">
                  <c:v>448.00000000000045</c:v>
                </c:pt>
                <c:pt idx="38">
                  <c:v>448.00000000000045</c:v>
                </c:pt>
                <c:pt idx="39">
                  <c:v>448.00000000000045</c:v>
                </c:pt>
                <c:pt idx="40">
                  <c:v>448.00000000000045</c:v>
                </c:pt>
                <c:pt idx="41">
                  <c:v>448.00000000000045</c:v>
                </c:pt>
                <c:pt idx="42">
                  <c:v>448.00000000000045</c:v>
                </c:pt>
                <c:pt idx="43">
                  <c:v>448.00000000000045</c:v>
                </c:pt>
                <c:pt idx="44">
                  <c:v>448.00000000000045</c:v>
                </c:pt>
                <c:pt idx="45">
                  <c:v>448.00000000000045</c:v>
                </c:pt>
                <c:pt idx="46">
                  <c:v>448.00000000000045</c:v>
                </c:pt>
                <c:pt idx="47">
                  <c:v>448.00000000000045</c:v>
                </c:pt>
                <c:pt idx="48">
                  <c:v>448.00000000000045</c:v>
                </c:pt>
                <c:pt idx="49">
                  <c:v>448.00000000000045</c:v>
                </c:pt>
                <c:pt idx="50">
                  <c:v>448.00000000000045</c:v>
                </c:pt>
                <c:pt idx="51">
                  <c:v>448.00000000000045</c:v>
                </c:pt>
                <c:pt idx="52">
                  <c:v>448.00000000000045</c:v>
                </c:pt>
                <c:pt idx="53">
                  <c:v>448.00000000000045</c:v>
                </c:pt>
                <c:pt idx="54">
                  <c:v>448.00000000000045</c:v>
                </c:pt>
                <c:pt idx="55">
                  <c:v>448.00000000000045</c:v>
                </c:pt>
                <c:pt idx="56">
                  <c:v>448.00000000000045</c:v>
                </c:pt>
                <c:pt idx="57">
                  <c:v>448.00000000000045</c:v>
                </c:pt>
                <c:pt idx="58">
                  <c:v>448.00000000000045</c:v>
                </c:pt>
                <c:pt idx="59">
                  <c:v>448.00000000000045</c:v>
                </c:pt>
                <c:pt idx="60">
                  <c:v>448.00000000000045</c:v>
                </c:pt>
                <c:pt idx="61">
                  <c:v>448.00000000000045</c:v>
                </c:pt>
                <c:pt idx="62">
                  <c:v>448.00000000000045</c:v>
                </c:pt>
                <c:pt idx="63">
                  <c:v>448.00000000000045</c:v>
                </c:pt>
                <c:pt idx="64">
                  <c:v>448.00000000000045</c:v>
                </c:pt>
                <c:pt idx="65">
                  <c:v>448.00000000000045</c:v>
                </c:pt>
                <c:pt idx="66">
                  <c:v>448.00000000000045</c:v>
                </c:pt>
                <c:pt idx="67">
                  <c:v>448.00000000000045</c:v>
                </c:pt>
                <c:pt idx="68">
                  <c:v>448.00000000000045</c:v>
                </c:pt>
                <c:pt idx="69">
                  <c:v>448.00000000000045</c:v>
                </c:pt>
                <c:pt idx="70">
                  <c:v>448.00000000000045</c:v>
                </c:pt>
                <c:pt idx="71">
                  <c:v>448.00000000000045</c:v>
                </c:pt>
                <c:pt idx="72">
                  <c:v>448.00000000000045</c:v>
                </c:pt>
                <c:pt idx="73">
                  <c:v>448.00000000000045</c:v>
                </c:pt>
                <c:pt idx="74">
                  <c:v>448.00000000000045</c:v>
                </c:pt>
                <c:pt idx="75">
                  <c:v>448.00000000000045</c:v>
                </c:pt>
                <c:pt idx="76">
                  <c:v>448.00000000000045</c:v>
                </c:pt>
                <c:pt idx="77">
                  <c:v>448.00000000000045</c:v>
                </c:pt>
                <c:pt idx="78">
                  <c:v>448.00000000000045</c:v>
                </c:pt>
                <c:pt idx="79">
                  <c:v>448.00000000000045</c:v>
                </c:pt>
                <c:pt idx="80">
                  <c:v>448.00000000000045</c:v>
                </c:pt>
                <c:pt idx="81">
                  <c:v>448.00000000000045</c:v>
                </c:pt>
                <c:pt idx="82">
                  <c:v>448.00000000000045</c:v>
                </c:pt>
                <c:pt idx="83">
                  <c:v>448.00000000000045</c:v>
                </c:pt>
                <c:pt idx="84">
                  <c:v>448.00000000000045</c:v>
                </c:pt>
                <c:pt idx="85">
                  <c:v>448.00000000000045</c:v>
                </c:pt>
                <c:pt idx="86">
                  <c:v>448.00000000000045</c:v>
                </c:pt>
                <c:pt idx="87">
                  <c:v>448.00000000000045</c:v>
                </c:pt>
                <c:pt idx="88">
                  <c:v>448.00000000000045</c:v>
                </c:pt>
                <c:pt idx="89">
                  <c:v>448.00000000000045</c:v>
                </c:pt>
                <c:pt idx="90">
                  <c:v>448.00000000000045</c:v>
                </c:pt>
                <c:pt idx="91">
                  <c:v>448.00000000000045</c:v>
                </c:pt>
                <c:pt idx="92">
                  <c:v>448.00000000000045</c:v>
                </c:pt>
                <c:pt idx="93">
                  <c:v>448.00000000000045</c:v>
                </c:pt>
                <c:pt idx="94">
                  <c:v>448.00000000000045</c:v>
                </c:pt>
                <c:pt idx="95">
                  <c:v>448.00000000000045</c:v>
                </c:pt>
                <c:pt idx="96">
                  <c:v>448.00000000000045</c:v>
                </c:pt>
                <c:pt idx="97">
                  <c:v>448.00000000000045</c:v>
                </c:pt>
                <c:pt idx="98">
                  <c:v>448.00000000000045</c:v>
                </c:pt>
                <c:pt idx="99">
                  <c:v>448.00000000000045</c:v>
                </c:pt>
                <c:pt idx="100">
                  <c:v>448.00000000000045</c:v>
                </c:pt>
                <c:pt idx="101">
                  <c:v>448.00000000000045</c:v>
                </c:pt>
                <c:pt idx="102">
                  <c:v>448.00000000000045</c:v>
                </c:pt>
                <c:pt idx="103">
                  <c:v>448.00000000000045</c:v>
                </c:pt>
                <c:pt idx="104">
                  <c:v>448.00000000000045</c:v>
                </c:pt>
                <c:pt idx="105">
                  <c:v>448.00000000000045</c:v>
                </c:pt>
                <c:pt idx="106">
                  <c:v>448.00000000000045</c:v>
                </c:pt>
                <c:pt idx="107">
                  <c:v>448.00000000000045</c:v>
                </c:pt>
                <c:pt idx="108">
                  <c:v>448.00000000000045</c:v>
                </c:pt>
                <c:pt idx="109">
                  <c:v>448.00000000000045</c:v>
                </c:pt>
                <c:pt idx="110">
                  <c:v>448.00000000000045</c:v>
                </c:pt>
                <c:pt idx="111">
                  <c:v>448.00000000000045</c:v>
                </c:pt>
                <c:pt idx="112">
                  <c:v>448.00000000000045</c:v>
                </c:pt>
                <c:pt idx="113">
                  <c:v>448.00000000000045</c:v>
                </c:pt>
                <c:pt idx="114">
                  <c:v>448.00000000000045</c:v>
                </c:pt>
                <c:pt idx="115">
                  <c:v>448.00000000000045</c:v>
                </c:pt>
                <c:pt idx="116">
                  <c:v>448.00000000000045</c:v>
                </c:pt>
                <c:pt idx="117">
                  <c:v>448.00000000000045</c:v>
                </c:pt>
                <c:pt idx="118">
                  <c:v>448.00000000000045</c:v>
                </c:pt>
                <c:pt idx="119">
                  <c:v>448.00000000000045</c:v>
                </c:pt>
                <c:pt idx="120">
                  <c:v>448.00000000000045</c:v>
                </c:pt>
                <c:pt idx="121">
                  <c:v>448.00000000000045</c:v>
                </c:pt>
                <c:pt idx="122">
                  <c:v>448.00000000000045</c:v>
                </c:pt>
                <c:pt idx="123">
                  <c:v>448.00000000000045</c:v>
                </c:pt>
                <c:pt idx="124">
                  <c:v>448.00000000000045</c:v>
                </c:pt>
                <c:pt idx="125">
                  <c:v>448.00000000000045</c:v>
                </c:pt>
                <c:pt idx="126">
                  <c:v>448.00000000000045</c:v>
                </c:pt>
                <c:pt idx="127">
                  <c:v>448.00000000000045</c:v>
                </c:pt>
                <c:pt idx="128">
                  <c:v>448.00000000000045</c:v>
                </c:pt>
                <c:pt idx="129">
                  <c:v>448.00000000000045</c:v>
                </c:pt>
                <c:pt idx="130">
                  <c:v>448.00000000000045</c:v>
                </c:pt>
                <c:pt idx="131">
                  <c:v>448.00000000000045</c:v>
                </c:pt>
                <c:pt idx="132">
                  <c:v>448.00000000000045</c:v>
                </c:pt>
                <c:pt idx="133">
                  <c:v>448.00000000000045</c:v>
                </c:pt>
                <c:pt idx="134">
                  <c:v>448.00000000000045</c:v>
                </c:pt>
                <c:pt idx="135">
                  <c:v>448.00000000000045</c:v>
                </c:pt>
                <c:pt idx="136">
                  <c:v>448.00000000000045</c:v>
                </c:pt>
                <c:pt idx="137">
                  <c:v>448.00000000000045</c:v>
                </c:pt>
                <c:pt idx="138">
                  <c:v>448.00000000000045</c:v>
                </c:pt>
                <c:pt idx="139">
                  <c:v>448.00000000000045</c:v>
                </c:pt>
                <c:pt idx="140">
                  <c:v>448.00000000000045</c:v>
                </c:pt>
                <c:pt idx="141">
                  <c:v>448.00000000000045</c:v>
                </c:pt>
                <c:pt idx="142">
                  <c:v>448.00000000000045</c:v>
                </c:pt>
                <c:pt idx="143">
                  <c:v>448.00000000000045</c:v>
                </c:pt>
                <c:pt idx="144">
                  <c:v>448.00000000000045</c:v>
                </c:pt>
                <c:pt idx="145">
                  <c:v>448.00000000000045</c:v>
                </c:pt>
                <c:pt idx="146">
                  <c:v>448.00000000000045</c:v>
                </c:pt>
                <c:pt idx="147">
                  <c:v>448.00000000000045</c:v>
                </c:pt>
                <c:pt idx="148">
                  <c:v>448.00000000000045</c:v>
                </c:pt>
                <c:pt idx="149">
                  <c:v>448.00000000000045</c:v>
                </c:pt>
                <c:pt idx="150">
                  <c:v>448.00000000000045</c:v>
                </c:pt>
                <c:pt idx="151">
                  <c:v>448.00000000000045</c:v>
                </c:pt>
                <c:pt idx="152">
                  <c:v>448.00000000000045</c:v>
                </c:pt>
                <c:pt idx="153">
                  <c:v>448.00000000000045</c:v>
                </c:pt>
                <c:pt idx="154">
                  <c:v>448.00000000000045</c:v>
                </c:pt>
                <c:pt idx="155">
                  <c:v>448.00000000000045</c:v>
                </c:pt>
                <c:pt idx="156">
                  <c:v>448.00000000000045</c:v>
                </c:pt>
                <c:pt idx="157">
                  <c:v>448.00000000000045</c:v>
                </c:pt>
                <c:pt idx="158">
                  <c:v>448.00000000000045</c:v>
                </c:pt>
                <c:pt idx="159">
                  <c:v>448.00000000000045</c:v>
                </c:pt>
                <c:pt idx="160">
                  <c:v>448.00000000000045</c:v>
                </c:pt>
                <c:pt idx="161">
                  <c:v>448.00000000000045</c:v>
                </c:pt>
                <c:pt idx="162">
                  <c:v>448.00000000000045</c:v>
                </c:pt>
                <c:pt idx="163">
                  <c:v>448.00000000000045</c:v>
                </c:pt>
                <c:pt idx="164">
                  <c:v>448.00000000000045</c:v>
                </c:pt>
                <c:pt idx="165">
                  <c:v>448.00000000000045</c:v>
                </c:pt>
                <c:pt idx="166">
                  <c:v>448.00000000000045</c:v>
                </c:pt>
                <c:pt idx="167">
                  <c:v>448.00000000000045</c:v>
                </c:pt>
                <c:pt idx="168">
                  <c:v>448.00000000000045</c:v>
                </c:pt>
                <c:pt idx="169">
                  <c:v>448.00000000000045</c:v>
                </c:pt>
                <c:pt idx="170">
                  <c:v>448.00000000000045</c:v>
                </c:pt>
                <c:pt idx="171">
                  <c:v>448.00000000000045</c:v>
                </c:pt>
                <c:pt idx="172">
                  <c:v>448.00000000000045</c:v>
                </c:pt>
                <c:pt idx="173">
                  <c:v>448.00000000000045</c:v>
                </c:pt>
                <c:pt idx="174">
                  <c:v>448.00000000000045</c:v>
                </c:pt>
                <c:pt idx="175">
                  <c:v>448.00000000000045</c:v>
                </c:pt>
                <c:pt idx="176">
                  <c:v>448.00000000000045</c:v>
                </c:pt>
                <c:pt idx="177">
                  <c:v>448.00000000000045</c:v>
                </c:pt>
                <c:pt idx="178">
                  <c:v>448.00000000000045</c:v>
                </c:pt>
                <c:pt idx="179">
                  <c:v>448.00000000000045</c:v>
                </c:pt>
                <c:pt idx="180">
                  <c:v>448.00000000000045</c:v>
                </c:pt>
                <c:pt idx="181">
                  <c:v>448.00000000000045</c:v>
                </c:pt>
                <c:pt idx="182">
                  <c:v>448.00000000000045</c:v>
                </c:pt>
                <c:pt idx="183">
                  <c:v>448.00000000000045</c:v>
                </c:pt>
                <c:pt idx="184">
                  <c:v>448.00000000000045</c:v>
                </c:pt>
                <c:pt idx="185">
                  <c:v>448.00000000000045</c:v>
                </c:pt>
                <c:pt idx="186">
                  <c:v>448.00000000000045</c:v>
                </c:pt>
                <c:pt idx="187">
                  <c:v>448.00000000000045</c:v>
                </c:pt>
                <c:pt idx="188">
                  <c:v>448.00000000000045</c:v>
                </c:pt>
                <c:pt idx="189">
                  <c:v>448.00000000000045</c:v>
                </c:pt>
                <c:pt idx="190">
                  <c:v>448.00000000000045</c:v>
                </c:pt>
                <c:pt idx="191">
                  <c:v>448.00000000000045</c:v>
                </c:pt>
                <c:pt idx="192">
                  <c:v>448.00000000000045</c:v>
                </c:pt>
                <c:pt idx="193">
                  <c:v>448.00000000000045</c:v>
                </c:pt>
                <c:pt idx="194">
                  <c:v>448.00000000000045</c:v>
                </c:pt>
                <c:pt idx="195">
                  <c:v>448.00000000000045</c:v>
                </c:pt>
                <c:pt idx="196">
                  <c:v>448.00000000000045</c:v>
                </c:pt>
                <c:pt idx="197">
                  <c:v>448.00000000000045</c:v>
                </c:pt>
                <c:pt idx="198">
                  <c:v>448.00000000000045</c:v>
                </c:pt>
                <c:pt idx="199">
                  <c:v>448.00000000000045</c:v>
                </c:pt>
                <c:pt idx="200">
                  <c:v>448.00000000000045</c:v>
                </c:pt>
                <c:pt idx="201">
                  <c:v>448.00000000000045</c:v>
                </c:pt>
                <c:pt idx="202">
                  <c:v>448.00000000000045</c:v>
                </c:pt>
                <c:pt idx="203">
                  <c:v>448.00000000000045</c:v>
                </c:pt>
                <c:pt idx="204">
                  <c:v>448.00000000000045</c:v>
                </c:pt>
                <c:pt idx="205">
                  <c:v>448.00000000000045</c:v>
                </c:pt>
                <c:pt idx="206">
                  <c:v>448.00000000000045</c:v>
                </c:pt>
                <c:pt idx="207">
                  <c:v>448.00000000000045</c:v>
                </c:pt>
                <c:pt idx="208">
                  <c:v>448.00000000000045</c:v>
                </c:pt>
                <c:pt idx="209">
                  <c:v>448.00000000000045</c:v>
                </c:pt>
                <c:pt idx="210">
                  <c:v>448.00000000000045</c:v>
                </c:pt>
                <c:pt idx="211">
                  <c:v>448.00000000000045</c:v>
                </c:pt>
                <c:pt idx="212">
                  <c:v>448.00000000000045</c:v>
                </c:pt>
                <c:pt idx="213">
                  <c:v>448.00000000000045</c:v>
                </c:pt>
                <c:pt idx="214">
                  <c:v>448.00000000000045</c:v>
                </c:pt>
                <c:pt idx="215">
                  <c:v>448.00000000000045</c:v>
                </c:pt>
                <c:pt idx="216">
                  <c:v>448.00000000000045</c:v>
                </c:pt>
                <c:pt idx="217">
                  <c:v>448.00000000000045</c:v>
                </c:pt>
                <c:pt idx="218">
                  <c:v>448.00000000000045</c:v>
                </c:pt>
                <c:pt idx="219">
                  <c:v>448.00000000000045</c:v>
                </c:pt>
                <c:pt idx="220">
                  <c:v>448.00000000000045</c:v>
                </c:pt>
                <c:pt idx="221">
                  <c:v>448.00000000000045</c:v>
                </c:pt>
                <c:pt idx="222">
                  <c:v>448.00000000000045</c:v>
                </c:pt>
                <c:pt idx="223">
                  <c:v>448.00000000000045</c:v>
                </c:pt>
                <c:pt idx="224">
                  <c:v>448.00000000000045</c:v>
                </c:pt>
                <c:pt idx="225">
                  <c:v>448.00000000000045</c:v>
                </c:pt>
                <c:pt idx="226">
                  <c:v>448.00000000000045</c:v>
                </c:pt>
                <c:pt idx="227">
                  <c:v>448.00000000000045</c:v>
                </c:pt>
                <c:pt idx="228">
                  <c:v>448.00000000000045</c:v>
                </c:pt>
                <c:pt idx="229">
                  <c:v>448.00000000000045</c:v>
                </c:pt>
                <c:pt idx="230">
                  <c:v>448.00000000000045</c:v>
                </c:pt>
                <c:pt idx="231">
                  <c:v>448.00000000000045</c:v>
                </c:pt>
                <c:pt idx="232">
                  <c:v>448.00000000000045</c:v>
                </c:pt>
                <c:pt idx="233">
                  <c:v>448.00000000000045</c:v>
                </c:pt>
                <c:pt idx="234">
                  <c:v>448.00000000000045</c:v>
                </c:pt>
                <c:pt idx="235">
                  <c:v>448.00000000000045</c:v>
                </c:pt>
                <c:pt idx="236">
                  <c:v>448.00000000000045</c:v>
                </c:pt>
                <c:pt idx="237">
                  <c:v>448.00000000000045</c:v>
                </c:pt>
                <c:pt idx="238">
                  <c:v>448.00000000000045</c:v>
                </c:pt>
                <c:pt idx="239">
                  <c:v>448.00000000000045</c:v>
                </c:pt>
                <c:pt idx="240">
                  <c:v>448.00000000000045</c:v>
                </c:pt>
                <c:pt idx="241">
                  <c:v>448.00000000000045</c:v>
                </c:pt>
                <c:pt idx="242">
                  <c:v>448.00000000000045</c:v>
                </c:pt>
                <c:pt idx="243">
                  <c:v>448.00000000000045</c:v>
                </c:pt>
                <c:pt idx="244">
                  <c:v>448.00000000000045</c:v>
                </c:pt>
                <c:pt idx="245">
                  <c:v>448.00000000000045</c:v>
                </c:pt>
                <c:pt idx="246">
                  <c:v>448.00000000000045</c:v>
                </c:pt>
                <c:pt idx="247">
                  <c:v>448.00000000000045</c:v>
                </c:pt>
                <c:pt idx="248">
                  <c:v>448.00000000000045</c:v>
                </c:pt>
                <c:pt idx="249">
                  <c:v>448.00000000000045</c:v>
                </c:pt>
                <c:pt idx="250">
                  <c:v>448.00000000000045</c:v>
                </c:pt>
                <c:pt idx="251">
                  <c:v>448.00000000000045</c:v>
                </c:pt>
                <c:pt idx="252">
                  <c:v>448.00000000000045</c:v>
                </c:pt>
                <c:pt idx="253">
                  <c:v>448.00000000000045</c:v>
                </c:pt>
                <c:pt idx="254">
                  <c:v>448.00000000000045</c:v>
                </c:pt>
                <c:pt idx="255">
                  <c:v>448.00000000000045</c:v>
                </c:pt>
                <c:pt idx="256">
                  <c:v>448.00000000000045</c:v>
                </c:pt>
                <c:pt idx="257">
                  <c:v>448.00000000000045</c:v>
                </c:pt>
                <c:pt idx="258">
                  <c:v>448.00000000000045</c:v>
                </c:pt>
                <c:pt idx="259">
                  <c:v>448.00000000000045</c:v>
                </c:pt>
                <c:pt idx="260">
                  <c:v>448.00000000000045</c:v>
                </c:pt>
                <c:pt idx="261">
                  <c:v>448.00000000000045</c:v>
                </c:pt>
                <c:pt idx="262">
                  <c:v>448.00000000000045</c:v>
                </c:pt>
                <c:pt idx="263">
                  <c:v>448.00000000000045</c:v>
                </c:pt>
                <c:pt idx="264">
                  <c:v>448.00000000000045</c:v>
                </c:pt>
                <c:pt idx="265">
                  <c:v>448.00000000000045</c:v>
                </c:pt>
                <c:pt idx="266">
                  <c:v>448.00000000000045</c:v>
                </c:pt>
                <c:pt idx="267">
                  <c:v>448.00000000000045</c:v>
                </c:pt>
                <c:pt idx="268">
                  <c:v>448.00000000000045</c:v>
                </c:pt>
                <c:pt idx="269">
                  <c:v>448.00000000000045</c:v>
                </c:pt>
                <c:pt idx="270">
                  <c:v>448.00000000000045</c:v>
                </c:pt>
                <c:pt idx="271">
                  <c:v>448.00000000000045</c:v>
                </c:pt>
                <c:pt idx="272">
                  <c:v>448.00000000000045</c:v>
                </c:pt>
                <c:pt idx="273">
                  <c:v>448.00000000000045</c:v>
                </c:pt>
                <c:pt idx="274">
                  <c:v>448.00000000000045</c:v>
                </c:pt>
                <c:pt idx="275">
                  <c:v>448.00000000000045</c:v>
                </c:pt>
                <c:pt idx="276">
                  <c:v>448.00000000000045</c:v>
                </c:pt>
                <c:pt idx="277">
                  <c:v>448.00000000000045</c:v>
                </c:pt>
                <c:pt idx="278">
                  <c:v>448.00000000000045</c:v>
                </c:pt>
                <c:pt idx="279">
                  <c:v>448.00000000000045</c:v>
                </c:pt>
                <c:pt idx="280">
                  <c:v>448.00000000000045</c:v>
                </c:pt>
                <c:pt idx="281">
                  <c:v>448.00000000000045</c:v>
                </c:pt>
                <c:pt idx="282">
                  <c:v>448.00000000000045</c:v>
                </c:pt>
                <c:pt idx="283">
                  <c:v>448.00000000000045</c:v>
                </c:pt>
                <c:pt idx="284">
                  <c:v>448.00000000000045</c:v>
                </c:pt>
                <c:pt idx="285">
                  <c:v>448.00000000000045</c:v>
                </c:pt>
                <c:pt idx="286">
                  <c:v>448.00000000000045</c:v>
                </c:pt>
                <c:pt idx="287">
                  <c:v>448.00000000000045</c:v>
                </c:pt>
                <c:pt idx="288">
                  <c:v>448.00000000000045</c:v>
                </c:pt>
                <c:pt idx="289">
                  <c:v>448.00000000000045</c:v>
                </c:pt>
                <c:pt idx="290">
                  <c:v>448.00000000000045</c:v>
                </c:pt>
                <c:pt idx="291">
                  <c:v>448.00000000000045</c:v>
                </c:pt>
                <c:pt idx="292">
                  <c:v>448.00000000000045</c:v>
                </c:pt>
                <c:pt idx="293">
                  <c:v>448.00000000000045</c:v>
                </c:pt>
                <c:pt idx="294">
                  <c:v>448.00000000000045</c:v>
                </c:pt>
                <c:pt idx="295">
                  <c:v>448.00000000000045</c:v>
                </c:pt>
                <c:pt idx="296">
                  <c:v>448.00000000000045</c:v>
                </c:pt>
                <c:pt idx="297">
                  <c:v>448.00000000000045</c:v>
                </c:pt>
                <c:pt idx="298">
                  <c:v>448.00000000000045</c:v>
                </c:pt>
                <c:pt idx="299">
                  <c:v>448.00000000000045</c:v>
                </c:pt>
                <c:pt idx="300">
                  <c:v>448.00000000000045</c:v>
                </c:pt>
                <c:pt idx="301">
                  <c:v>448.00000000000045</c:v>
                </c:pt>
                <c:pt idx="302">
                  <c:v>448.00000000000045</c:v>
                </c:pt>
                <c:pt idx="303">
                  <c:v>448.00000000000045</c:v>
                </c:pt>
                <c:pt idx="304">
                  <c:v>448.00000000000045</c:v>
                </c:pt>
                <c:pt idx="305">
                  <c:v>448.00000000000045</c:v>
                </c:pt>
                <c:pt idx="306">
                  <c:v>448.00000000000045</c:v>
                </c:pt>
                <c:pt idx="307">
                  <c:v>448.00000000000045</c:v>
                </c:pt>
                <c:pt idx="308">
                  <c:v>448.00000000000045</c:v>
                </c:pt>
                <c:pt idx="309">
                  <c:v>448.00000000000045</c:v>
                </c:pt>
                <c:pt idx="310">
                  <c:v>448.00000000000045</c:v>
                </c:pt>
                <c:pt idx="311">
                  <c:v>448.00000000000045</c:v>
                </c:pt>
                <c:pt idx="312">
                  <c:v>448.00000000000045</c:v>
                </c:pt>
                <c:pt idx="313">
                  <c:v>448.00000000000045</c:v>
                </c:pt>
                <c:pt idx="314">
                  <c:v>448.00000000000045</c:v>
                </c:pt>
                <c:pt idx="315">
                  <c:v>448.00000000000045</c:v>
                </c:pt>
                <c:pt idx="316">
                  <c:v>448.00000000000045</c:v>
                </c:pt>
                <c:pt idx="317">
                  <c:v>448.00000000000045</c:v>
                </c:pt>
                <c:pt idx="318">
                  <c:v>448.00000000000045</c:v>
                </c:pt>
                <c:pt idx="319">
                  <c:v>448.00000000000045</c:v>
                </c:pt>
                <c:pt idx="320">
                  <c:v>448.00000000000045</c:v>
                </c:pt>
                <c:pt idx="321">
                  <c:v>448.00000000000045</c:v>
                </c:pt>
                <c:pt idx="322">
                  <c:v>448.00000000000045</c:v>
                </c:pt>
                <c:pt idx="323">
                  <c:v>448.00000000000045</c:v>
                </c:pt>
                <c:pt idx="324">
                  <c:v>448.00000000000045</c:v>
                </c:pt>
                <c:pt idx="325">
                  <c:v>448.00000000000045</c:v>
                </c:pt>
                <c:pt idx="326">
                  <c:v>448.00000000000045</c:v>
                </c:pt>
                <c:pt idx="327">
                  <c:v>448.00000000000045</c:v>
                </c:pt>
                <c:pt idx="328">
                  <c:v>448.00000000000045</c:v>
                </c:pt>
                <c:pt idx="329">
                  <c:v>448.00000000000045</c:v>
                </c:pt>
                <c:pt idx="330">
                  <c:v>448.00000000000045</c:v>
                </c:pt>
                <c:pt idx="331">
                  <c:v>448.00000000000045</c:v>
                </c:pt>
                <c:pt idx="332">
                  <c:v>448.00000000000045</c:v>
                </c:pt>
                <c:pt idx="333">
                  <c:v>448.00000000000045</c:v>
                </c:pt>
                <c:pt idx="334">
                  <c:v>448.00000000000045</c:v>
                </c:pt>
                <c:pt idx="335">
                  <c:v>448.00000000000045</c:v>
                </c:pt>
                <c:pt idx="336">
                  <c:v>448.00000000000045</c:v>
                </c:pt>
                <c:pt idx="337">
                  <c:v>448.00000000000045</c:v>
                </c:pt>
                <c:pt idx="338">
                  <c:v>448.00000000000045</c:v>
                </c:pt>
                <c:pt idx="339">
                  <c:v>448.00000000000045</c:v>
                </c:pt>
                <c:pt idx="340">
                  <c:v>448.00000000000045</c:v>
                </c:pt>
                <c:pt idx="341">
                  <c:v>448.00000000000045</c:v>
                </c:pt>
                <c:pt idx="342">
                  <c:v>448.00000000000045</c:v>
                </c:pt>
                <c:pt idx="343">
                  <c:v>448.00000000000045</c:v>
                </c:pt>
                <c:pt idx="344">
                  <c:v>448.00000000000045</c:v>
                </c:pt>
                <c:pt idx="345">
                  <c:v>448.00000000000045</c:v>
                </c:pt>
                <c:pt idx="346">
                  <c:v>448.00000000000045</c:v>
                </c:pt>
                <c:pt idx="347">
                  <c:v>448.00000000000045</c:v>
                </c:pt>
                <c:pt idx="348">
                  <c:v>448.00000000000045</c:v>
                </c:pt>
                <c:pt idx="349">
                  <c:v>448.00000000000045</c:v>
                </c:pt>
                <c:pt idx="350">
                  <c:v>448.00000000000045</c:v>
                </c:pt>
                <c:pt idx="351">
                  <c:v>448.00000000000045</c:v>
                </c:pt>
                <c:pt idx="352">
                  <c:v>448.00000000000045</c:v>
                </c:pt>
                <c:pt idx="353">
                  <c:v>448.00000000000045</c:v>
                </c:pt>
                <c:pt idx="354">
                  <c:v>448.00000000000045</c:v>
                </c:pt>
                <c:pt idx="355">
                  <c:v>448.00000000000045</c:v>
                </c:pt>
                <c:pt idx="356">
                  <c:v>448.00000000000045</c:v>
                </c:pt>
                <c:pt idx="357">
                  <c:v>448.00000000000045</c:v>
                </c:pt>
                <c:pt idx="358">
                  <c:v>448.00000000000045</c:v>
                </c:pt>
                <c:pt idx="359">
                  <c:v>448.00000000000045</c:v>
                </c:pt>
                <c:pt idx="360">
                  <c:v>448.00000000000045</c:v>
                </c:pt>
                <c:pt idx="361">
                  <c:v>448.00000000000045</c:v>
                </c:pt>
                <c:pt idx="362">
                  <c:v>448.00000000000045</c:v>
                </c:pt>
                <c:pt idx="363">
                  <c:v>448.00000000000045</c:v>
                </c:pt>
                <c:pt idx="364">
                  <c:v>448.00000000000045</c:v>
                </c:pt>
                <c:pt idx="365">
                  <c:v>448.00000000000045</c:v>
                </c:pt>
                <c:pt idx="366">
                  <c:v>448.00000000000045</c:v>
                </c:pt>
                <c:pt idx="367">
                  <c:v>448.00000000000045</c:v>
                </c:pt>
                <c:pt idx="368">
                  <c:v>448.00000000000045</c:v>
                </c:pt>
                <c:pt idx="369">
                  <c:v>448.00000000000045</c:v>
                </c:pt>
                <c:pt idx="370">
                  <c:v>448.00000000000045</c:v>
                </c:pt>
                <c:pt idx="371">
                  <c:v>448.00000000000045</c:v>
                </c:pt>
                <c:pt idx="372">
                  <c:v>448.00000000000045</c:v>
                </c:pt>
                <c:pt idx="373">
                  <c:v>448.00000000000045</c:v>
                </c:pt>
                <c:pt idx="374">
                  <c:v>448.00000000000045</c:v>
                </c:pt>
                <c:pt idx="375">
                  <c:v>448.00000000000045</c:v>
                </c:pt>
                <c:pt idx="376">
                  <c:v>448.00000000000045</c:v>
                </c:pt>
                <c:pt idx="377">
                  <c:v>448.00000000000045</c:v>
                </c:pt>
                <c:pt idx="378">
                  <c:v>448.00000000000045</c:v>
                </c:pt>
                <c:pt idx="379">
                  <c:v>448.00000000000045</c:v>
                </c:pt>
                <c:pt idx="380">
                  <c:v>448.00000000000045</c:v>
                </c:pt>
                <c:pt idx="381">
                  <c:v>448.00000000000045</c:v>
                </c:pt>
                <c:pt idx="382">
                  <c:v>448.00000000000045</c:v>
                </c:pt>
                <c:pt idx="383">
                  <c:v>448.00000000000045</c:v>
                </c:pt>
                <c:pt idx="384">
                  <c:v>448.00000000000045</c:v>
                </c:pt>
                <c:pt idx="385">
                  <c:v>448.00000000000045</c:v>
                </c:pt>
                <c:pt idx="386">
                  <c:v>448.00000000000045</c:v>
                </c:pt>
                <c:pt idx="387">
                  <c:v>448.00000000000045</c:v>
                </c:pt>
                <c:pt idx="388">
                  <c:v>448.00000000000045</c:v>
                </c:pt>
                <c:pt idx="389">
                  <c:v>448.00000000000045</c:v>
                </c:pt>
                <c:pt idx="390">
                  <c:v>448.00000000000045</c:v>
                </c:pt>
                <c:pt idx="391">
                  <c:v>448.00000000000045</c:v>
                </c:pt>
                <c:pt idx="392">
                  <c:v>448.00000000000045</c:v>
                </c:pt>
                <c:pt idx="393">
                  <c:v>448.00000000000045</c:v>
                </c:pt>
                <c:pt idx="394">
                  <c:v>448.00000000000045</c:v>
                </c:pt>
                <c:pt idx="395">
                  <c:v>448.00000000000045</c:v>
                </c:pt>
                <c:pt idx="396">
                  <c:v>448.00000000000045</c:v>
                </c:pt>
                <c:pt idx="397">
                  <c:v>448.00000000000045</c:v>
                </c:pt>
                <c:pt idx="398">
                  <c:v>448.00000000000045</c:v>
                </c:pt>
                <c:pt idx="399">
                  <c:v>448.00000000000045</c:v>
                </c:pt>
                <c:pt idx="400">
                  <c:v>448.00000000000045</c:v>
                </c:pt>
                <c:pt idx="401">
                  <c:v>448.00000000000045</c:v>
                </c:pt>
                <c:pt idx="402">
                  <c:v>448.00000000000045</c:v>
                </c:pt>
                <c:pt idx="403">
                  <c:v>448.00000000000045</c:v>
                </c:pt>
                <c:pt idx="404">
                  <c:v>448.00000000000045</c:v>
                </c:pt>
                <c:pt idx="405">
                  <c:v>448.00000000000045</c:v>
                </c:pt>
                <c:pt idx="406">
                  <c:v>448.00000000000045</c:v>
                </c:pt>
                <c:pt idx="407">
                  <c:v>448.00000000000045</c:v>
                </c:pt>
                <c:pt idx="408">
                  <c:v>448.00000000000045</c:v>
                </c:pt>
                <c:pt idx="409">
                  <c:v>448.00000000000045</c:v>
                </c:pt>
                <c:pt idx="410">
                  <c:v>448.00000000000045</c:v>
                </c:pt>
                <c:pt idx="411">
                  <c:v>448.00000000000045</c:v>
                </c:pt>
                <c:pt idx="412">
                  <c:v>448.00000000000045</c:v>
                </c:pt>
                <c:pt idx="413">
                  <c:v>448.00000000000045</c:v>
                </c:pt>
                <c:pt idx="414">
                  <c:v>448.00000000000045</c:v>
                </c:pt>
                <c:pt idx="415">
                  <c:v>448.00000000000045</c:v>
                </c:pt>
                <c:pt idx="416">
                  <c:v>448.00000000000045</c:v>
                </c:pt>
                <c:pt idx="417">
                  <c:v>448.00000000000045</c:v>
                </c:pt>
                <c:pt idx="418">
                  <c:v>448.00000000000045</c:v>
                </c:pt>
                <c:pt idx="419">
                  <c:v>448.00000000000045</c:v>
                </c:pt>
                <c:pt idx="420">
                  <c:v>448.00000000000045</c:v>
                </c:pt>
                <c:pt idx="421">
                  <c:v>448.00000000000045</c:v>
                </c:pt>
                <c:pt idx="422">
                  <c:v>448.00000000000045</c:v>
                </c:pt>
                <c:pt idx="423">
                  <c:v>448.00000000000045</c:v>
                </c:pt>
                <c:pt idx="424">
                  <c:v>448.00000000000045</c:v>
                </c:pt>
                <c:pt idx="425">
                  <c:v>448.00000000000045</c:v>
                </c:pt>
                <c:pt idx="426">
                  <c:v>448.00000000000045</c:v>
                </c:pt>
                <c:pt idx="427">
                  <c:v>448.00000000000045</c:v>
                </c:pt>
                <c:pt idx="428">
                  <c:v>448.00000000000045</c:v>
                </c:pt>
                <c:pt idx="429">
                  <c:v>448.00000000000045</c:v>
                </c:pt>
                <c:pt idx="430">
                  <c:v>448.00000000000045</c:v>
                </c:pt>
                <c:pt idx="431">
                  <c:v>448.00000000000045</c:v>
                </c:pt>
                <c:pt idx="432">
                  <c:v>448.00000000000045</c:v>
                </c:pt>
                <c:pt idx="433">
                  <c:v>448.00000000000045</c:v>
                </c:pt>
                <c:pt idx="434">
                  <c:v>448.00000000000045</c:v>
                </c:pt>
                <c:pt idx="435">
                  <c:v>448.00000000000045</c:v>
                </c:pt>
                <c:pt idx="436">
                  <c:v>448.00000000000045</c:v>
                </c:pt>
                <c:pt idx="437">
                  <c:v>448.00000000000045</c:v>
                </c:pt>
                <c:pt idx="438">
                  <c:v>448.00000000000045</c:v>
                </c:pt>
                <c:pt idx="439">
                  <c:v>448.00000000000045</c:v>
                </c:pt>
                <c:pt idx="440">
                  <c:v>448.00000000000045</c:v>
                </c:pt>
                <c:pt idx="441">
                  <c:v>448.00000000000045</c:v>
                </c:pt>
                <c:pt idx="442">
                  <c:v>448.00000000000045</c:v>
                </c:pt>
                <c:pt idx="443">
                  <c:v>448.00000000000045</c:v>
                </c:pt>
                <c:pt idx="444">
                  <c:v>448.00000000000045</c:v>
                </c:pt>
                <c:pt idx="445">
                  <c:v>448.00000000000045</c:v>
                </c:pt>
                <c:pt idx="446">
                  <c:v>448.00000000000045</c:v>
                </c:pt>
                <c:pt idx="447">
                  <c:v>448.00000000000045</c:v>
                </c:pt>
                <c:pt idx="448">
                  <c:v>448.00000000000045</c:v>
                </c:pt>
                <c:pt idx="449">
                  <c:v>448.00000000000045</c:v>
                </c:pt>
                <c:pt idx="450">
                  <c:v>448.00000000000045</c:v>
                </c:pt>
                <c:pt idx="451">
                  <c:v>448.00000000000045</c:v>
                </c:pt>
                <c:pt idx="452">
                  <c:v>448.00000000000045</c:v>
                </c:pt>
                <c:pt idx="453">
                  <c:v>448.00000000000045</c:v>
                </c:pt>
                <c:pt idx="454">
                  <c:v>448.00000000000045</c:v>
                </c:pt>
                <c:pt idx="455">
                  <c:v>448.00000000000045</c:v>
                </c:pt>
                <c:pt idx="456">
                  <c:v>448.00000000000045</c:v>
                </c:pt>
                <c:pt idx="457">
                  <c:v>448.00000000000045</c:v>
                </c:pt>
                <c:pt idx="458">
                  <c:v>448.00000000000045</c:v>
                </c:pt>
                <c:pt idx="459">
                  <c:v>448.00000000000045</c:v>
                </c:pt>
                <c:pt idx="460">
                  <c:v>448.00000000000045</c:v>
                </c:pt>
                <c:pt idx="461">
                  <c:v>448.00000000000045</c:v>
                </c:pt>
                <c:pt idx="462">
                  <c:v>448.00000000000045</c:v>
                </c:pt>
                <c:pt idx="463">
                  <c:v>448.00000000000045</c:v>
                </c:pt>
                <c:pt idx="464">
                  <c:v>448.00000000000045</c:v>
                </c:pt>
                <c:pt idx="465">
                  <c:v>448.00000000000045</c:v>
                </c:pt>
                <c:pt idx="466">
                  <c:v>448.00000000000045</c:v>
                </c:pt>
                <c:pt idx="467">
                  <c:v>448.00000000000045</c:v>
                </c:pt>
                <c:pt idx="468">
                  <c:v>448.00000000000045</c:v>
                </c:pt>
                <c:pt idx="469">
                  <c:v>448.00000000000045</c:v>
                </c:pt>
                <c:pt idx="470">
                  <c:v>448.00000000000045</c:v>
                </c:pt>
                <c:pt idx="471">
                  <c:v>448.00000000000045</c:v>
                </c:pt>
                <c:pt idx="472">
                  <c:v>448.00000000000045</c:v>
                </c:pt>
                <c:pt idx="473">
                  <c:v>448.00000000000045</c:v>
                </c:pt>
                <c:pt idx="474">
                  <c:v>448.00000000000045</c:v>
                </c:pt>
                <c:pt idx="475">
                  <c:v>448.00000000000045</c:v>
                </c:pt>
                <c:pt idx="476">
                  <c:v>448.00000000000045</c:v>
                </c:pt>
                <c:pt idx="477">
                  <c:v>448.00000000000045</c:v>
                </c:pt>
                <c:pt idx="478">
                  <c:v>448.00000000000045</c:v>
                </c:pt>
                <c:pt idx="479">
                  <c:v>448.00000000000045</c:v>
                </c:pt>
                <c:pt idx="480">
                  <c:v>448.00000000000045</c:v>
                </c:pt>
                <c:pt idx="481">
                  <c:v>448.00000000000045</c:v>
                </c:pt>
                <c:pt idx="482">
                  <c:v>448.00000000000045</c:v>
                </c:pt>
                <c:pt idx="483">
                  <c:v>448.00000000000045</c:v>
                </c:pt>
                <c:pt idx="484">
                  <c:v>448.00000000000045</c:v>
                </c:pt>
                <c:pt idx="485">
                  <c:v>448.00000000000045</c:v>
                </c:pt>
                <c:pt idx="486">
                  <c:v>448.00000000000045</c:v>
                </c:pt>
                <c:pt idx="487">
                  <c:v>448.00000000000045</c:v>
                </c:pt>
                <c:pt idx="488">
                  <c:v>448.00000000000045</c:v>
                </c:pt>
                <c:pt idx="489">
                  <c:v>448.00000000000045</c:v>
                </c:pt>
                <c:pt idx="490">
                  <c:v>448.00000000000045</c:v>
                </c:pt>
                <c:pt idx="491">
                  <c:v>448.00000000000045</c:v>
                </c:pt>
                <c:pt idx="492">
                  <c:v>448.00000000000045</c:v>
                </c:pt>
                <c:pt idx="493">
                  <c:v>448.00000000000045</c:v>
                </c:pt>
                <c:pt idx="494">
                  <c:v>448.00000000000045</c:v>
                </c:pt>
                <c:pt idx="495">
                  <c:v>448.00000000000045</c:v>
                </c:pt>
                <c:pt idx="496">
                  <c:v>448.00000000000045</c:v>
                </c:pt>
                <c:pt idx="497">
                  <c:v>448.00000000000045</c:v>
                </c:pt>
                <c:pt idx="498">
                  <c:v>448.00000000000045</c:v>
                </c:pt>
                <c:pt idx="499">
                  <c:v>448.00000000000045</c:v>
                </c:pt>
                <c:pt idx="500">
                  <c:v>448.00000000000045</c:v>
                </c:pt>
                <c:pt idx="501">
                  <c:v>448.00000000000045</c:v>
                </c:pt>
                <c:pt idx="502">
                  <c:v>448.00000000000045</c:v>
                </c:pt>
                <c:pt idx="503">
                  <c:v>448.00000000000045</c:v>
                </c:pt>
                <c:pt idx="504">
                  <c:v>448.00000000000045</c:v>
                </c:pt>
                <c:pt idx="505">
                  <c:v>448.00000000000045</c:v>
                </c:pt>
                <c:pt idx="506">
                  <c:v>448.00000000000045</c:v>
                </c:pt>
                <c:pt idx="507">
                  <c:v>448.00000000000045</c:v>
                </c:pt>
                <c:pt idx="508">
                  <c:v>448.00000000000045</c:v>
                </c:pt>
                <c:pt idx="509">
                  <c:v>448.00000000000045</c:v>
                </c:pt>
                <c:pt idx="510">
                  <c:v>448.00000000000045</c:v>
                </c:pt>
                <c:pt idx="511">
                  <c:v>448.00000000000045</c:v>
                </c:pt>
                <c:pt idx="512">
                  <c:v>448.00000000000045</c:v>
                </c:pt>
                <c:pt idx="513">
                  <c:v>448.00000000000045</c:v>
                </c:pt>
                <c:pt idx="514">
                  <c:v>448.00000000000045</c:v>
                </c:pt>
                <c:pt idx="515">
                  <c:v>448.00000000000045</c:v>
                </c:pt>
                <c:pt idx="516">
                  <c:v>448.00000000000045</c:v>
                </c:pt>
                <c:pt idx="517">
                  <c:v>448.00000000000045</c:v>
                </c:pt>
                <c:pt idx="518">
                  <c:v>448.00000000000045</c:v>
                </c:pt>
                <c:pt idx="519">
                  <c:v>448.00000000000045</c:v>
                </c:pt>
                <c:pt idx="520">
                  <c:v>448.00000000000045</c:v>
                </c:pt>
                <c:pt idx="521">
                  <c:v>448.00000000000045</c:v>
                </c:pt>
                <c:pt idx="522">
                  <c:v>448.00000000000045</c:v>
                </c:pt>
                <c:pt idx="523">
                  <c:v>448.00000000000045</c:v>
                </c:pt>
                <c:pt idx="524">
                  <c:v>448.00000000000045</c:v>
                </c:pt>
                <c:pt idx="525">
                  <c:v>448.00000000000045</c:v>
                </c:pt>
                <c:pt idx="526">
                  <c:v>448.00000000000045</c:v>
                </c:pt>
                <c:pt idx="527">
                  <c:v>448.00000000000045</c:v>
                </c:pt>
                <c:pt idx="528">
                  <c:v>448.00000000000045</c:v>
                </c:pt>
                <c:pt idx="529">
                  <c:v>448.00000000000045</c:v>
                </c:pt>
                <c:pt idx="530">
                  <c:v>448.00000000000045</c:v>
                </c:pt>
                <c:pt idx="531">
                  <c:v>448.00000000000045</c:v>
                </c:pt>
                <c:pt idx="532">
                  <c:v>448.00000000000045</c:v>
                </c:pt>
                <c:pt idx="533">
                  <c:v>448.00000000000045</c:v>
                </c:pt>
                <c:pt idx="534">
                  <c:v>448.00000000000045</c:v>
                </c:pt>
                <c:pt idx="535">
                  <c:v>448.00000000000045</c:v>
                </c:pt>
                <c:pt idx="536">
                  <c:v>448.00000000000045</c:v>
                </c:pt>
                <c:pt idx="537">
                  <c:v>448.00000000000045</c:v>
                </c:pt>
                <c:pt idx="538">
                  <c:v>448.00000000000045</c:v>
                </c:pt>
                <c:pt idx="539">
                  <c:v>448.00000000000045</c:v>
                </c:pt>
                <c:pt idx="540">
                  <c:v>448.00000000000045</c:v>
                </c:pt>
                <c:pt idx="541">
                  <c:v>448.00000000000045</c:v>
                </c:pt>
                <c:pt idx="542">
                  <c:v>448.00000000000045</c:v>
                </c:pt>
                <c:pt idx="543">
                  <c:v>448.00000000000045</c:v>
                </c:pt>
                <c:pt idx="544">
                  <c:v>448.00000000000045</c:v>
                </c:pt>
                <c:pt idx="545">
                  <c:v>448.00000000000045</c:v>
                </c:pt>
                <c:pt idx="546">
                  <c:v>448.00000000000045</c:v>
                </c:pt>
                <c:pt idx="547">
                  <c:v>448.00000000000045</c:v>
                </c:pt>
                <c:pt idx="548">
                  <c:v>448.00000000000045</c:v>
                </c:pt>
                <c:pt idx="549">
                  <c:v>448.00000000000045</c:v>
                </c:pt>
                <c:pt idx="550">
                  <c:v>448.00000000000045</c:v>
                </c:pt>
                <c:pt idx="551">
                  <c:v>448.00000000000045</c:v>
                </c:pt>
                <c:pt idx="552">
                  <c:v>448.00000000000045</c:v>
                </c:pt>
                <c:pt idx="553">
                  <c:v>448.00000000000045</c:v>
                </c:pt>
                <c:pt idx="554">
                  <c:v>448.00000000000045</c:v>
                </c:pt>
                <c:pt idx="555">
                  <c:v>448.00000000000045</c:v>
                </c:pt>
                <c:pt idx="556">
                  <c:v>448.00000000000045</c:v>
                </c:pt>
                <c:pt idx="557">
                  <c:v>448.00000000000045</c:v>
                </c:pt>
                <c:pt idx="558">
                  <c:v>448.00000000000045</c:v>
                </c:pt>
                <c:pt idx="559">
                  <c:v>448.00000000000045</c:v>
                </c:pt>
                <c:pt idx="560">
                  <c:v>448.00000000000045</c:v>
                </c:pt>
                <c:pt idx="561">
                  <c:v>448.00000000000045</c:v>
                </c:pt>
                <c:pt idx="562">
                  <c:v>448.00000000000045</c:v>
                </c:pt>
                <c:pt idx="563">
                  <c:v>448.00000000000045</c:v>
                </c:pt>
                <c:pt idx="564">
                  <c:v>448.00000000000045</c:v>
                </c:pt>
                <c:pt idx="565">
                  <c:v>448.00000000000045</c:v>
                </c:pt>
                <c:pt idx="566">
                  <c:v>448.00000000000045</c:v>
                </c:pt>
                <c:pt idx="567">
                  <c:v>448.00000000000045</c:v>
                </c:pt>
                <c:pt idx="568">
                  <c:v>448.00000000000045</c:v>
                </c:pt>
                <c:pt idx="569">
                  <c:v>448.00000000000045</c:v>
                </c:pt>
                <c:pt idx="570">
                  <c:v>448.00000000000045</c:v>
                </c:pt>
                <c:pt idx="571">
                  <c:v>448.00000000000045</c:v>
                </c:pt>
                <c:pt idx="572">
                  <c:v>448.00000000000045</c:v>
                </c:pt>
                <c:pt idx="573">
                  <c:v>448.00000000000045</c:v>
                </c:pt>
                <c:pt idx="574">
                  <c:v>448.00000000000045</c:v>
                </c:pt>
                <c:pt idx="575">
                  <c:v>448.00000000000045</c:v>
                </c:pt>
                <c:pt idx="576">
                  <c:v>448.00000000000045</c:v>
                </c:pt>
                <c:pt idx="577">
                  <c:v>448.00000000000045</c:v>
                </c:pt>
                <c:pt idx="578">
                  <c:v>448.00000000000045</c:v>
                </c:pt>
                <c:pt idx="579">
                  <c:v>448.00000000000045</c:v>
                </c:pt>
                <c:pt idx="580">
                  <c:v>448.00000000000045</c:v>
                </c:pt>
                <c:pt idx="581">
                  <c:v>448.00000000000045</c:v>
                </c:pt>
                <c:pt idx="582">
                  <c:v>448.00000000000045</c:v>
                </c:pt>
                <c:pt idx="583">
                  <c:v>448.00000000000045</c:v>
                </c:pt>
                <c:pt idx="584">
                  <c:v>448.00000000000045</c:v>
                </c:pt>
                <c:pt idx="585">
                  <c:v>448.00000000000045</c:v>
                </c:pt>
                <c:pt idx="586">
                  <c:v>448.00000000000045</c:v>
                </c:pt>
                <c:pt idx="587">
                  <c:v>448.00000000000045</c:v>
                </c:pt>
                <c:pt idx="588">
                  <c:v>448.00000000000045</c:v>
                </c:pt>
                <c:pt idx="589">
                  <c:v>448.00000000000045</c:v>
                </c:pt>
                <c:pt idx="590">
                  <c:v>448.00000000000045</c:v>
                </c:pt>
                <c:pt idx="591">
                  <c:v>448.00000000000045</c:v>
                </c:pt>
                <c:pt idx="592">
                  <c:v>448.00000000000045</c:v>
                </c:pt>
                <c:pt idx="593">
                  <c:v>448.00000000000045</c:v>
                </c:pt>
                <c:pt idx="594">
                  <c:v>448.00000000000045</c:v>
                </c:pt>
                <c:pt idx="595">
                  <c:v>448.00000000000045</c:v>
                </c:pt>
                <c:pt idx="596">
                  <c:v>448.00000000000045</c:v>
                </c:pt>
                <c:pt idx="597">
                  <c:v>448.00000000000045</c:v>
                </c:pt>
                <c:pt idx="598">
                  <c:v>448.00000000000045</c:v>
                </c:pt>
                <c:pt idx="599">
                  <c:v>448.00000000000045</c:v>
                </c:pt>
                <c:pt idx="600">
                  <c:v>448.00000000000045</c:v>
                </c:pt>
                <c:pt idx="601">
                  <c:v>448.00000000000045</c:v>
                </c:pt>
                <c:pt idx="602">
                  <c:v>448.00000000000045</c:v>
                </c:pt>
                <c:pt idx="603">
                  <c:v>448.00000000000045</c:v>
                </c:pt>
                <c:pt idx="604">
                  <c:v>448.00000000000045</c:v>
                </c:pt>
                <c:pt idx="605">
                  <c:v>448.00000000000045</c:v>
                </c:pt>
                <c:pt idx="606">
                  <c:v>448.00000000000045</c:v>
                </c:pt>
                <c:pt idx="607">
                  <c:v>448.00000000000045</c:v>
                </c:pt>
                <c:pt idx="608">
                  <c:v>448.00000000000045</c:v>
                </c:pt>
                <c:pt idx="609">
                  <c:v>448.00000000000045</c:v>
                </c:pt>
                <c:pt idx="610">
                  <c:v>448.00000000000045</c:v>
                </c:pt>
                <c:pt idx="611">
                  <c:v>448.00000000000045</c:v>
                </c:pt>
                <c:pt idx="612">
                  <c:v>448.00000000000045</c:v>
                </c:pt>
                <c:pt idx="613">
                  <c:v>448.00000000000045</c:v>
                </c:pt>
                <c:pt idx="614">
                  <c:v>448.00000000000045</c:v>
                </c:pt>
                <c:pt idx="615">
                  <c:v>448.00000000000045</c:v>
                </c:pt>
                <c:pt idx="616">
                  <c:v>448.00000000000045</c:v>
                </c:pt>
                <c:pt idx="617">
                  <c:v>448.00000000000045</c:v>
                </c:pt>
                <c:pt idx="618">
                  <c:v>448.00000000000045</c:v>
                </c:pt>
                <c:pt idx="619">
                  <c:v>448.00000000000045</c:v>
                </c:pt>
                <c:pt idx="620">
                  <c:v>448.00000000000045</c:v>
                </c:pt>
                <c:pt idx="621">
                  <c:v>448.00000000000045</c:v>
                </c:pt>
                <c:pt idx="622">
                  <c:v>448.00000000000045</c:v>
                </c:pt>
                <c:pt idx="623">
                  <c:v>448.00000000000045</c:v>
                </c:pt>
                <c:pt idx="624">
                  <c:v>448.00000000000045</c:v>
                </c:pt>
                <c:pt idx="625">
                  <c:v>448.00000000000045</c:v>
                </c:pt>
                <c:pt idx="626">
                  <c:v>448.00000000000045</c:v>
                </c:pt>
                <c:pt idx="627">
                  <c:v>448.00000000000045</c:v>
                </c:pt>
                <c:pt idx="628">
                  <c:v>448.00000000000045</c:v>
                </c:pt>
                <c:pt idx="629">
                  <c:v>448.00000000000045</c:v>
                </c:pt>
                <c:pt idx="630">
                  <c:v>448.00000000000045</c:v>
                </c:pt>
                <c:pt idx="631">
                  <c:v>448.00000000000045</c:v>
                </c:pt>
                <c:pt idx="632">
                  <c:v>448.00000000000045</c:v>
                </c:pt>
                <c:pt idx="633">
                  <c:v>448.00000000000045</c:v>
                </c:pt>
                <c:pt idx="634">
                  <c:v>448.00000000000045</c:v>
                </c:pt>
                <c:pt idx="635">
                  <c:v>448.00000000000045</c:v>
                </c:pt>
                <c:pt idx="636">
                  <c:v>448.00000000000045</c:v>
                </c:pt>
                <c:pt idx="637">
                  <c:v>448.00000000000045</c:v>
                </c:pt>
                <c:pt idx="638">
                  <c:v>448.00000000000045</c:v>
                </c:pt>
                <c:pt idx="639">
                  <c:v>448.00000000000045</c:v>
                </c:pt>
                <c:pt idx="640">
                  <c:v>448.00000000000045</c:v>
                </c:pt>
                <c:pt idx="641">
                  <c:v>448.00000000000045</c:v>
                </c:pt>
                <c:pt idx="642">
                  <c:v>448.00000000000045</c:v>
                </c:pt>
                <c:pt idx="643">
                  <c:v>448.00000000000045</c:v>
                </c:pt>
                <c:pt idx="644">
                  <c:v>448.00000000000045</c:v>
                </c:pt>
                <c:pt idx="645">
                  <c:v>448.00000000000045</c:v>
                </c:pt>
                <c:pt idx="646">
                  <c:v>448.00000000000045</c:v>
                </c:pt>
                <c:pt idx="647">
                  <c:v>448.00000000000045</c:v>
                </c:pt>
                <c:pt idx="648">
                  <c:v>448.00000000000045</c:v>
                </c:pt>
                <c:pt idx="649">
                  <c:v>448.00000000000045</c:v>
                </c:pt>
                <c:pt idx="650">
                  <c:v>448.00000000000045</c:v>
                </c:pt>
                <c:pt idx="651">
                  <c:v>448.00000000000045</c:v>
                </c:pt>
                <c:pt idx="652">
                  <c:v>448.00000000000045</c:v>
                </c:pt>
                <c:pt idx="653">
                  <c:v>448.00000000000045</c:v>
                </c:pt>
                <c:pt idx="654">
                  <c:v>448.00000000000045</c:v>
                </c:pt>
                <c:pt idx="655">
                  <c:v>448.00000000000045</c:v>
                </c:pt>
                <c:pt idx="656">
                  <c:v>448.00000000000045</c:v>
                </c:pt>
                <c:pt idx="657">
                  <c:v>448.00000000000045</c:v>
                </c:pt>
                <c:pt idx="658">
                  <c:v>448.00000000000045</c:v>
                </c:pt>
                <c:pt idx="659">
                  <c:v>448.00000000000045</c:v>
                </c:pt>
                <c:pt idx="660">
                  <c:v>448.00000000000045</c:v>
                </c:pt>
                <c:pt idx="661">
                  <c:v>448.00000000000045</c:v>
                </c:pt>
                <c:pt idx="662">
                  <c:v>448.00000000000045</c:v>
                </c:pt>
                <c:pt idx="663">
                  <c:v>448.00000000000045</c:v>
                </c:pt>
                <c:pt idx="664">
                  <c:v>448.00000000000045</c:v>
                </c:pt>
                <c:pt idx="665">
                  <c:v>448.00000000000045</c:v>
                </c:pt>
                <c:pt idx="666">
                  <c:v>448.00000000000045</c:v>
                </c:pt>
                <c:pt idx="667">
                  <c:v>448.00000000000045</c:v>
                </c:pt>
                <c:pt idx="668">
                  <c:v>448.00000000000045</c:v>
                </c:pt>
                <c:pt idx="669">
                  <c:v>448.00000000000045</c:v>
                </c:pt>
                <c:pt idx="670">
                  <c:v>448.00000000000045</c:v>
                </c:pt>
                <c:pt idx="671">
                  <c:v>448.00000000000045</c:v>
                </c:pt>
                <c:pt idx="672">
                  <c:v>448.00000000000045</c:v>
                </c:pt>
                <c:pt idx="673">
                  <c:v>448.00000000000045</c:v>
                </c:pt>
                <c:pt idx="674">
                  <c:v>448.00000000000045</c:v>
                </c:pt>
                <c:pt idx="675">
                  <c:v>448.00000000000045</c:v>
                </c:pt>
                <c:pt idx="676">
                  <c:v>448.00000000000045</c:v>
                </c:pt>
                <c:pt idx="677">
                  <c:v>448.00000000000045</c:v>
                </c:pt>
                <c:pt idx="678">
                  <c:v>448.00000000000045</c:v>
                </c:pt>
                <c:pt idx="679">
                  <c:v>448.00000000000045</c:v>
                </c:pt>
                <c:pt idx="680">
                  <c:v>448.00000000000045</c:v>
                </c:pt>
                <c:pt idx="681">
                  <c:v>448.00000000000045</c:v>
                </c:pt>
                <c:pt idx="682">
                  <c:v>448.00000000000045</c:v>
                </c:pt>
                <c:pt idx="683">
                  <c:v>448.00000000000045</c:v>
                </c:pt>
                <c:pt idx="684">
                  <c:v>448.00000000000045</c:v>
                </c:pt>
                <c:pt idx="685">
                  <c:v>448.00000000000045</c:v>
                </c:pt>
                <c:pt idx="686">
                  <c:v>448.00000000000045</c:v>
                </c:pt>
                <c:pt idx="687">
                  <c:v>448.00000000000045</c:v>
                </c:pt>
                <c:pt idx="688">
                  <c:v>448.00000000000045</c:v>
                </c:pt>
                <c:pt idx="689">
                  <c:v>448.00000000000045</c:v>
                </c:pt>
                <c:pt idx="690">
                  <c:v>448.00000000000045</c:v>
                </c:pt>
                <c:pt idx="691">
                  <c:v>448.00000000000045</c:v>
                </c:pt>
                <c:pt idx="692">
                  <c:v>448.00000000000045</c:v>
                </c:pt>
                <c:pt idx="693">
                  <c:v>448.00000000000045</c:v>
                </c:pt>
                <c:pt idx="694">
                  <c:v>448.00000000000045</c:v>
                </c:pt>
                <c:pt idx="695">
                  <c:v>448.00000000000045</c:v>
                </c:pt>
                <c:pt idx="696">
                  <c:v>448.00000000000045</c:v>
                </c:pt>
                <c:pt idx="697">
                  <c:v>448.00000000000045</c:v>
                </c:pt>
                <c:pt idx="698">
                  <c:v>448.00000000000045</c:v>
                </c:pt>
                <c:pt idx="699">
                  <c:v>448.00000000000045</c:v>
                </c:pt>
                <c:pt idx="700">
                  <c:v>448.00000000000045</c:v>
                </c:pt>
                <c:pt idx="701">
                  <c:v>448.00000000000045</c:v>
                </c:pt>
                <c:pt idx="702">
                  <c:v>448.00000000000045</c:v>
                </c:pt>
                <c:pt idx="703">
                  <c:v>448.00000000000045</c:v>
                </c:pt>
                <c:pt idx="704">
                  <c:v>448.00000000000045</c:v>
                </c:pt>
                <c:pt idx="705">
                  <c:v>448.00000000000045</c:v>
                </c:pt>
                <c:pt idx="706">
                  <c:v>448.00000000000045</c:v>
                </c:pt>
                <c:pt idx="707">
                  <c:v>448.00000000000045</c:v>
                </c:pt>
                <c:pt idx="708">
                  <c:v>448.00000000000045</c:v>
                </c:pt>
                <c:pt idx="709">
                  <c:v>448.00000000000045</c:v>
                </c:pt>
                <c:pt idx="710">
                  <c:v>448.00000000000045</c:v>
                </c:pt>
                <c:pt idx="711">
                  <c:v>448.00000000000045</c:v>
                </c:pt>
                <c:pt idx="712">
                  <c:v>448.00000000000045</c:v>
                </c:pt>
                <c:pt idx="713">
                  <c:v>448.00000000000045</c:v>
                </c:pt>
                <c:pt idx="714">
                  <c:v>448.00000000000045</c:v>
                </c:pt>
                <c:pt idx="715">
                  <c:v>448.00000000000045</c:v>
                </c:pt>
                <c:pt idx="716">
                  <c:v>448.00000000000045</c:v>
                </c:pt>
                <c:pt idx="717">
                  <c:v>448.00000000000045</c:v>
                </c:pt>
                <c:pt idx="718">
                  <c:v>448.00000000000045</c:v>
                </c:pt>
                <c:pt idx="719">
                  <c:v>448.00000000000045</c:v>
                </c:pt>
                <c:pt idx="720">
                  <c:v>448.00000000000045</c:v>
                </c:pt>
                <c:pt idx="721">
                  <c:v>448.00000000000045</c:v>
                </c:pt>
                <c:pt idx="722">
                  <c:v>448.00000000000045</c:v>
                </c:pt>
                <c:pt idx="723">
                  <c:v>448.00000000000045</c:v>
                </c:pt>
                <c:pt idx="724">
                  <c:v>448.00000000000045</c:v>
                </c:pt>
                <c:pt idx="725">
                  <c:v>448.00000000000045</c:v>
                </c:pt>
                <c:pt idx="726">
                  <c:v>448.00000000000045</c:v>
                </c:pt>
                <c:pt idx="727">
                  <c:v>448.00000000000045</c:v>
                </c:pt>
                <c:pt idx="728">
                  <c:v>448.00000000000045</c:v>
                </c:pt>
                <c:pt idx="729">
                  <c:v>448.00000000000045</c:v>
                </c:pt>
                <c:pt idx="730">
                  <c:v>448.00000000000045</c:v>
                </c:pt>
                <c:pt idx="731">
                  <c:v>448.00000000000045</c:v>
                </c:pt>
                <c:pt idx="732">
                  <c:v>448.00000000000045</c:v>
                </c:pt>
                <c:pt idx="733">
                  <c:v>448.00000000000045</c:v>
                </c:pt>
                <c:pt idx="734">
                  <c:v>448.00000000000045</c:v>
                </c:pt>
                <c:pt idx="735">
                  <c:v>448.00000000000045</c:v>
                </c:pt>
                <c:pt idx="736">
                  <c:v>448.00000000000045</c:v>
                </c:pt>
                <c:pt idx="737">
                  <c:v>448.00000000000045</c:v>
                </c:pt>
                <c:pt idx="738">
                  <c:v>448.00000000000045</c:v>
                </c:pt>
                <c:pt idx="739">
                  <c:v>448.00000000000045</c:v>
                </c:pt>
                <c:pt idx="740">
                  <c:v>448.00000000000045</c:v>
                </c:pt>
                <c:pt idx="741">
                  <c:v>448.00000000000045</c:v>
                </c:pt>
                <c:pt idx="742">
                  <c:v>448.00000000000045</c:v>
                </c:pt>
                <c:pt idx="743">
                  <c:v>448.00000000000045</c:v>
                </c:pt>
                <c:pt idx="744">
                  <c:v>448.00000000000045</c:v>
                </c:pt>
                <c:pt idx="745">
                  <c:v>448.00000000000045</c:v>
                </c:pt>
                <c:pt idx="746">
                  <c:v>448.00000000000045</c:v>
                </c:pt>
                <c:pt idx="747">
                  <c:v>448.00000000000045</c:v>
                </c:pt>
                <c:pt idx="748">
                  <c:v>448.00000000000045</c:v>
                </c:pt>
                <c:pt idx="749">
                  <c:v>448.00000000000045</c:v>
                </c:pt>
                <c:pt idx="750">
                  <c:v>448.00000000000045</c:v>
                </c:pt>
                <c:pt idx="751">
                  <c:v>448.00000000000045</c:v>
                </c:pt>
                <c:pt idx="752">
                  <c:v>448.00000000000045</c:v>
                </c:pt>
                <c:pt idx="753">
                  <c:v>448.00000000000045</c:v>
                </c:pt>
                <c:pt idx="754">
                  <c:v>448.00000000000045</c:v>
                </c:pt>
                <c:pt idx="755">
                  <c:v>448.00000000000045</c:v>
                </c:pt>
                <c:pt idx="756">
                  <c:v>448.00000000000045</c:v>
                </c:pt>
                <c:pt idx="757">
                  <c:v>448.00000000000045</c:v>
                </c:pt>
                <c:pt idx="758">
                  <c:v>448.00000000000045</c:v>
                </c:pt>
                <c:pt idx="759">
                  <c:v>448.00000000000045</c:v>
                </c:pt>
                <c:pt idx="760">
                  <c:v>448.00000000000045</c:v>
                </c:pt>
                <c:pt idx="761">
                  <c:v>448.00000000000045</c:v>
                </c:pt>
                <c:pt idx="762">
                  <c:v>448.00000000000045</c:v>
                </c:pt>
                <c:pt idx="763">
                  <c:v>448.00000000000045</c:v>
                </c:pt>
                <c:pt idx="764">
                  <c:v>448.00000000000045</c:v>
                </c:pt>
                <c:pt idx="765">
                  <c:v>448.00000000000045</c:v>
                </c:pt>
                <c:pt idx="766">
                  <c:v>448.00000000000045</c:v>
                </c:pt>
                <c:pt idx="767">
                  <c:v>448.00000000000045</c:v>
                </c:pt>
                <c:pt idx="768">
                  <c:v>448.00000000000045</c:v>
                </c:pt>
                <c:pt idx="769">
                  <c:v>448.00000000000045</c:v>
                </c:pt>
                <c:pt idx="770">
                  <c:v>448.00000000000045</c:v>
                </c:pt>
                <c:pt idx="771">
                  <c:v>448.00000000000045</c:v>
                </c:pt>
                <c:pt idx="772">
                  <c:v>448.00000000000045</c:v>
                </c:pt>
                <c:pt idx="773">
                  <c:v>448.00000000000045</c:v>
                </c:pt>
                <c:pt idx="774">
                  <c:v>448.00000000000045</c:v>
                </c:pt>
                <c:pt idx="775">
                  <c:v>448.00000000000045</c:v>
                </c:pt>
                <c:pt idx="776">
                  <c:v>448.00000000000045</c:v>
                </c:pt>
                <c:pt idx="777">
                  <c:v>448.00000000000045</c:v>
                </c:pt>
                <c:pt idx="778">
                  <c:v>448.00000000000045</c:v>
                </c:pt>
                <c:pt idx="779">
                  <c:v>448.00000000000045</c:v>
                </c:pt>
                <c:pt idx="780">
                  <c:v>448.00000000000045</c:v>
                </c:pt>
                <c:pt idx="781">
                  <c:v>448.00000000000045</c:v>
                </c:pt>
                <c:pt idx="782">
                  <c:v>448.00000000000045</c:v>
                </c:pt>
                <c:pt idx="783">
                  <c:v>448.00000000000045</c:v>
                </c:pt>
                <c:pt idx="784">
                  <c:v>448.00000000000045</c:v>
                </c:pt>
                <c:pt idx="785">
                  <c:v>448.00000000000045</c:v>
                </c:pt>
                <c:pt idx="786">
                  <c:v>448.00000000000045</c:v>
                </c:pt>
                <c:pt idx="787">
                  <c:v>448.00000000000045</c:v>
                </c:pt>
                <c:pt idx="788">
                  <c:v>448.00000000000045</c:v>
                </c:pt>
                <c:pt idx="789">
                  <c:v>448.00000000000045</c:v>
                </c:pt>
                <c:pt idx="790">
                  <c:v>448.00000000000045</c:v>
                </c:pt>
                <c:pt idx="791">
                  <c:v>448.00000000000045</c:v>
                </c:pt>
                <c:pt idx="792">
                  <c:v>448.00000000000045</c:v>
                </c:pt>
                <c:pt idx="793">
                  <c:v>448.00000000000045</c:v>
                </c:pt>
                <c:pt idx="794">
                  <c:v>448.00000000000045</c:v>
                </c:pt>
                <c:pt idx="795">
                  <c:v>448.00000000000045</c:v>
                </c:pt>
                <c:pt idx="796">
                  <c:v>448.00000000000045</c:v>
                </c:pt>
                <c:pt idx="797">
                  <c:v>448.00000000000045</c:v>
                </c:pt>
                <c:pt idx="798">
                  <c:v>448.00000000000045</c:v>
                </c:pt>
                <c:pt idx="799">
                  <c:v>448.00000000000045</c:v>
                </c:pt>
                <c:pt idx="800">
                  <c:v>448.00000000000045</c:v>
                </c:pt>
                <c:pt idx="801">
                  <c:v>448.00000000000045</c:v>
                </c:pt>
                <c:pt idx="802">
                  <c:v>448.00000000000045</c:v>
                </c:pt>
                <c:pt idx="803">
                  <c:v>448.00000000000045</c:v>
                </c:pt>
                <c:pt idx="804">
                  <c:v>448.00000000000045</c:v>
                </c:pt>
                <c:pt idx="805">
                  <c:v>448.00000000000045</c:v>
                </c:pt>
                <c:pt idx="806">
                  <c:v>448.00000000000045</c:v>
                </c:pt>
                <c:pt idx="807">
                  <c:v>448.00000000000045</c:v>
                </c:pt>
                <c:pt idx="808">
                  <c:v>448.00000000000045</c:v>
                </c:pt>
                <c:pt idx="809">
                  <c:v>448.00000000000045</c:v>
                </c:pt>
                <c:pt idx="810">
                  <c:v>448.00000000000045</c:v>
                </c:pt>
                <c:pt idx="811">
                  <c:v>448.00000000000045</c:v>
                </c:pt>
                <c:pt idx="812">
                  <c:v>448.00000000000045</c:v>
                </c:pt>
                <c:pt idx="813">
                  <c:v>448.00000000000045</c:v>
                </c:pt>
                <c:pt idx="814">
                  <c:v>448.00000000000045</c:v>
                </c:pt>
                <c:pt idx="815">
                  <c:v>448.00000000000045</c:v>
                </c:pt>
                <c:pt idx="816">
                  <c:v>448.00000000000045</c:v>
                </c:pt>
                <c:pt idx="817">
                  <c:v>448.00000000000045</c:v>
                </c:pt>
                <c:pt idx="818">
                  <c:v>448.00000000000045</c:v>
                </c:pt>
                <c:pt idx="819">
                  <c:v>448.00000000000045</c:v>
                </c:pt>
                <c:pt idx="820">
                  <c:v>448.00000000000045</c:v>
                </c:pt>
                <c:pt idx="821">
                  <c:v>448.00000000000045</c:v>
                </c:pt>
                <c:pt idx="822">
                  <c:v>448.00000000000045</c:v>
                </c:pt>
                <c:pt idx="823">
                  <c:v>448.00000000000045</c:v>
                </c:pt>
                <c:pt idx="824">
                  <c:v>448.00000000000045</c:v>
                </c:pt>
                <c:pt idx="825">
                  <c:v>448.00000000000045</c:v>
                </c:pt>
                <c:pt idx="826">
                  <c:v>448.00000000000045</c:v>
                </c:pt>
                <c:pt idx="827">
                  <c:v>448.00000000000045</c:v>
                </c:pt>
                <c:pt idx="828">
                  <c:v>448.00000000000045</c:v>
                </c:pt>
                <c:pt idx="829">
                  <c:v>448.00000000000045</c:v>
                </c:pt>
                <c:pt idx="830">
                  <c:v>448.00000000000045</c:v>
                </c:pt>
                <c:pt idx="831">
                  <c:v>448.00000000000045</c:v>
                </c:pt>
                <c:pt idx="832">
                  <c:v>448.00000000000045</c:v>
                </c:pt>
                <c:pt idx="833">
                  <c:v>448.00000000000045</c:v>
                </c:pt>
                <c:pt idx="834">
                  <c:v>448.00000000000045</c:v>
                </c:pt>
                <c:pt idx="835">
                  <c:v>448.00000000000045</c:v>
                </c:pt>
                <c:pt idx="836">
                  <c:v>448.00000000000045</c:v>
                </c:pt>
                <c:pt idx="837">
                  <c:v>448.00000000000045</c:v>
                </c:pt>
                <c:pt idx="838">
                  <c:v>448.00000000000045</c:v>
                </c:pt>
                <c:pt idx="839">
                  <c:v>448.00000000000045</c:v>
                </c:pt>
                <c:pt idx="840">
                  <c:v>448.00000000000045</c:v>
                </c:pt>
                <c:pt idx="841">
                  <c:v>448.00000000000045</c:v>
                </c:pt>
                <c:pt idx="842">
                  <c:v>448.00000000000045</c:v>
                </c:pt>
                <c:pt idx="843">
                  <c:v>448.00000000000045</c:v>
                </c:pt>
                <c:pt idx="844">
                  <c:v>448.00000000000045</c:v>
                </c:pt>
                <c:pt idx="845">
                  <c:v>448.00000000000045</c:v>
                </c:pt>
                <c:pt idx="846">
                  <c:v>448.00000000000045</c:v>
                </c:pt>
                <c:pt idx="847">
                  <c:v>448.00000000000045</c:v>
                </c:pt>
                <c:pt idx="848">
                  <c:v>448.00000000000045</c:v>
                </c:pt>
                <c:pt idx="849">
                  <c:v>448.00000000000045</c:v>
                </c:pt>
                <c:pt idx="850">
                  <c:v>448.00000000000045</c:v>
                </c:pt>
                <c:pt idx="851">
                  <c:v>448.00000000000045</c:v>
                </c:pt>
                <c:pt idx="852">
                  <c:v>448.00000000000045</c:v>
                </c:pt>
                <c:pt idx="853">
                  <c:v>448.00000000000045</c:v>
                </c:pt>
                <c:pt idx="854">
                  <c:v>448.00000000000045</c:v>
                </c:pt>
                <c:pt idx="855">
                  <c:v>448.00000000000045</c:v>
                </c:pt>
                <c:pt idx="856">
                  <c:v>448.00000000000045</c:v>
                </c:pt>
                <c:pt idx="857">
                  <c:v>448.00000000000045</c:v>
                </c:pt>
                <c:pt idx="858">
                  <c:v>448.00000000000045</c:v>
                </c:pt>
                <c:pt idx="859">
                  <c:v>448.00000000000045</c:v>
                </c:pt>
                <c:pt idx="860">
                  <c:v>448.00000000000045</c:v>
                </c:pt>
                <c:pt idx="861">
                  <c:v>448.00000000000045</c:v>
                </c:pt>
                <c:pt idx="862">
                  <c:v>448.00000000000045</c:v>
                </c:pt>
                <c:pt idx="863">
                  <c:v>448.00000000000045</c:v>
                </c:pt>
                <c:pt idx="864">
                  <c:v>448.00000000000045</c:v>
                </c:pt>
                <c:pt idx="865">
                  <c:v>448.00000000000045</c:v>
                </c:pt>
                <c:pt idx="866">
                  <c:v>448.00000000000045</c:v>
                </c:pt>
                <c:pt idx="867">
                  <c:v>448.00000000000045</c:v>
                </c:pt>
                <c:pt idx="868">
                  <c:v>448.00000000000045</c:v>
                </c:pt>
                <c:pt idx="869">
                  <c:v>448.00000000000045</c:v>
                </c:pt>
                <c:pt idx="870">
                  <c:v>448.00000000000045</c:v>
                </c:pt>
                <c:pt idx="871">
                  <c:v>448.00000000000045</c:v>
                </c:pt>
                <c:pt idx="872">
                  <c:v>448.00000000000045</c:v>
                </c:pt>
                <c:pt idx="873">
                  <c:v>448.00000000000045</c:v>
                </c:pt>
                <c:pt idx="874">
                  <c:v>448.00000000000045</c:v>
                </c:pt>
                <c:pt idx="875">
                  <c:v>448.00000000000045</c:v>
                </c:pt>
                <c:pt idx="876">
                  <c:v>448.00000000000045</c:v>
                </c:pt>
                <c:pt idx="877">
                  <c:v>448.00000000000045</c:v>
                </c:pt>
                <c:pt idx="878">
                  <c:v>448.00000000000045</c:v>
                </c:pt>
                <c:pt idx="879">
                  <c:v>448.00000000000045</c:v>
                </c:pt>
                <c:pt idx="880">
                  <c:v>448.00000000000045</c:v>
                </c:pt>
                <c:pt idx="881">
                  <c:v>448.00000000000045</c:v>
                </c:pt>
                <c:pt idx="882">
                  <c:v>448.00000000000045</c:v>
                </c:pt>
                <c:pt idx="883">
                  <c:v>448.00000000000045</c:v>
                </c:pt>
                <c:pt idx="884">
                  <c:v>448.00000000000045</c:v>
                </c:pt>
                <c:pt idx="885">
                  <c:v>448.00000000000045</c:v>
                </c:pt>
                <c:pt idx="886">
                  <c:v>448.00000000000045</c:v>
                </c:pt>
                <c:pt idx="887">
                  <c:v>448.00000000000045</c:v>
                </c:pt>
                <c:pt idx="888">
                  <c:v>448.00000000000045</c:v>
                </c:pt>
                <c:pt idx="889">
                  <c:v>448.00000000000045</c:v>
                </c:pt>
                <c:pt idx="890">
                  <c:v>448.00000000000045</c:v>
                </c:pt>
                <c:pt idx="891">
                  <c:v>448.00000000000045</c:v>
                </c:pt>
                <c:pt idx="892">
                  <c:v>448.00000000000045</c:v>
                </c:pt>
                <c:pt idx="893">
                  <c:v>448.00000000000045</c:v>
                </c:pt>
                <c:pt idx="894">
                  <c:v>448.00000000000045</c:v>
                </c:pt>
                <c:pt idx="895">
                  <c:v>448.00000000000045</c:v>
                </c:pt>
                <c:pt idx="896">
                  <c:v>448.00000000000045</c:v>
                </c:pt>
                <c:pt idx="897">
                  <c:v>448.00000000000045</c:v>
                </c:pt>
                <c:pt idx="898">
                  <c:v>448.00000000000045</c:v>
                </c:pt>
                <c:pt idx="899">
                  <c:v>448.00000000000045</c:v>
                </c:pt>
                <c:pt idx="900">
                  <c:v>448.00000000000045</c:v>
                </c:pt>
                <c:pt idx="901">
                  <c:v>448.00000000000045</c:v>
                </c:pt>
                <c:pt idx="902">
                  <c:v>448.00000000000045</c:v>
                </c:pt>
                <c:pt idx="903">
                  <c:v>448.00000000000045</c:v>
                </c:pt>
                <c:pt idx="904">
                  <c:v>448.00000000000045</c:v>
                </c:pt>
                <c:pt idx="905">
                  <c:v>448.00000000000045</c:v>
                </c:pt>
                <c:pt idx="906">
                  <c:v>448.00000000000045</c:v>
                </c:pt>
                <c:pt idx="907">
                  <c:v>448.00000000000045</c:v>
                </c:pt>
                <c:pt idx="908">
                  <c:v>448.00000000000045</c:v>
                </c:pt>
                <c:pt idx="909">
                  <c:v>448.00000000000045</c:v>
                </c:pt>
                <c:pt idx="910">
                  <c:v>448.00000000000045</c:v>
                </c:pt>
                <c:pt idx="911">
                  <c:v>448.00000000000045</c:v>
                </c:pt>
                <c:pt idx="912">
                  <c:v>448.00000000000045</c:v>
                </c:pt>
                <c:pt idx="913">
                  <c:v>448.00000000000045</c:v>
                </c:pt>
                <c:pt idx="914">
                  <c:v>448.00000000000045</c:v>
                </c:pt>
                <c:pt idx="915">
                  <c:v>448.00000000000045</c:v>
                </c:pt>
                <c:pt idx="916">
                  <c:v>448.00000000000045</c:v>
                </c:pt>
                <c:pt idx="917">
                  <c:v>448.00000000000045</c:v>
                </c:pt>
                <c:pt idx="918">
                  <c:v>448.00000000000045</c:v>
                </c:pt>
                <c:pt idx="919">
                  <c:v>448.00000000000045</c:v>
                </c:pt>
                <c:pt idx="920">
                  <c:v>448.00000000000045</c:v>
                </c:pt>
                <c:pt idx="921">
                  <c:v>448.00000000000045</c:v>
                </c:pt>
                <c:pt idx="922">
                  <c:v>448.00000000000045</c:v>
                </c:pt>
                <c:pt idx="923">
                  <c:v>448.00000000000045</c:v>
                </c:pt>
                <c:pt idx="924">
                  <c:v>448.00000000000045</c:v>
                </c:pt>
                <c:pt idx="925">
                  <c:v>448.00000000000045</c:v>
                </c:pt>
                <c:pt idx="926">
                  <c:v>448.00000000000045</c:v>
                </c:pt>
                <c:pt idx="927">
                  <c:v>448.00000000000045</c:v>
                </c:pt>
                <c:pt idx="928">
                  <c:v>448.00000000000045</c:v>
                </c:pt>
                <c:pt idx="929">
                  <c:v>448.00000000000045</c:v>
                </c:pt>
                <c:pt idx="930">
                  <c:v>448.00000000000045</c:v>
                </c:pt>
                <c:pt idx="931">
                  <c:v>448.00000000000045</c:v>
                </c:pt>
                <c:pt idx="932">
                  <c:v>448.00000000000045</c:v>
                </c:pt>
                <c:pt idx="933">
                  <c:v>448.00000000000045</c:v>
                </c:pt>
                <c:pt idx="934">
                  <c:v>448.00000000000045</c:v>
                </c:pt>
                <c:pt idx="935">
                  <c:v>448.00000000000045</c:v>
                </c:pt>
                <c:pt idx="936">
                  <c:v>448.00000000000045</c:v>
                </c:pt>
                <c:pt idx="937">
                  <c:v>448.00000000000045</c:v>
                </c:pt>
                <c:pt idx="938">
                  <c:v>448.00000000000045</c:v>
                </c:pt>
                <c:pt idx="939">
                  <c:v>448.00000000000045</c:v>
                </c:pt>
                <c:pt idx="940">
                  <c:v>448.00000000000045</c:v>
                </c:pt>
                <c:pt idx="941">
                  <c:v>448.00000000000045</c:v>
                </c:pt>
                <c:pt idx="942">
                  <c:v>448.00000000000045</c:v>
                </c:pt>
                <c:pt idx="943">
                  <c:v>448.00000000000045</c:v>
                </c:pt>
                <c:pt idx="944">
                  <c:v>448.00000000000045</c:v>
                </c:pt>
                <c:pt idx="945">
                  <c:v>448.00000000000045</c:v>
                </c:pt>
                <c:pt idx="946">
                  <c:v>448.00000000000045</c:v>
                </c:pt>
                <c:pt idx="947">
                  <c:v>448.00000000000045</c:v>
                </c:pt>
                <c:pt idx="948">
                  <c:v>448.00000000000045</c:v>
                </c:pt>
                <c:pt idx="949">
                  <c:v>448.00000000000045</c:v>
                </c:pt>
                <c:pt idx="950">
                  <c:v>448.00000000000045</c:v>
                </c:pt>
                <c:pt idx="951">
                  <c:v>448.00000000000045</c:v>
                </c:pt>
                <c:pt idx="952">
                  <c:v>448.00000000000045</c:v>
                </c:pt>
                <c:pt idx="953">
                  <c:v>448.00000000000045</c:v>
                </c:pt>
                <c:pt idx="954">
                  <c:v>448.00000000000045</c:v>
                </c:pt>
                <c:pt idx="955">
                  <c:v>448.00000000000045</c:v>
                </c:pt>
                <c:pt idx="956">
                  <c:v>448.00000000000045</c:v>
                </c:pt>
                <c:pt idx="957">
                  <c:v>448.00000000000045</c:v>
                </c:pt>
                <c:pt idx="958">
                  <c:v>448.00000000000045</c:v>
                </c:pt>
                <c:pt idx="959">
                  <c:v>448.00000000000045</c:v>
                </c:pt>
                <c:pt idx="960">
                  <c:v>448.00000000000045</c:v>
                </c:pt>
                <c:pt idx="961">
                  <c:v>448.00000000000045</c:v>
                </c:pt>
                <c:pt idx="962">
                  <c:v>448.00000000000045</c:v>
                </c:pt>
                <c:pt idx="963">
                  <c:v>448.00000000000045</c:v>
                </c:pt>
                <c:pt idx="964">
                  <c:v>448.00000000000045</c:v>
                </c:pt>
                <c:pt idx="965">
                  <c:v>448.00000000000045</c:v>
                </c:pt>
                <c:pt idx="966">
                  <c:v>448.00000000000045</c:v>
                </c:pt>
                <c:pt idx="967">
                  <c:v>448.00000000000045</c:v>
                </c:pt>
                <c:pt idx="968">
                  <c:v>448.00000000000045</c:v>
                </c:pt>
                <c:pt idx="969">
                  <c:v>448.00000000000045</c:v>
                </c:pt>
                <c:pt idx="970">
                  <c:v>448.00000000000045</c:v>
                </c:pt>
                <c:pt idx="971">
                  <c:v>448.00000000000045</c:v>
                </c:pt>
                <c:pt idx="972">
                  <c:v>448.00000000000045</c:v>
                </c:pt>
                <c:pt idx="973">
                  <c:v>448.00000000000045</c:v>
                </c:pt>
                <c:pt idx="974">
                  <c:v>448.00000000000045</c:v>
                </c:pt>
                <c:pt idx="975">
                  <c:v>448.00000000000045</c:v>
                </c:pt>
                <c:pt idx="976">
                  <c:v>448.00000000000045</c:v>
                </c:pt>
                <c:pt idx="977">
                  <c:v>448.00000000000045</c:v>
                </c:pt>
                <c:pt idx="978">
                  <c:v>448.00000000000045</c:v>
                </c:pt>
                <c:pt idx="979">
                  <c:v>448.00000000000045</c:v>
                </c:pt>
                <c:pt idx="980">
                  <c:v>448.00000000000045</c:v>
                </c:pt>
                <c:pt idx="981">
                  <c:v>448.00000000000045</c:v>
                </c:pt>
                <c:pt idx="982">
                  <c:v>448.00000000000045</c:v>
                </c:pt>
                <c:pt idx="983">
                  <c:v>448.00000000000045</c:v>
                </c:pt>
                <c:pt idx="984">
                  <c:v>448.00000000000045</c:v>
                </c:pt>
                <c:pt idx="985">
                  <c:v>448.00000000000045</c:v>
                </c:pt>
                <c:pt idx="986">
                  <c:v>448.00000000000045</c:v>
                </c:pt>
                <c:pt idx="987">
                  <c:v>448.00000000000045</c:v>
                </c:pt>
                <c:pt idx="988">
                  <c:v>448.00000000000045</c:v>
                </c:pt>
                <c:pt idx="989">
                  <c:v>448.00000000000045</c:v>
                </c:pt>
                <c:pt idx="990">
                  <c:v>448.00000000000045</c:v>
                </c:pt>
                <c:pt idx="991">
                  <c:v>448.00000000000045</c:v>
                </c:pt>
                <c:pt idx="992">
                  <c:v>448.00000000000045</c:v>
                </c:pt>
                <c:pt idx="993">
                  <c:v>448.00000000000045</c:v>
                </c:pt>
                <c:pt idx="994">
                  <c:v>448.00000000000045</c:v>
                </c:pt>
                <c:pt idx="995">
                  <c:v>448.00000000000045</c:v>
                </c:pt>
                <c:pt idx="996">
                  <c:v>448.00000000000045</c:v>
                </c:pt>
                <c:pt idx="997">
                  <c:v>448.00000000000045</c:v>
                </c:pt>
                <c:pt idx="998">
                  <c:v>448.00000000000045</c:v>
                </c:pt>
                <c:pt idx="999">
                  <c:v>448.00000000000045</c:v>
                </c:pt>
                <c:pt idx="1000">
                  <c:v>448.00000000000045</c:v>
                </c:pt>
                <c:pt idx="1001">
                  <c:v>448.00000000000045</c:v>
                </c:pt>
                <c:pt idx="1002">
                  <c:v>448.00000000000045</c:v>
                </c:pt>
                <c:pt idx="1003">
                  <c:v>448.00000000000045</c:v>
                </c:pt>
                <c:pt idx="1004">
                  <c:v>448.00000000000045</c:v>
                </c:pt>
                <c:pt idx="1005">
                  <c:v>448.00000000000045</c:v>
                </c:pt>
                <c:pt idx="1006">
                  <c:v>448.00000000000045</c:v>
                </c:pt>
                <c:pt idx="1007">
                  <c:v>448.00000000000045</c:v>
                </c:pt>
                <c:pt idx="1008">
                  <c:v>448.00000000000045</c:v>
                </c:pt>
                <c:pt idx="1009">
                  <c:v>448.00000000000045</c:v>
                </c:pt>
                <c:pt idx="1010">
                  <c:v>448.00000000000045</c:v>
                </c:pt>
                <c:pt idx="1011">
                  <c:v>448.00000000000045</c:v>
                </c:pt>
                <c:pt idx="1012">
                  <c:v>448.00000000000045</c:v>
                </c:pt>
                <c:pt idx="1013">
                  <c:v>448.00000000000045</c:v>
                </c:pt>
                <c:pt idx="1014">
                  <c:v>448.00000000000045</c:v>
                </c:pt>
                <c:pt idx="1015">
                  <c:v>448.00000000000045</c:v>
                </c:pt>
                <c:pt idx="1016">
                  <c:v>448.00000000000045</c:v>
                </c:pt>
                <c:pt idx="1017">
                  <c:v>448.00000000000045</c:v>
                </c:pt>
                <c:pt idx="1018">
                  <c:v>448.00000000000045</c:v>
                </c:pt>
                <c:pt idx="1019">
                  <c:v>448.00000000000045</c:v>
                </c:pt>
                <c:pt idx="1020">
                  <c:v>448.00000000000045</c:v>
                </c:pt>
                <c:pt idx="1021">
                  <c:v>448.00000000000045</c:v>
                </c:pt>
                <c:pt idx="1022">
                  <c:v>448.00000000000045</c:v>
                </c:pt>
                <c:pt idx="1023">
                  <c:v>448.00000000000045</c:v>
                </c:pt>
                <c:pt idx="1024">
                  <c:v>448.00000000000045</c:v>
                </c:pt>
                <c:pt idx="1025">
                  <c:v>448.00000000000045</c:v>
                </c:pt>
                <c:pt idx="1026">
                  <c:v>448.00000000000045</c:v>
                </c:pt>
                <c:pt idx="1027">
                  <c:v>448.00000000000045</c:v>
                </c:pt>
                <c:pt idx="1028">
                  <c:v>448.00000000000045</c:v>
                </c:pt>
                <c:pt idx="1029">
                  <c:v>448.00000000000045</c:v>
                </c:pt>
                <c:pt idx="1030">
                  <c:v>448.00000000000045</c:v>
                </c:pt>
                <c:pt idx="1031">
                  <c:v>448.00000000000045</c:v>
                </c:pt>
                <c:pt idx="1032">
                  <c:v>448.00000000000045</c:v>
                </c:pt>
                <c:pt idx="1033">
                  <c:v>448.00000000000045</c:v>
                </c:pt>
                <c:pt idx="1034">
                  <c:v>448.00000000000045</c:v>
                </c:pt>
                <c:pt idx="1035">
                  <c:v>448.00000000000045</c:v>
                </c:pt>
                <c:pt idx="1036">
                  <c:v>448.00000000000045</c:v>
                </c:pt>
                <c:pt idx="1037">
                  <c:v>448.00000000000045</c:v>
                </c:pt>
                <c:pt idx="1038">
                  <c:v>448.00000000000045</c:v>
                </c:pt>
                <c:pt idx="1039">
                  <c:v>448.00000000000045</c:v>
                </c:pt>
                <c:pt idx="1040">
                  <c:v>448.00000000000045</c:v>
                </c:pt>
                <c:pt idx="1041">
                  <c:v>448.00000000000045</c:v>
                </c:pt>
                <c:pt idx="1042">
                  <c:v>448.00000000000045</c:v>
                </c:pt>
                <c:pt idx="1043">
                  <c:v>448.00000000000045</c:v>
                </c:pt>
                <c:pt idx="1044">
                  <c:v>448.00000000000045</c:v>
                </c:pt>
                <c:pt idx="1045">
                  <c:v>448.00000000000045</c:v>
                </c:pt>
                <c:pt idx="1046">
                  <c:v>448.00000000000045</c:v>
                </c:pt>
                <c:pt idx="1047">
                  <c:v>448.00000000000045</c:v>
                </c:pt>
                <c:pt idx="1048">
                  <c:v>448.00000000000045</c:v>
                </c:pt>
                <c:pt idx="1049">
                  <c:v>448.00000000000045</c:v>
                </c:pt>
                <c:pt idx="1050">
                  <c:v>448.00000000000045</c:v>
                </c:pt>
                <c:pt idx="1051">
                  <c:v>448.00000000000045</c:v>
                </c:pt>
                <c:pt idx="1052">
                  <c:v>448.00000000000045</c:v>
                </c:pt>
                <c:pt idx="1053">
                  <c:v>448.00000000000045</c:v>
                </c:pt>
                <c:pt idx="1054">
                  <c:v>448.00000000000045</c:v>
                </c:pt>
                <c:pt idx="1055">
                  <c:v>448.00000000000045</c:v>
                </c:pt>
                <c:pt idx="1056">
                  <c:v>448.00000000000045</c:v>
                </c:pt>
                <c:pt idx="1057">
                  <c:v>448.00000000000045</c:v>
                </c:pt>
                <c:pt idx="1058">
                  <c:v>448.00000000000045</c:v>
                </c:pt>
                <c:pt idx="1059">
                  <c:v>448.00000000000045</c:v>
                </c:pt>
                <c:pt idx="1060">
                  <c:v>448.00000000000045</c:v>
                </c:pt>
                <c:pt idx="1061">
                  <c:v>448.00000000000045</c:v>
                </c:pt>
                <c:pt idx="1062">
                  <c:v>448.00000000000045</c:v>
                </c:pt>
                <c:pt idx="1063">
                  <c:v>448.00000000000045</c:v>
                </c:pt>
                <c:pt idx="1064">
                  <c:v>448.00000000000045</c:v>
                </c:pt>
                <c:pt idx="1065">
                  <c:v>448.00000000000045</c:v>
                </c:pt>
                <c:pt idx="1066">
                  <c:v>448.00000000000045</c:v>
                </c:pt>
                <c:pt idx="1067">
                  <c:v>448.00000000000045</c:v>
                </c:pt>
                <c:pt idx="1068">
                  <c:v>448.00000000000045</c:v>
                </c:pt>
                <c:pt idx="1069">
                  <c:v>448.00000000000045</c:v>
                </c:pt>
                <c:pt idx="1070">
                  <c:v>448.00000000000045</c:v>
                </c:pt>
                <c:pt idx="1071">
                  <c:v>448.00000000000045</c:v>
                </c:pt>
                <c:pt idx="1072">
                  <c:v>448.00000000000045</c:v>
                </c:pt>
                <c:pt idx="1073">
                  <c:v>448.00000000000045</c:v>
                </c:pt>
                <c:pt idx="1074">
                  <c:v>448.00000000000045</c:v>
                </c:pt>
                <c:pt idx="1075">
                  <c:v>448.00000000000045</c:v>
                </c:pt>
                <c:pt idx="1076">
                  <c:v>448.00000000000045</c:v>
                </c:pt>
                <c:pt idx="1077">
                  <c:v>448.00000000000045</c:v>
                </c:pt>
                <c:pt idx="1078">
                  <c:v>448.00000000000045</c:v>
                </c:pt>
                <c:pt idx="1079">
                  <c:v>448.00000000000045</c:v>
                </c:pt>
                <c:pt idx="1080">
                  <c:v>448.00000000000045</c:v>
                </c:pt>
                <c:pt idx="1081">
                  <c:v>448.00000000000045</c:v>
                </c:pt>
                <c:pt idx="1082">
                  <c:v>448.00000000000045</c:v>
                </c:pt>
                <c:pt idx="1083">
                  <c:v>448.00000000000045</c:v>
                </c:pt>
                <c:pt idx="1084">
                  <c:v>448.00000000000045</c:v>
                </c:pt>
                <c:pt idx="1085">
                  <c:v>448.00000000000045</c:v>
                </c:pt>
                <c:pt idx="1086">
                  <c:v>448.00000000000045</c:v>
                </c:pt>
                <c:pt idx="1087">
                  <c:v>448.00000000000045</c:v>
                </c:pt>
                <c:pt idx="1088">
                  <c:v>448.00000000000045</c:v>
                </c:pt>
                <c:pt idx="1089">
                  <c:v>448.00000000000045</c:v>
                </c:pt>
                <c:pt idx="1090">
                  <c:v>448.00000000000045</c:v>
                </c:pt>
                <c:pt idx="1091">
                  <c:v>448.00000000000045</c:v>
                </c:pt>
                <c:pt idx="1092">
                  <c:v>448.00000000000045</c:v>
                </c:pt>
                <c:pt idx="1093">
                  <c:v>448.00000000000045</c:v>
                </c:pt>
                <c:pt idx="1094">
                  <c:v>448.00000000000045</c:v>
                </c:pt>
                <c:pt idx="1095">
                  <c:v>448.00000000000045</c:v>
                </c:pt>
                <c:pt idx="1096">
                  <c:v>448.00000000000045</c:v>
                </c:pt>
                <c:pt idx="1097">
                  <c:v>448.00000000000045</c:v>
                </c:pt>
                <c:pt idx="1098">
                  <c:v>448.00000000000045</c:v>
                </c:pt>
                <c:pt idx="1099">
                  <c:v>448.00000000000045</c:v>
                </c:pt>
                <c:pt idx="1100">
                  <c:v>448.00000000000045</c:v>
                </c:pt>
                <c:pt idx="1101">
                  <c:v>448.00000000000045</c:v>
                </c:pt>
                <c:pt idx="1102">
                  <c:v>448.00000000000045</c:v>
                </c:pt>
                <c:pt idx="1103">
                  <c:v>448.00000000000045</c:v>
                </c:pt>
                <c:pt idx="1104">
                  <c:v>448.00000000000045</c:v>
                </c:pt>
                <c:pt idx="1105">
                  <c:v>448.00000000000045</c:v>
                </c:pt>
                <c:pt idx="1106">
                  <c:v>448.00000000000045</c:v>
                </c:pt>
                <c:pt idx="1107">
                  <c:v>448.00000000000045</c:v>
                </c:pt>
                <c:pt idx="1108">
                  <c:v>448.00000000000045</c:v>
                </c:pt>
                <c:pt idx="1109">
                  <c:v>448.00000000000045</c:v>
                </c:pt>
                <c:pt idx="1110">
                  <c:v>448.00000000000045</c:v>
                </c:pt>
                <c:pt idx="1111">
                  <c:v>448.00000000000045</c:v>
                </c:pt>
                <c:pt idx="1112">
                  <c:v>448.00000000000045</c:v>
                </c:pt>
                <c:pt idx="1113">
                  <c:v>448.00000000000045</c:v>
                </c:pt>
                <c:pt idx="1114">
                  <c:v>448.00000000000045</c:v>
                </c:pt>
                <c:pt idx="1115">
                  <c:v>448.00000000000045</c:v>
                </c:pt>
                <c:pt idx="1116">
                  <c:v>448.00000000000045</c:v>
                </c:pt>
                <c:pt idx="1117">
                  <c:v>448.00000000000045</c:v>
                </c:pt>
                <c:pt idx="1118">
                  <c:v>448.00000000000045</c:v>
                </c:pt>
                <c:pt idx="1119">
                  <c:v>448.00000000000045</c:v>
                </c:pt>
                <c:pt idx="1120">
                  <c:v>448.00000000000045</c:v>
                </c:pt>
                <c:pt idx="1121">
                  <c:v>448.00000000000045</c:v>
                </c:pt>
                <c:pt idx="1122">
                  <c:v>448.00000000000045</c:v>
                </c:pt>
                <c:pt idx="1123">
                  <c:v>448.00000000000045</c:v>
                </c:pt>
                <c:pt idx="1124">
                  <c:v>448.00000000000045</c:v>
                </c:pt>
                <c:pt idx="1125">
                  <c:v>448.00000000000045</c:v>
                </c:pt>
                <c:pt idx="1126">
                  <c:v>448.00000000000045</c:v>
                </c:pt>
                <c:pt idx="1127">
                  <c:v>448.00000000000045</c:v>
                </c:pt>
                <c:pt idx="1128">
                  <c:v>448.00000000000045</c:v>
                </c:pt>
                <c:pt idx="1129">
                  <c:v>448.00000000000045</c:v>
                </c:pt>
                <c:pt idx="1130">
                  <c:v>448.00000000000045</c:v>
                </c:pt>
                <c:pt idx="1131">
                  <c:v>448.00000000000045</c:v>
                </c:pt>
                <c:pt idx="1132">
                  <c:v>448.00000000000045</c:v>
                </c:pt>
                <c:pt idx="1133">
                  <c:v>448.00000000000045</c:v>
                </c:pt>
                <c:pt idx="1134">
                  <c:v>448.00000000000045</c:v>
                </c:pt>
                <c:pt idx="1135">
                  <c:v>448.00000000000045</c:v>
                </c:pt>
                <c:pt idx="1136">
                  <c:v>448.00000000000045</c:v>
                </c:pt>
                <c:pt idx="1137">
                  <c:v>448.00000000000045</c:v>
                </c:pt>
                <c:pt idx="1138">
                  <c:v>448.00000000000045</c:v>
                </c:pt>
                <c:pt idx="1139">
                  <c:v>448.00000000000045</c:v>
                </c:pt>
                <c:pt idx="1140">
                  <c:v>448.00000000000045</c:v>
                </c:pt>
                <c:pt idx="1141">
                  <c:v>448.00000000000045</c:v>
                </c:pt>
                <c:pt idx="1142">
                  <c:v>448.00000000000045</c:v>
                </c:pt>
                <c:pt idx="1143">
                  <c:v>448.00000000000045</c:v>
                </c:pt>
                <c:pt idx="1144">
                  <c:v>448.00000000000045</c:v>
                </c:pt>
                <c:pt idx="1145">
                  <c:v>448.00000000000045</c:v>
                </c:pt>
                <c:pt idx="1146">
                  <c:v>448.00000000000045</c:v>
                </c:pt>
                <c:pt idx="1147">
                  <c:v>448.00000000000045</c:v>
                </c:pt>
                <c:pt idx="1148">
                  <c:v>448.00000000000045</c:v>
                </c:pt>
                <c:pt idx="1149">
                  <c:v>448.00000000000045</c:v>
                </c:pt>
                <c:pt idx="1150">
                  <c:v>448.00000000000045</c:v>
                </c:pt>
                <c:pt idx="1151">
                  <c:v>448.00000000000045</c:v>
                </c:pt>
                <c:pt idx="1152">
                  <c:v>448.00000000000045</c:v>
                </c:pt>
                <c:pt idx="1153">
                  <c:v>448.00000000000045</c:v>
                </c:pt>
                <c:pt idx="1154">
                  <c:v>448.00000000000045</c:v>
                </c:pt>
                <c:pt idx="1155">
                  <c:v>448.00000000000045</c:v>
                </c:pt>
                <c:pt idx="1156">
                  <c:v>448.00000000000045</c:v>
                </c:pt>
                <c:pt idx="1157">
                  <c:v>448.00000000000045</c:v>
                </c:pt>
                <c:pt idx="1158">
                  <c:v>448.00000000000045</c:v>
                </c:pt>
                <c:pt idx="1159">
                  <c:v>448.00000000000045</c:v>
                </c:pt>
                <c:pt idx="1160">
                  <c:v>448.00000000000045</c:v>
                </c:pt>
                <c:pt idx="1161">
                  <c:v>448.00000000000045</c:v>
                </c:pt>
                <c:pt idx="1162">
                  <c:v>448.00000000000045</c:v>
                </c:pt>
                <c:pt idx="1163">
                  <c:v>448.00000000000045</c:v>
                </c:pt>
                <c:pt idx="1164">
                  <c:v>448.00000000000045</c:v>
                </c:pt>
                <c:pt idx="1165">
                  <c:v>448.00000000000045</c:v>
                </c:pt>
                <c:pt idx="1166">
                  <c:v>448.00000000000045</c:v>
                </c:pt>
                <c:pt idx="1167">
                  <c:v>448.00000000000045</c:v>
                </c:pt>
                <c:pt idx="1168">
                  <c:v>448.00000000000045</c:v>
                </c:pt>
                <c:pt idx="1169">
                  <c:v>448.00000000000045</c:v>
                </c:pt>
                <c:pt idx="1170">
                  <c:v>448.00000000000045</c:v>
                </c:pt>
                <c:pt idx="1171">
                  <c:v>448.00000000000045</c:v>
                </c:pt>
                <c:pt idx="1172">
                  <c:v>448.00000000000045</c:v>
                </c:pt>
                <c:pt idx="1173">
                  <c:v>448.00000000000045</c:v>
                </c:pt>
                <c:pt idx="1174">
                  <c:v>448.00000000000045</c:v>
                </c:pt>
                <c:pt idx="1175">
                  <c:v>448.00000000000045</c:v>
                </c:pt>
                <c:pt idx="1176">
                  <c:v>448.00000000000045</c:v>
                </c:pt>
                <c:pt idx="1177">
                  <c:v>448.00000000000045</c:v>
                </c:pt>
                <c:pt idx="1178">
                  <c:v>448.00000000000045</c:v>
                </c:pt>
                <c:pt idx="1179">
                  <c:v>448.00000000000045</c:v>
                </c:pt>
                <c:pt idx="1180">
                  <c:v>448.00000000000045</c:v>
                </c:pt>
                <c:pt idx="1181">
                  <c:v>448.00000000000045</c:v>
                </c:pt>
                <c:pt idx="1182">
                  <c:v>448.00000000000045</c:v>
                </c:pt>
                <c:pt idx="1183">
                  <c:v>448.00000000000045</c:v>
                </c:pt>
                <c:pt idx="1184">
                  <c:v>448.00000000000045</c:v>
                </c:pt>
                <c:pt idx="1185">
                  <c:v>448.00000000000045</c:v>
                </c:pt>
                <c:pt idx="1186">
                  <c:v>448.00000000000045</c:v>
                </c:pt>
                <c:pt idx="1187">
                  <c:v>448.00000000000045</c:v>
                </c:pt>
                <c:pt idx="1188">
                  <c:v>448.00000000000045</c:v>
                </c:pt>
                <c:pt idx="1189">
                  <c:v>448.00000000000045</c:v>
                </c:pt>
                <c:pt idx="1190">
                  <c:v>448.00000000000045</c:v>
                </c:pt>
                <c:pt idx="1191">
                  <c:v>448.00000000000045</c:v>
                </c:pt>
                <c:pt idx="1192">
                  <c:v>448.00000000000045</c:v>
                </c:pt>
                <c:pt idx="1193">
                  <c:v>448.00000000000045</c:v>
                </c:pt>
                <c:pt idx="1194">
                  <c:v>448.00000000000045</c:v>
                </c:pt>
                <c:pt idx="1195">
                  <c:v>448.00000000000045</c:v>
                </c:pt>
                <c:pt idx="1196">
                  <c:v>448.00000000000045</c:v>
                </c:pt>
                <c:pt idx="1197">
                  <c:v>448.00000000000045</c:v>
                </c:pt>
                <c:pt idx="1198">
                  <c:v>448.00000000000045</c:v>
                </c:pt>
                <c:pt idx="1199">
                  <c:v>448.00000000000045</c:v>
                </c:pt>
                <c:pt idx="1200">
                  <c:v>448.00000000000045</c:v>
                </c:pt>
                <c:pt idx="1201">
                  <c:v>448.00000000000045</c:v>
                </c:pt>
                <c:pt idx="1202">
                  <c:v>448.00000000000045</c:v>
                </c:pt>
                <c:pt idx="1203">
                  <c:v>448.00000000000045</c:v>
                </c:pt>
                <c:pt idx="1204">
                  <c:v>448.00000000000045</c:v>
                </c:pt>
                <c:pt idx="1205">
                  <c:v>448.00000000000045</c:v>
                </c:pt>
                <c:pt idx="1206">
                  <c:v>448.00000000000045</c:v>
                </c:pt>
                <c:pt idx="1207">
                  <c:v>448.00000000000045</c:v>
                </c:pt>
                <c:pt idx="1208">
                  <c:v>448.00000000000045</c:v>
                </c:pt>
                <c:pt idx="1209">
                  <c:v>448.00000000000045</c:v>
                </c:pt>
                <c:pt idx="1210">
                  <c:v>448.00000000000045</c:v>
                </c:pt>
                <c:pt idx="1211">
                  <c:v>448.00000000000045</c:v>
                </c:pt>
                <c:pt idx="1212">
                  <c:v>448.00000000000045</c:v>
                </c:pt>
                <c:pt idx="1213">
                  <c:v>448.00000000000045</c:v>
                </c:pt>
                <c:pt idx="1214">
                  <c:v>448.00000000000045</c:v>
                </c:pt>
                <c:pt idx="1215">
                  <c:v>448.00000000000045</c:v>
                </c:pt>
                <c:pt idx="1216">
                  <c:v>448.00000000000045</c:v>
                </c:pt>
                <c:pt idx="1217">
                  <c:v>448.00000000000045</c:v>
                </c:pt>
                <c:pt idx="1218">
                  <c:v>448.00000000000045</c:v>
                </c:pt>
                <c:pt idx="1219">
                  <c:v>448.00000000000045</c:v>
                </c:pt>
                <c:pt idx="1220">
                  <c:v>448.00000000000045</c:v>
                </c:pt>
                <c:pt idx="1221">
                  <c:v>448.00000000000045</c:v>
                </c:pt>
                <c:pt idx="1222">
                  <c:v>448.00000000000045</c:v>
                </c:pt>
                <c:pt idx="1223">
                  <c:v>448.00000000000045</c:v>
                </c:pt>
                <c:pt idx="1224">
                  <c:v>448.00000000000045</c:v>
                </c:pt>
                <c:pt idx="1225">
                  <c:v>448.00000000000045</c:v>
                </c:pt>
                <c:pt idx="1226">
                  <c:v>448.00000000000045</c:v>
                </c:pt>
                <c:pt idx="1227">
                  <c:v>448.00000000000045</c:v>
                </c:pt>
                <c:pt idx="1228">
                  <c:v>448.00000000000045</c:v>
                </c:pt>
                <c:pt idx="1229">
                  <c:v>448.00000000000045</c:v>
                </c:pt>
                <c:pt idx="1230">
                  <c:v>448.00000000000045</c:v>
                </c:pt>
                <c:pt idx="1231">
                  <c:v>448.00000000000045</c:v>
                </c:pt>
                <c:pt idx="1232">
                  <c:v>448.00000000000045</c:v>
                </c:pt>
                <c:pt idx="1233">
                  <c:v>448.00000000000045</c:v>
                </c:pt>
                <c:pt idx="1234">
                  <c:v>448.00000000000045</c:v>
                </c:pt>
                <c:pt idx="1235">
                  <c:v>448.00000000000045</c:v>
                </c:pt>
                <c:pt idx="1236">
                  <c:v>448.00000000000045</c:v>
                </c:pt>
                <c:pt idx="1237">
                  <c:v>448.00000000000045</c:v>
                </c:pt>
                <c:pt idx="1238">
                  <c:v>448.00000000000045</c:v>
                </c:pt>
                <c:pt idx="1239">
                  <c:v>448.00000000000045</c:v>
                </c:pt>
                <c:pt idx="1240">
                  <c:v>448.00000000000045</c:v>
                </c:pt>
                <c:pt idx="1241">
                  <c:v>448.00000000000045</c:v>
                </c:pt>
                <c:pt idx="1242">
                  <c:v>448.00000000000045</c:v>
                </c:pt>
                <c:pt idx="1243">
                  <c:v>448.00000000000045</c:v>
                </c:pt>
                <c:pt idx="1244">
                  <c:v>448.00000000000045</c:v>
                </c:pt>
                <c:pt idx="1245">
                  <c:v>448.00000000000045</c:v>
                </c:pt>
                <c:pt idx="1246">
                  <c:v>448.00000000000045</c:v>
                </c:pt>
                <c:pt idx="1247">
                  <c:v>448.00000000000045</c:v>
                </c:pt>
                <c:pt idx="1248">
                  <c:v>448.00000000000045</c:v>
                </c:pt>
                <c:pt idx="1249">
                  <c:v>448.00000000000045</c:v>
                </c:pt>
                <c:pt idx="1250">
                  <c:v>448.00000000000045</c:v>
                </c:pt>
                <c:pt idx="1251">
                  <c:v>448.00000000000045</c:v>
                </c:pt>
                <c:pt idx="1252">
                  <c:v>448.00000000000045</c:v>
                </c:pt>
                <c:pt idx="1253">
                  <c:v>448.00000000000045</c:v>
                </c:pt>
                <c:pt idx="1254">
                  <c:v>448.00000000000045</c:v>
                </c:pt>
                <c:pt idx="1255">
                  <c:v>448.00000000000045</c:v>
                </c:pt>
                <c:pt idx="1256">
                  <c:v>448.00000000000045</c:v>
                </c:pt>
                <c:pt idx="1257">
                  <c:v>448.00000000000045</c:v>
                </c:pt>
                <c:pt idx="1258">
                  <c:v>448.00000000000045</c:v>
                </c:pt>
                <c:pt idx="1259">
                  <c:v>448.00000000000045</c:v>
                </c:pt>
                <c:pt idx="1260">
                  <c:v>448.00000000000045</c:v>
                </c:pt>
                <c:pt idx="1261">
                  <c:v>448.00000000000045</c:v>
                </c:pt>
                <c:pt idx="1262">
                  <c:v>448.00000000000045</c:v>
                </c:pt>
                <c:pt idx="1263">
                  <c:v>448.00000000000045</c:v>
                </c:pt>
                <c:pt idx="1264">
                  <c:v>448.00000000000045</c:v>
                </c:pt>
                <c:pt idx="1265">
                  <c:v>448.00000000000045</c:v>
                </c:pt>
                <c:pt idx="1266">
                  <c:v>448.00000000000045</c:v>
                </c:pt>
                <c:pt idx="1267">
                  <c:v>448.00000000000045</c:v>
                </c:pt>
                <c:pt idx="1268">
                  <c:v>448.00000000000045</c:v>
                </c:pt>
                <c:pt idx="1269">
                  <c:v>448.00000000000045</c:v>
                </c:pt>
                <c:pt idx="1270">
                  <c:v>448.00000000000045</c:v>
                </c:pt>
                <c:pt idx="1271">
                  <c:v>448.00000000000045</c:v>
                </c:pt>
                <c:pt idx="1272">
                  <c:v>448.00000000000045</c:v>
                </c:pt>
                <c:pt idx="1273">
                  <c:v>448.00000000000045</c:v>
                </c:pt>
                <c:pt idx="1274">
                  <c:v>448.00000000000045</c:v>
                </c:pt>
                <c:pt idx="1275">
                  <c:v>448.00000000000045</c:v>
                </c:pt>
                <c:pt idx="1276">
                  <c:v>448.00000000000045</c:v>
                </c:pt>
                <c:pt idx="1277">
                  <c:v>448.00000000000045</c:v>
                </c:pt>
                <c:pt idx="1278">
                  <c:v>448.00000000000045</c:v>
                </c:pt>
                <c:pt idx="1279">
                  <c:v>448.00000000000045</c:v>
                </c:pt>
                <c:pt idx="1280">
                  <c:v>448.00000000000045</c:v>
                </c:pt>
                <c:pt idx="1281">
                  <c:v>448.00000000000045</c:v>
                </c:pt>
                <c:pt idx="1282">
                  <c:v>448.00000000000045</c:v>
                </c:pt>
                <c:pt idx="1283">
                  <c:v>448.00000000000045</c:v>
                </c:pt>
                <c:pt idx="1284">
                  <c:v>448.00000000000045</c:v>
                </c:pt>
                <c:pt idx="1285">
                  <c:v>448.00000000000045</c:v>
                </c:pt>
                <c:pt idx="1286">
                  <c:v>448.00000000000045</c:v>
                </c:pt>
                <c:pt idx="1287">
                  <c:v>448.00000000000045</c:v>
                </c:pt>
                <c:pt idx="1288">
                  <c:v>448.00000000000045</c:v>
                </c:pt>
                <c:pt idx="1289">
                  <c:v>448.00000000000045</c:v>
                </c:pt>
                <c:pt idx="1290">
                  <c:v>448.00000000000045</c:v>
                </c:pt>
                <c:pt idx="1291">
                  <c:v>448.00000000000045</c:v>
                </c:pt>
                <c:pt idx="1292">
                  <c:v>448.00000000000045</c:v>
                </c:pt>
                <c:pt idx="1293">
                  <c:v>448.00000000000045</c:v>
                </c:pt>
                <c:pt idx="1294">
                  <c:v>448.00000000000045</c:v>
                </c:pt>
                <c:pt idx="1295">
                  <c:v>448.00000000000045</c:v>
                </c:pt>
                <c:pt idx="1296">
                  <c:v>448.00000000000045</c:v>
                </c:pt>
                <c:pt idx="1297">
                  <c:v>448.00000000000045</c:v>
                </c:pt>
                <c:pt idx="1298">
                  <c:v>448.00000000000045</c:v>
                </c:pt>
                <c:pt idx="1299">
                  <c:v>448.00000000000045</c:v>
                </c:pt>
                <c:pt idx="1300">
                  <c:v>448.00000000000045</c:v>
                </c:pt>
                <c:pt idx="1301">
                  <c:v>448.00000000000045</c:v>
                </c:pt>
                <c:pt idx="1302">
                  <c:v>448.00000000000045</c:v>
                </c:pt>
                <c:pt idx="1303">
                  <c:v>448.00000000000045</c:v>
                </c:pt>
                <c:pt idx="1304">
                  <c:v>448.00000000000045</c:v>
                </c:pt>
                <c:pt idx="1305">
                  <c:v>448.00000000000045</c:v>
                </c:pt>
                <c:pt idx="1306">
                  <c:v>448.00000000000045</c:v>
                </c:pt>
                <c:pt idx="1307">
                  <c:v>448.00000000000045</c:v>
                </c:pt>
                <c:pt idx="1308">
                  <c:v>448.00000000000045</c:v>
                </c:pt>
                <c:pt idx="1309">
                  <c:v>448.00000000000045</c:v>
                </c:pt>
                <c:pt idx="1310">
                  <c:v>448.00000000000045</c:v>
                </c:pt>
                <c:pt idx="1311">
                  <c:v>448.00000000000045</c:v>
                </c:pt>
                <c:pt idx="1312">
                  <c:v>448.00000000000045</c:v>
                </c:pt>
                <c:pt idx="1313">
                  <c:v>448.00000000000045</c:v>
                </c:pt>
                <c:pt idx="1314">
                  <c:v>448.00000000000045</c:v>
                </c:pt>
                <c:pt idx="1315">
                  <c:v>448.00000000000045</c:v>
                </c:pt>
                <c:pt idx="1316">
                  <c:v>448.00000000000045</c:v>
                </c:pt>
                <c:pt idx="1317">
                  <c:v>448.00000000000045</c:v>
                </c:pt>
                <c:pt idx="1318">
                  <c:v>448.00000000000045</c:v>
                </c:pt>
                <c:pt idx="1319">
                  <c:v>448.00000000000045</c:v>
                </c:pt>
                <c:pt idx="1320">
                  <c:v>448.00000000000045</c:v>
                </c:pt>
                <c:pt idx="1321">
                  <c:v>448.00000000000045</c:v>
                </c:pt>
                <c:pt idx="1322">
                  <c:v>448.00000000000045</c:v>
                </c:pt>
                <c:pt idx="1323">
                  <c:v>448.00000000000045</c:v>
                </c:pt>
                <c:pt idx="1324">
                  <c:v>448.00000000000045</c:v>
                </c:pt>
                <c:pt idx="1325">
                  <c:v>448.00000000000045</c:v>
                </c:pt>
                <c:pt idx="1326">
                  <c:v>448.00000000000045</c:v>
                </c:pt>
                <c:pt idx="1327">
                  <c:v>448.00000000000045</c:v>
                </c:pt>
                <c:pt idx="1328">
                  <c:v>448.00000000000045</c:v>
                </c:pt>
                <c:pt idx="1329">
                  <c:v>448.00000000000045</c:v>
                </c:pt>
                <c:pt idx="1330">
                  <c:v>448.00000000000045</c:v>
                </c:pt>
                <c:pt idx="1331">
                  <c:v>448.00000000000045</c:v>
                </c:pt>
                <c:pt idx="1332">
                  <c:v>448.00000000000045</c:v>
                </c:pt>
                <c:pt idx="1333">
                  <c:v>448.00000000000045</c:v>
                </c:pt>
                <c:pt idx="1334">
                  <c:v>448.00000000000045</c:v>
                </c:pt>
                <c:pt idx="1335">
                  <c:v>448.00000000000045</c:v>
                </c:pt>
                <c:pt idx="1336">
                  <c:v>448.00000000000045</c:v>
                </c:pt>
                <c:pt idx="1337">
                  <c:v>448.00000000000045</c:v>
                </c:pt>
                <c:pt idx="1338">
                  <c:v>448.00000000000045</c:v>
                </c:pt>
                <c:pt idx="1339">
                  <c:v>448.00000000000045</c:v>
                </c:pt>
                <c:pt idx="1340">
                  <c:v>448.00000000000045</c:v>
                </c:pt>
                <c:pt idx="1341">
                  <c:v>448.00000000000045</c:v>
                </c:pt>
                <c:pt idx="1342">
                  <c:v>448.00000000000045</c:v>
                </c:pt>
                <c:pt idx="1343">
                  <c:v>448.00000000000045</c:v>
                </c:pt>
                <c:pt idx="1344">
                  <c:v>448.00000000000045</c:v>
                </c:pt>
                <c:pt idx="1345">
                  <c:v>448.00000000000045</c:v>
                </c:pt>
                <c:pt idx="1346">
                  <c:v>448.00000000000045</c:v>
                </c:pt>
                <c:pt idx="1347">
                  <c:v>448.00000000000045</c:v>
                </c:pt>
                <c:pt idx="1348">
                  <c:v>448.00000000000045</c:v>
                </c:pt>
                <c:pt idx="1349">
                  <c:v>448.00000000000045</c:v>
                </c:pt>
                <c:pt idx="1350">
                  <c:v>448.00000000000045</c:v>
                </c:pt>
                <c:pt idx="1351">
                  <c:v>448.00000000000045</c:v>
                </c:pt>
                <c:pt idx="1352">
                  <c:v>448.00000000000045</c:v>
                </c:pt>
                <c:pt idx="1353">
                  <c:v>448.00000000000045</c:v>
                </c:pt>
                <c:pt idx="1354">
                  <c:v>448.00000000000045</c:v>
                </c:pt>
                <c:pt idx="1355">
                  <c:v>448.00000000000045</c:v>
                </c:pt>
                <c:pt idx="1356">
                  <c:v>448.00000000000045</c:v>
                </c:pt>
                <c:pt idx="1357">
                  <c:v>448.00000000000045</c:v>
                </c:pt>
                <c:pt idx="1358">
                  <c:v>448.00000000000045</c:v>
                </c:pt>
                <c:pt idx="1359">
                  <c:v>448.00000000000045</c:v>
                </c:pt>
                <c:pt idx="1360">
                  <c:v>448.00000000000045</c:v>
                </c:pt>
                <c:pt idx="1361">
                  <c:v>448.00000000000045</c:v>
                </c:pt>
                <c:pt idx="1362">
                  <c:v>448.00000000000045</c:v>
                </c:pt>
                <c:pt idx="1363">
                  <c:v>448.00000000000045</c:v>
                </c:pt>
                <c:pt idx="1364">
                  <c:v>448.00000000000045</c:v>
                </c:pt>
                <c:pt idx="1365">
                  <c:v>448.00000000000045</c:v>
                </c:pt>
                <c:pt idx="1366">
                  <c:v>448.00000000000045</c:v>
                </c:pt>
                <c:pt idx="1367">
                  <c:v>448.00000000000045</c:v>
                </c:pt>
                <c:pt idx="1368">
                  <c:v>448.00000000000045</c:v>
                </c:pt>
                <c:pt idx="1369">
                  <c:v>448.00000000000045</c:v>
                </c:pt>
                <c:pt idx="1370">
                  <c:v>448.00000000000045</c:v>
                </c:pt>
                <c:pt idx="1371">
                  <c:v>448.00000000000045</c:v>
                </c:pt>
                <c:pt idx="1372">
                  <c:v>448.00000000000045</c:v>
                </c:pt>
                <c:pt idx="1373">
                  <c:v>448.00000000000045</c:v>
                </c:pt>
                <c:pt idx="1374">
                  <c:v>448.00000000000045</c:v>
                </c:pt>
                <c:pt idx="1375">
                  <c:v>448.00000000000045</c:v>
                </c:pt>
                <c:pt idx="1376">
                  <c:v>448.00000000000045</c:v>
                </c:pt>
                <c:pt idx="1377">
                  <c:v>448.00000000000045</c:v>
                </c:pt>
                <c:pt idx="1378">
                  <c:v>448.00000000000045</c:v>
                </c:pt>
                <c:pt idx="1379">
                  <c:v>448.00000000000045</c:v>
                </c:pt>
                <c:pt idx="1380">
                  <c:v>448.00000000000045</c:v>
                </c:pt>
                <c:pt idx="1381">
                  <c:v>448.00000000000045</c:v>
                </c:pt>
                <c:pt idx="1382">
                  <c:v>448.00000000000045</c:v>
                </c:pt>
                <c:pt idx="1383">
                  <c:v>448.00000000000045</c:v>
                </c:pt>
                <c:pt idx="1384">
                  <c:v>448.00000000000045</c:v>
                </c:pt>
                <c:pt idx="1385">
                  <c:v>448.00000000000045</c:v>
                </c:pt>
                <c:pt idx="1386">
                  <c:v>448.00000000000045</c:v>
                </c:pt>
                <c:pt idx="1387">
                  <c:v>448.00000000000045</c:v>
                </c:pt>
                <c:pt idx="1388">
                  <c:v>448.00000000000045</c:v>
                </c:pt>
                <c:pt idx="1389">
                  <c:v>448.00000000000045</c:v>
                </c:pt>
                <c:pt idx="1390">
                  <c:v>448.00000000000045</c:v>
                </c:pt>
                <c:pt idx="1391">
                  <c:v>448.00000000000045</c:v>
                </c:pt>
                <c:pt idx="1392">
                  <c:v>448.00000000000045</c:v>
                </c:pt>
                <c:pt idx="1393">
                  <c:v>448.00000000000045</c:v>
                </c:pt>
                <c:pt idx="1394">
                  <c:v>448.00000000000045</c:v>
                </c:pt>
                <c:pt idx="1395">
                  <c:v>448.00000000000045</c:v>
                </c:pt>
                <c:pt idx="1396">
                  <c:v>448.00000000000045</c:v>
                </c:pt>
                <c:pt idx="1397">
                  <c:v>448.00000000000045</c:v>
                </c:pt>
                <c:pt idx="1398">
                  <c:v>448.00000000000045</c:v>
                </c:pt>
                <c:pt idx="1399">
                  <c:v>448.00000000000045</c:v>
                </c:pt>
                <c:pt idx="1400">
                  <c:v>448.00000000000045</c:v>
                </c:pt>
                <c:pt idx="1401">
                  <c:v>448.00000000000045</c:v>
                </c:pt>
                <c:pt idx="1402">
                  <c:v>448.00000000000045</c:v>
                </c:pt>
                <c:pt idx="1403">
                  <c:v>448.00000000000045</c:v>
                </c:pt>
                <c:pt idx="1404">
                  <c:v>448.00000000000045</c:v>
                </c:pt>
                <c:pt idx="1405">
                  <c:v>448.00000000000045</c:v>
                </c:pt>
                <c:pt idx="1406">
                  <c:v>448.00000000000045</c:v>
                </c:pt>
                <c:pt idx="1407">
                  <c:v>448.00000000000045</c:v>
                </c:pt>
                <c:pt idx="1408">
                  <c:v>448.00000000000045</c:v>
                </c:pt>
                <c:pt idx="1409">
                  <c:v>448.00000000000045</c:v>
                </c:pt>
                <c:pt idx="1410">
                  <c:v>448.00000000000045</c:v>
                </c:pt>
                <c:pt idx="1411">
                  <c:v>448.00000000000045</c:v>
                </c:pt>
                <c:pt idx="1412">
                  <c:v>448.00000000000045</c:v>
                </c:pt>
                <c:pt idx="1413">
                  <c:v>448.00000000000045</c:v>
                </c:pt>
                <c:pt idx="1414">
                  <c:v>448.00000000000045</c:v>
                </c:pt>
                <c:pt idx="1415">
                  <c:v>448.00000000000045</c:v>
                </c:pt>
                <c:pt idx="1416">
                  <c:v>448.00000000000045</c:v>
                </c:pt>
                <c:pt idx="1417">
                  <c:v>448.00000000000045</c:v>
                </c:pt>
                <c:pt idx="1418">
                  <c:v>448.00000000000045</c:v>
                </c:pt>
                <c:pt idx="1419">
                  <c:v>448.00000000000045</c:v>
                </c:pt>
                <c:pt idx="1420">
                  <c:v>448.00000000000045</c:v>
                </c:pt>
                <c:pt idx="1421">
                  <c:v>448.00000000000045</c:v>
                </c:pt>
                <c:pt idx="1422">
                  <c:v>448.00000000000045</c:v>
                </c:pt>
                <c:pt idx="1423">
                  <c:v>448.00000000000045</c:v>
                </c:pt>
                <c:pt idx="1424">
                  <c:v>448.00000000000045</c:v>
                </c:pt>
                <c:pt idx="1425">
                  <c:v>448.00000000000045</c:v>
                </c:pt>
                <c:pt idx="1426">
                  <c:v>448.00000000000045</c:v>
                </c:pt>
                <c:pt idx="1427">
                  <c:v>448.00000000000045</c:v>
                </c:pt>
                <c:pt idx="1428">
                  <c:v>448.00000000000045</c:v>
                </c:pt>
                <c:pt idx="1429">
                  <c:v>448.00000000000045</c:v>
                </c:pt>
                <c:pt idx="1430">
                  <c:v>448.00000000000045</c:v>
                </c:pt>
                <c:pt idx="1431">
                  <c:v>448.00000000000045</c:v>
                </c:pt>
                <c:pt idx="1432">
                  <c:v>448.00000000000045</c:v>
                </c:pt>
                <c:pt idx="1433">
                  <c:v>448.00000000000045</c:v>
                </c:pt>
                <c:pt idx="1434">
                  <c:v>448.00000000000045</c:v>
                </c:pt>
                <c:pt idx="1435">
                  <c:v>448.00000000000045</c:v>
                </c:pt>
                <c:pt idx="1436">
                  <c:v>448.00000000000045</c:v>
                </c:pt>
                <c:pt idx="1437">
                  <c:v>448.00000000000045</c:v>
                </c:pt>
                <c:pt idx="1438">
                  <c:v>448.00000000000045</c:v>
                </c:pt>
                <c:pt idx="1439">
                  <c:v>448.00000000000045</c:v>
                </c:pt>
                <c:pt idx="1440">
                  <c:v>448.00000000000045</c:v>
                </c:pt>
                <c:pt idx="1441">
                  <c:v>448.00000000000045</c:v>
                </c:pt>
                <c:pt idx="1442">
                  <c:v>448.00000000000045</c:v>
                </c:pt>
                <c:pt idx="1443">
                  <c:v>448.00000000000045</c:v>
                </c:pt>
                <c:pt idx="1444">
                  <c:v>448.00000000000045</c:v>
                </c:pt>
                <c:pt idx="1445">
                  <c:v>448.00000000000045</c:v>
                </c:pt>
                <c:pt idx="1446">
                  <c:v>448.00000000000045</c:v>
                </c:pt>
                <c:pt idx="1447">
                  <c:v>448.00000000000045</c:v>
                </c:pt>
                <c:pt idx="1448">
                  <c:v>448.00000000000045</c:v>
                </c:pt>
                <c:pt idx="1449">
                  <c:v>448.00000000000045</c:v>
                </c:pt>
                <c:pt idx="1450">
                  <c:v>448.00000000000045</c:v>
                </c:pt>
                <c:pt idx="1451">
                  <c:v>448.00000000000045</c:v>
                </c:pt>
                <c:pt idx="1452">
                  <c:v>448.00000000000045</c:v>
                </c:pt>
                <c:pt idx="1453">
                  <c:v>448.00000000000045</c:v>
                </c:pt>
                <c:pt idx="1454">
                  <c:v>448.00000000000045</c:v>
                </c:pt>
                <c:pt idx="1455">
                  <c:v>448.00000000000045</c:v>
                </c:pt>
                <c:pt idx="1456">
                  <c:v>448.00000000000045</c:v>
                </c:pt>
                <c:pt idx="1457">
                  <c:v>448.00000000000045</c:v>
                </c:pt>
                <c:pt idx="1458">
                  <c:v>448.00000000000045</c:v>
                </c:pt>
                <c:pt idx="1459">
                  <c:v>448.00000000000045</c:v>
                </c:pt>
                <c:pt idx="1460">
                  <c:v>448.00000000000045</c:v>
                </c:pt>
                <c:pt idx="1461">
                  <c:v>448.00000000000045</c:v>
                </c:pt>
                <c:pt idx="1462">
                  <c:v>448.00000000000045</c:v>
                </c:pt>
                <c:pt idx="1463">
                  <c:v>448.00000000000045</c:v>
                </c:pt>
                <c:pt idx="1464">
                  <c:v>448.00000000000045</c:v>
                </c:pt>
                <c:pt idx="1465">
                  <c:v>448.00000000000045</c:v>
                </c:pt>
                <c:pt idx="1466">
                  <c:v>448.00000000000045</c:v>
                </c:pt>
                <c:pt idx="1467">
                  <c:v>448.00000000000045</c:v>
                </c:pt>
                <c:pt idx="1468">
                  <c:v>448.00000000000045</c:v>
                </c:pt>
                <c:pt idx="1469">
                  <c:v>448.00000000000045</c:v>
                </c:pt>
                <c:pt idx="1470">
                  <c:v>448.00000000000045</c:v>
                </c:pt>
                <c:pt idx="1471">
                  <c:v>448.00000000000045</c:v>
                </c:pt>
                <c:pt idx="1472">
                  <c:v>448.00000000000045</c:v>
                </c:pt>
                <c:pt idx="1473">
                  <c:v>448.00000000000045</c:v>
                </c:pt>
                <c:pt idx="1474">
                  <c:v>448.00000000000045</c:v>
                </c:pt>
                <c:pt idx="1475">
                  <c:v>448.00000000000045</c:v>
                </c:pt>
                <c:pt idx="1476">
                  <c:v>448.00000000000045</c:v>
                </c:pt>
                <c:pt idx="1477">
                  <c:v>448.00000000000045</c:v>
                </c:pt>
                <c:pt idx="1478">
                  <c:v>448.00000000000045</c:v>
                </c:pt>
                <c:pt idx="1479">
                  <c:v>448.00000000000045</c:v>
                </c:pt>
                <c:pt idx="1480">
                  <c:v>448.00000000000045</c:v>
                </c:pt>
                <c:pt idx="1481">
                  <c:v>448.00000000000045</c:v>
                </c:pt>
                <c:pt idx="1482">
                  <c:v>448.00000000000045</c:v>
                </c:pt>
                <c:pt idx="1483">
                  <c:v>448.00000000000045</c:v>
                </c:pt>
                <c:pt idx="1484">
                  <c:v>448.00000000000045</c:v>
                </c:pt>
                <c:pt idx="1485">
                  <c:v>448.00000000000045</c:v>
                </c:pt>
                <c:pt idx="1486">
                  <c:v>448.00000000000045</c:v>
                </c:pt>
                <c:pt idx="1487">
                  <c:v>448.00000000000045</c:v>
                </c:pt>
                <c:pt idx="1488">
                  <c:v>448.00000000000045</c:v>
                </c:pt>
                <c:pt idx="1489">
                  <c:v>448.00000000000045</c:v>
                </c:pt>
                <c:pt idx="1490">
                  <c:v>448.00000000000045</c:v>
                </c:pt>
                <c:pt idx="1491">
                  <c:v>448.00000000000045</c:v>
                </c:pt>
                <c:pt idx="1492">
                  <c:v>448.00000000000045</c:v>
                </c:pt>
                <c:pt idx="1493">
                  <c:v>448.00000000000045</c:v>
                </c:pt>
                <c:pt idx="1494">
                  <c:v>448.00000000000045</c:v>
                </c:pt>
                <c:pt idx="1495">
                  <c:v>448.00000000000045</c:v>
                </c:pt>
                <c:pt idx="1496">
                  <c:v>448.00000000000045</c:v>
                </c:pt>
                <c:pt idx="1497">
                  <c:v>448.00000000000045</c:v>
                </c:pt>
                <c:pt idx="1498">
                  <c:v>448.00000000000045</c:v>
                </c:pt>
                <c:pt idx="1499">
                  <c:v>448.00000000000045</c:v>
                </c:pt>
                <c:pt idx="1500">
                  <c:v>448.00000000000045</c:v>
                </c:pt>
                <c:pt idx="1501">
                  <c:v>448.00000000000045</c:v>
                </c:pt>
                <c:pt idx="1502">
                  <c:v>448.00000000000045</c:v>
                </c:pt>
                <c:pt idx="1503">
                  <c:v>448.00000000000045</c:v>
                </c:pt>
                <c:pt idx="1504">
                  <c:v>448.00000000000045</c:v>
                </c:pt>
                <c:pt idx="1505">
                  <c:v>448.00000000000045</c:v>
                </c:pt>
                <c:pt idx="1506">
                  <c:v>448.00000000000045</c:v>
                </c:pt>
                <c:pt idx="1507">
                  <c:v>448.00000000000045</c:v>
                </c:pt>
                <c:pt idx="1508">
                  <c:v>448.00000000000045</c:v>
                </c:pt>
                <c:pt idx="1509">
                  <c:v>448.00000000000045</c:v>
                </c:pt>
                <c:pt idx="1510">
                  <c:v>448.00000000000045</c:v>
                </c:pt>
                <c:pt idx="1511">
                  <c:v>448.00000000000045</c:v>
                </c:pt>
                <c:pt idx="1512">
                  <c:v>448.00000000000045</c:v>
                </c:pt>
                <c:pt idx="1513">
                  <c:v>448.00000000000045</c:v>
                </c:pt>
                <c:pt idx="1514">
                  <c:v>448.00000000000045</c:v>
                </c:pt>
                <c:pt idx="1515">
                  <c:v>448.00000000000045</c:v>
                </c:pt>
                <c:pt idx="1516">
                  <c:v>448.00000000000045</c:v>
                </c:pt>
                <c:pt idx="1517">
                  <c:v>448.00000000000045</c:v>
                </c:pt>
                <c:pt idx="1518">
                  <c:v>448.00000000000045</c:v>
                </c:pt>
                <c:pt idx="1519">
                  <c:v>448.00000000000045</c:v>
                </c:pt>
                <c:pt idx="1520">
                  <c:v>448.00000000000045</c:v>
                </c:pt>
                <c:pt idx="1521">
                  <c:v>448.00000000000045</c:v>
                </c:pt>
                <c:pt idx="1522">
                  <c:v>448.00000000000045</c:v>
                </c:pt>
                <c:pt idx="1523">
                  <c:v>448.00000000000045</c:v>
                </c:pt>
                <c:pt idx="1524">
                  <c:v>448.00000000000045</c:v>
                </c:pt>
                <c:pt idx="1525">
                  <c:v>448.00000000000045</c:v>
                </c:pt>
                <c:pt idx="1526">
                  <c:v>448.00000000000045</c:v>
                </c:pt>
                <c:pt idx="1527">
                  <c:v>448.00000000000045</c:v>
                </c:pt>
                <c:pt idx="1528">
                  <c:v>448.00000000000045</c:v>
                </c:pt>
                <c:pt idx="1529">
                  <c:v>448.00000000000045</c:v>
                </c:pt>
                <c:pt idx="1530">
                  <c:v>448.00000000000045</c:v>
                </c:pt>
                <c:pt idx="1531">
                  <c:v>448.00000000000045</c:v>
                </c:pt>
                <c:pt idx="1532">
                  <c:v>448.00000000000045</c:v>
                </c:pt>
                <c:pt idx="1533">
                  <c:v>448.00000000000045</c:v>
                </c:pt>
                <c:pt idx="1534">
                  <c:v>448.00000000000045</c:v>
                </c:pt>
                <c:pt idx="1535">
                  <c:v>448.00000000000045</c:v>
                </c:pt>
                <c:pt idx="1536">
                  <c:v>448.00000000000045</c:v>
                </c:pt>
                <c:pt idx="1537">
                  <c:v>448.00000000000045</c:v>
                </c:pt>
                <c:pt idx="1538">
                  <c:v>448.00000000000045</c:v>
                </c:pt>
                <c:pt idx="1539">
                  <c:v>448.00000000000045</c:v>
                </c:pt>
                <c:pt idx="1540">
                  <c:v>448.00000000000045</c:v>
                </c:pt>
                <c:pt idx="1541">
                  <c:v>448.00000000000045</c:v>
                </c:pt>
                <c:pt idx="1542">
                  <c:v>448.00000000000045</c:v>
                </c:pt>
                <c:pt idx="1543">
                  <c:v>448.00000000000045</c:v>
                </c:pt>
                <c:pt idx="1544">
                  <c:v>448.00000000000045</c:v>
                </c:pt>
                <c:pt idx="1545">
                  <c:v>448.00000000000045</c:v>
                </c:pt>
                <c:pt idx="1546">
                  <c:v>448.00000000000045</c:v>
                </c:pt>
                <c:pt idx="1547">
                  <c:v>448.00000000000045</c:v>
                </c:pt>
                <c:pt idx="1548">
                  <c:v>448.00000000000045</c:v>
                </c:pt>
                <c:pt idx="1549">
                  <c:v>448.00000000000045</c:v>
                </c:pt>
                <c:pt idx="1550">
                  <c:v>448.00000000000045</c:v>
                </c:pt>
                <c:pt idx="1551">
                  <c:v>448.00000000000045</c:v>
                </c:pt>
                <c:pt idx="1552">
                  <c:v>448.00000000000045</c:v>
                </c:pt>
                <c:pt idx="1553">
                  <c:v>448.00000000000045</c:v>
                </c:pt>
                <c:pt idx="1554">
                  <c:v>448.00000000000045</c:v>
                </c:pt>
                <c:pt idx="1555">
                  <c:v>448.00000000000045</c:v>
                </c:pt>
                <c:pt idx="1556">
                  <c:v>448.00000000000045</c:v>
                </c:pt>
                <c:pt idx="1557">
                  <c:v>448.00000000000045</c:v>
                </c:pt>
                <c:pt idx="1558">
                  <c:v>448.00000000000045</c:v>
                </c:pt>
                <c:pt idx="1559">
                  <c:v>448.00000000000045</c:v>
                </c:pt>
                <c:pt idx="1560">
                  <c:v>448.00000000000045</c:v>
                </c:pt>
                <c:pt idx="1561">
                  <c:v>448.00000000000045</c:v>
                </c:pt>
                <c:pt idx="1562">
                  <c:v>448.00000000000045</c:v>
                </c:pt>
                <c:pt idx="1563">
                  <c:v>448.00000000000045</c:v>
                </c:pt>
                <c:pt idx="1564">
                  <c:v>448.00000000000045</c:v>
                </c:pt>
                <c:pt idx="1565">
                  <c:v>448.00000000000045</c:v>
                </c:pt>
                <c:pt idx="1566">
                  <c:v>448.00000000000045</c:v>
                </c:pt>
                <c:pt idx="1567">
                  <c:v>448.00000000000045</c:v>
                </c:pt>
                <c:pt idx="1568">
                  <c:v>448.00000000000045</c:v>
                </c:pt>
                <c:pt idx="1569">
                  <c:v>448.00000000000045</c:v>
                </c:pt>
                <c:pt idx="1570">
                  <c:v>448.00000000000045</c:v>
                </c:pt>
                <c:pt idx="1571">
                  <c:v>448.00000000000045</c:v>
                </c:pt>
                <c:pt idx="1572">
                  <c:v>448.00000000000045</c:v>
                </c:pt>
                <c:pt idx="1573">
                  <c:v>448.00000000000045</c:v>
                </c:pt>
                <c:pt idx="1574">
                  <c:v>448.00000000000045</c:v>
                </c:pt>
                <c:pt idx="1575">
                  <c:v>448.00000000000045</c:v>
                </c:pt>
                <c:pt idx="1576">
                  <c:v>448.00000000000045</c:v>
                </c:pt>
                <c:pt idx="1577">
                  <c:v>448.00000000000045</c:v>
                </c:pt>
                <c:pt idx="1578">
                  <c:v>448.00000000000045</c:v>
                </c:pt>
                <c:pt idx="1579">
                  <c:v>448.00000000000045</c:v>
                </c:pt>
                <c:pt idx="1580">
                  <c:v>448.00000000000045</c:v>
                </c:pt>
                <c:pt idx="1581">
                  <c:v>448.00000000000045</c:v>
                </c:pt>
                <c:pt idx="1582">
                  <c:v>448.00000000000045</c:v>
                </c:pt>
                <c:pt idx="1583">
                  <c:v>448.00000000000045</c:v>
                </c:pt>
                <c:pt idx="1584">
                  <c:v>448.00000000000045</c:v>
                </c:pt>
                <c:pt idx="1585">
                  <c:v>448.00000000000045</c:v>
                </c:pt>
                <c:pt idx="1586">
                  <c:v>448.00000000000045</c:v>
                </c:pt>
                <c:pt idx="1587">
                  <c:v>448.00000000000045</c:v>
                </c:pt>
                <c:pt idx="1588">
                  <c:v>448.00000000000045</c:v>
                </c:pt>
                <c:pt idx="1589">
                  <c:v>448.00000000000045</c:v>
                </c:pt>
                <c:pt idx="1590">
                  <c:v>448.00000000000045</c:v>
                </c:pt>
                <c:pt idx="1591">
                  <c:v>448.00000000000045</c:v>
                </c:pt>
                <c:pt idx="1592">
                  <c:v>448.00000000000045</c:v>
                </c:pt>
                <c:pt idx="1593">
                  <c:v>448.00000000000045</c:v>
                </c:pt>
                <c:pt idx="1594">
                  <c:v>448.00000000000045</c:v>
                </c:pt>
                <c:pt idx="1595">
                  <c:v>448.00000000000045</c:v>
                </c:pt>
                <c:pt idx="1596">
                  <c:v>448.00000000000045</c:v>
                </c:pt>
                <c:pt idx="1597">
                  <c:v>448.00000000000045</c:v>
                </c:pt>
                <c:pt idx="1598">
                  <c:v>448.00000000000045</c:v>
                </c:pt>
                <c:pt idx="1599">
                  <c:v>448.00000000000045</c:v>
                </c:pt>
                <c:pt idx="1600">
                  <c:v>448.00000000000045</c:v>
                </c:pt>
                <c:pt idx="1601">
                  <c:v>448.00000000000045</c:v>
                </c:pt>
                <c:pt idx="1602">
                  <c:v>448.00000000000045</c:v>
                </c:pt>
                <c:pt idx="1603">
                  <c:v>448.00000000000045</c:v>
                </c:pt>
                <c:pt idx="1604">
                  <c:v>448.00000000000045</c:v>
                </c:pt>
                <c:pt idx="1605">
                  <c:v>448.00000000000045</c:v>
                </c:pt>
                <c:pt idx="1606">
                  <c:v>448.00000000000045</c:v>
                </c:pt>
                <c:pt idx="1607">
                  <c:v>448.00000000000045</c:v>
                </c:pt>
                <c:pt idx="1608">
                  <c:v>448.00000000000045</c:v>
                </c:pt>
                <c:pt idx="1609">
                  <c:v>448.00000000000045</c:v>
                </c:pt>
                <c:pt idx="1610">
                  <c:v>448.00000000000045</c:v>
                </c:pt>
                <c:pt idx="1611">
                  <c:v>448.00000000000045</c:v>
                </c:pt>
                <c:pt idx="1612">
                  <c:v>448.00000000000045</c:v>
                </c:pt>
                <c:pt idx="1613">
                  <c:v>448.00000000000045</c:v>
                </c:pt>
                <c:pt idx="1614">
                  <c:v>448.00000000000045</c:v>
                </c:pt>
                <c:pt idx="1615">
                  <c:v>448.00000000000045</c:v>
                </c:pt>
                <c:pt idx="1616">
                  <c:v>448.00000000000045</c:v>
                </c:pt>
                <c:pt idx="1617">
                  <c:v>448.00000000000045</c:v>
                </c:pt>
                <c:pt idx="1618">
                  <c:v>448.00000000000045</c:v>
                </c:pt>
                <c:pt idx="1619">
                  <c:v>448.00000000000045</c:v>
                </c:pt>
                <c:pt idx="1620">
                  <c:v>448.00000000000045</c:v>
                </c:pt>
                <c:pt idx="1621">
                  <c:v>448.00000000000045</c:v>
                </c:pt>
                <c:pt idx="1622">
                  <c:v>448.00000000000045</c:v>
                </c:pt>
                <c:pt idx="1623">
                  <c:v>448.00000000000045</c:v>
                </c:pt>
                <c:pt idx="1624">
                  <c:v>448.00000000000045</c:v>
                </c:pt>
                <c:pt idx="1625">
                  <c:v>448.00000000000045</c:v>
                </c:pt>
                <c:pt idx="1626">
                  <c:v>448.00000000000045</c:v>
                </c:pt>
                <c:pt idx="1627">
                  <c:v>448.00000000000045</c:v>
                </c:pt>
                <c:pt idx="1628">
                  <c:v>448.00000000000045</c:v>
                </c:pt>
                <c:pt idx="1629">
                  <c:v>448.00000000000045</c:v>
                </c:pt>
                <c:pt idx="1630">
                  <c:v>448.00000000000045</c:v>
                </c:pt>
                <c:pt idx="1631">
                  <c:v>448.00000000000045</c:v>
                </c:pt>
                <c:pt idx="1632">
                  <c:v>448.00000000000045</c:v>
                </c:pt>
                <c:pt idx="1633">
                  <c:v>448.00000000000045</c:v>
                </c:pt>
                <c:pt idx="1634">
                  <c:v>448.00000000000045</c:v>
                </c:pt>
                <c:pt idx="1635">
                  <c:v>448.00000000000045</c:v>
                </c:pt>
                <c:pt idx="1636">
                  <c:v>448.00000000000045</c:v>
                </c:pt>
                <c:pt idx="1637">
                  <c:v>448.00000000000045</c:v>
                </c:pt>
                <c:pt idx="1638">
                  <c:v>448.00000000000045</c:v>
                </c:pt>
                <c:pt idx="1639">
                  <c:v>448.00000000000045</c:v>
                </c:pt>
                <c:pt idx="1640">
                  <c:v>448.00000000000045</c:v>
                </c:pt>
                <c:pt idx="1641">
                  <c:v>448.00000000000045</c:v>
                </c:pt>
                <c:pt idx="1642">
                  <c:v>448.00000000000045</c:v>
                </c:pt>
                <c:pt idx="1643">
                  <c:v>448.00000000000045</c:v>
                </c:pt>
                <c:pt idx="1644">
                  <c:v>448.00000000000045</c:v>
                </c:pt>
                <c:pt idx="1645">
                  <c:v>448.00000000000045</c:v>
                </c:pt>
                <c:pt idx="1646">
                  <c:v>448.00000000000045</c:v>
                </c:pt>
                <c:pt idx="1647">
                  <c:v>448.00000000000045</c:v>
                </c:pt>
                <c:pt idx="1648">
                  <c:v>448.00000000000045</c:v>
                </c:pt>
                <c:pt idx="1649">
                  <c:v>448.00000000000045</c:v>
                </c:pt>
                <c:pt idx="1650">
                  <c:v>448.00000000000045</c:v>
                </c:pt>
                <c:pt idx="1651">
                  <c:v>448.00000000000045</c:v>
                </c:pt>
                <c:pt idx="1652">
                  <c:v>448.00000000000045</c:v>
                </c:pt>
                <c:pt idx="1653">
                  <c:v>448.00000000000045</c:v>
                </c:pt>
                <c:pt idx="1654">
                  <c:v>448.00000000000045</c:v>
                </c:pt>
                <c:pt idx="1655">
                  <c:v>448.00000000000045</c:v>
                </c:pt>
                <c:pt idx="1656">
                  <c:v>448.00000000000045</c:v>
                </c:pt>
                <c:pt idx="1657">
                  <c:v>448.00000000000045</c:v>
                </c:pt>
                <c:pt idx="1658">
                  <c:v>448.00000000000045</c:v>
                </c:pt>
                <c:pt idx="1659">
                  <c:v>448.00000000000045</c:v>
                </c:pt>
                <c:pt idx="1660">
                  <c:v>448.00000000000045</c:v>
                </c:pt>
                <c:pt idx="1661">
                  <c:v>448.00000000000045</c:v>
                </c:pt>
                <c:pt idx="1662">
                  <c:v>448.00000000000045</c:v>
                </c:pt>
                <c:pt idx="1663">
                  <c:v>448.00000000000045</c:v>
                </c:pt>
                <c:pt idx="1664">
                  <c:v>448.00000000000045</c:v>
                </c:pt>
                <c:pt idx="1665">
                  <c:v>448.00000000000045</c:v>
                </c:pt>
                <c:pt idx="1666">
                  <c:v>448.00000000000045</c:v>
                </c:pt>
                <c:pt idx="1667">
                  <c:v>448.00000000000045</c:v>
                </c:pt>
                <c:pt idx="1668">
                  <c:v>448.00000000000045</c:v>
                </c:pt>
                <c:pt idx="1669">
                  <c:v>448.00000000000045</c:v>
                </c:pt>
                <c:pt idx="1670">
                  <c:v>448.00000000000045</c:v>
                </c:pt>
                <c:pt idx="1671">
                  <c:v>448.00000000000045</c:v>
                </c:pt>
                <c:pt idx="1672">
                  <c:v>448.00000000000045</c:v>
                </c:pt>
                <c:pt idx="1673">
                  <c:v>448.00000000000045</c:v>
                </c:pt>
                <c:pt idx="1674">
                  <c:v>448.00000000000045</c:v>
                </c:pt>
                <c:pt idx="1675">
                  <c:v>448.00000000000045</c:v>
                </c:pt>
                <c:pt idx="1676">
                  <c:v>448.00000000000045</c:v>
                </c:pt>
                <c:pt idx="1677">
                  <c:v>448.00000000000045</c:v>
                </c:pt>
                <c:pt idx="1678">
                  <c:v>448.00000000000045</c:v>
                </c:pt>
                <c:pt idx="1679">
                  <c:v>448.00000000000045</c:v>
                </c:pt>
                <c:pt idx="1680">
                  <c:v>448.00000000000045</c:v>
                </c:pt>
                <c:pt idx="1681">
                  <c:v>448.00000000000045</c:v>
                </c:pt>
                <c:pt idx="1682">
                  <c:v>448.00000000000045</c:v>
                </c:pt>
                <c:pt idx="1683">
                  <c:v>448.00000000000045</c:v>
                </c:pt>
                <c:pt idx="1684">
                  <c:v>448.00000000000045</c:v>
                </c:pt>
                <c:pt idx="1685">
                  <c:v>448.00000000000045</c:v>
                </c:pt>
                <c:pt idx="1686">
                  <c:v>448.00000000000045</c:v>
                </c:pt>
                <c:pt idx="1687">
                  <c:v>448.00000000000045</c:v>
                </c:pt>
                <c:pt idx="1688">
                  <c:v>448.00000000000045</c:v>
                </c:pt>
                <c:pt idx="1689">
                  <c:v>448.00000000000045</c:v>
                </c:pt>
                <c:pt idx="1690">
                  <c:v>448.00000000000045</c:v>
                </c:pt>
                <c:pt idx="1691">
                  <c:v>448.00000000000045</c:v>
                </c:pt>
                <c:pt idx="1692">
                  <c:v>448.00000000000045</c:v>
                </c:pt>
                <c:pt idx="1693">
                  <c:v>448.00000000000045</c:v>
                </c:pt>
                <c:pt idx="1694">
                  <c:v>448.00000000000045</c:v>
                </c:pt>
                <c:pt idx="1695">
                  <c:v>448.00000000000045</c:v>
                </c:pt>
                <c:pt idx="1696">
                  <c:v>448.00000000000045</c:v>
                </c:pt>
                <c:pt idx="1697">
                  <c:v>448.00000000000045</c:v>
                </c:pt>
                <c:pt idx="1698">
                  <c:v>448.00000000000045</c:v>
                </c:pt>
                <c:pt idx="1699">
                  <c:v>448.00000000000045</c:v>
                </c:pt>
                <c:pt idx="1700">
                  <c:v>448.00000000000045</c:v>
                </c:pt>
                <c:pt idx="1701">
                  <c:v>448.00000000000045</c:v>
                </c:pt>
                <c:pt idx="1702">
                  <c:v>448.00000000000045</c:v>
                </c:pt>
                <c:pt idx="1703">
                  <c:v>448.00000000000045</c:v>
                </c:pt>
                <c:pt idx="1704">
                  <c:v>448.00000000000045</c:v>
                </c:pt>
                <c:pt idx="1705">
                  <c:v>448.00000000000045</c:v>
                </c:pt>
                <c:pt idx="1706">
                  <c:v>448.00000000000045</c:v>
                </c:pt>
                <c:pt idx="1707">
                  <c:v>448.00000000000045</c:v>
                </c:pt>
                <c:pt idx="1708">
                  <c:v>448.00000000000045</c:v>
                </c:pt>
                <c:pt idx="1709">
                  <c:v>448.00000000000045</c:v>
                </c:pt>
                <c:pt idx="1710">
                  <c:v>448.00000000000045</c:v>
                </c:pt>
                <c:pt idx="1711">
                  <c:v>448.00000000000045</c:v>
                </c:pt>
                <c:pt idx="1712">
                  <c:v>448.00000000000045</c:v>
                </c:pt>
                <c:pt idx="1713">
                  <c:v>448.00000000000045</c:v>
                </c:pt>
                <c:pt idx="1714">
                  <c:v>448.00000000000045</c:v>
                </c:pt>
                <c:pt idx="1715">
                  <c:v>448.00000000000045</c:v>
                </c:pt>
                <c:pt idx="1716">
                  <c:v>448.00000000000045</c:v>
                </c:pt>
                <c:pt idx="1717">
                  <c:v>448.00000000000045</c:v>
                </c:pt>
                <c:pt idx="1718">
                  <c:v>448.00000000000045</c:v>
                </c:pt>
                <c:pt idx="1719">
                  <c:v>448.00000000000045</c:v>
                </c:pt>
                <c:pt idx="1720">
                  <c:v>448.00000000000045</c:v>
                </c:pt>
                <c:pt idx="1721">
                  <c:v>448.00000000000045</c:v>
                </c:pt>
                <c:pt idx="1722">
                  <c:v>448.00000000000045</c:v>
                </c:pt>
                <c:pt idx="1723">
                  <c:v>448.00000000000045</c:v>
                </c:pt>
                <c:pt idx="1724">
                  <c:v>448.00000000000045</c:v>
                </c:pt>
                <c:pt idx="1725">
                  <c:v>448.00000000000045</c:v>
                </c:pt>
                <c:pt idx="1726">
                  <c:v>448.00000000000045</c:v>
                </c:pt>
                <c:pt idx="1727">
                  <c:v>448.00000000000045</c:v>
                </c:pt>
                <c:pt idx="1728">
                  <c:v>448.00000000000045</c:v>
                </c:pt>
                <c:pt idx="1729">
                  <c:v>448.00000000000045</c:v>
                </c:pt>
                <c:pt idx="1730">
                  <c:v>448.00000000000045</c:v>
                </c:pt>
                <c:pt idx="1731">
                  <c:v>448.00000000000045</c:v>
                </c:pt>
                <c:pt idx="1732">
                  <c:v>448.00000000000045</c:v>
                </c:pt>
                <c:pt idx="1733">
                  <c:v>448.00000000000045</c:v>
                </c:pt>
                <c:pt idx="1734">
                  <c:v>448.00000000000045</c:v>
                </c:pt>
                <c:pt idx="1735">
                  <c:v>448.00000000000045</c:v>
                </c:pt>
                <c:pt idx="1736">
                  <c:v>448.00000000000045</c:v>
                </c:pt>
                <c:pt idx="1737">
                  <c:v>448.00000000000045</c:v>
                </c:pt>
                <c:pt idx="1738">
                  <c:v>448.00000000000045</c:v>
                </c:pt>
                <c:pt idx="1739">
                  <c:v>448.00000000000045</c:v>
                </c:pt>
                <c:pt idx="1740">
                  <c:v>448.00000000000045</c:v>
                </c:pt>
                <c:pt idx="1741">
                  <c:v>448.00000000000045</c:v>
                </c:pt>
                <c:pt idx="1742">
                  <c:v>448.00000000000045</c:v>
                </c:pt>
                <c:pt idx="1743">
                  <c:v>448.00000000000045</c:v>
                </c:pt>
                <c:pt idx="1744">
                  <c:v>448.00000000000045</c:v>
                </c:pt>
                <c:pt idx="1745">
                  <c:v>448.00000000000045</c:v>
                </c:pt>
                <c:pt idx="1746">
                  <c:v>448.00000000000045</c:v>
                </c:pt>
                <c:pt idx="1747">
                  <c:v>448.00000000000045</c:v>
                </c:pt>
                <c:pt idx="1748">
                  <c:v>448.00000000000045</c:v>
                </c:pt>
                <c:pt idx="1749">
                  <c:v>448.00000000000045</c:v>
                </c:pt>
                <c:pt idx="1750">
                  <c:v>448.00000000000045</c:v>
                </c:pt>
                <c:pt idx="1751">
                  <c:v>448.00000000000045</c:v>
                </c:pt>
                <c:pt idx="1752">
                  <c:v>448.00000000000045</c:v>
                </c:pt>
                <c:pt idx="1753">
                  <c:v>448.00000000000045</c:v>
                </c:pt>
                <c:pt idx="1754">
                  <c:v>448.00000000000045</c:v>
                </c:pt>
                <c:pt idx="1755">
                  <c:v>448.00000000000045</c:v>
                </c:pt>
                <c:pt idx="1756">
                  <c:v>448.00000000000045</c:v>
                </c:pt>
                <c:pt idx="1757">
                  <c:v>448.00000000000045</c:v>
                </c:pt>
                <c:pt idx="1758">
                  <c:v>448.00000000000045</c:v>
                </c:pt>
                <c:pt idx="1759">
                  <c:v>448.00000000000045</c:v>
                </c:pt>
                <c:pt idx="1760">
                  <c:v>448.00000000000045</c:v>
                </c:pt>
                <c:pt idx="1761">
                  <c:v>448.00000000000045</c:v>
                </c:pt>
                <c:pt idx="1762">
                  <c:v>448.00000000000045</c:v>
                </c:pt>
                <c:pt idx="1763">
                  <c:v>448.00000000000045</c:v>
                </c:pt>
                <c:pt idx="1764">
                  <c:v>448.00000000000045</c:v>
                </c:pt>
                <c:pt idx="1765">
                  <c:v>448.00000000000045</c:v>
                </c:pt>
                <c:pt idx="1766">
                  <c:v>448.00000000000045</c:v>
                </c:pt>
                <c:pt idx="1767">
                  <c:v>448.00000000000045</c:v>
                </c:pt>
                <c:pt idx="1768">
                  <c:v>448.00000000000045</c:v>
                </c:pt>
                <c:pt idx="1769">
                  <c:v>448.00000000000045</c:v>
                </c:pt>
                <c:pt idx="1770">
                  <c:v>448.00000000000045</c:v>
                </c:pt>
                <c:pt idx="1771">
                  <c:v>448.00000000000045</c:v>
                </c:pt>
                <c:pt idx="1772">
                  <c:v>448.00000000000045</c:v>
                </c:pt>
                <c:pt idx="1773">
                  <c:v>448.00000000000045</c:v>
                </c:pt>
                <c:pt idx="1774">
                  <c:v>448.00000000000045</c:v>
                </c:pt>
                <c:pt idx="1775">
                  <c:v>448.00000000000045</c:v>
                </c:pt>
                <c:pt idx="1776">
                  <c:v>448.00000000000045</c:v>
                </c:pt>
                <c:pt idx="1777">
                  <c:v>448.00000000000045</c:v>
                </c:pt>
                <c:pt idx="1778">
                  <c:v>448.00000000000045</c:v>
                </c:pt>
                <c:pt idx="1779">
                  <c:v>448.00000000000045</c:v>
                </c:pt>
                <c:pt idx="1780">
                  <c:v>448.00000000000045</c:v>
                </c:pt>
                <c:pt idx="1781">
                  <c:v>448.00000000000045</c:v>
                </c:pt>
                <c:pt idx="1782">
                  <c:v>448.00000000000045</c:v>
                </c:pt>
                <c:pt idx="1783">
                  <c:v>448.00000000000045</c:v>
                </c:pt>
                <c:pt idx="1784">
                  <c:v>448.00000000000045</c:v>
                </c:pt>
                <c:pt idx="1785">
                  <c:v>448.00000000000045</c:v>
                </c:pt>
                <c:pt idx="1786">
                  <c:v>448.00000000000045</c:v>
                </c:pt>
                <c:pt idx="1787">
                  <c:v>448.00000000000045</c:v>
                </c:pt>
                <c:pt idx="1788">
                  <c:v>448.00000000000045</c:v>
                </c:pt>
                <c:pt idx="1789">
                  <c:v>448.00000000000045</c:v>
                </c:pt>
                <c:pt idx="1790">
                  <c:v>448.00000000000045</c:v>
                </c:pt>
                <c:pt idx="1791">
                  <c:v>448.00000000000045</c:v>
                </c:pt>
                <c:pt idx="1792">
                  <c:v>448.00000000000045</c:v>
                </c:pt>
                <c:pt idx="1793">
                  <c:v>448.00000000000045</c:v>
                </c:pt>
                <c:pt idx="1794">
                  <c:v>448.00000000000045</c:v>
                </c:pt>
                <c:pt idx="1795">
                  <c:v>448.00000000000045</c:v>
                </c:pt>
                <c:pt idx="1796">
                  <c:v>448.00000000000045</c:v>
                </c:pt>
                <c:pt idx="1797">
                  <c:v>448.00000000000045</c:v>
                </c:pt>
                <c:pt idx="1798">
                  <c:v>448.00000000000045</c:v>
                </c:pt>
                <c:pt idx="1799">
                  <c:v>448.00000000000045</c:v>
                </c:pt>
                <c:pt idx="1800">
                  <c:v>448.00000000000045</c:v>
                </c:pt>
                <c:pt idx="1801">
                  <c:v>448.00000000000045</c:v>
                </c:pt>
                <c:pt idx="1802">
                  <c:v>448.00000000000045</c:v>
                </c:pt>
                <c:pt idx="1803">
                  <c:v>448.00000000000045</c:v>
                </c:pt>
                <c:pt idx="1804">
                  <c:v>448.00000000000045</c:v>
                </c:pt>
                <c:pt idx="1805">
                  <c:v>448.00000000000045</c:v>
                </c:pt>
                <c:pt idx="1806">
                  <c:v>448.00000000000045</c:v>
                </c:pt>
                <c:pt idx="1807">
                  <c:v>448.00000000000045</c:v>
                </c:pt>
                <c:pt idx="1808">
                  <c:v>448.00000000000045</c:v>
                </c:pt>
                <c:pt idx="1809">
                  <c:v>448.00000000000045</c:v>
                </c:pt>
                <c:pt idx="1810">
                  <c:v>448.00000000000045</c:v>
                </c:pt>
                <c:pt idx="1811">
                  <c:v>448.00000000000045</c:v>
                </c:pt>
                <c:pt idx="1812">
                  <c:v>448.00000000000045</c:v>
                </c:pt>
                <c:pt idx="1813">
                  <c:v>448.00000000000045</c:v>
                </c:pt>
                <c:pt idx="1814">
                  <c:v>448.00000000000045</c:v>
                </c:pt>
                <c:pt idx="1815">
                  <c:v>448.00000000000045</c:v>
                </c:pt>
                <c:pt idx="1816">
                  <c:v>448.00000000000045</c:v>
                </c:pt>
                <c:pt idx="1817">
                  <c:v>448.00000000000045</c:v>
                </c:pt>
                <c:pt idx="1818">
                  <c:v>448.00000000000045</c:v>
                </c:pt>
                <c:pt idx="1819">
                  <c:v>448.00000000000045</c:v>
                </c:pt>
                <c:pt idx="1820">
                  <c:v>448.00000000000045</c:v>
                </c:pt>
                <c:pt idx="1821">
                  <c:v>448.00000000000045</c:v>
                </c:pt>
                <c:pt idx="1822">
                  <c:v>448.00000000000045</c:v>
                </c:pt>
                <c:pt idx="1823">
                  <c:v>448.00000000000045</c:v>
                </c:pt>
                <c:pt idx="1824">
                  <c:v>448.00000000000045</c:v>
                </c:pt>
                <c:pt idx="1825">
                  <c:v>448.00000000000045</c:v>
                </c:pt>
                <c:pt idx="1826">
                  <c:v>448.00000000000045</c:v>
                </c:pt>
                <c:pt idx="1827">
                  <c:v>448.00000000000045</c:v>
                </c:pt>
                <c:pt idx="1828">
                  <c:v>448.00000000000045</c:v>
                </c:pt>
                <c:pt idx="1829">
                  <c:v>448.00000000000045</c:v>
                </c:pt>
                <c:pt idx="1830">
                  <c:v>448.00000000000045</c:v>
                </c:pt>
                <c:pt idx="1831">
                  <c:v>448.00000000000045</c:v>
                </c:pt>
                <c:pt idx="1832">
                  <c:v>448.00000000000045</c:v>
                </c:pt>
                <c:pt idx="1833">
                  <c:v>448.00000000000045</c:v>
                </c:pt>
                <c:pt idx="1834">
                  <c:v>448.00000000000045</c:v>
                </c:pt>
                <c:pt idx="1835">
                  <c:v>448.00000000000045</c:v>
                </c:pt>
                <c:pt idx="1836">
                  <c:v>448.00000000000045</c:v>
                </c:pt>
                <c:pt idx="1837">
                  <c:v>448.00000000000045</c:v>
                </c:pt>
                <c:pt idx="1838">
                  <c:v>448.00000000000045</c:v>
                </c:pt>
                <c:pt idx="1839">
                  <c:v>448.00000000000045</c:v>
                </c:pt>
                <c:pt idx="1840">
                  <c:v>448.00000000000045</c:v>
                </c:pt>
                <c:pt idx="1841">
                  <c:v>448.00000000000045</c:v>
                </c:pt>
                <c:pt idx="1842">
                  <c:v>448.00000000000045</c:v>
                </c:pt>
                <c:pt idx="1843">
                  <c:v>448.00000000000045</c:v>
                </c:pt>
                <c:pt idx="1844">
                  <c:v>448.00000000000045</c:v>
                </c:pt>
                <c:pt idx="1845">
                  <c:v>448.00000000000045</c:v>
                </c:pt>
                <c:pt idx="1846">
                  <c:v>448.00000000000045</c:v>
                </c:pt>
                <c:pt idx="1847">
                  <c:v>448.00000000000045</c:v>
                </c:pt>
                <c:pt idx="1848">
                  <c:v>448.00000000000045</c:v>
                </c:pt>
                <c:pt idx="1849">
                  <c:v>448.00000000000045</c:v>
                </c:pt>
                <c:pt idx="1850">
                  <c:v>448.00000000000045</c:v>
                </c:pt>
                <c:pt idx="1851">
                  <c:v>448.00000000000045</c:v>
                </c:pt>
                <c:pt idx="1852">
                  <c:v>448.00000000000045</c:v>
                </c:pt>
                <c:pt idx="1853">
                  <c:v>448.00000000000045</c:v>
                </c:pt>
                <c:pt idx="1854">
                  <c:v>448.00000000000045</c:v>
                </c:pt>
                <c:pt idx="1855">
                  <c:v>448.00000000000045</c:v>
                </c:pt>
                <c:pt idx="1856">
                  <c:v>448.00000000000045</c:v>
                </c:pt>
                <c:pt idx="1857">
                  <c:v>448.00000000000045</c:v>
                </c:pt>
                <c:pt idx="1858">
                  <c:v>448.00000000000045</c:v>
                </c:pt>
                <c:pt idx="1859">
                  <c:v>448.00000000000045</c:v>
                </c:pt>
                <c:pt idx="1860">
                  <c:v>448.00000000000045</c:v>
                </c:pt>
                <c:pt idx="1861">
                  <c:v>448.00000000000045</c:v>
                </c:pt>
                <c:pt idx="1862">
                  <c:v>448.00000000000045</c:v>
                </c:pt>
                <c:pt idx="1863">
                  <c:v>448.00000000000045</c:v>
                </c:pt>
                <c:pt idx="1864">
                  <c:v>448.00000000000045</c:v>
                </c:pt>
                <c:pt idx="1865">
                  <c:v>448.00000000000045</c:v>
                </c:pt>
                <c:pt idx="1866">
                  <c:v>448.00000000000045</c:v>
                </c:pt>
                <c:pt idx="1867">
                  <c:v>448.00000000000045</c:v>
                </c:pt>
                <c:pt idx="1868">
                  <c:v>448.00000000000045</c:v>
                </c:pt>
                <c:pt idx="1869">
                  <c:v>448.00000000000045</c:v>
                </c:pt>
                <c:pt idx="1870">
                  <c:v>448.00000000000045</c:v>
                </c:pt>
                <c:pt idx="1871">
                  <c:v>448.00000000000045</c:v>
                </c:pt>
                <c:pt idx="1872">
                  <c:v>448.00000000000045</c:v>
                </c:pt>
                <c:pt idx="1873">
                  <c:v>448.00000000000045</c:v>
                </c:pt>
                <c:pt idx="1874">
                  <c:v>448.00000000000045</c:v>
                </c:pt>
                <c:pt idx="1875">
                  <c:v>448.00000000000045</c:v>
                </c:pt>
                <c:pt idx="1876">
                  <c:v>448.00000000000045</c:v>
                </c:pt>
                <c:pt idx="1877">
                  <c:v>448.00000000000045</c:v>
                </c:pt>
                <c:pt idx="1878">
                  <c:v>448.00000000000045</c:v>
                </c:pt>
                <c:pt idx="1879">
                  <c:v>448.00000000000045</c:v>
                </c:pt>
                <c:pt idx="1880">
                  <c:v>448.00000000000045</c:v>
                </c:pt>
                <c:pt idx="1881">
                  <c:v>448.00000000000045</c:v>
                </c:pt>
                <c:pt idx="1882">
                  <c:v>448.00000000000045</c:v>
                </c:pt>
                <c:pt idx="1883">
                  <c:v>448.00000000000045</c:v>
                </c:pt>
                <c:pt idx="1884">
                  <c:v>448.00000000000045</c:v>
                </c:pt>
                <c:pt idx="1885">
                  <c:v>448.00000000000045</c:v>
                </c:pt>
                <c:pt idx="1886">
                  <c:v>448.00000000000045</c:v>
                </c:pt>
                <c:pt idx="1887">
                  <c:v>448.00000000000045</c:v>
                </c:pt>
                <c:pt idx="1888">
                  <c:v>448.00000000000045</c:v>
                </c:pt>
                <c:pt idx="1889">
                  <c:v>448.00000000000045</c:v>
                </c:pt>
                <c:pt idx="1890">
                  <c:v>448.00000000000045</c:v>
                </c:pt>
                <c:pt idx="1891">
                  <c:v>448.00000000000045</c:v>
                </c:pt>
                <c:pt idx="1892">
                  <c:v>448.00000000000045</c:v>
                </c:pt>
                <c:pt idx="1893">
                  <c:v>448.00000000000045</c:v>
                </c:pt>
                <c:pt idx="1894">
                  <c:v>448.00000000000045</c:v>
                </c:pt>
                <c:pt idx="1895">
                  <c:v>448.00000000000045</c:v>
                </c:pt>
                <c:pt idx="1896">
                  <c:v>448.00000000000045</c:v>
                </c:pt>
                <c:pt idx="1897">
                  <c:v>448.00000000000045</c:v>
                </c:pt>
                <c:pt idx="1898">
                  <c:v>448.00000000000045</c:v>
                </c:pt>
                <c:pt idx="1899">
                  <c:v>448.00000000000045</c:v>
                </c:pt>
                <c:pt idx="1900">
                  <c:v>448.00000000000045</c:v>
                </c:pt>
                <c:pt idx="1901">
                  <c:v>448.00000000000045</c:v>
                </c:pt>
                <c:pt idx="1902">
                  <c:v>448.00000000000045</c:v>
                </c:pt>
                <c:pt idx="1903">
                  <c:v>448.00000000000045</c:v>
                </c:pt>
                <c:pt idx="1904">
                  <c:v>448.00000000000045</c:v>
                </c:pt>
                <c:pt idx="1905">
                  <c:v>448.00000000000045</c:v>
                </c:pt>
                <c:pt idx="1906">
                  <c:v>448.00000000000045</c:v>
                </c:pt>
                <c:pt idx="1907">
                  <c:v>448.00000000000045</c:v>
                </c:pt>
                <c:pt idx="1908">
                  <c:v>448.00000000000045</c:v>
                </c:pt>
                <c:pt idx="1909">
                  <c:v>448.00000000000045</c:v>
                </c:pt>
                <c:pt idx="1910">
                  <c:v>448.00000000000045</c:v>
                </c:pt>
                <c:pt idx="1911">
                  <c:v>448.00000000000045</c:v>
                </c:pt>
                <c:pt idx="1912">
                  <c:v>448.00000000000045</c:v>
                </c:pt>
                <c:pt idx="1913">
                  <c:v>448.00000000000045</c:v>
                </c:pt>
                <c:pt idx="1914">
                  <c:v>448.00000000000045</c:v>
                </c:pt>
                <c:pt idx="1915">
                  <c:v>448.00000000000045</c:v>
                </c:pt>
                <c:pt idx="1916">
                  <c:v>448.00000000000045</c:v>
                </c:pt>
                <c:pt idx="1917">
                  <c:v>448.00000000000045</c:v>
                </c:pt>
                <c:pt idx="1918">
                  <c:v>448.00000000000045</c:v>
                </c:pt>
                <c:pt idx="1919">
                  <c:v>448.00000000000045</c:v>
                </c:pt>
                <c:pt idx="1920">
                  <c:v>448.00000000000045</c:v>
                </c:pt>
                <c:pt idx="1921">
                  <c:v>448.00000000000045</c:v>
                </c:pt>
                <c:pt idx="1922">
                  <c:v>448.00000000000045</c:v>
                </c:pt>
                <c:pt idx="1923">
                  <c:v>448.00000000000045</c:v>
                </c:pt>
                <c:pt idx="1924">
                  <c:v>448.00000000000045</c:v>
                </c:pt>
                <c:pt idx="1925">
                  <c:v>448.00000000000045</c:v>
                </c:pt>
                <c:pt idx="1926">
                  <c:v>448.00000000000045</c:v>
                </c:pt>
                <c:pt idx="1927">
                  <c:v>448.00000000000045</c:v>
                </c:pt>
                <c:pt idx="1928">
                  <c:v>448.00000000000045</c:v>
                </c:pt>
                <c:pt idx="1929">
                  <c:v>448.00000000000045</c:v>
                </c:pt>
                <c:pt idx="1930">
                  <c:v>448.00000000000045</c:v>
                </c:pt>
                <c:pt idx="1931">
                  <c:v>448.00000000000045</c:v>
                </c:pt>
                <c:pt idx="1932">
                  <c:v>448.00000000000045</c:v>
                </c:pt>
                <c:pt idx="1933">
                  <c:v>448.00000000000045</c:v>
                </c:pt>
                <c:pt idx="1934">
                  <c:v>448.00000000000045</c:v>
                </c:pt>
                <c:pt idx="1935">
                  <c:v>448.00000000000045</c:v>
                </c:pt>
                <c:pt idx="1936">
                  <c:v>448.00000000000045</c:v>
                </c:pt>
                <c:pt idx="1937">
                  <c:v>448.00000000000045</c:v>
                </c:pt>
                <c:pt idx="1938">
                  <c:v>448.00000000000045</c:v>
                </c:pt>
                <c:pt idx="1939">
                  <c:v>448.00000000000045</c:v>
                </c:pt>
                <c:pt idx="1940">
                  <c:v>448.00000000000045</c:v>
                </c:pt>
                <c:pt idx="1941">
                  <c:v>448.00000000000045</c:v>
                </c:pt>
                <c:pt idx="1942">
                  <c:v>448.00000000000045</c:v>
                </c:pt>
                <c:pt idx="1943">
                  <c:v>448.00000000000045</c:v>
                </c:pt>
                <c:pt idx="1944">
                  <c:v>448.00000000000045</c:v>
                </c:pt>
                <c:pt idx="1945">
                  <c:v>448.00000000000045</c:v>
                </c:pt>
                <c:pt idx="1946">
                  <c:v>448.00000000000045</c:v>
                </c:pt>
                <c:pt idx="1947">
                  <c:v>448.00000000000045</c:v>
                </c:pt>
                <c:pt idx="1948">
                  <c:v>448.00000000000045</c:v>
                </c:pt>
                <c:pt idx="1949">
                  <c:v>448.00000000000045</c:v>
                </c:pt>
                <c:pt idx="1950">
                  <c:v>448.00000000000045</c:v>
                </c:pt>
                <c:pt idx="1951">
                  <c:v>448.00000000000045</c:v>
                </c:pt>
                <c:pt idx="1952">
                  <c:v>448.00000000000045</c:v>
                </c:pt>
                <c:pt idx="1953">
                  <c:v>448.00000000000045</c:v>
                </c:pt>
                <c:pt idx="1954">
                  <c:v>448.00000000000045</c:v>
                </c:pt>
                <c:pt idx="1955">
                  <c:v>448.00000000000045</c:v>
                </c:pt>
                <c:pt idx="1956">
                  <c:v>448.00000000000045</c:v>
                </c:pt>
                <c:pt idx="1957">
                  <c:v>448.00000000000045</c:v>
                </c:pt>
                <c:pt idx="1958">
                  <c:v>448.00000000000045</c:v>
                </c:pt>
                <c:pt idx="1959">
                  <c:v>448.00000000000045</c:v>
                </c:pt>
                <c:pt idx="1960">
                  <c:v>448.00000000000045</c:v>
                </c:pt>
                <c:pt idx="1961">
                  <c:v>448.00000000000045</c:v>
                </c:pt>
                <c:pt idx="1962">
                  <c:v>448.00000000000045</c:v>
                </c:pt>
                <c:pt idx="1963">
                  <c:v>448.00000000000045</c:v>
                </c:pt>
                <c:pt idx="1964">
                  <c:v>448.00000000000045</c:v>
                </c:pt>
                <c:pt idx="1965">
                  <c:v>448.00000000000045</c:v>
                </c:pt>
                <c:pt idx="1966">
                  <c:v>448.00000000000045</c:v>
                </c:pt>
                <c:pt idx="1967">
                  <c:v>448.00000000000045</c:v>
                </c:pt>
                <c:pt idx="1968">
                  <c:v>448.00000000000045</c:v>
                </c:pt>
                <c:pt idx="1969">
                  <c:v>448.00000000000045</c:v>
                </c:pt>
                <c:pt idx="1970">
                  <c:v>448.00000000000045</c:v>
                </c:pt>
                <c:pt idx="1971">
                  <c:v>448.00000000000045</c:v>
                </c:pt>
                <c:pt idx="1972">
                  <c:v>448.00000000000045</c:v>
                </c:pt>
                <c:pt idx="1973">
                  <c:v>448.00000000000045</c:v>
                </c:pt>
                <c:pt idx="1974">
                  <c:v>448.00000000000045</c:v>
                </c:pt>
                <c:pt idx="1975">
                  <c:v>448.00000000000045</c:v>
                </c:pt>
                <c:pt idx="1976">
                  <c:v>448.00000000000045</c:v>
                </c:pt>
                <c:pt idx="1977">
                  <c:v>448.00000000000045</c:v>
                </c:pt>
                <c:pt idx="1978">
                  <c:v>448.00000000000045</c:v>
                </c:pt>
                <c:pt idx="1979">
                  <c:v>448.00000000000045</c:v>
                </c:pt>
                <c:pt idx="1980">
                  <c:v>448.00000000000045</c:v>
                </c:pt>
                <c:pt idx="1981">
                  <c:v>448.00000000000045</c:v>
                </c:pt>
                <c:pt idx="1982">
                  <c:v>448.00000000000045</c:v>
                </c:pt>
                <c:pt idx="1983">
                  <c:v>448.00000000000045</c:v>
                </c:pt>
                <c:pt idx="1984">
                  <c:v>448.00000000000045</c:v>
                </c:pt>
                <c:pt idx="1985">
                  <c:v>448.00000000000045</c:v>
                </c:pt>
                <c:pt idx="1986">
                  <c:v>448.00000000000045</c:v>
                </c:pt>
                <c:pt idx="1987">
                  <c:v>448.00000000000045</c:v>
                </c:pt>
                <c:pt idx="1988">
                  <c:v>448.00000000000045</c:v>
                </c:pt>
                <c:pt idx="1989">
                  <c:v>448.00000000000045</c:v>
                </c:pt>
                <c:pt idx="1990">
                  <c:v>448.00000000000045</c:v>
                </c:pt>
                <c:pt idx="1991">
                  <c:v>448.00000000000045</c:v>
                </c:pt>
                <c:pt idx="1992">
                  <c:v>448.00000000000045</c:v>
                </c:pt>
                <c:pt idx="1993">
                  <c:v>448.00000000000045</c:v>
                </c:pt>
                <c:pt idx="1994">
                  <c:v>448.00000000000045</c:v>
                </c:pt>
                <c:pt idx="1995">
                  <c:v>448.00000000000045</c:v>
                </c:pt>
                <c:pt idx="1996">
                  <c:v>448.00000000000045</c:v>
                </c:pt>
                <c:pt idx="1997">
                  <c:v>448.00000000000045</c:v>
                </c:pt>
                <c:pt idx="1998">
                  <c:v>448.00000000000045</c:v>
                </c:pt>
                <c:pt idx="1999">
                  <c:v>448.00000000000045</c:v>
                </c:pt>
                <c:pt idx="2000">
                  <c:v>448.00000000000045</c:v>
                </c:pt>
                <c:pt idx="2001">
                  <c:v>448.00000000000045</c:v>
                </c:pt>
                <c:pt idx="2002">
                  <c:v>448.00000000000045</c:v>
                </c:pt>
                <c:pt idx="2003">
                  <c:v>448.00000000000045</c:v>
                </c:pt>
                <c:pt idx="2004">
                  <c:v>448.00000000000045</c:v>
                </c:pt>
                <c:pt idx="2005">
                  <c:v>448.00000000000045</c:v>
                </c:pt>
                <c:pt idx="2006">
                  <c:v>448.00000000000045</c:v>
                </c:pt>
                <c:pt idx="2007">
                  <c:v>448.00000000000045</c:v>
                </c:pt>
                <c:pt idx="2008">
                  <c:v>448.00000000000045</c:v>
                </c:pt>
                <c:pt idx="2009">
                  <c:v>448.00000000000045</c:v>
                </c:pt>
                <c:pt idx="2010">
                  <c:v>448.00000000000045</c:v>
                </c:pt>
                <c:pt idx="2011">
                  <c:v>448.00000000000045</c:v>
                </c:pt>
                <c:pt idx="2012">
                  <c:v>448.00000000000045</c:v>
                </c:pt>
                <c:pt idx="2013">
                  <c:v>448.00000000000045</c:v>
                </c:pt>
                <c:pt idx="2014">
                  <c:v>448.00000000000045</c:v>
                </c:pt>
                <c:pt idx="2015">
                  <c:v>448.00000000000045</c:v>
                </c:pt>
                <c:pt idx="2016">
                  <c:v>448.00000000000045</c:v>
                </c:pt>
                <c:pt idx="2017">
                  <c:v>448.00000000000045</c:v>
                </c:pt>
                <c:pt idx="2018">
                  <c:v>448.00000000000045</c:v>
                </c:pt>
                <c:pt idx="2019">
                  <c:v>448.00000000000045</c:v>
                </c:pt>
                <c:pt idx="2020">
                  <c:v>448.00000000000045</c:v>
                </c:pt>
                <c:pt idx="2021">
                  <c:v>448.00000000000045</c:v>
                </c:pt>
                <c:pt idx="2022">
                  <c:v>448.00000000000045</c:v>
                </c:pt>
                <c:pt idx="2023">
                  <c:v>448.00000000000045</c:v>
                </c:pt>
                <c:pt idx="2024">
                  <c:v>448.00000000000045</c:v>
                </c:pt>
                <c:pt idx="2025">
                  <c:v>448.00000000000045</c:v>
                </c:pt>
                <c:pt idx="2026">
                  <c:v>448.00000000000045</c:v>
                </c:pt>
                <c:pt idx="2027">
                  <c:v>448.00000000000045</c:v>
                </c:pt>
                <c:pt idx="2028">
                  <c:v>448.00000000000045</c:v>
                </c:pt>
                <c:pt idx="2029">
                  <c:v>448.00000000000045</c:v>
                </c:pt>
                <c:pt idx="2030">
                  <c:v>448.00000000000045</c:v>
                </c:pt>
                <c:pt idx="2031">
                  <c:v>448.00000000000045</c:v>
                </c:pt>
                <c:pt idx="2032">
                  <c:v>448.00000000000045</c:v>
                </c:pt>
                <c:pt idx="2033">
                  <c:v>448.00000000000045</c:v>
                </c:pt>
                <c:pt idx="2034">
                  <c:v>448.00000000000045</c:v>
                </c:pt>
                <c:pt idx="2035">
                  <c:v>448.00000000000045</c:v>
                </c:pt>
                <c:pt idx="2036">
                  <c:v>448.00000000000045</c:v>
                </c:pt>
                <c:pt idx="2037">
                  <c:v>448.00000000000045</c:v>
                </c:pt>
                <c:pt idx="2038">
                  <c:v>448.00000000000045</c:v>
                </c:pt>
                <c:pt idx="2039">
                  <c:v>448.00000000000045</c:v>
                </c:pt>
                <c:pt idx="2040">
                  <c:v>448.00000000000045</c:v>
                </c:pt>
                <c:pt idx="2041">
                  <c:v>448.00000000000045</c:v>
                </c:pt>
                <c:pt idx="2042">
                  <c:v>448.00000000000045</c:v>
                </c:pt>
                <c:pt idx="2043">
                  <c:v>448.00000000000045</c:v>
                </c:pt>
                <c:pt idx="2044">
                  <c:v>448.00000000000045</c:v>
                </c:pt>
                <c:pt idx="2045">
                  <c:v>448.00000000000045</c:v>
                </c:pt>
                <c:pt idx="2046">
                  <c:v>448.00000000000045</c:v>
                </c:pt>
                <c:pt idx="2047">
                  <c:v>448.00000000000045</c:v>
                </c:pt>
                <c:pt idx="2048">
                  <c:v>448.00000000000045</c:v>
                </c:pt>
                <c:pt idx="2049">
                  <c:v>448.00000000000045</c:v>
                </c:pt>
                <c:pt idx="2050">
                  <c:v>448.00000000000045</c:v>
                </c:pt>
                <c:pt idx="2051">
                  <c:v>448.00000000000045</c:v>
                </c:pt>
                <c:pt idx="2052">
                  <c:v>448.00000000000045</c:v>
                </c:pt>
                <c:pt idx="2053">
                  <c:v>448.00000000000045</c:v>
                </c:pt>
                <c:pt idx="2054">
                  <c:v>448.00000000000045</c:v>
                </c:pt>
                <c:pt idx="2055">
                  <c:v>448.00000000000045</c:v>
                </c:pt>
                <c:pt idx="2056">
                  <c:v>448.00000000000045</c:v>
                </c:pt>
                <c:pt idx="2057">
                  <c:v>448.00000000000045</c:v>
                </c:pt>
                <c:pt idx="2058">
                  <c:v>448.00000000000045</c:v>
                </c:pt>
                <c:pt idx="2059">
                  <c:v>448.00000000000045</c:v>
                </c:pt>
                <c:pt idx="2060">
                  <c:v>448.00000000000045</c:v>
                </c:pt>
                <c:pt idx="2061">
                  <c:v>448.00000000000045</c:v>
                </c:pt>
                <c:pt idx="2062">
                  <c:v>448.00000000000045</c:v>
                </c:pt>
                <c:pt idx="2063">
                  <c:v>448.00000000000045</c:v>
                </c:pt>
                <c:pt idx="2064">
                  <c:v>448.00000000000045</c:v>
                </c:pt>
                <c:pt idx="2065">
                  <c:v>448.00000000000045</c:v>
                </c:pt>
                <c:pt idx="2066">
                  <c:v>448.00000000000045</c:v>
                </c:pt>
                <c:pt idx="2067">
                  <c:v>448.00000000000045</c:v>
                </c:pt>
                <c:pt idx="2068">
                  <c:v>448.00000000000045</c:v>
                </c:pt>
                <c:pt idx="2069">
                  <c:v>448.00000000000045</c:v>
                </c:pt>
                <c:pt idx="2070">
                  <c:v>448.00000000000045</c:v>
                </c:pt>
                <c:pt idx="2071">
                  <c:v>448.00000000000045</c:v>
                </c:pt>
                <c:pt idx="2072">
                  <c:v>448.00000000000045</c:v>
                </c:pt>
                <c:pt idx="2073">
                  <c:v>448.00000000000045</c:v>
                </c:pt>
                <c:pt idx="2074">
                  <c:v>448.00000000000045</c:v>
                </c:pt>
                <c:pt idx="2075">
                  <c:v>448.00000000000045</c:v>
                </c:pt>
                <c:pt idx="2076">
                  <c:v>448.00000000000045</c:v>
                </c:pt>
                <c:pt idx="2077">
                  <c:v>448.00000000000045</c:v>
                </c:pt>
                <c:pt idx="2078">
                  <c:v>448.00000000000045</c:v>
                </c:pt>
                <c:pt idx="2079">
                  <c:v>448.00000000000045</c:v>
                </c:pt>
                <c:pt idx="2080">
                  <c:v>448.00000000000045</c:v>
                </c:pt>
                <c:pt idx="2081">
                  <c:v>448.00000000000045</c:v>
                </c:pt>
                <c:pt idx="2082">
                  <c:v>448.00000000000045</c:v>
                </c:pt>
                <c:pt idx="2083">
                  <c:v>448.00000000000045</c:v>
                </c:pt>
                <c:pt idx="2084">
                  <c:v>448.00000000000045</c:v>
                </c:pt>
                <c:pt idx="2085">
                  <c:v>448.00000000000045</c:v>
                </c:pt>
                <c:pt idx="2086">
                  <c:v>448.00000000000045</c:v>
                </c:pt>
                <c:pt idx="2087">
                  <c:v>448.00000000000045</c:v>
                </c:pt>
                <c:pt idx="2088">
                  <c:v>448.00000000000045</c:v>
                </c:pt>
                <c:pt idx="2089">
                  <c:v>448.00000000000045</c:v>
                </c:pt>
                <c:pt idx="2090">
                  <c:v>448.00000000000045</c:v>
                </c:pt>
                <c:pt idx="2091">
                  <c:v>448.00000000000045</c:v>
                </c:pt>
                <c:pt idx="2092">
                  <c:v>448.00000000000045</c:v>
                </c:pt>
                <c:pt idx="2093">
                  <c:v>448.00000000000045</c:v>
                </c:pt>
                <c:pt idx="2094">
                  <c:v>448.00000000000045</c:v>
                </c:pt>
                <c:pt idx="2095">
                  <c:v>448.00000000000045</c:v>
                </c:pt>
                <c:pt idx="2096">
                  <c:v>448.00000000000045</c:v>
                </c:pt>
                <c:pt idx="2097">
                  <c:v>448.00000000000045</c:v>
                </c:pt>
                <c:pt idx="2098">
                  <c:v>448.00000000000045</c:v>
                </c:pt>
                <c:pt idx="2099">
                  <c:v>448.00000000000045</c:v>
                </c:pt>
                <c:pt idx="2100">
                  <c:v>448.00000000000045</c:v>
                </c:pt>
                <c:pt idx="2101">
                  <c:v>448.00000000000045</c:v>
                </c:pt>
                <c:pt idx="2102">
                  <c:v>448.00000000000045</c:v>
                </c:pt>
                <c:pt idx="2103">
                  <c:v>448.00000000000045</c:v>
                </c:pt>
                <c:pt idx="2104">
                  <c:v>448.00000000000045</c:v>
                </c:pt>
                <c:pt idx="2105">
                  <c:v>448.00000000000045</c:v>
                </c:pt>
                <c:pt idx="2106">
                  <c:v>448.00000000000045</c:v>
                </c:pt>
                <c:pt idx="2107">
                  <c:v>448.00000000000045</c:v>
                </c:pt>
                <c:pt idx="2108">
                  <c:v>448.00000000000045</c:v>
                </c:pt>
                <c:pt idx="2109">
                  <c:v>448.00000000000045</c:v>
                </c:pt>
                <c:pt idx="2110">
                  <c:v>448.00000000000045</c:v>
                </c:pt>
                <c:pt idx="2111">
                  <c:v>448.00000000000045</c:v>
                </c:pt>
                <c:pt idx="2112">
                  <c:v>448.00000000000045</c:v>
                </c:pt>
                <c:pt idx="2113">
                  <c:v>448.00000000000045</c:v>
                </c:pt>
                <c:pt idx="2114">
                  <c:v>448.00000000000045</c:v>
                </c:pt>
                <c:pt idx="2115">
                  <c:v>448.00000000000045</c:v>
                </c:pt>
                <c:pt idx="2116">
                  <c:v>448.00000000000045</c:v>
                </c:pt>
                <c:pt idx="2117">
                  <c:v>448.00000000000045</c:v>
                </c:pt>
                <c:pt idx="2118">
                  <c:v>448.00000000000045</c:v>
                </c:pt>
                <c:pt idx="2119">
                  <c:v>448.00000000000045</c:v>
                </c:pt>
                <c:pt idx="2120">
                  <c:v>448.00000000000045</c:v>
                </c:pt>
                <c:pt idx="2121">
                  <c:v>448.00000000000045</c:v>
                </c:pt>
                <c:pt idx="2122">
                  <c:v>448.00000000000045</c:v>
                </c:pt>
                <c:pt idx="2123">
                  <c:v>448.00000000000045</c:v>
                </c:pt>
                <c:pt idx="2124">
                  <c:v>448.00000000000045</c:v>
                </c:pt>
                <c:pt idx="2125">
                  <c:v>448.00000000000045</c:v>
                </c:pt>
                <c:pt idx="2126">
                  <c:v>448.00000000000045</c:v>
                </c:pt>
                <c:pt idx="2127">
                  <c:v>448.00000000000045</c:v>
                </c:pt>
                <c:pt idx="2128">
                  <c:v>448.00000000000045</c:v>
                </c:pt>
                <c:pt idx="2129">
                  <c:v>448.00000000000045</c:v>
                </c:pt>
                <c:pt idx="2130">
                  <c:v>448.00000000000045</c:v>
                </c:pt>
                <c:pt idx="2131">
                  <c:v>448.00000000000045</c:v>
                </c:pt>
                <c:pt idx="2132">
                  <c:v>448.00000000000045</c:v>
                </c:pt>
                <c:pt idx="2133">
                  <c:v>448.00000000000045</c:v>
                </c:pt>
                <c:pt idx="2134">
                  <c:v>448.00000000000045</c:v>
                </c:pt>
                <c:pt idx="2135">
                  <c:v>448.00000000000045</c:v>
                </c:pt>
                <c:pt idx="2136">
                  <c:v>448.00000000000045</c:v>
                </c:pt>
                <c:pt idx="2137">
                  <c:v>448.00000000000045</c:v>
                </c:pt>
                <c:pt idx="2138">
                  <c:v>448.00000000000045</c:v>
                </c:pt>
                <c:pt idx="2139">
                  <c:v>448.00000000000045</c:v>
                </c:pt>
                <c:pt idx="2140">
                  <c:v>448.00000000000045</c:v>
                </c:pt>
                <c:pt idx="2141">
                  <c:v>448.00000000000045</c:v>
                </c:pt>
                <c:pt idx="2142">
                  <c:v>448.00000000000045</c:v>
                </c:pt>
                <c:pt idx="2143">
                  <c:v>448.00000000000045</c:v>
                </c:pt>
                <c:pt idx="2144">
                  <c:v>448.00000000000045</c:v>
                </c:pt>
                <c:pt idx="2145">
                  <c:v>448.00000000000045</c:v>
                </c:pt>
                <c:pt idx="2146">
                  <c:v>448.00000000000045</c:v>
                </c:pt>
                <c:pt idx="2147">
                  <c:v>448.00000000000045</c:v>
                </c:pt>
                <c:pt idx="2148">
                  <c:v>448.00000000000045</c:v>
                </c:pt>
                <c:pt idx="2149">
                  <c:v>448.00000000000045</c:v>
                </c:pt>
                <c:pt idx="2150">
                  <c:v>448.00000000000045</c:v>
                </c:pt>
                <c:pt idx="2151">
                  <c:v>448.00000000000045</c:v>
                </c:pt>
                <c:pt idx="2152">
                  <c:v>448.00000000000045</c:v>
                </c:pt>
                <c:pt idx="2153">
                  <c:v>448.00000000000045</c:v>
                </c:pt>
                <c:pt idx="2154">
                  <c:v>448.00000000000045</c:v>
                </c:pt>
                <c:pt idx="2155">
                  <c:v>448.00000000000045</c:v>
                </c:pt>
                <c:pt idx="2156">
                  <c:v>448.00000000000045</c:v>
                </c:pt>
                <c:pt idx="2157">
                  <c:v>448.00000000000045</c:v>
                </c:pt>
                <c:pt idx="2158">
                  <c:v>448.00000000000045</c:v>
                </c:pt>
                <c:pt idx="2159">
                  <c:v>448.00000000000045</c:v>
                </c:pt>
                <c:pt idx="2160">
                  <c:v>448.00000000000045</c:v>
                </c:pt>
                <c:pt idx="2161">
                  <c:v>448.00000000000045</c:v>
                </c:pt>
                <c:pt idx="2162">
                  <c:v>448.00000000000045</c:v>
                </c:pt>
                <c:pt idx="2163">
                  <c:v>448.00000000000045</c:v>
                </c:pt>
                <c:pt idx="2164">
                  <c:v>448.00000000000045</c:v>
                </c:pt>
                <c:pt idx="2165">
                  <c:v>448.00000000000045</c:v>
                </c:pt>
                <c:pt idx="2166">
                  <c:v>448.00000000000045</c:v>
                </c:pt>
                <c:pt idx="2167">
                  <c:v>448.00000000000045</c:v>
                </c:pt>
                <c:pt idx="2168">
                  <c:v>448.00000000000045</c:v>
                </c:pt>
                <c:pt idx="2169">
                  <c:v>448.00000000000045</c:v>
                </c:pt>
                <c:pt idx="2170">
                  <c:v>448.00000000000045</c:v>
                </c:pt>
                <c:pt idx="2171">
                  <c:v>448.00000000000045</c:v>
                </c:pt>
                <c:pt idx="2172">
                  <c:v>448.00000000000045</c:v>
                </c:pt>
                <c:pt idx="2173">
                  <c:v>448.00000000000045</c:v>
                </c:pt>
                <c:pt idx="2174">
                  <c:v>448.00000000000045</c:v>
                </c:pt>
                <c:pt idx="2175">
                  <c:v>448.00000000000045</c:v>
                </c:pt>
                <c:pt idx="2176">
                  <c:v>448.00000000000045</c:v>
                </c:pt>
                <c:pt idx="2177">
                  <c:v>448.00000000000045</c:v>
                </c:pt>
                <c:pt idx="2178">
                  <c:v>448.00000000000045</c:v>
                </c:pt>
                <c:pt idx="2179">
                  <c:v>448.00000000000045</c:v>
                </c:pt>
                <c:pt idx="2180">
                  <c:v>448.00000000000045</c:v>
                </c:pt>
                <c:pt idx="2181">
                  <c:v>448.00000000000045</c:v>
                </c:pt>
                <c:pt idx="2182">
                  <c:v>448.00000000000045</c:v>
                </c:pt>
                <c:pt idx="2183">
                  <c:v>448.00000000000045</c:v>
                </c:pt>
                <c:pt idx="2184">
                  <c:v>448.00000000000045</c:v>
                </c:pt>
                <c:pt idx="2185">
                  <c:v>448.00000000000045</c:v>
                </c:pt>
                <c:pt idx="2186">
                  <c:v>448.00000000000045</c:v>
                </c:pt>
                <c:pt idx="2187">
                  <c:v>448.00000000000045</c:v>
                </c:pt>
                <c:pt idx="2188">
                  <c:v>448.00000000000045</c:v>
                </c:pt>
                <c:pt idx="2189">
                  <c:v>448.00000000000045</c:v>
                </c:pt>
                <c:pt idx="2190">
                  <c:v>448.00000000000045</c:v>
                </c:pt>
                <c:pt idx="2191">
                  <c:v>448.00000000000045</c:v>
                </c:pt>
                <c:pt idx="2192">
                  <c:v>448.00000000000045</c:v>
                </c:pt>
                <c:pt idx="2193">
                  <c:v>448.00000000000045</c:v>
                </c:pt>
                <c:pt idx="2194">
                  <c:v>448.00000000000045</c:v>
                </c:pt>
                <c:pt idx="2195">
                  <c:v>448.00000000000045</c:v>
                </c:pt>
                <c:pt idx="2196">
                  <c:v>448.00000000000045</c:v>
                </c:pt>
                <c:pt idx="2197">
                  <c:v>448.00000000000045</c:v>
                </c:pt>
                <c:pt idx="2198">
                  <c:v>448.00000000000045</c:v>
                </c:pt>
                <c:pt idx="2199">
                  <c:v>448.00000000000045</c:v>
                </c:pt>
                <c:pt idx="2200">
                  <c:v>448.00000000000045</c:v>
                </c:pt>
                <c:pt idx="2201">
                  <c:v>448.00000000000045</c:v>
                </c:pt>
                <c:pt idx="2202">
                  <c:v>448.00000000000045</c:v>
                </c:pt>
                <c:pt idx="2203">
                  <c:v>448.00000000000045</c:v>
                </c:pt>
                <c:pt idx="2204">
                  <c:v>448.00000000000045</c:v>
                </c:pt>
                <c:pt idx="2205">
                  <c:v>448.00000000000045</c:v>
                </c:pt>
                <c:pt idx="2206">
                  <c:v>448.00000000000045</c:v>
                </c:pt>
                <c:pt idx="2207">
                  <c:v>448.00000000000045</c:v>
                </c:pt>
                <c:pt idx="2208">
                  <c:v>448.00000000000045</c:v>
                </c:pt>
                <c:pt idx="2209">
                  <c:v>448.00000000000045</c:v>
                </c:pt>
                <c:pt idx="2210">
                  <c:v>448.00000000000045</c:v>
                </c:pt>
                <c:pt idx="2211">
                  <c:v>448.00000000000045</c:v>
                </c:pt>
                <c:pt idx="2212">
                  <c:v>448.00000000000045</c:v>
                </c:pt>
                <c:pt idx="2213">
                  <c:v>448.00000000000045</c:v>
                </c:pt>
                <c:pt idx="2214">
                  <c:v>448.00000000000045</c:v>
                </c:pt>
                <c:pt idx="2215">
                  <c:v>448.00000000000045</c:v>
                </c:pt>
                <c:pt idx="2216">
                  <c:v>448.00000000000045</c:v>
                </c:pt>
                <c:pt idx="2217">
                  <c:v>448.00000000000045</c:v>
                </c:pt>
                <c:pt idx="2218">
                  <c:v>448.00000000000045</c:v>
                </c:pt>
                <c:pt idx="2219">
                  <c:v>448.00000000000045</c:v>
                </c:pt>
                <c:pt idx="2220">
                  <c:v>448.00000000000045</c:v>
                </c:pt>
                <c:pt idx="2221">
                  <c:v>448.00000000000045</c:v>
                </c:pt>
                <c:pt idx="2222">
                  <c:v>448.00000000000045</c:v>
                </c:pt>
                <c:pt idx="2223">
                  <c:v>448.00000000000045</c:v>
                </c:pt>
                <c:pt idx="2224">
                  <c:v>448.00000000000045</c:v>
                </c:pt>
                <c:pt idx="2225">
                  <c:v>448.00000000000045</c:v>
                </c:pt>
                <c:pt idx="2226">
                  <c:v>448.00000000000045</c:v>
                </c:pt>
                <c:pt idx="2227">
                  <c:v>448.00000000000045</c:v>
                </c:pt>
                <c:pt idx="2228">
                  <c:v>448.00000000000045</c:v>
                </c:pt>
                <c:pt idx="2229">
                  <c:v>448.00000000000045</c:v>
                </c:pt>
                <c:pt idx="2230">
                  <c:v>448.00000000000045</c:v>
                </c:pt>
                <c:pt idx="2231">
                  <c:v>448.00000000000045</c:v>
                </c:pt>
                <c:pt idx="2232">
                  <c:v>448.00000000000045</c:v>
                </c:pt>
                <c:pt idx="2233">
                  <c:v>448.00000000000045</c:v>
                </c:pt>
                <c:pt idx="2234">
                  <c:v>448.00000000000045</c:v>
                </c:pt>
                <c:pt idx="2235">
                  <c:v>448.00000000000045</c:v>
                </c:pt>
                <c:pt idx="2236">
                  <c:v>448.00000000000045</c:v>
                </c:pt>
                <c:pt idx="2237">
                  <c:v>448.00000000000045</c:v>
                </c:pt>
                <c:pt idx="2238">
                  <c:v>448.00000000000045</c:v>
                </c:pt>
                <c:pt idx="2239">
                  <c:v>448.00000000000045</c:v>
                </c:pt>
                <c:pt idx="2240">
                  <c:v>448.00000000000045</c:v>
                </c:pt>
                <c:pt idx="2241">
                  <c:v>448.00000000000045</c:v>
                </c:pt>
                <c:pt idx="2242">
                  <c:v>448.00000000000045</c:v>
                </c:pt>
                <c:pt idx="2243">
                  <c:v>448.00000000000045</c:v>
                </c:pt>
                <c:pt idx="2244">
                  <c:v>448.00000000000045</c:v>
                </c:pt>
                <c:pt idx="2245">
                  <c:v>448.00000000000045</c:v>
                </c:pt>
                <c:pt idx="2246">
                  <c:v>448.00000000000045</c:v>
                </c:pt>
                <c:pt idx="2247">
                  <c:v>448.00000000000045</c:v>
                </c:pt>
                <c:pt idx="2248">
                  <c:v>448.00000000000045</c:v>
                </c:pt>
                <c:pt idx="2249">
                  <c:v>448.00000000000045</c:v>
                </c:pt>
                <c:pt idx="2250">
                  <c:v>448.00000000000045</c:v>
                </c:pt>
                <c:pt idx="2251">
                  <c:v>448.00000000000045</c:v>
                </c:pt>
                <c:pt idx="2252">
                  <c:v>448.00000000000045</c:v>
                </c:pt>
                <c:pt idx="2253">
                  <c:v>448.00000000000045</c:v>
                </c:pt>
                <c:pt idx="2254">
                  <c:v>448.00000000000045</c:v>
                </c:pt>
                <c:pt idx="2255">
                  <c:v>448.00000000000045</c:v>
                </c:pt>
                <c:pt idx="2256">
                  <c:v>448.00000000000045</c:v>
                </c:pt>
                <c:pt idx="2257">
                  <c:v>448.00000000000045</c:v>
                </c:pt>
                <c:pt idx="2258">
                  <c:v>448.00000000000045</c:v>
                </c:pt>
                <c:pt idx="2259">
                  <c:v>448.00000000000045</c:v>
                </c:pt>
                <c:pt idx="2260">
                  <c:v>448.00000000000045</c:v>
                </c:pt>
                <c:pt idx="2261">
                  <c:v>448.00000000000045</c:v>
                </c:pt>
                <c:pt idx="2262">
                  <c:v>448.00000000000045</c:v>
                </c:pt>
                <c:pt idx="2263">
                  <c:v>448.00000000000045</c:v>
                </c:pt>
                <c:pt idx="2264">
                  <c:v>448.00000000000045</c:v>
                </c:pt>
                <c:pt idx="2265">
                  <c:v>448.00000000000045</c:v>
                </c:pt>
                <c:pt idx="2266">
                  <c:v>448.00000000000045</c:v>
                </c:pt>
                <c:pt idx="2267">
                  <c:v>448.00000000000045</c:v>
                </c:pt>
                <c:pt idx="2268">
                  <c:v>448.00000000000045</c:v>
                </c:pt>
                <c:pt idx="2269">
                  <c:v>448.00000000000045</c:v>
                </c:pt>
                <c:pt idx="2270">
                  <c:v>448.00000000000045</c:v>
                </c:pt>
                <c:pt idx="2271">
                  <c:v>448.00000000000045</c:v>
                </c:pt>
                <c:pt idx="2272">
                  <c:v>448.00000000000045</c:v>
                </c:pt>
                <c:pt idx="2273">
                  <c:v>448.00000000000045</c:v>
                </c:pt>
                <c:pt idx="2274">
                  <c:v>448.00000000000045</c:v>
                </c:pt>
                <c:pt idx="2275">
                  <c:v>448.00000000000045</c:v>
                </c:pt>
                <c:pt idx="2276">
                  <c:v>448.00000000000045</c:v>
                </c:pt>
                <c:pt idx="2277">
                  <c:v>448.00000000000045</c:v>
                </c:pt>
                <c:pt idx="2278">
                  <c:v>448.00000000000045</c:v>
                </c:pt>
                <c:pt idx="2279">
                  <c:v>448.00000000000045</c:v>
                </c:pt>
                <c:pt idx="2280">
                  <c:v>448.00000000000045</c:v>
                </c:pt>
                <c:pt idx="2281">
                  <c:v>448.00000000000045</c:v>
                </c:pt>
                <c:pt idx="2282">
                  <c:v>448.00000000000045</c:v>
                </c:pt>
                <c:pt idx="2283">
                  <c:v>448.00000000000045</c:v>
                </c:pt>
                <c:pt idx="2284">
                  <c:v>448.00000000000045</c:v>
                </c:pt>
                <c:pt idx="2285">
                  <c:v>448.00000000000045</c:v>
                </c:pt>
                <c:pt idx="2286">
                  <c:v>448.00000000000045</c:v>
                </c:pt>
                <c:pt idx="2287">
                  <c:v>448.00000000000045</c:v>
                </c:pt>
                <c:pt idx="2288">
                  <c:v>448.00000000000045</c:v>
                </c:pt>
                <c:pt idx="2289">
                  <c:v>448.00000000000045</c:v>
                </c:pt>
                <c:pt idx="2290">
                  <c:v>448.00000000000045</c:v>
                </c:pt>
                <c:pt idx="2291">
                  <c:v>448.00000000000045</c:v>
                </c:pt>
                <c:pt idx="2292">
                  <c:v>448.00000000000045</c:v>
                </c:pt>
                <c:pt idx="2293">
                  <c:v>448.00000000000045</c:v>
                </c:pt>
                <c:pt idx="2294">
                  <c:v>448.00000000000045</c:v>
                </c:pt>
                <c:pt idx="2295">
                  <c:v>448.00000000000045</c:v>
                </c:pt>
                <c:pt idx="2296">
                  <c:v>448.00000000000045</c:v>
                </c:pt>
                <c:pt idx="2297">
                  <c:v>448.00000000000045</c:v>
                </c:pt>
                <c:pt idx="2298">
                  <c:v>448.00000000000045</c:v>
                </c:pt>
                <c:pt idx="2299">
                  <c:v>448.00000000000045</c:v>
                </c:pt>
                <c:pt idx="2300">
                  <c:v>448.00000000000045</c:v>
                </c:pt>
                <c:pt idx="2301">
                  <c:v>448.00000000000045</c:v>
                </c:pt>
                <c:pt idx="2302">
                  <c:v>448.00000000000045</c:v>
                </c:pt>
                <c:pt idx="2303">
                  <c:v>448.00000000000045</c:v>
                </c:pt>
                <c:pt idx="2304">
                  <c:v>448.00000000000045</c:v>
                </c:pt>
                <c:pt idx="2305">
                  <c:v>448.00000000000045</c:v>
                </c:pt>
                <c:pt idx="2306">
                  <c:v>448.00000000000045</c:v>
                </c:pt>
                <c:pt idx="2307">
                  <c:v>448.00000000000045</c:v>
                </c:pt>
                <c:pt idx="2308">
                  <c:v>448.00000000000045</c:v>
                </c:pt>
                <c:pt idx="2309">
                  <c:v>448.00000000000045</c:v>
                </c:pt>
                <c:pt idx="2310">
                  <c:v>448.00000000000045</c:v>
                </c:pt>
                <c:pt idx="2311">
                  <c:v>448.00000000000045</c:v>
                </c:pt>
                <c:pt idx="2312">
                  <c:v>448.00000000000045</c:v>
                </c:pt>
                <c:pt idx="2313">
                  <c:v>448.00000000000045</c:v>
                </c:pt>
                <c:pt idx="2314">
                  <c:v>448.00000000000045</c:v>
                </c:pt>
                <c:pt idx="2315">
                  <c:v>448.00000000000045</c:v>
                </c:pt>
                <c:pt idx="2316">
                  <c:v>448.00000000000045</c:v>
                </c:pt>
                <c:pt idx="2317">
                  <c:v>448.00000000000045</c:v>
                </c:pt>
                <c:pt idx="2318">
                  <c:v>448.00000000000045</c:v>
                </c:pt>
                <c:pt idx="2319">
                  <c:v>448.00000000000045</c:v>
                </c:pt>
                <c:pt idx="2320">
                  <c:v>448.00000000000045</c:v>
                </c:pt>
                <c:pt idx="2321">
                  <c:v>448.00000000000045</c:v>
                </c:pt>
                <c:pt idx="2322">
                  <c:v>448.00000000000045</c:v>
                </c:pt>
                <c:pt idx="2323">
                  <c:v>448.00000000000045</c:v>
                </c:pt>
                <c:pt idx="2324">
                  <c:v>448.00000000000045</c:v>
                </c:pt>
                <c:pt idx="2325">
                  <c:v>448.00000000000045</c:v>
                </c:pt>
                <c:pt idx="2326">
                  <c:v>448.00000000000045</c:v>
                </c:pt>
                <c:pt idx="2327">
                  <c:v>448.00000000000045</c:v>
                </c:pt>
                <c:pt idx="2328">
                  <c:v>448.00000000000045</c:v>
                </c:pt>
                <c:pt idx="2329">
                  <c:v>448.00000000000045</c:v>
                </c:pt>
                <c:pt idx="2330">
                  <c:v>448.00000000000045</c:v>
                </c:pt>
                <c:pt idx="2331">
                  <c:v>448.00000000000045</c:v>
                </c:pt>
                <c:pt idx="2332">
                  <c:v>448.00000000000045</c:v>
                </c:pt>
                <c:pt idx="2333">
                  <c:v>448.00000000000045</c:v>
                </c:pt>
                <c:pt idx="2334">
                  <c:v>448.00000000000045</c:v>
                </c:pt>
                <c:pt idx="2335">
                  <c:v>448.00000000000045</c:v>
                </c:pt>
                <c:pt idx="2336">
                  <c:v>448.00000000000045</c:v>
                </c:pt>
                <c:pt idx="2337">
                  <c:v>448.00000000000045</c:v>
                </c:pt>
                <c:pt idx="2338">
                  <c:v>448.00000000000045</c:v>
                </c:pt>
                <c:pt idx="2339">
                  <c:v>448.00000000000045</c:v>
                </c:pt>
                <c:pt idx="2340">
                  <c:v>448.00000000000045</c:v>
                </c:pt>
                <c:pt idx="2341">
                  <c:v>448.00000000000045</c:v>
                </c:pt>
                <c:pt idx="2342">
                  <c:v>448.00000000000045</c:v>
                </c:pt>
                <c:pt idx="2343">
                  <c:v>448.00000000000045</c:v>
                </c:pt>
                <c:pt idx="2344">
                  <c:v>448.00000000000045</c:v>
                </c:pt>
                <c:pt idx="2345">
                  <c:v>448.00000000000045</c:v>
                </c:pt>
                <c:pt idx="2346">
                  <c:v>448.00000000000045</c:v>
                </c:pt>
                <c:pt idx="2347">
                  <c:v>448.00000000000045</c:v>
                </c:pt>
                <c:pt idx="2348">
                  <c:v>448.00000000000045</c:v>
                </c:pt>
                <c:pt idx="2349">
                  <c:v>448.00000000000045</c:v>
                </c:pt>
                <c:pt idx="2350">
                  <c:v>448.00000000000045</c:v>
                </c:pt>
                <c:pt idx="2351">
                  <c:v>448.00000000000045</c:v>
                </c:pt>
                <c:pt idx="2352">
                  <c:v>448.00000000000045</c:v>
                </c:pt>
                <c:pt idx="2353">
                  <c:v>448.00000000000045</c:v>
                </c:pt>
                <c:pt idx="2354">
                  <c:v>448.00000000000045</c:v>
                </c:pt>
                <c:pt idx="2355">
                  <c:v>448.00000000000045</c:v>
                </c:pt>
                <c:pt idx="2356">
                  <c:v>448.00000000000045</c:v>
                </c:pt>
                <c:pt idx="2357">
                  <c:v>448.00000000000045</c:v>
                </c:pt>
                <c:pt idx="2358">
                  <c:v>448.00000000000045</c:v>
                </c:pt>
                <c:pt idx="2359">
                  <c:v>448.00000000000045</c:v>
                </c:pt>
                <c:pt idx="2360">
                  <c:v>448.00000000000045</c:v>
                </c:pt>
                <c:pt idx="2361">
                  <c:v>448.00000000000045</c:v>
                </c:pt>
                <c:pt idx="2362">
                  <c:v>448.00000000000045</c:v>
                </c:pt>
                <c:pt idx="2363">
                  <c:v>448.00000000000045</c:v>
                </c:pt>
                <c:pt idx="2364">
                  <c:v>448.00000000000045</c:v>
                </c:pt>
                <c:pt idx="2365">
                  <c:v>448.00000000000045</c:v>
                </c:pt>
                <c:pt idx="2366">
                  <c:v>448.00000000000045</c:v>
                </c:pt>
                <c:pt idx="2367">
                  <c:v>448.00000000000045</c:v>
                </c:pt>
                <c:pt idx="2368">
                  <c:v>448.00000000000045</c:v>
                </c:pt>
                <c:pt idx="2369">
                  <c:v>448.00000000000045</c:v>
                </c:pt>
                <c:pt idx="2370">
                  <c:v>448.00000000000045</c:v>
                </c:pt>
                <c:pt idx="2371">
                  <c:v>448.00000000000045</c:v>
                </c:pt>
                <c:pt idx="2372">
                  <c:v>448.00000000000045</c:v>
                </c:pt>
                <c:pt idx="2373">
                  <c:v>448.00000000000045</c:v>
                </c:pt>
                <c:pt idx="2374">
                  <c:v>448.00000000000045</c:v>
                </c:pt>
                <c:pt idx="2375">
                  <c:v>448.00000000000045</c:v>
                </c:pt>
                <c:pt idx="2376">
                  <c:v>448.00000000000045</c:v>
                </c:pt>
                <c:pt idx="2377">
                  <c:v>448.00000000000045</c:v>
                </c:pt>
                <c:pt idx="2378">
                  <c:v>448.00000000000045</c:v>
                </c:pt>
                <c:pt idx="2379">
                  <c:v>448.00000000000045</c:v>
                </c:pt>
                <c:pt idx="2380">
                  <c:v>448.00000000000045</c:v>
                </c:pt>
                <c:pt idx="2381">
                  <c:v>448.00000000000045</c:v>
                </c:pt>
                <c:pt idx="2382">
                  <c:v>448.00000000000045</c:v>
                </c:pt>
                <c:pt idx="2383">
                  <c:v>448.00000000000045</c:v>
                </c:pt>
                <c:pt idx="2384">
                  <c:v>448.00000000000045</c:v>
                </c:pt>
                <c:pt idx="2385">
                  <c:v>448.00000000000045</c:v>
                </c:pt>
                <c:pt idx="2386">
                  <c:v>448.00000000000045</c:v>
                </c:pt>
                <c:pt idx="2387">
                  <c:v>448.00000000000045</c:v>
                </c:pt>
                <c:pt idx="2388">
                  <c:v>448.00000000000045</c:v>
                </c:pt>
                <c:pt idx="2389">
                  <c:v>448.00000000000045</c:v>
                </c:pt>
                <c:pt idx="2390">
                  <c:v>448.00000000000045</c:v>
                </c:pt>
                <c:pt idx="2391">
                  <c:v>448.00000000000045</c:v>
                </c:pt>
                <c:pt idx="2392">
                  <c:v>448.00000000000045</c:v>
                </c:pt>
                <c:pt idx="2393">
                  <c:v>448.00000000000045</c:v>
                </c:pt>
                <c:pt idx="2394">
                  <c:v>448.00000000000045</c:v>
                </c:pt>
                <c:pt idx="2395">
                  <c:v>448.00000000000045</c:v>
                </c:pt>
                <c:pt idx="2396">
                  <c:v>448.00000000000045</c:v>
                </c:pt>
                <c:pt idx="2397">
                  <c:v>448.00000000000045</c:v>
                </c:pt>
                <c:pt idx="2398">
                  <c:v>448.00000000000045</c:v>
                </c:pt>
                <c:pt idx="2399">
                  <c:v>448.00000000000045</c:v>
                </c:pt>
                <c:pt idx="2400">
                  <c:v>448.00000000000045</c:v>
                </c:pt>
                <c:pt idx="2401">
                  <c:v>448.00000000000045</c:v>
                </c:pt>
                <c:pt idx="2402">
                  <c:v>448.00000000000045</c:v>
                </c:pt>
                <c:pt idx="2403">
                  <c:v>448.00000000000045</c:v>
                </c:pt>
                <c:pt idx="2404">
                  <c:v>448.00000000000045</c:v>
                </c:pt>
                <c:pt idx="2405">
                  <c:v>448.00000000000045</c:v>
                </c:pt>
                <c:pt idx="2406">
                  <c:v>448.00000000000045</c:v>
                </c:pt>
                <c:pt idx="2407">
                  <c:v>448.00000000000045</c:v>
                </c:pt>
                <c:pt idx="2408">
                  <c:v>448.00000000000045</c:v>
                </c:pt>
                <c:pt idx="2409">
                  <c:v>448.00000000000045</c:v>
                </c:pt>
                <c:pt idx="2410">
                  <c:v>448.00000000000045</c:v>
                </c:pt>
                <c:pt idx="2411">
                  <c:v>448.00000000000045</c:v>
                </c:pt>
                <c:pt idx="2412">
                  <c:v>448.00000000000045</c:v>
                </c:pt>
                <c:pt idx="2413">
                  <c:v>448.00000000000045</c:v>
                </c:pt>
                <c:pt idx="2414">
                  <c:v>448.00000000000045</c:v>
                </c:pt>
                <c:pt idx="2415">
                  <c:v>448.00000000000045</c:v>
                </c:pt>
                <c:pt idx="2416">
                  <c:v>448.00000000000045</c:v>
                </c:pt>
                <c:pt idx="2417">
                  <c:v>448.00000000000045</c:v>
                </c:pt>
                <c:pt idx="2418">
                  <c:v>448.00000000000045</c:v>
                </c:pt>
                <c:pt idx="2419">
                  <c:v>448.00000000000045</c:v>
                </c:pt>
                <c:pt idx="2420">
                  <c:v>448.00000000000045</c:v>
                </c:pt>
                <c:pt idx="2421">
                  <c:v>448.00000000000045</c:v>
                </c:pt>
                <c:pt idx="2422">
                  <c:v>448.00000000000045</c:v>
                </c:pt>
                <c:pt idx="2423">
                  <c:v>448.00000000000045</c:v>
                </c:pt>
                <c:pt idx="2424">
                  <c:v>448.00000000000045</c:v>
                </c:pt>
                <c:pt idx="2425">
                  <c:v>448.00000000000045</c:v>
                </c:pt>
                <c:pt idx="2426">
                  <c:v>448.00000000000045</c:v>
                </c:pt>
                <c:pt idx="2427">
                  <c:v>448.00000000000045</c:v>
                </c:pt>
                <c:pt idx="2428">
                  <c:v>448.00000000000045</c:v>
                </c:pt>
                <c:pt idx="2429">
                  <c:v>448.00000000000045</c:v>
                </c:pt>
                <c:pt idx="2430">
                  <c:v>448.00000000000045</c:v>
                </c:pt>
                <c:pt idx="2431">
                  <c:v>448.00000000000045</c:v>
                </c:pt>
                <c:pt idx="2432">
                  <c:v>448.00000000000045</c:v>
                </c:pt>
                <c:pt idx="2433">
                  <c:v>448.00000000000045</c:v>
                </c:pt>
                <c:pt idx="2434">
                  <c:v>448.00000000000045</c:v>
                </c:pt>
                <c:pt idx="2435">
                  <c:v>448.00000000000045</c:v>
                </c:pt>
                <c:pt idx="2436">
                  <c:v>448.00000000000045</c:v>
                </c:pt>
                <c:pt idx="2437">
                  <c:v>448.00000000000045</c:v>
                </c:pt>
                <c:pt idx="2438">
                  <c:v>448.00000000000045</c:v>
                </c:pt>
                <c:pt idx="2439">
                  <c:v>448.00000000000045</c:v>
                </c:pt>
                <c:pt idx="2440">
                  <c:v>448.00000000000045</c:v>
                </c:pt>
                <c:pt idx="2441">
                  <c:v>448.00000000000045</c:v>
                </c:pt>
                <c:pt idx="2442">
                  <c:v>448.00000000000045</c:v>
                </c:pt>
                <c:pt idx="2443">
                  <c:v>448.00000000000045</c:v>
                </c:pt>
                <c:pt idx="2444">
                  <c:v>448.00000000000045</c:v>
                </c:pt>
                <c:pt idx="2445">
                  <c:v>448.00000000000045</c:v>
                </c:pt>
                <c:pt idx="2446">
                  <c:v>448.00000000000045</c:v>
                </c:pt>
                <c:pt idx="2447">
                  <c:v>448.00000000000045</c:v>
                </c:pt>
                <c:pt idx="2448">
                  <c:v>448.00000000000045</c:v>
                </c:pt>
                <c:pt idx="2449">
                  <c:v>448.00000000000045</c:v>
                </c:pt>
                <c:pt idx="2450">
                  <c:v>448.00000000000045</c:v>
                </c:pt>
                <c:pt idx="2451">
                  <c:v>448.00000000000045</c:v>
                </c:pt>
                <c:pt idx="2452">
                  <c:v>448.00000000000045</c:v>
                </c:pt>
                <c:pt idx="2453">
                  <c:v>448.00000000000045</c:v>
                </c:pt>
                <c:pt idx="2454">
                  <c:v>448.00000000000045</c:v>
                </c:pt>
                <c:pt idx="2455">
                  <c:v>448.00000000000045</c:v>
                </c:pt>
                <c:pt idx="2456">
                  <c:v>448.00000000000045</c:v>
                </c:pt>
                <c:pt idx="2457">
                  <c:v>448.00000000000045</c:v>
                </c:pt>
                <c:pt idx="2458">
                  <c:v>448.00000000000045</c:v>
                </c:pt>
                <c:pt idx="2459">
                  <c:v>448.00000000000045</c:v>
                </c:pt>
                <c:pt idx="2460">
                  <c:v>448.00000000000045</c:v>
                </c:pt>
                <c:pt idx="2461">
                  <c:v>448.00000000000045</c:v>
                </c:pt>
                <c:pt idx="2462">
                  <c:v>448.00000000000045</c:v>
                </c:pt>
                <c:pt idx="2463">
                  <c:v>448.00000000000045</c:v>
                </c:pt>
                <c:pt idx="2464">
                  <c:v>448.00000000000045</c:v>
                </c:pt>
                <c:pt idx="2465">
                  <c:v>448.00000000000045</c:v>
                </c:pt>
                <c:pt idx="2466">
                  <c:v>448.00000000000045</c:v>
                </c:pt>
                <c:pt idx="2467">
                  <c:v>448.00000000000045</c:v>
                </c:pt>
                <c:pt idx="2468">
                  <c:v>448.00000000000045</c:v>
                </c:pt>
                <c:pt idx="2469">
                  <c:v>448.00000000000045</c:v>
                </c:pt>
                <c:pt idx="2470">
                  <c:v>448.00000000000045</c:v>
                </c:pt>
                <c:pt idx="2471">
                  <c:v>448.00000000000045</c:v>
                </c:pt>
                <c:pt idx="2472">
                  <c:v>448.00000000000045</c:v>
                </c:pt>
                <c:pt idx="2473">
                  <c:v>448.00000000000045</c:v>
                </c:pt>
                <c:pt idx="2474">
                  <c:v>448.00000000000045</c:v>
                </c:pt>
                <c:pt idx="2475">
                  <c:v>448.00000000000045</c:v>
                </c:pt>
                <c:pt idx="2476">
                  <c:v>448.00000000000045</c:v>
                </c:pt>
                <c:pt idx="2477">
                  <c:v>448.00000000000045</c:v>
                </c:pt>
                <c:pt idx="2478">
                  <c:v>448.00000000000045</c:v>
                </c:pt>
                <c:pt idx="2479">
                  <c:v>448.00000000000045</c:v>
                </c:pt>
                <c:pt idx="2480">
                  <c:v>448.00000000000045</c:v>
                </c:pt>
                <c:pt idx="2481">
                  <c:v>448.00000000000045</c:v>
                </c:pt>
                <c:pt idx="2482">
                  <c:v>448.00000000000045</c:v>
                </c:pt>
                <c:pt idx="2483">
                  <c:v>448.00000000000045</c:v>
                </c:pt>
                <c:pt idx="2484">
                  <c:v>448.00000000000045</c:v>
                </c:pt>
                <c:pt idx="2485">
                  <c:v>448.00000000000045</c:v>
                </c:pt>
                <c:pt idx="2486">
                  <c:v>448.00000000000045</c:v>
                </c:pt>
                <c:pt idx="2487">
                  <c:v>448.00000000000045</c:v>
                </c:pt>
                <c:pt idx="2488">
                  <c:v>448.00000000000045</c:v>
                </c:pt>
                <c:pt idx="2489">
                  <c:v>448.00000000000045</c:v>
                </c:pt>
                <c:pt idx="2490">
                  <c:v>448.00000000000045</c:v>
                </c:pt>
                <c:pt idx="2491">
                  <c:v>448.00000000000045</c:v>
                </c:pt>
                <c:pt idx="2492">
                  <c:v>448.00000000000045</c:v>
                </c:pt>
                <c:pt idx="2493">
                  <c:v>448.00000000000045</c:v>
                </c:pt>
                <c:pt idx="2494">
                  <c:v>448.00000000000045</c:v>
                </c:pt>
                <c:pt idx="2495">
                  <c:v>448.00000000000045</c:v>
                </c:pt>
                <c:pt idx="2496">
                  <c:v>448.00000000000045</c:v>
                </c:pt>
                <c:pt idx="2497">
                  <c:v>448.00000000000045</c:v>
                </c:pt>
                <c:pt idx="2498">
                  <c:v>448.00000000000045</c:v>
                </c:pt>
                <c:pt idx="2499">
                  <c:v>448.00000000000045</c:v>
                </c:pt>
                <c:pt idx="2500">
                  <c:v>448.00000000000045</c:v>
                </c:pt>
                <c:pt idx="2501">
                  <c:v>448.00000000000045</c:v>
                </c:pt>
                <c:pt idx="2502">
                  <c:v>448.00000000000045</c:v>
                </c:pt>
                <c:pt idx="2503">
                  <c:v>448.00000000000045</c:v>
                </c:pt>
                <c:pt idx="2504">
                  <c:v>448.00000000000045</c:v>
                </c:pt>
                <c:pt idx="2505">
                  <c:v>448.00000000000045</c:v>
                </c:pt>
                <c:pt idx="2506">
                  <c:v>448.00000000000045</c:v>
                </c:pt>
                <c:pt idx="2507">
                  <c:v>448.00000000000045</c:v>
                </c:pt>
                <c:pt idx="2508">
                  <c:v>448.00000000000045</c:v>
                </c:pt>
                <c:pt idx="2509">
                  <c:v>448.00000000000045</c:v>
                </c:pt>
                <c:pt idx="2510">
                  <c:v>448.00000000000045</c:v>
                </c:pt>
                <c:pt idx="2511">
                  <c:v>448.00000000000045</c:v>
                </c:pt>
                <c:pt idx="2512">
                  <c:v>448.00000000000045</c:v>
                </c:pt>
                <c:pt idx="2513">
                  <c:v>448.00000000000045</c:v>
                </c:pt>
                <c:pt idx="2514">
                  <c:v>448.00000000000045</c:v>
                </c:pt>
                <c:pt idx="2515">
                  <c:v>448.00000000000045</c:v>
                </c:pt>
                <c:pt idx="2516">
                  <c:v>448.00000000000045</c:v>
                </c:pt>
                <c:pt idx="2517">
                  <c:v>448.00000000000045</c:v>
                </c:pt>
                <c:pt idx="2518">
                  <c:v>448.00000000000045</c:v>
                </c:pt>
                <c:pt idx="2519">
                  <c:v>448.00000000000045</c:v>
                </c:pt>
                <c:pt idx="2520">
                  <c:v>448.00000000000045</c:v>
                </c:pt>
                <c:pt idx="2521">
                  <c:v>448.00000000000045</c:v>
                </c:pt>
                <c:pt idx="2522">
                  <c:v>448.00000000000045</c:v>
                </c:pt>
                <c:pt idx="2523">
                  <c:v>448.00000000000045</c:v>
                </c:pt>
                <c:pt idx="2524">
                  <c:v>448.00000000000045</c:v>
                </c:pt>
                <c:pt idx="2525">
                  <c:v>448.00000000000045</c:v>
                </c:pt>
                <c:pt idx="2526">
                  <c:v>448.00000000000045</c:v>
                </c:pt>
                <c:pt idx="2527">
                  <c:v>448.00000000000045</c:v>
                </c:pt>
                <c:pt idx="2528">
                  <c:v>448.00000000000045</c:v>
                </c:pt>
                <c:pt idx="2529">
                  <c:v>448.00000000000045</c:v>
                </c:pt>
                <c:pt idx="2530">
                  <c:v>448.00000000000045</c:v>
                </c:pt>
                <c:pt idx="2531">
                  <c:v>448.00000000000045</c:v>
                </c:pt>
                <c:pt idx="2532">
                  <c:v>448.00000000000045</c:v>
                </c:pt>
                <c:pt idx="2533">
                  <c:v>448.00000000000045</c:v>
                </c:pt>
                <c:pt idx="2534">
                  <c:v>448.00000000000045</c:v>
                </c:pt>
                <c:pt idx="2535">
                  <c:v>448.00000000000045</c:v>
                </c:pt>
                <c:pt idx="2536">
                  <c:v>448.00000000000045</c:v>
                </c:pt>
                <c:pt idx="2537">
                  <c:v>448.00000000000045</c:v>
                </c:pt>
                <c:pt idx="2538">
                  <c:v>448.00000000000045</c:v>
                </c:pt>
                <c:pt idx="2539">
                  <c:v>448.00000000000045</c:v>
                </c:pt>
                <c:pt idx="2540">
                  <c:v>448.00000000000045</c:v>
                </c:pt>
                <c:pt idx="2541">
                  <c:v>448.00000000000045</c:v>
                </c:pt>
                <c:pt idx="2542">
                  <c:v>448.00000000000045</c:v>
                </c:pt>
                <c:pt idx="2543">
                  <c:v>448.00000000000045</c:v>
                </c:pt>
                <c:pt idx="2544">
                  <c:v>448.00000000000045</c:v>
                </c:pt>
                <c:pt idx="2545">
                  <c:v>448.00000000000045</c:v>
                </c:pt>
                <c:pt idx="2546">
                  <c:v>448.00000000000045</c:v>
                </c:pt>
                <c:pt idx="2547">
                  <c:v>448.00000000000045</c:v>
                </c:pt>
                <c:pt idx="2548">
                  <c:v>448.00000000000045</c:v>
                </c:pt>
                <c:pt idx="2549">
                  <c:v>448.00000000000045</c:v>
                </c:pt>
                <c:pt idx="2550">
                  <c:v>448.00000000000045</c:v>
                </c:pt>
                <c:pt idx="2551">
                  <c:v>448.00000000000045</c:v>
                </c:pt>
                <c:pt idx="2552">
                  <c:v>448.00000000000045</c:v>
                </c:pt>
                <c:pt idx="2553">
                  <c:v>448.00000000000045</c:v>
                </c:pt>
                <c:pt idx="2554">
                  <c:v>448.00000000000045</c:v>
                </c:pt>
                <c:pt idx="2555">
                  <c:v>448.00000000000045</c:v>
                </c:pt>
                <c:pt idx="2556">
                  <c:v>448.00000000000045</c:v>
                </c:pt>
                <c:pt idx="2557">
                  <c:v>448.00000000000045</c:v>
                </c:pt>
                <c:pt idx="2558">
                  <c:v>448.00000000000045</c:v>
                </c:pt>
                <c:pt idx="2559">
                  <c:v>448.00000000000045</c:v>
                </c:pt>
                <c:pt idx="2560">
                  <c:v>448.00000000000045</c:v>
                </c:pt>
                <c:pt idx="2561">
                  <c:v>448.00000000000045</c:v>
                </c:pt>
                <c:pt idx="2562">
                  <c:v>448.00000000000045</c:v>
                </c:pt>
                <c:pt idx="2563">
                  <c:v>448.00000000000045</c:v>
                </c:pt>
                <c:pt idx="2564">
                  <c:v>448.00000000000045</c:v>
                </c:pt>
                <c:pt idx="2565">
                  <c:v>448.00000000000045</c:v>
                </c:pt>
                <c:pt idx="2566">
                  <c:v>448.00000000000045</c:v>
                </c:pt>
                <c:pt idx="2567">
                  <c:v>448.00000000000045</c:v>
                </c:pt>
                <c:pt idx="2568">
                  <c:v>448.00000000000045</c:v>
                </c:pt>
                <c:pt idx="2569">
                  <c:v>448.00000000000045</c:v>
                </c:pt>
                <c:pt idx="2570">
                  <c:v>448.00000000000045</c:v>
                </c:pt>
                <c:pt idx="2571">
                  <c:v>448.00000000000045</c:v>
                </c:pt>
                <c:pt idx="2572">
                  <c:v>448.00000000000045</c:v>
                </c:pt>
                <c:pt idx="2573">
                  <c:v>448.00000000000045</c:v>
                </c:pt>
                <c:pt idx="2574">
                  <c:v>448.00000000000045</c:v>
                </c:pt>
                <c:pt idx="2575">
                  <c:v>448.00000000000045</c:v>
                </c:pt>
                <c:pt idx="2576">
                  <c:v>448.00000000000045</c:v>
                </c:pt>
                <c:pt idx="2577">
                  <c:v>448.00000000000045</c:v>
                </c:pt>
                <c:pt idx="2578">
                  <c:v>448.00000000000045</c:v>
                </c:pt>
                <c:pt idx="2579">
                  <c:v>448.00000000000045</c:v>
                </c:pt>
                <c:pt idx="2580">
                  <c:v>448.00000000000045</c:v>
                </c:pt>
                <c:pt idx="2581">
                  <c:v>448.00000000000045</c:v>
                </c:pt>
                <c:pt idx="2582">
                  <c:v>448.00000000000045</c:v>
                </c:pt>
                <c:pt idx="2583">
                  <c:v>448.00000000000045</c:v>
                </c:pt>
                <c:pt idx="2584">
                  <c:v>448.00000000000045</c:v>
                </c:pt>
                <c:pt idx="2585">
                  <c:v>448.00000000000045</c:v>
                </c:pt>
                <c:pt idx="2586">
                  <c:v>448.00000000000045</c:v>
                </c:pt>
                <c:pt idx="2587">
                  <c:v>448.00000000000045</c:v>
                </c:pt>
                <c:pt idx="2588">
                  <c:v>448.00000000000045</c:v>
                </c:pt>
                <c:pt idx="2589">
                  <c:v>448.00000000000045</c:v>
                </c:pt>
                <c:pt idx="2590">
                  <c:v>448.00000000000045</c:v>
                </c:pt>
                <c:pt idx="2591">
                  <c:v>448.00000000000045</c:v>
                </c:pt>
                <c:pt idx="2592">
                  <c:v>448.00000000000045</c:v>
                </c:pt>
                <c:pt idx="2593">
                  <c:v>448.00000000000045</c:v>
                </c:pt>
                <c:pt idx="2594">
                  <c:v>448.00000000000045</c:v>
                </c:pt>
                <c:pt idx="2595">
                  <c:v>448.00000000000045</c:v>
                </c:pt>
                <c:pt idx="2596">
                  <c:v>448.00000000000045</c:v>
                </c:pt>
                <c:pt idx="2597">
                  <c:v>448.00000000000045</c:v>
                </c:pt>
                <c:pt idx="2598">
                  <c:v>448.00000000000045</c:v>
                </c:pt>
                <c:pt idx="2599">
                  <c:v>448.00000000000045</c:v>
                </c:pt>
                <c:pt idx="2600">
                  <c:v>448.00000000000045</c:v>
                </c:pt>
                <c:pt idx="2601">
                  <c:v>448.00000000000045</c:v>
                </c:pt>
                <c:pt idx="2602">
                  <c:v>448.00000000000045</c:v>
                </c:pt>
                <c:pt idx="2603">
                  <c:v>448.00000000000045</c:v>
                </c:pt>
                <c:pt idx="2604">
                  <c:v>448.00000000000045</c:v>
                </c:pt>
                <c:pt idx="2605">
                  <c:v>448.00000000000045</c:v>
                </c:pt>
                <c:pt idx="2606">
                  <c:v>448.00000000000045</c:v>
                </c:pt>
                <c:pt idx="2607">
                  <c:v>448.00000000000045</c:v>
                </c:pt>
                <c:pt idx="2608">
                  <c:v>448.00000000000045</c:v>
                </c:pt>
                <c:pt idx="2609">
                  <c:v>448.00000000000045</c:v>
                </c:pt>
                <c:pt idx="2610">
                  <c:v>448.00000000000045</c:v>
                </c:pt>
                <c:pt idx="2611">
                  <c:v>448.00000000000045</c:v>
                </c:pt>
                <c:pt idx="2612">
                  <c:v>448.00000000000045</c:v>
                </c:pt>
                <c:pt idx="2613">
                  <c:v>448.00000000000045</c:v>
                </c:pt>
                <c:pt idx="2614">
                  <c:v>448.00000000000045</c:v>
                </c:pt>
                <c:pt idx="2615">
                  <c:v>448.00000000000045</c:v>
                </c:pt>
                <c:pt idx="2616">
                  <c:v>448.00000000000045</c:v>
                </c:pt>
                <c:pt idx="2617">
                  <c:v>448.00000000000045</c:v>
                </c:pt>
                <c:pt idx="2618">
                  <c:v>448.00000000000045</c:v>
                </c:pt>
                <c:pt idx="2619">
                  <c:v>448.00000000000045</c:v>
                </c:pt>
                <c:pt idx="2620">
                  <c:v>448.00000000000045</c:v>
                </c:pt>
                <c:pt idx="2621">
                  <c:v>448.00000000000045</c:v>
                </c:pt>
                <c:pt idx="2622">
                  <c:v>448.00000000000045</c:v>
                </c:pt>
                <c:pt idx="2623">
                  <c:v>448.00000000000045</c:v>
                </c:pt>
                <c:pt idx="2624">
                  <c:v>448.00000000000045</c:v>
                </c:pt>
                <c:pt idx="2625">
                  <c:v>448.00000000000045</c:v>
                </c:pt>
                <c:pt idx="2626">
                  <c:v>448.00000000000045</c:v>
                </c:pt>
                <c:pt idx="2627">
                  <c:v>448.00000000000045</c:v>
                </c:pt>
                <c:pt idx="2628">
                  <c:v>448.00000000000045</c:v>
                </c:pt>
                <c:pt idx="2629">
                  <c:v>448.00000000000045</c:v>
                </c:pt>
                <c:pt idx="2630">
                  <c:v>448.00000000000045</c:v>
                </c:pt>
                <c:pt idx="2631">
                  <c:v>448.00000000000045</c:v>
                </c:pt>
                <c:pt idx="2632">
                  <c:v>448.00000000000045</c:v>
                </c:pt>
                <c:pt idx="2633">
                  <c:v>448.00000000000045</c:v>
                </c:pt>
                <c:pt idx="2634">
                  <c:v>448.00000000000045</c:v>
                </c:pt>
                <c:pt idx="2635">
                  <c:v>448.00000000000045</c:v>
                </c:pt>
                <c:pt idx="2636">
                  <c:v>448.00000000000045</c:v>
                </c:pt>
                <c:pt idx="2637">
                  <c:v>448.00000000000045</c:v>
                </c:pt>
                <c:pt idx="2638">
                  <c:v>448.00000000000045</c:v>
                </c:pt>
                <c:pt idx="2639">
                  <c:v>448.00000000000045</c:v>
                </c:pt>
                <c:pt idx="2640">
                  <c:v>448.00000000000045</c:v>
                </c:pt>
                <c:pt idx="2641">
                  <c:v>448.00000000000045</c:v>
                </c:pt>
                <c:pt idx="2642">
                  <c:v>448.00000000000045</c:v>
                </c:pt>
                <c:pt idx="2643">
                  <c:v>448.00000000000045</c:v>
                </c:pt>
                <c:pt idx="2644">
                  <c:v>448.00000000000045</c:v>
                </c:pt>
                <c:pt idx="2645">
                  <c:v>448.00000000000045</c:v>
                </c:pt>
                <c:pt idx="2646">
                  <c:v>448.00000000000045</c:v>
                </c:pt>
                <c:pt idx="2647">
                  <c:v>448.00000000000045</c:v>
                </c:pt>
                <c:pt idx="2648">
                  <c:v>448.00000000000045</c:v>
                </c:pt>
                <c:pt idx="2649">
                  <c:v>448.00000000000045</c:v>
                </c:pt>
                <c:pt idx="2650">
                  <c:v>448.00000000000045</c:v>
                </c:pt>
                <c:pt idx="2651">
                  <c:v>448.00000000000045</c:v>
                </c:pt>
                <c:pt idx="2652">
                  <c:v>448.00000000000045</c:v>
                </c:pt>
                <c:pt idx="2653">
                  <c:v>448.00000000000045</c:v>
                </c:pt>
                <c:pt idx="2654">
                  <c:v>448.00000000000045</c:v>
                </c:pt>
                <c:pt idx="2655">
                  <c:v>448.00000000000045</c:v>
                </c:pt>
                <c:pt idx="2656">
                  <c:v>448.00000000000045</c:v>
                </c:pt>
                <c:pt idx="2657">
                  <c:v>448.00000000000045</c:v>
                </c:pt>
                <c:pt idx="2658">
                  <c:v>448.00000000000045</c:v>
                </c:pt>
                <c:pt idx="2659">
                  <c:v>448.00000000000045</c:v>
                </c:pt>
                <c:pt idx="2660">
                  <c:v>448.00000000000045</c:v>
                </c:pt>
                <c:pt idx="2661">
                  <c:v>448.00000000000045</c:v>
                </c:pt>
                <c:pt idx="2662">
                  <c:v>448.00000000000045</c:v>
                </c:pt>
                <c:pt idx="2663">
                  <c:v>448.00000000000045</c:v>
                </c:pt>
                <c:pt idx="2664">
                  <c:v>448.00000000000045</c:v>
                </c:pt>
                <c:pt idx="2665">
                  <c:v>448.00000000000045</c:v>
                </c:pt>
                <c:pt idx="2666">
                  <c:v>448.00000000000045</c:v>
                </c:pt>
                <c:pt idx="2667">
                  <c:v>448.00000000000045</c:v>
                </c:pt>
                <c:pt idx="2668">
                  <c:v>448.00000000000045</c:v>
                </c:pt>
                <c:pt idx="2669">
                  <c:v>448.00000000000045</c:v>
                </c:pt>
                <c:pt idx="2670">
                  <c:v>448.00000000000045</c:v>
                </c:pt>
                <c:pt idx="2671">
                  <c:v>448.00000000000045</c:v>
                </c:pt>
                <c:pt idx="2672">
                  <c:v>448.00000000000045</c:v>
                </c:pt>
                <c:pt idx="2673">
                  <c:v>448.00000000000045</c:v>
                </c:pt>
                <c:pt idx="2674">
                  <c:v>448.00000000000045</c:v>
                </c:pt>
                <c:pt idx="2675">
                  <c:v>448.00000000000045</c:v>
                </c:pt>
                <c:pt idx="2676">
                  <c:v>448.00000000000045</c:v>
                </c:pt>
                <c:pt idx="2677">
                  <c:v>448.00000000000045</c:v>
                </c:pt>
                <c:pt idx="2678">
                  <c:v>448.00000000000045</c:v>
                </c:pt>
                <c:pt idx="2679">
                  <c:v>448.00000000000045</c:v>
                </c:pt>
                <c:pt idx="2680">
                  <c:v>448.00000000000045</c:v>
                </c:pt>
                <c:pt idx="2681">
                  <c:v>448.00000000000045</c:v>
                </c:pt>
                <c:pt idx="2682">
                  <c:v>448.00000000000045</c:v>
                </c:pt>
                <c:pt idx="2683">
                  <c:v>448.00000000000045</c:v>
                </c:pt>
                <c:pt idx="2684">
                  <c:v>448.00000000000045</c:v>
                </c:pt>
                <c:pt idx="2685">
                  <c:v>448.00000000000045</c:v>
                </c:pt>
                <c:pt idx="2686">
                  <c:v>448.00000000000045</c:v>
                </c:pt>
                <c:pt idx="2687">
                  <c:v>448.00000000000045</c:v>
                </c:pt>
                <c:pt idx="2688">
                  <c:v>448.00000000000045</c:v>
                </c:pt>
                <c:pt idx="2689">
                  <c:v>448.00000000000045</c:v>
                </c:pt>
                <c:pt idx="2690">
                  <c:v>448.00000000000045</c:v>
                </c:pt>
                <c:pt idx="2691">
                  <c:v>448.00000000000045</c:v>
                </c:pt>
                <c:pt idx="2692">
                  <c:v>448.00000000000045</c:v>
                </c:pt>
                <c:pt idx="2693">
                  <c:v>448.00000000000045</c:v>
                </c:pt>
                <c:pt idx="2694">
                  <c:v>448.00000000000045</c:v>
                </c:pt>
                <c:pt idx="2695">
                  <c:v>448.00000000000045</c:v>
                </c:pt>
                <c:pt idx="2696">
                  <c:v>448.00000000000045</c:v>
                </c:pt>
                <c:pt idx="2697">
                  <c:v>448.00000000000045</c:v>
                </c:pt>
                <c:pt idx="2698">
                  <c:v>448.00000000000045</c:v>
                </c:pt>
                <c:pt idx="2699">
                  <c:v>448.00000000000045</c:v>
                </c:pt>
                <c:pt idx="2700">
                  <c:v>448.00000000000045</c:v>
                </c:pt>
                <c:pt idx="2701">
                  <c:v>448.00000000000045</c:v>
                </c:pt>
                <c:pt idx="2702">
                  <c:v>448.00000000000045</c:v>
                </c:pt>
                <c:pt idx="2703">
                  <c:v>448.00000000000045</c:v>
                </c:pt>
                <c:pt idx="2704">
                  <c:v>448.00000000000045</c:v>
                </c:pt>
                <c:pt idx="2705">
                  <c:v>448.00000000000045</c:v>
                </c:pt>
                <c:pt idx="2706">
                  <c:v>448.00000000000045</c:v>
                </c:pt>
                <c:pt idx="2707">
                  <c:v>448.00000000000045</c:v>
                </c:pt>
                <c:pt idx="2708">
                  <c:v>448.00000000000045</c:v>
                </c:pt>
                <c:pt idx="2709">
                  <c:v>448.00000000000045</c:v>
                </c:pt>
                <c:pt idx="2710">
                  <c:v>448.00000000000045</c:v>
                </c:pt>
                <c:pt idx="2711">
                  <c:v>448.00000000000045</c:v>
                </c:pt>
                <c:pt idx="2712">
                  <c:v>448.00000000000045</c:v>
                </c:pt>
                <c:pt idx="2713">
                  <c:v>448.00000000000045</c:v>
                </c:pt>
                <c:pt idx="2714">
                  <c:v>448.00000000000045</c:v>
                </c:pt>
                <c:pt idx="2715">
                  <c:v>448.00000000000045</c:v>
                </c:pt>
                <c:pt idx="2716">
                  <c:v>448.00000000000045</c:v>
                </c:pt>
                <c:pt idx="2717">
                  <c:v>448.00000000000045</c:v>
                </c:pt>
                <c:pt idx="2718">
                  <c:v>448.00000000000045</c:v>
                </c:pt>
                <c:pt idx="2719">
                  <c:v>448.00000000000045</c:v>
                </c:pt>
                <c:pt idx="2720">
                  <c:v>448.00000000000045</c:v>
                </c:pt>
                <c:pt idx="2721">
                  <c:v>448.00000000000045</c:v>
                </c:pt>
                <c:pt idx="2722">
                  <c:v>448.00000000000045</c:v>
                </c:pt>
                <c:pt idx="2723">
                  <c:v>448.00000000000045</c:v>
                </c:pt>
                <c:pt idx="2724">
                  <c:v>448.00000000000045</c:v>
                </c:pt>
                <c:pt idx="2725">
                  <c:v>448.00000000000045</c:v>
                </c:pt>
                <c:pt idx="2726">
                  <c:v>448.00000000000045</c:v>
                </c:pt>
                <c:pt idx="2727">
                  <c:v>448.00000000000045</c:v>
                </c:pt>
                <c:pt idx="2728">
                  <c:v>448.00000000000045</c:v>
                </c:pt>
                <c:pt idx="2729">
                  <c:v>448.00000000000045</c:v>
                </c:pt>
                <c:pt idx="2730">
                  <c:v>448.00000000000045</c:v>
                </c:pt>
                <c:pt idx="2731">
                  <c:v>448.00000000000045</c:v>
                </c:pt>
                <c:pt idx="2732">
                  <c:v>448.00000000000045</c:v>
                </c:pt>
                <c:pt idx="2733">
                  <c:v>448.00000000000045</c:v>
                </c:pt>
                <c:pt idx="2734">
                  <c:v>448.00000000000045</c:v>
                </c:pt>
                <c:pt idx="2735">
                  <c:v>448.00000000000045</c:v>
                </c:pt>
                <c:pt idx="2736">
                  <c:v>448.00000000000045</c:v>
                </c:pt>
                <c:pt idx="2737">
                  <c:v>448.00000000000045</c:v>
                </c:pt>
                <c:pt idx="2738">
                  <c:v>448.00000000000045</c:v>
                </c:pt>
                <c:pt idx="2739">
                  <c:v>448.00000000000045</c:v>
                </c:pt>
                <c:pt idx="2740">
                  <c:v>448.00000000000045</c:v>
                </c:pt>
                <c:pt idx="2741">
                  <c:v>448.00000000000045</c:v>
                </c:pt>
                <c:pt idx="2742">
                  <c:v>448.00000000000045</c:v>
                </c:pt>
                <c:pt idx="2743">
                  <c:v>448.00000000000045</c:v>
                </c:pt>
                <c:pt idx="2744">
                  <c:v>448.00000000000045</c:v>
                </c:pt>
                <c:pt idx="2745">
                  <c:v>448.00000000000045</c:v>
                </c:pt>
                <c:pt idx="2746">
                  <c:v>448.00000000000045</c:v>
                </c:pt>
                <c:pt idx="2747">
                  <c:v>448.00000000000045</c:v>
                </c:pt>
                <c:pt idx="2748">
                  <c:v>448.00000000000045</c:v>
                </c:pt>
                <c:pt idx="2749">
                  <c:v>448.00000000000045</c:v>
                </c:pt>
                <c:pt idx="2750">
                  <c:v>448.00000000000045</c:v>
                </c:pt>
                <c:pt idx="2751">
                  <c:v>448.00000000000045</c:v>
                </c:pt>
                <c:pt idx="2752">
                  <c:v>448.00000000000045</c:v>
                </c:pt>
                <c:pt idx="2753">
                  <c:v>448.00000000000045</c:v>
                </c:pt>
                <c:pt idx="2754">
                  <c:v>448.00000000000045</c:v>
                </c:pt>
                <c:pt idx="2755">
                  <c:v>448.00000000000045</c:v>
                </c:pt>
                <c:pt idx="2756">
                  <c:v>448.00000000000045</c:v>
                </c:pt>
                <c:pt idx="2757">
                  <c:v>448.00000000000045</c:v>
                </c:pt>
                <c:pt idx="2758">
                  <c:v>448.00000000000045</c:v>
                </c:pt>
                <c:pt idx="2759">
                  <c:v>448.00000000000045</c:v>
                </c:pt>
                <c:pt idx="2760">
                  <c:v>448.00000000000045</c:v>
                </c:pt>
                <c:pt idx="2761">
                  <c:v>448.00000000000045</c:v>
                </c:pt>
                <c:pt idx="2762">
                  <c:v>448.00000000000045</c:v>
                </c:pt>
                <c:pt idx="2763">
                  <c:v>448.00000000000045</c:v>
                </c:pt>
                <c:pt idx="2764">
                  <c:v>448.00000000000045</c:v>
                </c:pt>
                <c:pt idx="2765">
                  <c:v>448.00000000000045</c:v>
                </c:pt>
                <c:pt idx="2766">
                  <c:v>448.00000000000045</c:v>
                </c:pt>
                <c:pt idx="2767">
                  <c:v>448.00000000000045</c:v>
                </c:pt>
                <c:pt idx="2768">
                  <c:v>448.00000000000045</c:v>
                </c:pt>
                <c:pt idx="2769">
                  <c:v>448.00000000000045</c:v>
                </c:pt>
                <c:pt idx="2770">
                  <c:v>448.00000000000045</c:v>
                </c:pt>
                <c:pt idx="2771">
                  <c:v>448.00000000000045</c:v>
                </c:pt>
                <c:pt idx="2772">
                  <c:v>448.00000000000045</c:v>
                </c:pt>
                <c:pt idx="2773">
                  <c:v>448.00000000000045</c:v>
                </c:pt>
                <c:pt idx="2774">
                  <c:v>448.00000000000045</c:v>
                </c:pt>
                <c:pt idx="2775">
                  <c:v>448.00000000000045</c:v>
                </c:pt>
                <c:pt idx="2776">
                  <c:v>448.00000000000045</c:v>
                </c:pt>
                <c:pt idx="2777">
                  <c:v>448.00000000000045</c:v>
                </c:pt>
                <c:pt idx="2778">
                  <c:v>448.00000000000045</c:v>
                </c:pt>
                <c:pt idx="2779">
                  <c:v>448.00000000000045</c:v>
                </c:pt>
                <c:pt idx="2780">
                  <c:v>448.00000000000045</c:v>
                </c:pt>
                <c:pt idx="2781">
                  <c:v>448.00000000000045</c:v>
                </c:pt>
                <c:pt idx="2782">
                  <c:v>448.00000000000045</c:v>
                </c:pt>
                <c:pt idx="2783">
                  <c:v>448.00000000000045</c:v>
                </c:pt>
                <c:pt idx="2784">
                  <c:v>448.00000000000045</c:v>
                </c:pt>
                <c:pt idx="2785">
                  <c:v>448.00000000000045</c:v>
                </c:pt>
                <c:pt idx="2786">
                  <c:v>448.00000000000045</c:v>
                </c:pt>
                <c:pt idx="2787">
                  <c:v>448.00000000000045</c:v>
                </c:pt>
                <c:pt idx="2788">
                  <c:v>448.00000000000045</c:v>
                </c:pt>
                <c:pt idx="2789">
                  <c:v>448.00000000000045</c:v>
                </c:pt>
                <c:pt idx="2790">
                  <c:v>448.00000000000045</c:v>
                </c:pt>
                <c:pt idx="2791">
                  <c:v>448.00000000000045</c:v>
                </c:pt>
                <c:pt idx="2792">
                  <c:v>448.00000000000045</c:v>
                </c:pt>
                <c:pt idx="2793">
                  <c:v>448.00000000000045</c:v>
                </c:pt>
                <c:pt idx="2794">
                  <c:v>448.00000000000045</c:v>
                </c:pt>
                <c:pt idx="2795">
                  <c:v>448.00000000000045</c:v>
                </c:pt>
                <c:pt idx="2796">
                  <c:v>448.00000000000045</c:v>
                </c:pt>
                <c:pt idx="2797">
                  <c:v>448.00000000000045</c:v>
                </c:pt>
                <c:pt idx="2798">
                  <c:v>448.00000000000045</c:v>
                </c:pt>
                <c:pt idx="2799">
                  <c:v>448.00000000000045</c:v>
                </c:pt>
                <c:pt idx="2800">
                  <c:v>448.00000000000045</c:v>
                </c:pt>
                <c:pt idx="2801">
                  <c:v>448.00000000000045</c:v>
                </c:pt>
                <c:pt idx="2802">
                  <c:v>448.00000000000045</c:v>
                </c:pt>
                <c:pt idx="2803">
                  <c:v>448.00000000000045</c:v>
                </c:pt>
                <c:pt idx="2804">
                  <c:v>448.00000000000045</c:v>
                </c:pt>
                <c:pt idx="2805">
                  <c:v>448.00000000000045</c:v>
                </c:pt>
                <c:pt idx="2806">
                  <c:v>448.00000000000045</c:v>
                </c:pt>
                <c:pt idx="2807">
                  <c:v>448.00000000000045</c:v>
                </c:pt>
                <c:pt idx="2808">
                  <c:v>448.00000000000045</c:v>
                </c:pt>
                <c:pt idx="2809">
                  <c:v>448.00000000000045</c:v>
                </c:pt>
                <c:pt idx="2810">
                  <c:v>448.00000000000045</c:v>
                </c:pt>
                <c:pt idx="2811">
                  <c:v>448.00000000000045</c:v>
                </c:pt>
                <c:pt idx="2812">
                  <c:v>448.00000000000045</c:v>
                </c:pt>
                <c:pt idx="2813">
                  <c:v>448.00000000000045</c:v>
                </c:pt>
                <c:pt idx="2814">
                  <c:v>448.00000000000045</c:v>
                </c:pt>
                <c:pt idx="2815">
                  <c:v>448.00000000000045</c:v>
                </c:pt>
                <c:pt idx="2816">
                  <c:v>448.00000000000045</c:v>
                </c:pt>
                <c:pt idx="2817">
                  <c:v>448.00000000000045</c:v>
                </c:pt>
                <c:pt idx="2818">
                  <c:v>448.00000000000045</c:v>
                </c:pt>
                <c:pt idx="2819">
                  <c:v>448.00000000000045</c:v>
                </c:pt>
                <c:pt idx="2820">
                  <c:v>448.00000000000045</c:v>
                </c:pt>
                <c:pt idx="2821">
                  <c:v>448.00000000000045</c:v>
                </c:pt>
                <c:pt idx="2822">
                  <c:v>448.00000000000045</c:v>
                </c:pt>
                <c:pt idx="2823">
                  <c:v>448.00000000000045</c:v>
                </c:pt>
                <c:pt idx="2824">
                  <c:v>448.00000000000045</c:v>
                </c:pt>
                <c:pt idx="2825">
                  <c:v>448.00000000000045</c:v>
                </c:pt>
                <c:pt idx="2826">
                  <c:v>448.00000000000045</c:v>
                </c:pt>
                <c:pt idx="2827">
                  <c:v>448.00000000000045</c:v>
                </c:pt>
                <c:pt idx="2828">
                  <c:v>448.00000000000045</c:v>
                </c:pt>
                <c:pt idx="2829">
                  <c:v>448.00000000000045</c:v>
                </c:pt>
                <c:pt idx="2830">
                  <c:v>448.00000000000045</c:v>
                </c:pt>
                <c:pt idx="2831">
                  <c:v>448.00000000000045</c:v>
                </c:pt>
                <c:pt idx="2832">
                  <c:v>448.00000000000045</c:v>
                </c:pt>
                <c:pt idx="2833">
                  <c:v>448.00000000000045</c:v>
                </c:pt>
                <c:pt idx="2834">
                  <c:v>448.00000000000045</c:v>
                </c:pt>
                <c:pt idx="2835">
                  <c:v>448.00000000000045</c:v>
                </c:pt>
                <c:pt idx="2836">
                  <c:v>448.00000000000045</c:v>
                </c:pt>
                <c:pt idx="2837">
                  <c:v>448.00000000000045</c:v>
                </c:pt>
                <c:pt idx="2838">
                  <c:v>448.00000000000045</c:v>
                </c:pt>
                <c:pt idx="2839">
                  <c:v>448.00000000000045</c:v>
                </c:pt>
                <c:pt idx="2840">
                  <c:v>448.00000000000045</c:v>
                </c:pt>
                <c:pt idx="2841">
                  <c:v>448.00000000000045</c:v>
                </c:pt>
                <c:pt idx="2842">
                  <c:v>448.00000000000045</c:v>
                </c:pt>
                <c:pt idx="2843">
                  <c:v>448.00000000000045</c:v>
                </c:pt>
                <c:pt idx="2844">
                  <c:v>448.00000000000045</c:v>
                </c:pt>
                <c:pt idx="2845">
                  <c:v>448.00000000000045</c:v>
                </c:pt>
                <c:pt idx="2846">
                  <c:v>448.00000000000045</c:v>
                </c:pt>
                <c:pt idx="2847">
                  <c:v>448.00000000000045</c:v>
                </c:pt>
                <c:pt idx="2848">
                  <c:v>448.00000000000045</c:v>
                </c:pt>
                <c:pt idx="2849">
                  <c:v>448.00000000000045</c:v>
                </c:pt>
                <c:pt idx="2850">
                  <c:v>448.00000000000045</c:v>
                </c:pt>
                <c:pt idx="2851">
                  <c:v>448.00000000000045</c:v>
                </c:pt>
                <c:pt idx="2852">
                  <c:v>448.00000000000045</c:v>
                </c:pt>
                <c:pt idx="2853">
                  <c:v>448.00000000000045</c:v>
                </c:pt>
                <c:pt idx="2854">
                  <c:v>448.00000000000045</c:v>
                </c:pt>
                <c:pt idx="2855">
                  <c:v>448.00000000000045</c:v>
                </c:pt>
                <c:pt idx="2856">
                  <c:v>448.00000000000045</c:v>
                </c:pt>
                <c:pt idx="2857">
                  <c:v>448.00000000000045</c:v>
                </c:pt>
                <c:pt idx="2858">
                  <c:v>448.00000000000045</c:v>
                </c:pt>
                <c:pt idx="2859">
                  <c:v>448.00000000000045</c:v>
                </c:pt>
                <c:pt idx="2860">
                  <c:v>448.00000000000045</c:v>
                </c:pt>
                <c:pt idx="2861">
                  <c:v>448.00000000000045</c:v>
                </c:pt>
                <c:pt idx="2862">
                  <c:v>448.00000000000045</c:v>
                </c:pt>
                <c:pt idx="2863">
                  <c:v>448.00000000000045</c:v>
                </c:pt>
                <c:pt idx="2864">
                  <c:v>448.00000000000045</c:v>
                </c:pt>
                <c:pt idx="2865">
                  <c:v>448.00000000000045</c:v>
                </c:pt>
                <c:pt idx="2866">
                  <c:v>448.00000000000045</c:v>
                </c:pt>
                <c:pt idx="2867">
                  <c:v>448.00000000000045</c:v>
                </c:pt>
                <c:pt idx="2868">
                  <c:v>448.00000000000045</c:v>
                </c:pt>
                <c:pt idx="2869">
                  <c:v>448.00000000000045</c:v>
                </c:pt>
                <c:pt idx="2870">
                  <c:v>448.00000000000045</c:v>
                </c:pt>
                <c:pt idx="2871">
                  <c:v>448.00000000000045</c:v>
                </c:pt>
                <c:pt idx="2872">
                  <c:v>448.00000000000045</c:v>
                </c:pt>
                <c:pt idx="2873">
                  <c:v>448.00000000000045</c:v>
                </c:pt>
                <c:pt idx="2874">
                  <c:v>448.00000000000045</c:v>
                </c:pt>
                <c:pt idx="2875">
                  <c:v>448.00000000000045</c:v>
                </c:pt>
                <c:pt idx="2876">
                  <c:v>448.00000000000045</c:v>
                </c:pt>
                <c:pt idx="2877">
                  <c:v>448.00000000000045</c:v>
                </c:pt>
                <c:pt idx="2878">
                  <c:v>448.00000000000045</c:v>
                </c:pt>
                <c:pt idx="2879">
                  <c:v>448.00000000000045</c:v>
                </c:pt>
                <c:pt idx="2880">
                  <c:v>448.00000000000045</c:v>
                </c:pt>
                <c:pt idx="2881">
                  <c:v>448.00000000000045</c:v>
                </c:pt>
                <c:pt idx="2882">
                  <c:v>448.00000000000045</c:v>
                </c:pt>
                <c:pt idx="2883">
                  <c:v>448.00000000000045</c:v>
                </c:pt>
                <c:pt idx="2884">
                  <c:v>448.00000000000045</c:v>
                </c:pt>
                <c:pt idx="2885">
                  <c:v>448.00000000000045</c:v>
                </c:pt>
                <c:pt idx="2886">
                  <c:v>448.00000000000045</c:v>
                </c:pt>
                <c:pt idx="2887">
                  <c:v>448.00000000000045</c:v>
                </c:pt>
                <c:pt idx="2888">
                  <c:v>448.00000000000045</c:v>
                </c:pt>
                <c:pt idx="2889">
                  <c:v>448.00000000000045</c:v>
                </c:pt>
                <c:pt idx="2890">
                  <c:v>448.00000000000045</c:v>
                </c:pt>
                <c:pt idx="2891">
                  <c:v>448.00000000000045</c:v>
                </c:pt>
                <c:pt idx="2892">
                  <c:v>448.00000000000045</c:v>
                </c:pt>
                <c:pt idx="2893">
                  <c:v>448.00000000000045</c:v>
                </c:pt>
                <c:pt idx="2894">
                  <c:v>448.00000000000045</c:v>
                </c:pt>
                <c:pt idx="2895">
                  <c:v>448.00000000000045</c:v>
                </c:pt>
                <c:pt idx="2896">
                  <c:v>448.00000000000045</c:v>
                </c:pt>
                <c:pt idx="2897">
                  <c:v>448.00000000000045</c:v>
                </c:pt>
                <c:pt idx="2898">
                  <c:v>448.00000000000045</c:v>
                </c:pt>
                <c:pt idx="2899">
                  <c:v>448.00000000000045</c:v>
                </c:pt>
                <c:pt idx="2900">
                  <c:v>448.00000000000045</c:v>
                </c:pt>
                <c:pt idx="2901">
                  <c:v>448.00000000000045</c:v>
                </c:pt>
                <c:pt idx="2902">
                  <c:v>448.00000000000045</c:v>
                </c:pt>
                <c:pt idx="2903">
                  <c:v>448.00000000000045</c:v>
                </c:pt>
                <c:pt idx="2904">
                  <c:v>448.00000000000045</c:v>
                </c:pt>
                <c:pt idx="2905">
                  <c:v>448.00000000000045</c:v>
                </c:pt>
                <c:pt idx="2906">
                  <c:v>448.00000000000045</c:v>
                </c:pt>
                <c:pt idx="2907">
                  <c:v>448.00000000000045</c:v>
                </c:pt>
                <c:pt idx="2908">
                  <c:v>448.00000000000045</c:v>
                </c:pt>
                <c:pt idx="2909">
                  <c:v>448.00000000000045</c:v>
                </c:pt>
                <c:pt idx="2910">
                  <c:v>448.00000000000045</c:v>
                </c:pt>
                <c:pt idx="2911">
                  <c:v>448.00000000000045</c:v>
                </c:pt>
                <c:pt idx="2912">
                  <c:v>448.00000000000045</c:v>
                </c:pt>
                <c:pt idx="2913">
                  <c:v>448.00000000000045</c:v>
                </c:pt>
                <c:pt idx="2914">
                  <c:v>448.00000000000045</c:v>
                </c:pt>
                <c:pt idx="2915">
                  <c:v>448.00000000000045</c:v>
                </c:pt>
                <c:pt idx="2916">
                  <c:v>448.00000000000045</c:v>
                </c:pt>
                <c:pt idx="2917">
                  <c:v>448.00000000000045</c:v>
                </c:pt>
                <c:pt idx="2918">
                  <c:v>448.00000000000045</c:v>
                </c:pt>
                <c:pt idx="2919">
                  <c:v>448.00000000000045</c:v>
                </c:pt>
                <c:pt idx="2920">
                  <c:v>448.00000000000045</c:v>
                </c:pt>
                <c:pt idx="2921">
                  <c:v>448.00000000000045</c:v>
                </c:pt>
                <c:pt idx="2922">
                  <c:v>448.00000000000045</c:v>
                </c:pt>
                <c:pt idx="2923">
                  <c:v>448.00000000000045</c:v>
                </c:pt>
                <c:pt idx="2924">
                  <c:v>448.00000000000045</c:v>
                </c:pt>
                <c:pt idx="2925">
                  <c:v>448.00000000000045</c:v>
                </c:pt>
                <c:pt idx="2926">
                  <c:v>448.00000000000045</c:v>
                </c:pt>
                <c:pt idx="2927">
                  <c:v>448.00000000000045</c:v>
                </c:pt>
                <c:pt idx="2928">
                  <c:v>448.00000000000045</c:v>
                </c:pt>
                <c:pt idx="2929">
                  <c:v>448.00000000000045</c:v>
                </c:pt>
                <c:pt idx="2930">
                  <c:v>448.00000000000045</c:v>
                </c:pt>
                <c:pt idx="2931">
                  <c:v>448.00000000000045</c:v>
                </c:pt>
                <c:pt idx="2932">
                  <c:v>448.00000000000045</c:v>
                </c:pt>
                <c:pt idx="2933">
                  <c:v>448.00000000000045</c:v>
                </c:pt>
                <c:pt idx="2934">
                  <c:v>448.00000000000045</c:v>
                </c:pt>
                <c:pt idx="2935">
                  <c:v>448.00000000000045</c:v>
                </c:pt>
                <c:pt idx="2936">
                  <c:v>448.00000000000045</c:v>
                </c:pt>
                <c:pt idx="2937">
                  <c:v>448.00000000000045</c:v>
                </c:pt>
                <c:pt idx="2938">
                  <c:v>448.00000000000045</c:v>
                </c:pt>
                <c:pt idx="2939">
                  <c:v>448.00000000000045</c:v>
                </c:pt>
                <c:pt idx="2940">
                  <c:v>448.00000000000045</c:v>
                </c:pt>
                <c:pt idx="2941">
                  <c:v>448.00000000000045</c:v>
                </c:pt>
                <c:pt idx="2942">
                  <c:v>448.00000000000045</c:v>
                </c:pt>
                <c:pt idx="2943">
                  <c:v>448.00000000000045</c:v>
                </c:pt>
                <c:pt idx="2944">
                  <c:v>448.00000000000045</c:v>
                </c:pt>
                <c:pt idx="2945">
                  <c:v>448.00000000000045</c:v>
                </c:pt>
                <c:pt idx="2946">
                  <c:v>448.00000000000045</c:v>
                </c:pt>
                <c:pt idx="2947">
                  <c:v>448.00000000000045</c:v>
                </c:pt>
                <c:pt idx="2948">
                  <c:v>448.00000000000045</c:v>
                </c:pt>
                <c:pt idx="2949">
                  <c:v>448.00000000000045</c:v>
                </c:pt>
                <c:pt idx="2950">
                  <c:v>448.00000000000045</c:v>
                </c:pt>
                <c:pt idx="2951">
                  <c:v>448.00000000000045</c:v>
                </c:pt>
                <c:pt idx="2952">
                  <c:v>448.00000000000045</c:v>
                </c:pt>
                <c:pt idx="2953">
                  <c:v>448.00000000000045</c:v>
                </c:pt>
                <c:pt idx="2954">
                  <c:v>448.00000000000045</c:v>
                </c:pt>
                <c:pt idx="2955">
                  <c:v>448.00000000000045</c:v>
                </c:pt>
                <c:pt idx="2956">
                  <c:v>448.00000000000045</c:v>
                </c:pt>
                <c:pt idx="2957">
                  <c:v>448.00000000000045</c:v>
                </c:pt>
                <c:pt idx="2958">
                  <c:v>448.00000000000045</c:v>
                </c:pt>
                <c:pt idx="2959">
                  <c:v>448.00000000000045</c:v>
                </c:pt>
                <c:pt idx="2960">
                  <c:v>448.00000000000045</c:v>
                </c:pt>
                <c:pt idx="2961">
                  <c:v>448.00000000000045</c:v>
                </c:pt>
                <c:pt idx="2962">
                  <c:v>448.00000000000045</c:v>
                </c:pt>
                <c:pt idx="2963">
                  <c:v>448.00000000000045</c:v>
                </c:pt>
                <c:pt idx="2964">
                  <c:v>448.00000000000045</c:v>
                </c:pt>
                <c:pt idx="2965">
                  <c:v>448.00000000000045</c:v>
                </c:pt>
                <c:pt idx="2966">
                  <c:v>448.00000000000045</c:v>
                </c:pt>
                <c:pt idx="2967">
                  <c:v>448.00000000000045</c:v>
                </c:pt>
                <c:pt idx="2968">
                  <c:v>448.00000000000045</c:v>
                </c:pt>
                <c:pt idx="2969">
                  <c:v>448.00000000000045</c:v>
                </c:pt>
                <c:pt idx="2970">
                  <c:v>448.00000000000045</c:v>
                </c:pt>
                <c:pt idx="2971">
                  <c:v>448.00000000000045</c:v>
                </c:pt>
                <c:pt idx="2972">
                  <c:v>448.00000000000045</c:v>
                </c:pt>
                <c:pt idx="2973">
                  <c:v>448.00000000000045</c:v>
                </c:pt>
                <c:pt idx="2974">
                  <c:v>448.00000000000045</c:v>
                </c:pt>
                <c:pt idx="2975">
                  <c:v>448.00000000000045</c:v>
                </c:pt>
                <c:pt idx="2976">
                  <c:v>448.00000000000045</c:v>
                </c:pt>
                <c:pt idx="2977">
                  <c:v>448.00000000000045</c:v>
                </c:pt>
                <c:pt idx="2978">
                  <c:v>448.00000000000045</c:v>
                </c:pt>
                <c:pt idx="2979">
                  <c:v>448.00000000000045</c:v>
                </c:pt>
                <c:pt idx="2980">
                  <c:v>448.00000000000045</c:v>
                </c:pt>
                <c:pt idx="2981">
                  <c:v>448.00000000000045</c:v>
                </c:pt>
                <c:pt idx="2982">
                  <c:v>448.00000000000045</c:v>
                </c:pt>
                <c:pt idx="2983">
                  <c:v>448.00000000000045</c:v>
                </c:pt>
                <c:pt idx="2984">
                  <c:v>448.00000000000045</c:v>
                </c:pt>
                <c:pt idx="2985">
                  <c:v>448.00000000000045</c:v>
                </c:pt>
                <c:pt idx="2986">
                  <c:v>448.00000000000045</c:v>
                </c:pt>
                <c:pt idx="2987">
                  <c:v>448.00000000000045</c:v>
                </c:pt>
                <c:pt idx="2988">
                  <c:v>448.00000000000045</c:v>
                </c:pt>
                <c:pt idx="2989">
                  <c:v>448.00000000000045</c:v>
                </c:pt>
                <c:pt idx="2990">
                  <c:v>448.00000000000045</c:v>
                </c:pt>
                <c:pt idx="2991">
                  <c:v>448.00000000000045</c:v>
                </c:pt>
                <c:pt idx="2992">
                  <c:v>448.00000000000045</c:v>
                </c:pt>
                <c:pt idx="2993">
                  <c:v>448.00000000000045</c:v>
                </c:pt>
                <c:pt idx="2994">
                  <c:v>448.00000000000045</c:v>
                </c:pt>
                <c:pt idx="2995">
                  <c:v>448.00000000000045</c:v>
                </c:pt>
                <c:pt idx="2996">
                  <c:v>448.00000000000045</c:v>
                </c:pt>
                <c:pt idx="2997">
                  <c:v>448.00000000000045</c:v>
                </c:pt>
                <c:pt idx="2998">
                  <c:v>448.00000000000045</c:v>
                </c:pt>
                <c:pt idx="2999">
                  <c:v>448.00000000000045</c:v>
                </c:pt>
                <c:pt idx="3000">
                  <c:v>448.00000000000045</c:v>
                </c:pt>
                <c:pt idx="3001">
                  <c:v>448.00000000000045</c:v>
                </c:pt>
                <c:pt idx="3002">
                  <c:v>448.00000000000045</c:v>
                </c:pt>
                <c:pt idx="3003">
                  <c:v>448.00000000000045</c:v>
                </c:pt>
                <c:pt idx="3004">
                  <c:v>448.00000000000045</c:v>
                </c:pt>
                <c:pt idx="3005">
                  <c:v>448.00000000000045</c:v>
                </c:pt>
                <c:pt idx="3006">
                  <c:v>448.00000000000045</c:v>
                </c:pt>
                <c:pt idx="3007">
                  <c:v>448.00000000000045</c:v>
                </c:pt>
                <c:pt idx="3008">
                  <c:v>448.00000000000045</c:v>
                </c:pt>
                <c:pt idx="3009">
                  <c:v>448.00000000000045</c:v>
                </c:pt>
                <c:pt idx="3010">
                  <c:v>448.00000000000045</c:v>
                </c:pt>
                <c:pt idx="3011">
                  <c:v>448.00000000000045</c:v>
                </c:pt>
                <c:pt idx="3012">
                  <c:v>448.00000000000045</c:v>
                </c:pt>
                <c:pt idx="3013">
                  <c:v>448.00000000000045</c:v>
                </c:pt>
                <c:pt idx="3014">
                  <c:v>448.00000000000045</c:v>
                </c:pt>
                <c:pt idx="3015">
                  <c:v>448.00000000000045</c:v>
                </c:pt>
                <c:pt idx="3016">
                  <c:v>448.00000000000045</c:v>
                </c:pt>
                <c:pt idx="3017">
                  <c:v>448.00000000000045</c:v>
                </c:pt>
                <c:pt idx="3018">
                  <c:v>448.00000000000045</c:v>
                </c:pt>
                <c:pt idx="3019">
                  <c:v>448.00000000000045</c:v>
                </c:pt>
                <c:pt idx="3020">
                  <c:v>448.00000000000045</c:v>
                </c:pt>
                <c:pt idx="3021">
                  <c:v>448.00000000000045</c:v>
                </c:pt>
                <c:pt idx="3022">
                  <c:v>448.00000000000045</c:v>
                </c:pt>
                <c:pt idx="3023">
                  <c:v>448.00000000000045</c:v>
                </c:pt>
                <c:pt idx="3024">
                  <c:v>448.00000000000045</c:v>
                </c:pt>
                <c:pt idx="3025">
                  <c:v>448.00000000000045</c:v>
                </c:pt>
                <c:pt idx="3026">
                  <c:v>448.00000000000045</c:v>
                </c:pt>
                <c:pt idx="3027">
                  <c:v>448.00000000000045</c:v>
                </c:pt>
                <c:pt idx="3028">
                  <c:v>448.00000000000045</c:v>
                </c:pt>
                <c:pt idx="3029">
                  <c:v>448.00000000000045</c:v>
                </c:pt>
                <c:pt idx="3030">
                  <c:v>448.00000000000045</c:v>
                </c:pt>
                <c:pt idx="3031">
                  <c:v>448.00000000000045</c:v>
                </c:pt>
                <c:pt idx="3032">
                  <c:v>448.00000000000045</c:v>
                </c:pt>
                <c:pt idx="3033">
                  <c:v>448.00000000000045</c:v>
                </c:pt>
                <c:pt idx="3034">
                  <c:v>448.00000000000045</c:v>
                </c:pt>
                <c:pt idx="3035">
                  <c:v>448.00000000000045</c:v>
                </c:pt>
                <c:pt idx="3036">
                  <c:v>448.00000000000045</c:v>
                </c:pt>
                <c:pt idx="3037">
                  <c:v>448.00000000000045</c:v>
                </c:pt>
                <c:pt idx="3038">
                  <c:v>448.00000000000045</c:v>
                </c:pt>
                <c:pt idx="3039">
                  <c:v>448.00000000000045</c:v>
                </c:pt>
                <c:pt idx="3040">
                  <c:v>448.00000000000045</c:v>
                </c:pt>
                <c:pt idx="3041">
                  <c:v>448.00000000000045</c:v>
                </c:pt>
                <c:pt idx="3042">
                  <c:v>448.00000000000045</c:v>
                </c:pt>
                <c:pt idx="3043">
                  <c:v>448.00000000000045</c:v>
                </c:pt>
                <c:pt idx="3044">
                  <c:v>448.00000000000045</c:v>
                </c:pt>
                <c:pt idx="3045">
                  <c:v>448.00000000000045</c:v>
                </c:pt>
                <c:pt idx="3046">
                  <c:v>448.00000000000045</c:v>
                </c:pt>
                <c:pt idx="3047">
                  <c:v>448.00000000000045</c:v>
                </c:pt>
                <c:pt idx="3048">
                  <c:v>448.00000000000045</c:v>
                </c:pt>
                <c:pt idx="3049">
                  <c:v>448.00000000000045</c:v>
                </c:pt>
                <c:pt idx="3050">
                  <c:v>448.00000000000045</c:v>
                </c:pt>
                <c:pt idx="3051">
                  <c:v>448.00000000000045</c:v>
                </c:pt>
                <c:pt idx="3052">
                  <c:v>448.00000000000045</c:v>
                </c:pt>
                <c:pt idx="3053">
                  <c:v>448.00000000000045</c:v>
                </c:pt>
                <c:pt idx="3054">
                  <c:v>448.00000000000045</c:v>
                </c:pt>
                <c:pt idx="3055">
                  <c:v>448.00000000000045</c:v>
                </c:pt>
                <c:pt idx="3056">
                  <c:v>448.00000000000045</c:v>
                </c:pt>
                <c:pt idx="3057">
                  <c:v>448.00000000000045</c:v>
                </c:pt>
                <c:pt idx="3058">
                  <c:v>448.00000000000045</c:v>
                </c:pt>
                <c:pt idx="3059">
                  <c:v>448.00000000000045</c:v>
                </c:pt>
                <c:pt idx="3060">
                  <c:v>448.00000000000045</c:v>
                </c:pt>
                <c:pt idx="3061">
                  <c:v>448.00000000000045</c:v>
                </c:pt>
                <c:pt idx="3062">
                  <c:v>448.00000000000045</c:v>
                </c:pt>
                <c:pt idx="3063">
                  <c:v>448.00000000000045</c:v>
                </c:pt>
                <c:pt idx="3064">
                  <c:v>448.00000000000045</c:v>
                </c:pt>
                <c:pt idx="3065">
                  <c:v>448.00000000000045</c:v>
                </c:pt>
                <c:pt idx="3066">
                  <c:v>448.00000000000045</c:v>
                </c:pt>
                <c:pt idx="3067">
                  <c:v>448.00000000000045</c:v>
                </c:pt>
                <c:pt idx="3068">
                  <c:v>448.00000000000045</c:v>
                </c:pt>
                <c:pt idx="3069">
                  <c:v>448.00000000000045</c:v>
                </c:pt>
                <c:pt idx="3070">
                  <c:v>448.00000000000045</c:v>
                </c:pt>
                <c:pt idx="3071">
                  <c:v>448.00000000000045</c:v>
                </c:pt>
                <c:pt idx="3072">
                  <c:v>448.00000000000045</c:v>
                </c:pt>
                <c:pt idx="3073">
                  <c:v>448.00000000000045</c:v>
                </c:pt>
                <c:pt idx="3074">
                  <c:v>448.00000000000045</c:v>
                </c:pt>
                <c:pt idx="3075">
                  <c:v>448.00000000000045</c:v>
                </c:pt>
                <c:pt idx="3076">
                  <c:v>448.00000000000045</c:v>
                </c:pt>
                <c:pt idx="3077">
                  <c:v>448.00000000000045</c:v>
                </c:pt>
                <c:pt idx="3078">
                  <c:v>448.00000000000045</c:v>
                </c:pt>
                <c:pt idx="3079">
                  <c:v>448.00000000000045</c:v>
                </c:pt>
                <c:pt idx="3080">
                  <c:v>448.00000000000045</c:v>
                </c:pt>
                <c:pt idx="3081">
                  <c:v>448.00000000000045</c:v>
                </c:pt>
                <c:pt idx="3082">
                  <c:v>448.00000000000045</c:v>
                </c:pt>
                <c:pt idx="3083">
                  <c:v>448.00000000000045</c:v>
                </c:pt>
                <c:pt idx="3084">
                  <c:v>448.00000000000045</c:v>
                </c:pt>
                <c:pt idx="3085">
                  <c:v>448.00000000000045</c:v>
                </c:pt>
                <c:pt idx="3086">
                  <c:v>448.00000000000045</c:v>
                </c:pt>
                <c:pt idx="3087">
                  <c:v>448.00000000000045</c:v>
                </c:pt>
                <c:pt idx="3088">
                  <c:v>448.00000000000045</c:v>
                </c:pt>
                <c:pt idx="3089">
                  <c:v>448.00000000000045</c:v>
                </c:pt>
                <c:pt idx="3090">
                  <c:v>448.00000000000045</c:v>
                </c:pt>
                <c:pt idx="3091">
                  <c:v>448.00000000000045</c:v>
                </c:pt>
                <c:pt idx="3092">
                  <c:v>448.00000000000045</c:v>
                </c:pt>
                <c:pt idx="3093">
                  <c:v>448.00000000000045</c:v>
                </c:pt>
                <c:pt idx="3094">
                  <c:v>448.00000000000045</c:v>
                </c:pt>
                <c:pt idx="3095">
                  <c:v>448.00000000000045</c:v>
                </c:pt>
                <c:pt idx="3096">
                  <c:v>448.00000000000045</c:v>
                </c:pt>
                <c:pt idx="3097">
                  <c:v>448.00000000000045</c:v>
                </c:pt>
                <c:pt idx="3098">
                  <c:v>448.00000000000045</c:v>
                </c:pt>
                <c:pt idx="3099">
                  <c:v>448.00000000000045</c:v>
                </c:pt>
                <c:pt idx="3100">
                  <c:v>448.00000000000045</c:v>
                </c:pt>
                <c:pt idx="3101">
                  <c:v>448.00000000000045</c:v>
                </c:pt>
                <c:pt idx="3102">
                  <c:v>448.00000000000045</c:v>
                </c:pt>
                <c:pt idx="3103">
                  <c:v>448.00000000000045</c:v>
                </c:pt>
                <c:pt idx="3104">
                  <c:v>448.00000000000045</c:v>
                </c:pt>
                <c:pt idx="3105">
                  <c:v>448.00000000000045</c:v>
                </c:pt>
                <c:pt idx="3106">
                  <c:v>448.00000000000045</c:v>
                </c:pt>
                <c:pt idx="3107">
                  <c:v>448.00000000000045</c:v>
                </c:pt>
                <c:pt idx="3108">
                  <c:v>448.00000000000045</c:v>
                </c:pt>
                <c:pt idx="3109">
                  <c:v>448.00000000000045</c:v>
                </c:pt>
                <c:pt idx="3110">
                  <c:v>448.00000000000045</c:v>
                </c:pt>
                <c:pt idx="3111">
                  <c:v>448.00000000000045</c:v>
                </c:pt>
                <c:pt idx="3112">
                  <c:v>448.00000000000045</c:v>
                </c:pt>
                <c:pt idx="3113">
                  <c:v>448.00000000000045</c:v>
                </c:pt>
                <c:pt idx="3114">
                  <c:v>448.00000000000045</c:v>
                </c:pt>
                <c:pt idx="3115">
                  <c:v>448.00000000000045</c:v>
                </c:pt>
                <c:pt idx="3116">
                  <c:v>448.00000000000045</c:v>
                </c:pt>
                <c:pt idx="3117">
                  <c:v>448.00000000000045</c:v>
                </c:pt>
                <c:pt idx="3118">
                  <c:v>448.00000000000045</c:v>
                </c:pt>
                <c:pt idx="3119">
                  <c:v>448.00000000000045</c:v>
                </c:pt>
                <c:pt idx="3120">
                  <c:v>448.00000000000045</c:v>
                </c:pt>
                <c:pt idx="3121">
                  <c:v>448.00000000000045</c:v>
                </c:pt>
                <c:pt idx="3122">
                  <c:v>448.00000000000045</c:v>
                </c:pt>
                <c:pt idx="3123">
                  <c:v>448.00000000000045</c:v>
                </c:pt>
                <c:pt idx="3124">
                  <c:v>448.00000000000045</c:v>
                </c:pt>
                <c:pt idx="3125">
                  <c:v>448.00000000000045</c:v>
                </c:pt>
                <c:pt idx="3126">
                  <c:v>448.00000000000045</c:v>
                </c:pt>
                <c:pt idx="3127">
                  <c:v>448.00000000000045</c:v>
                </c:pt>
                <c:pt idx="3128">
                  <c:v>448.00000000000045</c:v>
                </c:pt>
                <c:pt idx="3129">
                  <c:v>448.00000000000045</c:v>
                </c:pt>
                <c:pt idx="3130">
                  <c:v>448.00000000000045</c:v>
                </c:pt>
                <c:pt idx="3131">
                  <c:v>448.00000000000045</c:v>
                </c:pt>
                <c:pt idx="3132">
                  <c:v>448.00000000000045</c:v>
                </c:pt>
                <c:pt idx="3133">
                  <c:v>448.00000000000045</c:v>
                </c:pt>
                <c:pt idx="3134">
                  <c:v>448.00000000000045</c:v>
                </c:pt>
                <c:pt idx="3135">
                  <c:v>448.00000000000045</c:v>
                </c:pt>
                <c:pt idx="3136">
                  <c:v>448.00000000000045</c:v>
                </c:pt>
                <c:pt idx="3137">
                  <c:v>448.00000000000045</c:v>
                </c:pt>
                <c:pt idx="3138">
                  <c:v>448.00000000000045</c:v>
                </c:pt>
                <c:pt idx="3139">
                  <c:v>448.00000000000045</c:v>
                </c:pt>
                <c:pt idx="3140">
                  <c:v>448.00000000000045</c:v>
                </c:pt>
                <c:pt idx="3141">
                  <c:v>448.00000000000045</c:v>
                </c:pt>
                <c:pt idx="3142">
                  <c:v>448.00000000000045</c:v>
                </c:pt>
                <c:pt idx="3143">
                  <c:v>448.00000000000045</c:v>
                </c:pt>
                <c:pt idx="3144">
                  <c:v>448.00000000000045</c:v>
                </c:pt>
                <c:pt idx="3145">
                  <c:v>448.00000000000045</c:v>
                </c:pt>
                <c:pt idx="3146">
                  <c:v>448.00000000000045</c:v>
                </c:pt>
                <c:pt idx="3147">
                  <c:v>448.00000000000045</c:v>
                </c:pt>
                <c:pt idx="3148">
                  <c:v>448.00000000000045</c:v>
                </c:pt>
                <c:pt idx="3149">
                  <c:v>448.00000000000045</c:v>
                </c:pt>
                <c:pt idx="3150">
                  <c:v>448.00000000000045</c:v>
                </c:pt>
                <c:pt idx="3151">
                  <c:v>448.00000000000045</c:v>
                </c:pt>
                <c:pt idx="3152">
                  <c:v>448.00000000000045</c:v>
                </c:pt>
                <c:pt idx="3153">
                  <c:v>448.00000000000045</c:v>
                </c:pt>
                <c:pt idx="3154">
                  <c:v>448.00000000000045</c:v>
                </c:pt>
                <c:pt idx="3155">
                  <c:v>448.00000000000045</c:v>
                </c:pt>
                <c:pt idx="3156">
                  <c:v>448.00000000000045</c:v>
                </c:pt>
                <c:pt idx="3157">
                  <c:v>448.00000000000045</c:v>
                </c:pt>
                <c:pt idx="3158">
                  <c:v>448.00000000000045</c:v>
                </c:pt>
                <c:pt idx="3159">
                  <c:v>448.00000000000045</c:v>
                </c:pt>
                <c:pt idx="3160">
                  <c:v>448.00000000000045</c:v>
                </c:pt>
                <c:pt idx="3161">
                  <c:v>448.00000000000045</c:v>
                </c:pt>
                <c:pt idx="3162">
                  <c:v>448.00000000000045</c:v>
                </c:pt>
                <c:pt idx="3163">
                  <c:v>448.00000000000045</c:v>
                </c:pt>
                <c:pt idx="3164">
                  <c:v>448.00000000000045</c:v>
                </c:pt>
                <c:pt idx="3165">
                  <c:v>448.00000000000045</c:v>
                </c:pt>
                <c:pt idx="3166">
                  <c:v>448.00000000000045</c:v>
                </c:pt>
                <c:pt idx="3167">
                  <c:v>448.00000000000045</c:v>
                </c:pt>
                <c:pt idx="3168">
                  <c:v>448.00000000000045</c:v>
                </c:pt>
                <c:pt idx="3169">
                  <c:v>448.00000000000045</c:v>
                </c:pt>
                <c:pt idx="3170">
                  <c:v>448.00000000000045</c:v>
                </c:pt>
                <c:pt idx="3171">
                  <c:v>448.00000000000045</c:v>
                </c:pt>
                <c:pt idx="3172">
                  <c:v>448.00000000000045</c:v>
                </c:pt>
                <c:pt idx="3173">
                  <c:v>448.00000000000045</c:v>
                </c:pt>
                <c:pt idx="3174">
                  <c:v>448.00000000000045</c:v>
                </c:pt>
                <c:pt idx="3175">
                  <c:v>448.00000000000045</c:v>
                </c:pt>
                <c:pt idx="3176">
                  <c:v>448.00000000000045</c:v>
                </c:pt>
                <c:pt idx="3177">
                  <c:v>448.00000000000045</c:v>
                </c:pt>
                <c:pt idx="3178">
                  <c:v>448.00000000000045</c:v>
                </c:pt>
                <c:pt idx="3179">
                  <c:v>448.00000000000045</c:v>
                </c:pt>
                <c:pt idx="3180">
                  <c:v>448.00000000000045</c:v>
                </c:pt>
                <c:pt idx="3181">
                  <c:v>448.00000000000045</c:v>
                </c:pt>
                <c:pt idx="3182">
                  <c:v>448.00000000000045</c:v>
                </c:pt>
                <c:pt idx="3183">
                  <c:v>448.00000000000045</c:v>
                </c:pt>
                <c:pt idx="3184">
                  <c:v>448.00000000000045</c:v>
                </c:pt>
                <c:pt idx="3185">
                  <c:v>448.00000000000045</c:v>
                </c:pt>
                <c:pt idx="3186">
                  <c:v>448.00000000000045</c:v>
                </c:pt>
                <c:pt idx="3187">
                  <c:v>448.00000000000045</c:v>
                </c:pt>
                <c:pt idx="3188">
                  <c:v>448.00000000000045</c:v>
                </c:pt>
                <c:pt idx="3189">
                  <c:v>448.00000000000045</c:v>
                </c:pt>
                <c:pt idx="3190">
                  <c:v>448.00000000000045</c:v>
                </c:pt>
                <c:pt idx="3191">
                  <c:v>448.00000000000045</c:v>
                </c:pt>
                <c:pt idx="3192">
                  <c:v>448.00000000000045</c:v>
                </c:pt>
                <c:pt idx="3193">
                  <c:v>448.00000000000045</c:v>
                </c:pt>
                <c:pt idx="3194">
                  <c:v>448.00000000000045</c:v>
                </c:pt>
                <c:pt idx="3195">
                  <c:v>448.00000000000045</c:v>
                </c:pt>
                <c:pt idx="3196">
                  <c:v>448.00000000000045</c:v>
                </c:pt>
                <c:pt idx="3197">
                  <c:v>448.00000000000045</c:v>
                </c:pt>
                <c:pt idx="3198">
                  <c:v>448.00000000000045</c:v>
                </c:pt>
                <c:pt idx="3199">
                  <c:v>448.00000000000045</c:v>
                </c:pt>
                <c:pt idx="3200">
                  <c:v>448.00000000000045</c:v>
                </c:pt>
                <c:pt idx="3201">
                  <c:v>448.00000000000045</c:v>
                </c:pt>
                <c:pt idx="3202">
                  <c:v>448.00000000000045</c:v>
                </c:pt>
                <c:pt idx="3203">
                  <c:v>448.00000000000045</c:v>
                </c:pt>
                <c:pt idx="3204">
                  <c:v>448.00000000000045</c:v>
                </c:pt>
                <c:pt idx="3205">
                  <c:v>448.00000000000045</c:v>
                </c:pt>
                <c:pt idx="3206">
                  <c:v>448.00000000000045</c:v>
                </c:pt>
                <c:pt idx="3207">
                  <c:v>448.00000000000045</c:v>
                </c:pt>
                <c:pt idx="3208">
                  <c:v>448.00000000000045</c:v>
                </c:pt>
                <c:pt idx="3209">
                  <c:v>448.00000000000045</c:v>
                </c:pt>
                <c:pt idx="3210">
                  <c:v>448.00000000000045</c:v>
                </c:pt>
                <c:pt idx="3211">
                  <c:v>448.00000000000045</c:v>
                </c:pt>
                <c:pt idx="3212">
                  <c:v>448.00000000000045</c:v>
                </c:pt>
                <c:pt idx="3213">
                  <c:v>448.00000000000045</c:v>
                </c:pt>
                <c:pt idx="3214">
                  <c:v>448.00000000000045</c:v>
                </c:pt>
                <c:pt idx="3215">
                  <c:v>448.00000000000045</c:v>
                </c:pt>
                <c:pt idx="3216">
                  <c:v>448.00000000000045</c:v>
                </c:pt>
                <c:pt idx="3217">
                  <c:v>448.00000000000045</c:v>
                </c:pt>
                <c:pt idx="3218">
                  <c:v>448.00000000000045</c:v>
                </c:pt>
                <c:pt idx="3219">
                  <c:v>448.00000000000045</c:v>
                </c:pt>
                <c:pt idx="3220">
                  <c:v>448.00000000000045</c:v>
                </c:pt>
                <c:pt idx="3221">
                  <c:v>448.00000000000045</c:v>
                </c:pt>
                <c:pt idx="3222">
                  <c:v>448.00000000000045</c:v>
                </c:pt>
                <c:pt idx="3223">
                  <c:v>448.00000000000045</c:v>
                </c:pt>
                <c:pt idx="3224">
                  <c:v>448.00000000000045</c:v>
                </c:pt>
                <c:pt idx="3225">
                  <c:v>448.00000000000045</c:v>
                </c:pt>
                <c:pt idx="3226">
                  <c:v>448.00000000000045</c:v>
                </c:pt>
                <c:pt idx="3227">
                  <c:v>448.00000000000045</c:v>
                </c:pt>
                <c:pt idx="3228">
                  <c:v>448.00000000000045</c:v>
                </c:pt>
                <c:pt idx="3229">
                  <c:v>448.00000000000045</c:v>
                </c:pt>
                <c:pt idx="3230">
                  <c:v>448.00000000000045</c:v>
                </c:pt>
                <c:pt idx="3231">
                  <c:v>448.00000000000045</c:v>
                </c:pt>
                <c:pt idx="3232">
                  <c:v>448.00000000000045</c:v>
                </c:pt>
                <c:pt idx="3233">
                  <c:v>448.00000000000045</c:v>
                </c:pt>
                <c:pt idx="3234">
                  <c:v>448.00000000000045</c:v>
                </c:pt>
                <c:pt idx="3235">
                  <c:v>448.00000000000045</c:v>
                </c:pt>
                <c:pt idx="3236">
                  <c:v>448.00000000000045</c:v>
                </c:pt>
                <c:pt idx="3237">
                  <c:v>448.00000000000045</c:v>
                </c:pt>
                <c:pt idx="3238">
                  <c:v>448.00000000000045</c:v>
                </c:pt>
                <c:pt idx="3239">
                  <c:v>448.00000000000045</c:v>
                </c:pt>
                <c:pt idx="3240">
                  <c:v>448.00000000000045</c:v>
                </c:pt>
                <c:pt idx="3241">
                  <c:v>448.00000000000045</c:v>
                </c:pt>
                <c:pt idx="3242">
                  <c:v>448.00000000000045</c:v>
                </c:pt>
                <c:pt idx="3243">
                  <c:v>448.00000000000045</c:v>
                </c:pt>
                <c:pt idx="3244">
                  <c:v>448.00000000000045</c:v>
                </c:pt>
                <c:pt idx="3245">
                  <c:v>448.00000000000045</c:v>
                </c:pt>
                <c:pt idx="3246">
                  <c:v>448.00000000000045</c:v>
                </c:pt>
                <c:pt idx="3247">
                  <c:v>448.00000000000045</c:v>
                </c:pt>
                <c:pt idx="3248">
                  <c:v>448.00000000000045</c:v>
                </c:pt>
                <c:pt idx="3249">
                  <c:v>448.00000000000045</c:v>
                </c:pt>
                <c:pt idx="3250">
                  <c:v>448.00000000000045</c:v>
                </c:pt>
                <c:pt idx="3251">
                  <c:v>448.00000000000045</c:v>
                </c:pt>
                <c:pt idx="3252">
                  <c:v>448.00000000000045</c:v>
                </c:pt>
                <c:pt idx="3253">
                  <c:v>448.00000000000045</c:v>
                </c:pt>
                <c:pt idx="3254">
                  <c:v>448.00000000000045</c:v>
                </c:pt>
                <c:pt idx="3255">
                  <c:v>448.00000000000045</c:v>
                </c:pt>
                <c:pt idx="3256">
                  <c:v>448.00000000000045</c:v>
                </c:pt>
                <c:pt idx="3257">
                  <c:v>448.00000000000045</c:v>
                </c:pt>
                <c:pt idx="3258">
                  <c:v>448.00000000000045</c:v>
                </c:pt>
                <c:pt idx="3259">
                  <c:v>448.00000000000045</c:v>
                </c:pt>
                <c:pt idx="3260">
                  <c:v>448.00000000000045</c:v>
                </c:pt>
                <c:pt idx="3261">
                  <c:v>448.00000000000045</c:v>
                </c:pt>
                <c:pt idx="3262">
                  <c:v>448.00000000000045</c:v>
                </c:pt>
                <c:pt idx="3263">
                  <c:v>448.00000000000045</c:v>
                </c:pt>
                <c:pt idx="3264">
                  <c:v>448.00000000000045</c:v>
                </c:pt>
                <c:pt idx="3265">
                  <c:v>448.00000000000045</c:v>
                </c:pt>
                <c:pt idx="3266">
                  <c:v>448.00000000000045</c:v>
                </c:pt>
                <c:pt idx="3267">
                  <c:v>448.00000000000045</c:v>
                </c:pt>
                <c:pt idx="3268">
                  <c:v>448.00000000000045</c:v>
                </c:pt>
                <c:pt idx="3269">
                  <c:v>448.00000000000045</c:v>
                </c:pt>
                <c:pt idx="3270">
                  <c:v>448.00000000000045</c:v>
                </c:pt>
                <c:pt idx="3271">
                  <c:v>448.00000000000045</c:v>
                </c:pt>
                <c:pt idx="3272">
                  <c:v>448.00000000000045</c:v>
                </c:pt>
                <c:pt idx="3273">
                  <c:v>448.00000000000045</c:v>
                </c:pt>
                <c:pt idx="3274">
                  <c:v>448.00000000000045</c:v>
                </c:pt>
                <c:pt idx="3275">
                  <c:v>448.00000000000045</c:v>
                </c:pt>
                <c:pt idx="3276">
                  <c:v>448.00000000000045</c:v>
                </c:pt>
                <c:pt idx="3277">
                  <c:v>448.00000000000045</c:v>
                </c:pt>
                <c:pt idx="3278">
                  <c:v>448.00000000000045</c:v>
                </c:pt>
                <c:pt idx="3279">
                  <c:v>448.00000000000045</c:v>
                </c:pt>
                <c:pt idx="3280">
                  <c:v>448.00000000000045</c:v>
                </c:pt>
                <c:pt idx="3281">
                  <c:v>448.00000000000045</c:v>
                </c:pt>
                <c:pt idx="3282">
                  <c:v>448.00000000000045</c:v>
                </c:pt>
                <c:pt idx="3283">
                  <c:v>448.00000000000045</c:v>
                </c:pt>
                <c:pt idx="3284">
                  <c:v>448.00000000000045</c:v>
                </c:pt>
                <c:pt idx="3285">
                  <c:v>448.00000000000045</c:v>
                </c:pt>
                <c:pt idx="3286">
                  <c:v>448.00000000000045</c:v>
                </c:pt>
                <c:pt idx="3287">
                  <c:v>448.00000000000045</c:v>
                </c:pt>
                <c:pt idx="3288">
                  <c:v>448.00000000000045</c:v>
                </c:pt>
                <c:pt idx="3289">
                  <c:v>448.00000000000045</c:v>
                </c:pt>
                <c:pt idx="3290">
                  <c:v>448.00000000000045</c:v>
                </c:pt>
                <c:pt idx="3291">
                  <c:v>448.00000000000045</c:v>
                </c:pt>
                <c:pt idx="3292">
                  <c:v>448.00000000000045</c:v>
                </c:pt>
                <c:pt idx="3293">
                  <c:v>448.00000000000045</c:v>
                </c:pt>
                <c:pt idx="3294">
                  <c:v>448.00000000000045</c:v>
                </c:pt>
                <c:pt idx="3295">
                  <c:v>448.00000000000045</c:v>
                </c:pt>
                <c:pt idx="3296">
                  <c:v>448.00000000000045</c:v>
                </c:pt>
                <c:pt idx="3297">
                  <c:v>448.00000000000045</c:v>
                </c:pt>
                <c:pt idx="3298">
                  <c:v>448.00000000000045</c:v>
                </c:pt>
                <c:pt idx="3299">
                  <c:v>448.00000000000045</c:v>
                </c:pt>
                <c:pt idx="3300">
                  <c:v>448.00000000000045</c:v>
                </c:pt>
                <c:pt idx="3301">
                  <c:v>448.00000000000045</c:v>
                </c:pt>
                <c:pt idx="3302">
                  <c:v>448.00000000000045</c:v>
                </c:pt>
                <c:pt idx="3303">
                  <c:v>448.00000000000045</c:v>
                </c:pt>
                <c:pt idx="3304">
                  <c:v>448.00000000000045</c:v>
                </c:pt>
                <c:pt idx="3305">
                  <c:v>448.00000000000045</c:v>
                </c:pt>
                <c:pt idx="3306">
                  <c:v>448.00000000000045</c:v>
                </c:pt>
                <c:pt idx="3307">
                  <c:v>448.00000000000045</c:v>
                </c:pt>
                <c:pt idx="3308">
                  <c:v>448.00000000000045</c:v>
                </c:pt>
                <c:pt idx="3309">
                  <c:v>448.00000000000045</c:v>
                </c:pt>
                <c:pt idx="3310">
                  <c:v>448.00000000000045</c:v>
                </c:pt>
                <c:pt idx="3311">
                  <c:v>448.00000000000045</c:v>
                </c:pt>
                <c:pt idx="3312">
                  <c:v>448.00000000000045</c:v>
                </c:pt>
                <c:pt idx="3313">
                  <c:v>448.00000000000045</c:v>
                </c:pt>
                <c:pt idx="3314">
                  <c:v>448.00000000000045</c:v>
                </c:pt>
                <c:pt idx="3315">
                  <c:v>448.00000000000045</c:v>
                </c:pt>
                <c:pt idx="3316">
                  <c:v>448.00000000000045</c:v>
                </c:pt>
                <c:pt idx="3317">
                  <c:v>448.00000000000045</c:v>
                </c:pt>
                <c:pt idx="3318">
                  <c:v>448.00000000000045</c:v>
                </c:pt>
                <c:pt idx="3319">
                  <c:v>448.00000000000045</c:v>
                </c:pt>
                <c:pt idx="3320">
                  <c:v>448.00000000000045</c:v>
                </c:pt>
                <c:pt idx="3321">
                  <c:v>448.00000000000045</c:v>
                </c:pt>
                <c:pt idx="3322">
                  <c:v>448.00000000000045</c:v>
                </c:pt>
                <c:pt idx="3323">
                  <c:v>448.00000000000045</c:v>
                </c:pt>
                <c:pt idx="3324">
                  <c:v>448.00000000000045</c:v>
                </c:pt>
                <c:pt idx="3325">
                  <c:v>448.00000000000045</c:v>
                </c:pt>
                <c:pt idx="3326">
                  <c:v>448.00000000000045</c:v>
                </c:pt>
                <c:pt idx="3327">
                  <c:v>448.00000000000045</c:v>
                </c:pt>
                <c:pt idx="3328">
                  <c:v>448.00000000000045</c:v>
                </c:pt>
                <c:pt idx="3329">
                  <c:v>448.00000000000045</c:v>
                </c:pt>
                <c:pt idx="3330">
                  <c:v>448.00000000000045</c:v>
                </c:pt>
                <c:pt idx="3331">
                  <c:v>448.00000000000045</c:v>
                </c:pt>
                <c:pt idx="3332">
                  <c:v>448.00000000000045</c:v>
                </c:pt>
                <c:pt idx="3333">
                  <c:v>448.00000000000045</c:v>
                </c:pt>
                <c:pt idx="3334">
                  <c:v>448.00000000000045</c:v>
                </c:pt>
                <c:pt idx="3335">
                  <c:v>448.00000000000045</c:v>
                </c:pt>
                <c:pt idx="3336">
                  <c:v>448.00000000000045</c:v>
                </c:pt>
                <c:pt idx="3337">
                  <c:v>448.00000000000045</c:v>
                </c:pt>
                <c:pt idx="3338">
                  <c:v>448.00000000000045</c:v>
                </c:pt>
                <c:pt idx="3339">
                  <c:v>448.00000000000045</c:v>
                </c:pt>
                <c:pt idx="3340">
                  <c:v>448.00000000000045</c:v>
                </c:pt>
                <c:pt idx="3341">
                  <c:v>448.00000000000045</c:v>
                </c:pt>
                <c:pt idx="3342">
                  <c:v>448.00000000000045</c:v>
                </c:pt>
                <c:pt idx="3343">
                  <c:v>448.00000000000045</c:v>
                </c:pt>
                <c:pt idx="3344">
                  <c:v>448.00000000000045</c:v>
                </c:pt>
                <c:pt idx="3345">
                  <c:v>448.00000000000045</c:v>
                </c:pt>
                <c:pt idx="3346">
                  <c:v>448.00000000000045</c:v>
                </c:pt>
                <c:pt idx="3347">
                  <c:v>448.00000000000045</c:v>
                </c:pt>
                <c:pt idx="3348">
                  <c:v>448.00000000000045</c:v>
                </c:pt>
                <c:pt idx="3349">
                  <c:v>448.00000000000045</c:v>
                </c:pt>
                <c:pt idx="3350">
                  <c:v>448.00000000000045</c:v>
                </c:pt>
                <c:pt idx="3351">
                  <c:v>448.00000000000045</c:v>
                </c:pt>
                <c:pt idx="3352">
                  <c:v>448.00000000000045</c:v>
                </c:pt>
                <c:pt idx="3353">
                  <c:v>448.00000000000045</c:v>
                </c:pt>
                <c:pt idx="3354">
                  <c:v>448.00000000000045</c:v>
                </c:pt>
                <c:pt idx="3355">
                  <c:v>448.00000000000045</c:v>
                </c:pt>
                <c:pt idx="3356">
                  <c:v>448.00000000000045</c:v>
                </c:pt>
                <c:pt idx="3357">
                  <c:v>448.00000000000045</c:v>
                </c:pt>
                <c:pt idx="3358">
                  <c:v>448.00000000000045</c:v>
                </c:pt>
                <c:pt idx="3359">
                  <c:v>448.00000000000045</c:v>
                </c:pt>
                <c:pt idx="3360">
                  <c:v>448.00000000000045</c:v>
                </c:pt>
                <c:pt idx="3361">
                  <c:v>448.00000000000045</c:v>
                </c:pt>
                <c:pt idx="3362">
                  <c:v>448.00000000000045</c:v>
                </c:pt>
                <c:pt idx="3363">
                  <c:v>448.00000000000045</c:v>
                </c:pt>
                <c:pt idx="3364">
                  <c:v>448.00000000000045</c:v>
                </c:pt>
                <c:pt idx="3365">
                  <c:v>448.00000000000045</c:v>
                </c:pt>
                <c:pt idx="3366">
                  <c:v>448.00000000000045</c:v>
                </c:pt>
                <c:pt idx="3367">
                  <c:v>448.00000000000045</c:v>
                </c:pt>
                <c:pt idx="3368">
                  <c:v>448.00000000000045</c:v>
                </c:pt>
                <c:pt idx="3369">
                  <c:v>448.00000000000045</c:v>
                </c:pt>
                <c:pt idx="3370">
                  <c:v>448.00000000000045</c:v>
                </c:pt>
                <c:pt idx="3371">
                  <c:v>448.00000000000045</c:v>
                </c:pt>
                <c:pt idx="3372">
                  <c:v>448.00000000000045</c:v>
                </c:pt>
                <c:pt idx="3373">
                  <c:v>448.00000000000045</c:v>
                </c:pt>
                <c:pt idx="3374">
                  <c:v>448.00000000000045</c:v>
                </c:pt>
                <c:pt idx="3375">
                  <c:v>448.00000000000045</c:v>
                </c:pt>
                <c:pt idx="3376">
                  <c:v>448.00000000000045</c:v>
                </c:pt>
                <c:pt idx="3377">
                  <c:v>448.00000000000045</c:v>
                </c:pt>
                <c:pt idx="3378">
                  <c:v>448.00000000000045</c:v>
                </c:pt>
                <c:pt idx="3379">
                  <c:v>448.00000000000045</c:v>
                </c:pt>
                <c:pt idx="3380">
                  <c:v>448.00000000000045</c:v>
                </c:pt>
                <c:pt idx="3381">
                  <c:v>448.00000000000045</c:v>
                </c:pt>
                <c:pt idx="3382">
                  <c:v>448.00000000000045</c:v>
                </c:pt>
                <c:pt idx="3383">
                  <c:v>448.00000000000045</c:v>
                </c:pt>
                <c:pt idx="3384">
                  <c:v>448.00000000000045</c:v>
                </c:pt>
                <c:pt idx="3385">
                  <c:v>448.00000000000045</c:v>
                </c:pt>
                <c:pt idx="3386">
                  <c:v>448.00000000000045</c:v>
                </c:pt>
                <c:pt idx="3387">
                  <c:v>448.00000000000045</c:v>
                </c:pt>
                <c:pt idx="3388">
                  <c:v>448.00000000000045</c:v>
                </c:pt>
                <c:pt idx="3389">
                  <c:v>448.00000000000045</c:v>
                </c:pt>
                <c:pt idx="3390">
                  <c:v>448.00000000000045</c:v>
                </c:pt>
                <c:pt idx="3391">
                  <c:v>448.00000000000045</c:v>
                </c:pt>
                <c:pt idx="3392">
                  <c:v>448.00000000000045</c:v>
                </c:pt>
                <c:pt idx="3393">
                  <c:v>448.00000000000045</c:v>
                </c:pt>
                <c:pt idx="3394">
                  <c:v>448.00000000000045</c:v>
                </c:pt>
                <c:pt idx="3395">
                  <c:v>448.00000000000045</c:v>
                </c:pt>
                <c:pt idx="3396">
                  <c:v>448.00000000000045</c:v>
                </c:pt>
                <c:pt idx="3397">
                  <c:v>448.00000000000045</c:v>
                </c:pt>
                <c:pt idx="3398">
                  <c:v>448.00000000000045</c:v>
                </c:pt>
                <c:pt idx="3399">
                  <c:v>448.00000000000045</c:v>
                </c:pt>
                <c:pt idx="3400">
                  <c:v>448.00000000000045</c:v>
                </c:pt>
                <c:pt idx="3401">
                  <c:v>448.00000000000045</c:v>
                </c:pt>
                <c:pt idx="3402">
                  <c:v>448.00000000000045</c:v>
                </c:pt>
                <c:pt idx="3403">
                  <c:v>448.00000000000045</c:v>
                </c:pt>
                <c:pt idx="3404">
                  <c:v>448.00000000000045</c:v>
                </c:pt>
                <c:pt idx="3405">
                  <c:v>448.00000000000045</c:v>
                </c:pt>
                <c:pt idx="3406">
                  <c:v>448.00000000000045</c:v>
                </c:pt>
                <c:pt idx="3407">
                  <c:v>448.00000000000045</c:v>
                </c:pt>
                <c:pt idx="3408">
                  <c:v>448.00000000000045</c:v>
                </c:pt>
                <c:pt idx="3409">
                  <c:v>448.00000000000045</c:v>
                </c:pt>
                <c:pt idx="3410">
                  <c:v>448.00000000000045</c:v>
                </c:pt>
                <c:pt idx="3411">
                  <c:v>448.00000000000045</c:v>
                </c:pt>
                <c:pt idx="3412">
                  <c:v>448.00000000000045</c:v>
                </c:pt>
                <c:pt idx="3413">
                  <c:v>448.00000000000045</c:v>
                </c:pt>
                <c:pt idx="3414">
                  <c:v>448.00000000000045</c:v>
                </c:pt>
                <c:pt idx="3415">
                  <c:v>448.00000000000045</c:v>
                </c:pt>
                <c:pt idx="3416">
                  <c:v>448.00000000000045</c:v>
                </c:pt>
                <c:pt idx="3417">
                  <c:v>448.00000000000045</c:v>
                </c:pt>
                <c:pt idx="3418">
                  <c:v>448.00000000000045</c:v>
                </c:pt>
                <c:pt idx="3419">
                  <c:v>448.00000000000045</c:v>
                </c:pt>
                <c:pt idx="3420">
                  <c:v>448.00000000000045</c:v>
                </c:pt>
                <c:pt idx="3421">
                  <c:v>448.00000000000045</c:v>
                </c:pt>
                <c:pt idx="3422">
                  <c:v>448.00000000000045</c:v>
                </c:pt>
                <c:pt idx="3423">
                  <c:v>448.00000000000045</c:v>
                </c:pt>
                <c:pt idx="3424">
                  <c:v>448.00000000000045</c:v>
                </c:pt>
                <c:pt idx="3425">
                  <c:v>448.00000000000045</c:v>
                </c:pt>
                <c:pt idx="3426">
                  <c:v>448.00000000000045</c:v>
                </c:pt>
                <c:pt idx="3427">
                  <c:v>448.00000000000045</c:v>
                </c:pt>
                <c:pt idx="3428">
                  <c:v>448.00000000000045</c:v>
                </c:pt>
                <c:pt idx="3429">
                  <c:v>448.00000000000045</c:v>
                </c:pt>
                <c:pt idx="3430">
                  <c:v>448.00000000000045</c:v>
                </c:pt>
                <c:pt idx="3431">
                  <c:v>448.00000000000045</c:v>
                </c:pt>
                <c:pt idx="3432">
                  <c:v>448.00000000000045</c:v>
                </c:pt>
                <c:pt idx="3433">
                  <c:v>448.00000000000045</c:v>
                </c:pt>
                <c:pt idx="3434">
                  <c:v>448.00000000000045</c:v>
                </c:pt>
                <c:pt idx="3435">
                  <c:v>448.00000000000045</c:v>
                </c:pt>
                <c:pt idx="3436">
                  <c:v>448.00000000000045</c:v>
                </c:pt>
                <c:pt idx="3437">
                  <c:v>448.00000000000045</c:v>
                </c:pt>
                <c:pt idx="3438">
                  <c:v>448.00000000000045</c:v>
                </c:pt>
                <c:pt idx="3439">
                  <c:v>448.00000000000045</c:v>
                </c:pt>
                <c:pt idx="3440">
                  <c:v>448.00000000000045</c:v>
                </c:pt>
                <c:pt idx="3441">
                  <c:v>448.00000000000045</c:v>
                </c:pt>
                <c:pt idx="3442">
                  <c:v>448.00000000000045</c:v>
                </c:pt>
                <c:pt idx="3443">
                  <c:v>448.00000000000045</c:v>
                </c:pt>
                <c:pt idx="3444">
                  <c:v>448.00000000000045</c:v>
                </c:pt>
                <c:pt idx="3445">
                  <c:v>448.00000000000045</c:v>
                </c:pt>
                <c:pt idx="3446">
                  <c:v>448.00000000000045</c:v>
                </c:pt>
                <c:pt idx="3447">
                  <c:v>448.00000000000045</c:v>
                </c:pt>
                <c:pt idx="3448">
                  <c:v>448.00000000000045</c:v>
                </c:pt>
                <c:pt idx="3449">
                  <c:v>448.00000000000045</c:v>
                </c:pt>
                <c:pt idx="3450">
                  <c:v>448.00000000000045</c:v>
                </c:pt>
                <c:pt idx="3451">
                  <c:v>448.00000000000045</c:v>
                </c:pt>
                <c:pt idx="3452">
                  <c:v>448.00000000000045</c:v>
                </c:pt>
                <c:pt idx="3453">
                  <c:v>448.00000000000045</c:v>
                </c:pt>
                <c:pt idx="3454">
                  <c:v>448.00000000000045</c:v>
                </c:pt>
                <c:pt idx="3455">
                  <c:v>448.00000000000045</c:v>
                </c:pt>
                <c:pt idx="3456">
                  <c:v>448.00000000000045</c:v>
                </c:pt>
                <c:pt idx="3457">
                  <c:v>448.00000000000045</c:v>
                </c:pt>
                <c:pt idx="3458">
                  <c:v>448.00000000000045</c:v>
                </c:pt>
                <c:pt idx="3459">
                  <c:v>448.00000000000045</c:v>
                </c:pt>
                <c:pt idx="3460">
                  <c:v>448.00000000000045</c:v>
                </c:pt>
                <c:pt idx="3461">
                  <c:v>448.00000000000045</c:v>
                </c:pt>
                <c:pt idx="3462">
                  <c:v>448.00000000000045</c:v>
                </c:pt>
                <c:pt idx="3463">
                  <c:v>448.00000000000045</c:v>
                </c:pt>
                <c:pt idx="3464">
                  <c:v>448.00000000000045</c:v>
                </c:pt>
                <c:pt idx="3465">
                  <c:v>448.00000000000045</c:v>
                </c:pt>
                <c:pt idx="3466">
                  <c:v>448.00000000000045</c:v>
                </c:pt>
                <c:pt idx="3467">
                  <c:v>448.00000000000045</c:v>
                </c:pt>
                <c:pt idx="3468">
                  <c:v>448.00000000000045</c:v>
                </c:pt>
                <c:pt idx="3469">
                  <c:v>448.00000000000045</c:v>
                </c:pt>
                <c:pt idx="3470">
                  <c:v>448.00000000000045</c:v>
                </c:pt>
                <c:pt idx="3471">
                  <c:v>448.00000000000045</c:v>
                </c:pt>
                <c:pt idx="3472">
                  <c:v>448.00000000000045</c:v>
                </c:pt>
                <c:pt idx="3473">
                  <c:v>448.00000000000045</c:v>
                </c:pt>
                <c:pt idx="3474">
                  <c:v>448.00000000000045</c:v>
                </c:pt>
                <c:pt idx="3475">
                  <c:v>448.00000000000045</c:v>
                </c:pt>
                <c:pt idx="3476">
                  <c:v>448.00000000000045</c:v>
                </c:pt>
                <c:pt idx="3477">
                  <c:v>448.00000000000045</c:v>
                </c:pt>
                <c:pt idx="3478">
                  <c:v>448.00000000000045</c:v>
                </c:pt>
                <c:pt idx="3479">
                  <c:v>448.00000000000045</c:v>
                </c:pt>
                <c:pt idx="3480">
                  <c:v>448.00000000000045</c:v>
                </c:pt>
                <c:pt idx="3481">
                  <c:v>448.00000000000045</c:v>
                </c:pt>
                <c:pt idx="3482">
                  <c:v>448.00000000000045</c:v>
                </c:pt>
                <c:pt idx="3483">
                  <c:v>448.00000000000045</c:v>
                </c:pt>
                <c:pt idx="3484">
                  <c:v>448.00000000000045</c:v>
                </c:pt>
                <c:pt idx="3485">
                  <c:v>448.00000000000045</c:v>
                </c:pt>
                <c:pt idx="3486">
                  <c:v>448.00000000000045</c:v>
                </c:pt>
                <c:pt idx="3487">
                  <c:v>448.00000000000045</c:v>
                </c:pt>
                <c:pt idx="3488">
                  <c:v>448.00000000000045</c:v>
                </c:pt>
                <c:pt idx="3489">
                  <c:v>448.00000000000045</c:v>
                </c:pt>
                <c:pt idx="3490">
                  <c:v>448.00000000000045</c:v>
                </c:pt>
                <c:pt idx="3491">
                  <c:v>448.00000000000045</c:v>
                </c:pt>
                <c:pt idx="3492">
                  <c:v>448.00000000000045</c:v>
                </c:pt>
                <c:pt idx="3493">
                  <c:v>448.00000000000045</c:v>
                </c:pt>
                <c:pt idx="3494">
                  <c:v>448.00000000000045</c:v>
                </c:pt>
                <c:pt idx="3495">
                  <c:v>448.00000000000045</c:v>
                </c:pt>
                <c:pt idx="3496">
                  <c:v>448.00000000000045</c:v>
                </c:pt>
                <c:pt idx="3497">
                  <c:v>448.00000000000045</c:v>
                </c:pt>
                <c:pt idx="3498">
                  <c:v>448.00000000000045</c:v>
                </c:pt>
                <c:pt idx="3499">
                  <c:v>448.00000000000045</c:v>
                </c:pt>
                <c:pt idx="3500">
                  <c:v>448.00000000000045</c:v>
                </c:pt>
                <c:pt idx="3501">
                  <c:v>448.00000000000045</c:v>
                </c:pt>
                <c:pt idx="3502">
                  <c:v>448.00000000000045</c:v>
                </c:pt>
                <c:pt idx="3503">
                  <c:v>448.00000000000045</c:v>
                </c:pt>
                <c:pt idx="3504">
                  <c:v>448.00000000000045</c:v>
                </c:pt>
                <c:pt idx="3505">
                  <c:v>448.00000000000045</c:v>
                </c:pt>
                <c:pt idx="3506">
                  <c:v>448.00000000000045</c:v>
                </c:pt>
                <c:pt idx="3507">
                  <c:v>448.00000000000045</c:v>
                </c:pt>
                <c:pt idx="3508">
                  <c:v>448.00000000000045</c:v>
                </c:pt>
                <c:pt idx="3509">
                  <c:v>448.00000000000045</c:v>
                </c:pt>
                <c:pt idx="3510">
                  <c:v>448.00000000000045</c:v>
                </c:pt>
                <c:pt idx="3511">
                  <c:v>448.00000000000045</c:v>
                </c:pt>
                <c:pt idx="3512">
                  <c:v>448.00000000000045</c:v>
                </c:pt>
                <c:pt idx="3513">
                  <c:v>448.00000000000045</c:v>
                </c:pt>
                <c:pt idx="3514">
                  <c:v>448.00000000000045</c:v>
                </c:pt>
                <c:pt idx="3515">
                  <c:v>448.00000000000045</c:v>
                </c:pt>
                <c:pt idx="3516">
                  <c:v>448.00000000000045</c:v>
                </c:pt>
                <c:pt idx="3517">
                  <c:v>448.00000000000045</c:v>
                </c:pt>
                <c:pt idx="3518">
                  <c:v>448.00000000000045</c:v>
                </c:pt>
                <c:pt idx="3519">
                  <c:v>448.00000000000045</c:v>
                </c:pt>
                <c:pt idx="3520">
                  <c:v>448.00000000000045</c:v>
                </c:pt>
                <c:pt idx="3521">
                  <c:v>448.00000000000045</c:v>
                </c:pt>
                <c:pt idx="3522">
                  <c:v>448.00000000000045</c:v>
                </c:pt>
                <c:pt idx="3523">
                  <c:v>448.00000000000045</c:v>
                </c:pt>
                <c:pt idx="3524">
                  <c:v>448.00000000000045</c:v>
                </c:pt>
                <c:pt idx="3525">
                  <c:v>448.00000000000045</c:v>
                </c:pt>
                <c:pt idx="3526">
                  <c:v>448.00000000000045</c:v>
                </c:pt>
                <c:pt idx="3527">
                  <c:v>448.00000000000045</c:v>
                </c:pt>
                <c:pt idx="3528">
                  <c:v>448.00000000000045</c:v>
                </c:pt>
                <c:pt idx="3529">
                  <c:v>448.00000000000045</c:v>
                </c:pt>
                <c:pt idx="3530">
                  <c:v>448.00000000000045</c:v>
                </c:pt>
                <c:pt idx="3531">
                  <c:v>448.00000000000045</c:v>
                </c:pt>
                <c:pt idx="3532">
                  <c:v>448.00000000000045</c:v>
                </c:pt>
                <c:pt idx="3533">
                  <c:v>448.00000000000045</c:v>
                </c:pt>
                <c:pt idx="3534">
                  <c:v>448.00000000000045</c:v>
                </c:pt>
                <c:pt idx="3535">
                  <c:v>448.00000000000045</c:v>
                </c:pt>
                <c:pt idx="3536">
                  <c:v>448.00000000000045</c:v>
                </c:pt>
                <c:pt idx="3537">
                  <c:v>448.00000000000045</c:v>
                </c:pt>
                <c:pt idx="3538">
                  <c:v>448.00000000000045</c:v>
                </c:pt>
                <c:pt idx="3539">
                  <c:v>448.00000000000045</c:v>
                </c:pt>
                <c:pt idx="3540">
                  <c:v>448.00000000000045</c:v>
                </c:pt>
                <c:pt idx="3541">
                  <c:v>448.00000000000045</c:v>
                </c:pt>
                <c:pt idx="3542">
                  <c:v>448.00000000000045</c:v>
                </c:pt>
                <c:pt idx="3543">
                  <c:v>448.00000000000045</c:v>
                </c:pt>
                <c:pt idx="3544">
                  <c:v>448.00000000000045</c:v>
                </c:pt>
                <c:pt idx="3545">
                  <c:v>448.00000000000045</c:v>
                </c:pt>
                <c:pt idx="3546">
                  <c:v>448.00000000000045</c:v>
                </c:pt>
                <c:pt idx="3547">
                  <c:v>448.00000000000045</c:v>
                </c:pt>
                <c:pt idx="3548">
                  <c:v>448.00000000000045</c:v>
                </c:pt>
                <c:pt idx="3549">
                  <c:v>448.00000000000045</c:v>
                </c:pt>
                <c:pt idx="3550">
                  <c:v>448.00000000000045</c:v>
                </c:pt>
                <c:pt idx="3551">
                  <c:v>448.00000000000045</c:v>
                </c:pt>
                <c:pt idx="3552">
                  <c:v>448.00000000000045</c:v>
                </c:pt>
                <c:pt idx="3553">
                  <c:v>448.00000000000045</c:v>
                </c:pt>
                <c:pt idx="3554">
                  <c:v>448.00000000000045</c:v>
                </c:pt>
                <c:pt idx="3555">
                  <c:v>448.00000000000045</c:v>
                </c:pt>
                <c:pt idx="3556">
                  <c:v>448.00000000000045</c:v>
                </c:pt>
                <c:pt idx="3557">
                  <c:v>448.00000000000045</c:v>
                </c:pt>
                <c:pt idx="3558">
                  <c:v>448.00000000000045</c:v>
                </c:pt>
                <c:pt idx="3559">
                  <c:v>448.00000000000045</c:v>
                </c:pt>
                <c:pt idx="3560">
                  <c:v>448.00000000000045</c:v>
                </c:pt>
                <c:pt idx="3561">
                  <c:v>448.00000000000045</c:v>
                </c:pt>
                <c:pt idx="3562">
                  <c:v>448.00000000000045</c:v>
                </c:pt>
                <c:pt idx="3563">
                  <c:v>448.00000000000045</c:v>
                </c:pt>
                <c:pt idx="3564">
                  <c:v>448.00000000000045</c:v>
                </c:pt>
                <c:pt idx="3565">
                  <c:v>448.00000000000045</c:v>
                </c:pt>
                <c:pt idx="3566">
                  <c:v>448.00000000000045</c:v>
                </c:pt>
                <c:pt idx="3567">
                  <c:v>448.00000000000045</c:v>
                </c:pt>
                <c:pt idx="3568">
                  <c:v>448.00000000000045</c:v>
                </c:pt>
                <c:pt idx="3569">
                  <c:v>448.00000000000045</c:v>
                </c:pt>
                <c:pt idx="3570">
                  <c:v>448.00000000000045</c:v>
                </c:pt>
                <c:pt idx="3571">
                  <c:v>448.00000000000045</c:v>
                </c:pt>
                <c:pt idx="3572">
                  <c:v>448.00000000000045</c:v>
                </c:pt>
                <c:pt idx="3573">
                  <c:v>448.00000000000045</c:v>
                </c:pt>
                <c:pt idx="3574">
                  <c:v>448.00000000000045</c:v>
                </c:pt>
                <c:pt idx="3575">
                  <c:v>448.00000000000045</c:v>
                </c:pt>
                <c:pt idx="3576">
                  <c:v>448.00000000000045</c:v>
                </c:pt>
                <c:pt idx="3577">
                  <c:v>448.00000000000045</c:v>
                </c:pt>
                <c:pt idx="3578">
                  <c:v>448.00000000000045</c:v>
                </c:pt>
                <c:pt idx="3579">
                  <c:v>448.00000000000045</c:v>
                </c:pt>
                <c:pt idx="3580">
                  <c:v>448.00000000000045</c:v>
                </c:pt>
                <c:pt idx="3581">
                  <c:v>448.00000000000045</c:v>
                </c:pt>
                <c:pt idx="3582">
                  <c:v>448.00000000000045</c:v>
                </c:pt>
                <c:pt idx="3583">
                  <c:v>448.00000000000045</c:v>
                </c:pt>
                <c:pt idx="3584">
                  <c:v>448.00000000000045</c:v>
                </c:pt>
                <c:pt idx="3585">
                  <c:v>448.00000000000045</c:v>
                </c:pt>
                <c:pt idx="3586">
                  <c:v>448.00000000000045</c:v>
                </c:pt>
                <c:pt idx="3587">
                  <c:v>448.00000000000045</c:v>
                </c:pt>
                <c:pt idx="3588">
                  <c:v>448.00000000000045</c:v>
                </c:pt>
                <c:pt idx="3589">
                  <c:v>448.00000000000045</c:v>
                </c:pt>
                <c:pt idx="3590">
                  <c:v>448.00000000000045</c:v>
                </c:pt>
                <c:pt idx="3591">
                  <c:v>448.00000000000045</c:v>
                </c:pt>
                <c:pt idx="3592">
                  <c:v>448.00000000000045</c:v>
                </c:pt>
                <c:pt idx="3593">
                  <c:v>448.00000000000045</c:v>
                </c:pt>
                <c:pt idx="3594">
                  <c:v>448.00000000000045</c:v>
                </c:pt>
                <c:pt idx="3595">
                  <c:v>448.00000000000045</c:v>
                </c:pt>
                <c:pt idx="3596">
                  <c:v>448.00000000000045</c:v>
                </c:pt>
                <c:pt idx="3597">
                  <c:v>448.00000000000045</c:v>
                </c:pt>
                <c:pt idx="3598">
                  <c:v>448.00000000000045</c:v>
                </c:pt>
                <c:pt idx="3599">
                  <c:v>448.00000000000045</c:v>
                </c:pt>
                <c:pt idx="3600">
                  <c:v>448.00000000000045</c:v>
                </c:pt>
                <c:pt idx="3601">
                  <c:v>448.00000000000045</c:v>
                </c:pt>
                <c:pt idx="3602">
                  <c:v>448.00000000000045</c:v>
                </c:pt>
                <c:pt idx="3603">
                  <c:v>448.00000000000045</c:v>
                </c:pt>
                <c:pt idx="3604">
                  <c:v>448.00000000000045</c:v>
                </c:pt>
                <c:pt idx="3605">
                  <c:v>448.00000000000045</c:v>
                </c:pt>
                <c:pt idx="3606">
                  <c:v>448.00000000000045</c:v>
                </c:pt>
                <c:pt idx="3607">
                  <c:v>448.00000000000045</c:v>
                </c:pt>
                <c:pt idx="3608">
                  <c:v>448.00000000000045</c:v>
                </c:pt>
                <c:pt idx="3609">
                  <c:v>448.00000000000045</c:v>
                </c:pt>
                <c:pt idx="3610">
                  <c:v>448.00000000000045</c:v>
                </c:pt>
                <c:pt idx="3611">
                  <c:v>448.00000000000045</c:v>
                </c:pt>
                <c:pt idx="3612">
                  <c:v>448.00000000000045</c:v>
                </c:pt>
                <c:pt idx="3613">
                  <c:v>448.00000000000045</c:v>
                </c:pt>
                <c:pt idx="3614">
                  <c:v>448.00000000000045</c:v>
                </c:pt>
                <c:pt idx="3615">
                  <c:v>448.00000000000045</c:v>
                </c:pt>
                <c:pt idx="3616">
                  <c:v>448.00000000000045</c:v>
                </c:pt>
                <c:pt idx="3617">
                  <c:v>448.00000000000045</c:v>
                </c:pt>
                <c:pt idx="3618">
                  <c:v>448.00000000000045</c:v>
                </c:pt>
                <c:pt idx="3619">
                  <c:v>448.00000000000045</c:v>
                </c:pt>
                <c:pt idx="3620">
                  <c:v>448.00000000000045</c:v>
                </c:pt>
                <c:pt idx="3621">
                  <c:v>448.00000000000045</c:v>
                </c:pt>
                <c:pt idx="3622">
                  <c:v>448.00000000000045</c:v>
                </c:pt>
                <c:pt idx="3623">
                  <c:v>448.00000000000045</c:v>
                </c:pt>
                <c:pt idx="3624">
                  <c:v>448.00000000000045</c:v>
                </c:pt>
                <c:pt idx="3625">
                  <c:v>448.00000000000045</c:v>
                </c:pt>
                <c:pt idx="3626">
                  <c:v>448.00000000000045</c:v>
                </c:pt>
                <c:pt idx="3627">
                  <c:v>448.00000000000045</c:v>
                </c:pt>
                <c:pt idx="3628">
                  <c:v>448.00000000000045</c:v>
                </c:pt>
                <c:pt idx="3629">
                  <c:v>448.00000000000045</c:v>
                </c:pt>
                <c:pt idx="3630">
                  <c:v>448.00000000000045</c:v>
                </c:pt>
                <c:pt idx="3631">
                  <c:v>448.00000000000045</c:v>
                </c:pt>
                <c:pt idx="3632">
                  <c:v>448.00000000000045</c:v>
                </c:pt>
                <c:pt idx="3633">
                  <c:v>448.00000000000045</c:v>
                </c:pt>
                <c:pt idx="3634">
                  <c:v>448.00000000000045</c:v>
                </c:pt>
                <c:pt idx="3635">
                  <c:v>448.00000000000045</c:v>
                </c:pt>
                <c:pt idx="3636">
                  <c:v>448.00000000000045</c:v>
                </c:pt>
                <c:pt idx="3637">
                  <c:v>448.00000000000045</c:v>
                </c:pt>
                <c:pt idx="3638">
                  <c:v>448.00000000000045</c:v>
                </c:pt>
                <c:pt idx="3639">
                  <c:v>448.00000000000045</c:v>
                </c:pt>
                <c:pt idx="3640">
                  <c:v>448.00000000000045</c:v>
                </c:pt>
                <c:pt idx="3641">
                  <c:v>448.00000000000045</c:v>
                </c:pt>
                <c:pt idx="3642">
                  <c:v>448.00000000000045</c:v>
                </c:pt>
                <c:pt idx="3643">
                  <c:v>448.00000000000045</c:v>
                </c:pt>
                <c:pt idx="3644">
                  <c:v>448.00000000000045</c:v>
                </c:pt>
                <c:pt idx="3645">
                  <c:v>448.00000000000045</c:v>
                </c:pt>
                <c:pt idx="3646">
                  <c:v>448.00000000000045</c:v>
                </c:pt>
                <c:pt idx="3647">
                  <c:v>448.00000000000045</c:v>
                </c:pt>
                <c:pt idx="3648">
                  <c:v>448.00000000000045</c:v>
                </c:pt>
                <c:pt idx="3649">
                  <c:v>448.00000000000045</c:v>
                </c:pt>
                <c:pt idx="3650">
                  <c:v>448.00000000000045</c:v>
                </c:pt>
                <c:pt idx="3651">
                  <c:v>448.00000000000045</c:v>
                </c:pt>
                <c:pt idx="3652">
                  <c:v>448.00000000000045</c:v>
                </c:pt>
                <c:pt idx="3653">
                  <c:v>448.00000000000045</c:v>
                </c:pt>
                <c:pt idx="3654">
                  <c:v>448.00000000000045</c:v>
                </c:pt>
                <c:pt idx="3655">
                  <c:v>448.00000000000045</c:v>
                </c:pt>
                <c:pt idx="3656">
                  <c:v>448.00000000000045</c:v>
                </c:pt>
                <c:pt idx="3657">
                  <c:v>448.00000000000045</c:v>
                </c:pt>
                <c:pt idx="3658">
                  <c:v>448.00000000000045</c:v>
                </c:pt>
                <c:pt idx="3659">
                  <c:v>448.00000000000045</c:v>
                </c:pt>
                <c:pt idx="3660">
                  <c:v>448.00000000000045</c:v>
                </c:pt>
                <c:pt idx="3661">
                  <c:v>448.00000000000045</c:v>
                </c:pt>
                <c:pt idx="3662">
                  <c:v>448.00000000000045</c:v>
                </c:pt>
                <c:pt idx="3663">
                  <c:v>448.00000000000045</c:v>
                </c:pt>
                <c:pt idx="3664">
                  <c:v>448.00000000000045</c:v>
                </c:pt>
                <c:pt idx="3665">
                  <c:v>448.00000000000045</c:v>
                </c:pt>
                <c:pt idx="3666">
                  <c:v>448.00000000000045</c:v>
                </c:pt>
                <c:pt idx="3667">
                  <c:v>448.00000000000045</c:v>
                </c:pt>
                <c:pt idx="3668">
                  <c:v>448.00000000000045</c:v>
                </c:pt>
                <c:pt idx="3669">
                  <c:v>448.00000000000045</c:v>
                </c:pt>
                <c:pt idx="3670">
                  <c:v>448.00000000000045</c:v>
                </c:pt>
                <c:pt idx="3671">
                  <c:v>448.00000000000045</c:v>
                </c:pt>
                <c:pt idx="3672">
                  <c:v>448.00000000000045</c:v>
                </c:pt>
                <c:pt idx="3673">
                  <c:v>448.00000000000045</c:v>
                </c:pt>
                <c:pt idx="3674">
                  <c:v>448.00000000000045</c:v>
                </c:pt>
                <c:pt idx="3675">
                  <c:v>448.00000000000045</c:v>
                </c:pt>
                <c:pt idx="3676">
                  <c:v>448.00000000000045</c:v>
                </c:pt>
                <c:pt idx="3677">
                  <c:v>448.00000000000045</c:v>
                </c:pt>
                <c:pt idx="3678">
                  <c:v>448.00000000000045</c:v>
                </c:pt>
                <c:pt idx="3679">
                  <c:v>448.00000000000045</c:v>
                </c:pt>
                <c:pt idx="3680">
                  <c:v>448.00000000000045</c:v>
                </c:pt>
                <c:pt idx="3681">
                  <c:v>448.00000000000045</c:v>
                </c:pt>
                <c:pt idx="3682">
                  <c:v>448.00000000000045</c:v>
                </c:pt>
                <c:pt idx="3683">
                  <c:v>448.00000000000045</c:v>
                </c:pt>
                <c:pt idx="3684">
                  <c:v>448.00000000000045</c:v>
                </c:pt>
                <c:pt idx="3685">
                  <c:v>448.00000000000045</c:v>
                </c:pt>
                <c:pt idx="3686">
                  <c:v>448.00000000000045</c:v>
                </c:pt>
                <c:pt idx="3687">
                  <c:v>448.00000000000045</c:v>
                </c:pt>
                <c:pt idx="3688">
                  <c:v>448.00000000000045</c:v>
                </c:pt>
                <c:pt idx="3689">
                  <c:v>448.00000000000045</c:v>
                </c:pt>
                <c:pt idx="3690">
                  <c:v>448.00000000000045</c:v>
                </c:pt>
                <c:pt idx="3691">
                  <c:v>448.00000000000045</c:v>
                </c:pt>
                <c:pt idx="3692">
                  <c:v>448.00000000000045</c:v>
                </c:pt>
                <c:pt idx="3693">
                  <c:v>448.00000000000045</c:v>
                </c:pt>
                <c:pt idx="3694">
                  <c:v>448.00000000000045</c:v>
                </c:pt>
                <c:pt idx="3695">
                  <c:v>448.00000000000045</c:v>
                </c:pt>
                <c:pt idx="3696">
                  <c:v>448.00000000000045</c:v>
                </c:pt>
                <c:pt idx="3697">
                  <c:v>448.00000000000045</c:v>
                </c:pt>
                <c:pt idx="3698">
                  <c:v>448.00000000000045</c:v>
                </c:pt>
                <c:pt idx="3699">
                  <c:v>448.00000000000045</c:v>
                </c:pt>
                <c:pt idx="3700">
                  <c:v>448.00000000000045</c:v>
                </c:pt>
                <c:pt idx="3701">
                  <c:v>448.00000000000045</c:v>
                </c:pt>
                <c:pt idx="3702">
                  <c:v>448.00000000000045</c:v>
                </c:pt>
                <c:pt idx="3703">
                  <c:v>448.00000000000045</c:v>
                </c:pt>
                <c:pt idx="3704">
                  <c:v>448.00000000000045</c:v>
                </c:pt>
                <c:pt idx="3705">
                  <c:v>448.00000000000045</c:v>
                </c:pt>
                <c:pt idx="3706">
                  <c:v>448.00000000000045</c:v>
                </c:pt>
                <c:pt idx="3707">
                  <c:v>448.00000000000045</c:v>
                </c:pt>
                <c:pt idx="3708">
                  <c:v>448.00000000000045</c:v>
                </c:pt>
                <c:pt idx="3709">
                  <c:v>448.00000000000045</c:v>
                </c:pt>
                <c:pt idx="3710">
                  <c:v>448.00000000000045</c:v>
                </c:pt>
                <c:pt idx="3711">
                  <c:v>448.00000000000045</c:v>
                </c:pt>
                <c:pt idx="3712">
                  <c:v>448.00000000000045</c:v>
                </c:pt>
                <c:pt idx="3713">
                  <c:v>448.00000000000045</c:v>
                </c:pt>
                <c:pt idx="3714">
                  <c:v>448.00000000000045</c:v>
                </c:pt>
                <c:pt idx="3715">
                  <c:v>448.00000000000045</c:v>
                </c:pt>
                <c:pt idx="3716">
                  <c:v>448.00000000000045</c:v>
                </c:pt>
                <c:pt idx="3717">
                  <c:v>448.00000000000045</c:v>
                </c:pt>
                <c:pt idx="3718">
                  <c:v>448.00000000000045</c:v>
                </c:pt>
                <c:pt idx="3719">
                  <c:v>448.00000000000045</c:v>
                </c:pt>
                <c:pt idx="3720">
                  <c:v>448.00000000000045</c:v>
                </c:pt>
                <c:pt idx="3721">
                  <c:v>448.00000000000045</c:v>
                </c:pt>
                <c:pt idx="3722">
                  <c:v>448.00000000000045</c:v>
                </c:pt>
                <c:pt idx="3723">
                  <c:v>448.00000000000045</c:v>
                </c:pt>
                <c:pt idx="3724">
                  <c:v>448.00000000000045</c:v>
                </c:pt>
                <c:pt idx="3725">
                  <c:v>448.00000000000045</c:v>
                </c:pt>
                <c:pt idx="3726">
                  <c:v>448.00000000000045</c:v>
                </c:pt>
                <c:pt idx="3727">
                  <c:v>448.00000000000045</c:v>
                </c:pt>
                <c:pt idx="3728">
                  <c:v>448.00000000000045</c:v>
                </c:pt>
                <c:pt idx="3729">
                  <c:v>448.00000000000045</c:v>
                </c:pt>
                <c:pt idx="3730">
                  <c:v>448.00000000000045</c:v>
                </c:pt>
                <c:pt idx="3731">
                  <c:v>448.00000000000045</c:v>
                </c:pt>
                <c:pt idx="3732">
                  <c:v>448.00000000000045</c:v>
                </c:pt>
                <c:pt idx="3733">
                  <c:v>448.00000000000045</c:v>
                </c:pt>
                <c:pt idx="3734">
                  <c:v>448.00000000000045</c:v>
                </c:pt>
                <c:pt idx="3735">
                  <c:v>448.00000000000045</c:v>
                </c:pt>
                <c:pt idx="3736">
                  <c:v>448.00000000000045</c:v>
                </c:pt>
                <c:pt idx="3737">
                  <c:v>448.00000000000045</c:v>
                </c:pt>
                <c:pt idx="3738">
                  <c:v>448.00000000000045</c:v>
                </c:pt>
                <c:pt idx="3739">
                  <c:v>448.00000000000045</c:v>
                </c:pt>
                <c:pt idx="3740">
                  <c:v>448.00000000000045</c:v>
                </c:pt>
                <c:pt idx="3741">
                  <c:v>448.00000000000045</c:v>
                </c:pt>
                <c:pt idx="3742">
                  <c:v>448.00000000000045</c:v>
                </c:pt>
                <c:pt idx="3743">
                  <c:v>448.00000000000045</c:v>
                </c:pt>
                <c:pt idx="3744">
                  <c:v>448.00000000000045</c:v>
                </c:pt>
                <c:pt idx="3745">
                  <c:v>448.00000000000045</c:v>
                </c:pt>
                <c:pt idx="3746">
                  <c:v>448.00000000000045</c:v>
                </c:pt>
                <c:pt idx="3747">
                  <c:v>448.00000000000045</c:v>
                </c:pt>
                <c:pt idx="3748">
                  <c:v>448.00000000000045</c:v>
                </c:pt>
                <c:pt idx="3749">
                  <c:v>448.00000000000045</c:v>
                </c:pt>
                <c:pt idx="3750">
                  <c:v>448.00000000000045</c:v>
                </c:pt>
                <c:pt idx="3751">
                  <c:v>448.00000000000045</c:v>
                </c:pt>
                <c:pt idx="3752">
                  <c:v>448.00000000000045</c:v>
                </c:pt>
                <c:pt idx="3753">
                  <c:v>448.00000000000045</c:v>
                </c:pt>
                <c:pt idx="3754">
                  <c:v>448.00000000000045</c:v>
                </c:pt>
                <c:pt idx="3755">
                  <c:v>448.00000000000045</c:v>
                </c:pt>
                <c:pt idx="3756">
                  <c:v>448.00000000000045</c:v>
                </c:pt>
                <c:pt idx="3757">
                  <c:v>448.00000000000045</c:v>
                </c:pt>
                <c:pt idx="3758">
                  <c:v>448.00000000000045</c:v>
                </c:pt>
                <c:pt idx="3759">
                  <c:v>448.00000000000045</c:v>
                </c:pt>
                <c:pt idx="3760">
                  <c:v>448.00000000000045</c:v>
                </c:pt>
                <c:pt idx="3761">
                  <c:v>448.00000000000045</c:v>
                </c:pt>
                <c:pt idx="3762">
                  <c:v>448.00000000000045</c:v>
                </c:pt>
                <c:pt idx="3763">
                  <c:v>448.00000000000045</c:v>
                </c:pt>
                <c:pt idx="3764">
                  <c:v>448.00000000000045</c:v>
                </c:pt>
                <c:pt idx="3765">
                  <c:v>448.00000000000045</c:v>
                </c:pt>
                <c:pt idx="3766">
                  <c:v>448.00000000000045</c:v>
                </c:pt>
                <c:pt idx="3767">
                  <c:v>448.00000000000045</c:v>
                </c:pt>
                <c:pt idx="3768">
                  <c:v>448.00000000000045</c:v>
                </c:pt>
                <c:pt idx="3769">
                  <c:v>448.00000000000045</c:v>
                </c:pt>
                <c:pt idx="3770">
                  <c:v>448.00000000000045</c:v>
                </c:pt>
                <c:pt idx="3771">
                  <c:v>448.00000000000045</c:v>
                </c:pt>
                <c:pt idx="3772">
                  <c:v>448.00000000000045</c:v>
                </c:pt>
                <c:pt idx="3773">
                  <c:v>448.00000000000045</c:v>
                </c:pt>
                <c:pt idx="3774">
                  <c:v>448.00000000000045</c:v>
                </c:pt>
                <c:pt idx="3775">
                  <c:v>448.00000000000045</c:v>
                </c:pt>
                <c:pt idx="3776">
                  <c:v>448.00000000000045</c:v>
                </c:pt>
                <c:pt idx="3777">
                  <c:v>448.00000000000045</c:v>
                </c:pt>
                <c:pt idx="3778">
                  <c:v>448.00000000000045</c:v>
                </c:pt>
                <c:pt idx="3779">
                  <c:v>448.00000000000045</c:v>
                </c:pt>
                <c:pt idx="3780">
                  <c:v>448.00000000000045</c:v>
                </c:pt>
                <c:pt idx="3781">
                  <c:v>448.00000000000045</c:v>
                </c:pt>
                <c:pt idx="3782">
                  <c:v>448.00000000000045</c:v>
                </c:pt>
                <c:pt idx="3783">
                  <c:v>448.00000000000045</c:v>
                </c:pt>
                <c:pt idx="3784">
                  <c:v>448.00000000000045</c:v>
                </c:pt>
                <c:pt idx="3785">
                  <c:v>448.00000000000045</c:v>
                </c:pt>
                <c:pt idx="3786">
                  <c:v>448.00000000000045</c:v>
                </c:pt>
                <c:pt idx="3787">
                  <c:v>448.00000000000045</c:v>
                </c:pt>
                <c:pt idx="3788">
                  <c:v>448.00000000000045</c:v>
                </c:pt>
                <c:pt idx="3789">
                  <c:v>448.00000000000045</c:v>
                </c:pt>
                <c:pt idx="3790">
                  <c:v>448.00000000000045</c:v>
                </c:pt>
                <c:pt idx="3791">
                  <c:v>448.00000000000045</c:v>
                </c:pt>
                <c:pt idx="3792">
                  <c:v>448.00000000000045</c:v>
                </c:pt>
                <c:pt idx="3793">
                  <c:v>448.00000000000045</c:v>
                </c:pt>
                <c:pt idx="3794">
                  <c:v>448.00000000000045</c:v>
                </c:pt>
                <c:pt idx="3795">
                  <c:v>448.00000000000045</c:v>
                </c:pt>
                <c:pt idx="3796">
                  <c:v>448.00000000000045</c:v>
                </c:pt>
                <c:pt idx="3797">
                  <c:v>448.00000000000045</c:v>
                </c:pt>
                <c:pt idx="3798">
                  <c:v>448.00000000000045</c:v>
                </c:pt>
                <c:pt idx="3799">
                  <c:v>448.00000000000045</c:v>
                </c:pt>
                <c:pt idx="3800">
                  <c:v>448.00000000000045</c:v>
                </c:pt>
                <c:pt idx="3801">
                  <c:v>448.00000000000045</c:v>
                </c:pt>
                <c:pt idx="3802">
                  <c:v>448.00000000000045</c:v>
                </c:pt>
                <c:pt idx="3803">
                  <c:v>448.00000000000045</c:v>
                </c:pt>
                <c:pt idx="3804">
                  <c:v>448.00000000000045</c:v>
                </c:pt>
                <c:pt idx="3805">
                  <c:v>448.00000000000045</c:v>
                </c:pt>
                <c:pt idx="3806">
                  <c:v>448.00000000000045</c:v>
                </c:pt>
                <c:pt idx="3807">
                  <c:v>448.00000000000045</c:v>
                </c:pt>
                <c:pt idx="3808">
                  <c:v>448.00000000000045</c:v>
                </c:pt>
                <c:pt idx="3809">
                  <c:v>448.00000000000045</c:v>
                </c:pt>
                <c:pt idx="3810">
                  <c:v>448.00000000000045</c:v>
                </c:pt>
                <c:pt idx="3811">
                  <c:v>448.00000000000045</c:v>
                </c:pt>
                <c:pt idx="3812">
                  <c:v>448.00000000000045</c:v>
                </c:pt>
                <c:pt idx="3813">
                  <c:v>448.00000000000045</c:v>
                </c:pt>
                <c:pt idx="3814">
                  <c:v>448.00000000000045</c:v>
                </c:pt>
                <c:pt idx="3815">
                  <c:v>448.00000000000045</c:v>
                </c:pt>
                <c:pt idx="3816">
                  <c:v>448.00000000000045</c:v>
                </c:pt>
                <c:pt idx="3817">
                  <c:v>448.00000000000045</c:v>
                </c:pt>
                <c:pt idx="3818">
                  <c:v>448.00000000000045</c:v>
                </c:pt>
                <c:pt idx="3819">
                  <c:v>448.00000000000045</c:v>
                </c:pt>
                <c:pt idx="3820">
                  <c:v>448.00000000000045</c:v>
                </c:pt>
                <c:pt idx="3821">
                  <c:v>448.00000000000045</c:v>
                </c:pt>
                <c:pt idx="3822">
                  <c:v>448.00000000000045</c:v>
                </c:pt>
                <c:pt idx="3823">
                  <c:v>448.00000000000045</c:v>
                </c:pt>
                <c:pt idx="3824">
                  <c:v>448.00000000000045</c:v>
                </c:pt>
                <c:pt idx="3825">
                  <c:v>448.00000000000045</c:v>
                </c:pt>
                <c:pt idx="3826">
                  <c:v>448.00000000000045</c:v>
                </c:pt>
                <c:pt idx="3827">
                  <c:v>448.00000000000045</c:v>
                </c:pt>
                <c:pt idx="3828">
                  <c:v>448.00000000000045</c:v>
                </c:pt>
                <c:pt idx="3829">
                  <c:v>448.00000000000045</c:v>
                </c:pt>
                <c:pt idx="3830">
                  <c:v>448.00000000000045</c:v>
                </c:pt>
                <c:pt idx="3831">
                  <c:v>448.00000000000045</c:v>
                </c:pt>
                <c:pt idx="3832">
                  <c:v>448.00000000000045</c:v>
                </c:pt>
                <c:pt idx="3833">
                  <c:v>448.00000000000045</c:v>
                </c:pt>
                <c:pt idx="3834">
                  <c:v>448.00000000000045</c:v>
                </c:pt>
                <c:pt idx="3835">
                  <c:v>448.00000000000045</c:v>
                </c:pt>
                <c:pt idx="3836">
                  <c:v>448.00000000000045</c:v>
                </c:pt>
                <c:pt idx="3837">
                  <c:v>448.00000000000045</c:v>
                </c:pt>
                <c:pt idx="3838">
                  <c:v>448.00000000000045</c:v>
                </c:pt>
                <c:pt idx="3839">
                  <c:v>448.00000000000045</c:v>
                </c:pt>
                <c:pt idx="3840">
                  <c:v>448.00000000000045</c:v>
                </c:pt>
                <c:pt idx="3841">
                  <c:v>448.00000000000045</c:v>
                </c:pt>
                <c:pt idx="3842">
                  <c:v>448.00000000000045</c:v>
                </c:pt>
                <c:pt idx="3843">
                  <c:v>448.00000000000045</c:v>
                </c:pt>
                <c:pt idx="3844">
                  <c:v>448.00000000000045</c:v>
                </c:pt>
                <c:pt idx="3845">
                  <c:v>448.00000000000045</c:v>
                </c:pt>
                <c:pt idx="3846">
                  <c:v>448.00000000000045</c:v>
                </c:pt>
                <c:pt idx="3847">
                  <c:v>448.00000000000045</c:v>
                </c:pt>
                <c:pt idx="3848">
                  <c:v>448.00000000000045</c:v>
                </c:pt>
                <c:pt idx="3849">
                  <c:v>448.00000000000045</c:v>
                </c:pt>
                <c:pt idx="3850">
                  <c:v>448.00000000000045</c:v>
                </c:pt>
                <c:pt idx="3851">
                  <c:v>448.00000000000045</c:v>
                </c:pt>
                <c:pt idx="3852">
                  <c:v>448.00000000000045</c:v>
                </c:pt>
                <c:pt idx="3853">
                  <c:v>448.00000000000045</c:v>
                </c:pt>
                <c:pt idx="3854">
                  <c:v>448.00000000000045</c:v>
                </c:pt>
                <c:pt idx="3855">
                  <c:v>448.00000000000045</c:v>
                </c:pt>
                <c:pt idx="3856">
                  <c:v>448.00000000000045</c:v>
                </c:pt>
                <c:pt idx="3857">
                  <c:v>448.00000000000045</c:v>
                </c:pt>
                <c:pt idx="3858">
                  <c:v>448.00000000000045</c:v>
                </c:pt>
                <c:pt idx="3859">
                  <c:v>448.00000000000045</c:v>
                </c:pt>
                <c:pt idx="3860">
                  <c:v>448.00000000000045</c:v>
                </c:pt>
                <c:pt idx="3861">
                  <c:v>448.00000000000045</c:v>
                </c:pt>
                <c:pt idx="3862">
                  <c:v>448.00000000000045</c:v>
                </c:pt>
                <c:pt idx="3863">
                  <c:v>448.00000000000045</c:v>
                </c:pt>
                <c:pt idx="3864">
                  <c:v>448.00000000000045</c:v>
                </c:pt>
                <c:pt idx="3865">
                  <c:v>448.00000000000045</c:v>
                </c:pt>
                <c:pt idx="3866">
                  <c:v>448.00000000000045</c:v>
                </c:pt>
                <c:pt idx="3867">
                  <c:v>448.00000000000045</c:v>
                </c:pt>
                <c:pt idx="3868">
                  <c:v>448.00000000000045</c:v>
                </c:pt>
                <c:pt idx="3869">
                  <c:v>448.00000000000045</c:v>
                </c:pt>
                <c:pt idx="3870">
                  <c:v>448.00000000000045</c:v>
                </c:pt>
                <c:pt idx="3871">
                  <c:v>448.00000000000045</c:v>
                </c:pt>
                <c:pt idx="3872">
                  <c:v>448.00000000000045</c:v>
                </c:pt>
                <c:pt idx="3873">
                  <c:v>448.00000000000045</c:v>
                </c:pt>
                <c:pt idx="3874">
                  <c:v>448.00000000000045</c:v>
                </c:pt>
                <c:pt idx="3875">
                  <c:v>448.00000000000045</c:v>
                </c:pt>
                <c:pt idx="3876">
                  <c:v>448.00000000000045</c:v>
                </c:pt>
                <c:pt idx="3877">
                  <c:v>448.00000000000045</c:v>
                </c:pt>
                <c:pt idx="3878">
                  <c:v>448.00000000000045</c:v>
                </c:pt>
                <c:pt idx="3879">
                  <c:v>448.00000000000045</c:v>
                </c:pt>
                <c:pt idx="3880">
                  <c:v>448.00000000000045</c:v>
                </c:pt>
                <c:pt idx="3881">
                  <c:v>448.00000000000045</c:v>
                </c:pt>
                <c:pt idx="3882">
                  <c:v>448.00000000000045</c:v>
                </c:pt>
                <c:pt idx="3883">
                  <c:v>448.00000000000045</c:v>
                </c:pt>
                <c:pt idx="3884">
                  <c:v>448.00000000000045</c:v>
                </c:pt>
                <c:pt idx="3885">
                  <c:v>448.00000000000045</c:v>
                </c:pt>
                <c:pt idx="3886">
                  <c:v>448.00000000000045</c:v>
                </c:pt>
                <c:pt idx="3887">
                  <c:v>448.00000000000045</c:v>
                </c:pt>
                <c:pt idx="3888">
                  <c:v>448.00000000000045</c:v>
                </c:pt>
                <c:pt idx="3889">
                  <c:v>448.00000000000045</c:v>
                </c:pt>
                <c:pt idx="3890">
                  <c:v>448.00000000000045</c:v>
                </c:pt>
                <c:pt idx="3891">
                  <c:v>448.00000000000045</c:v>
                </c:pt>
                <c:pt idx="3892">
                  <c:v>448.00000000000045</c:v>
                </c:pt>
                <c:pt idx="3893">
                  <c:v>448.00000000000045</c:v>
                </c:pt>
                <c:pt idx="3894">
                  <c:v>448.00000000000045</c:v>
                </c:pt>
                <c:pt idx="3895">
                  <c:v>448.00000000000045</c:v>
                </c:pt>
                <c:pt idx="3896">
                  <c:v>448.00000000000045</c:v>
                </c:pt>
                <c:pt idx="3897">
                  <c:v>448.00000000000045</c:v>
                </c:pt>
                <c:pt idx="3898">
                  <c:v>448.00000000000045</c:v>
                </c:pt>
                <c:pt idx="3899">
                  <c:v>448.00000000000045</c:v>
                </c:pt>
                <c:pt idx="3900">
                  <c:v>448.00000000000045</c:v>
                </c:pt>
                <c:pt idx="3901">
                  <c:v>448.00000000000045</c:v>
                </c:pt>
                <c:pt idx="3902">
                  <c:v>448.00000000000045</c:v>
                </c:pt>
                <c:pt idx="3903">
                  <c:v>448.00000000000045</c:v>
                </c:pt>
                <c:pt idx="3904">
                  <c:v>448.00000000000045</c:v>
                </c:pt>
                <c:pt idx="3905">
                  <c:v>448.00000000000045</c:v>
                </c:pt>
                <c:pt idx="3906">
                  <c:v>448.00000000000045</c:v>
                </c:pt>
                <c:pt idx="3907">
                  <c:v>448.00000000000045</c:v>
                </c:pt>
                <c:pt idx="3908">
                  <c:v>448.00000000000045</c:v>
                </c:pt>
                <c:pt idx="3909">
                  <c:v>448.00000000000045</c:v>
                </c:pt>
                <c:pt idx="3910">
                  <c:v>448.00000000000045</c:v>
                </c:pt>
                <c:pt idx="3911">
                  <c:v>448.00000000000045</c:v>
                </c:pt>
                <c:pt idx="3912">
                  <c:v>448.00000000000045</c:v>
                </c:pt>
                <c:pt idx="3913">
                  <c:v>448.00000000000045</c:v>
                </c:pt>
                <c:pt idx="3914">
                  <c:v>448.00000000000045</c:v>
                </c:pt>
                <c:pt idx="3915">
                  <c:v>448.00000000000045</c:v>
                </c:pt>
                <c:pt idx="3916">
                  <c:v>448.00000000000045</c:v>
                </c:pt>
                <c:pt idx="3917">
                  <c:v>448.00000000000045</c:v>
                </c:pt>
                <c:pt idx="3918">
                  <c:v>448.00000000000045</c:v>
                </c:pt>
                <c:pt idx="3919">
                  <c:v>448.00000000000045</c:v>
                </c:pt>
                <c:pt idx="3920">
                  <c:v>448.00000000000045</c:v>
                </c:pt>
                <c:pt idx="3921">
                  <c:v>448.00000000000045</c:v>
                </c:pt>
                <c:pt idx="3922">
                  <c:v>448.00000000000045</c:v>
                </c:pt>
                <c:pt idx="3923">
                  <c:v>448.00000000000045</c:v>
                </c:pt>
                <c:pt idx="3924">
                  <c:v>448.00000000000045</c:v>
                </c:pt>
                <c:pt idx="3925">
                  <c:v>448.00000000000045</c:v>
                </c:pt>
                <c:pt idx="3926">
                  <c:v>448.00000000000045</c:v>
                </c:pt>
                <c:pt idx="3927">
                  <c:v>448.00000000000045</c:v>
                </c:pt>
                <c:pt idx="3928">
                  <c:v>448.00000000000045</c:v>
                </c:pt>
                <c:pt idx="3929">
                  <c:v>448.00000000000045</c:v>
                </c:pt>
                <c:pt idx="3930">
                  <c:v>448.00000000000045</c:v>
                </c:pt>
                <c:pt idx="3931">
                  <c:v>448.00000000000045</c:v>
                </c:pt>
                <c:pt idx="3932">
                  <c:v>448.00000000000045</c:v>
                </c:pt>
                <c:pt idx="3933">
                  <c:v>448.00000000000045</c:v>
                </c:pt>
                <c:pt idx="3934">
                  <c:v>448.00000000000045</c:v>
                </c:pt>
                <c:pt idx="3935">
                  <c:v>448.00000000000045</c:v>
                </c:pt>
                <c:pt idx="3936">
                  <c:v>448.00000000000045</c:v>
                </c:pt>
                <c:pt idx="3937">
                  <c:v>448.00000000000045</c:v>
                </c:pt>
                <c:pt idx="3938">
                  <c:v>448.00000000000045</c:v>
                </c:pt>
                <c:pt idx="3939">
                  <c:v>448.00000000000045</c:v>
                </c:pt>
                <c:pt idx="3940">
                  <c:v>448.00000000000045</c:v>
                </c:pt>
                <c:pt idx="3941">
                  <c:v>448.00000000000045</c:v>
                </c:pt>
                <c:pt idx="3942">
                  <c:v>448.00000000000045</c:v>
                </c:pt>
                <c:pt idx="3943">
                  <c:v>448.00000000000045</c:v>
                </c:pt>
                <c:pt idx="3944">
                  <c:v>448.00000000000045</c:v>
                </c:pt>
                <c:pt idx="3945">
                  <c:v>448.00000000000045</c:v>
                </c:pt>
                <c:pt idx="3946">
                  <c:v>448.00000000000045</c:v>
                </c:pt>
                <c:pt idx="3947">
                  <c:v>448.00000000000045</c:v>
                </c:pt>
                <c:pt idx="3948">
                  <c:v>448.00000000000045</c:v>
                </c:pt>
                <c:pt idx="3949">
                  <c:v>448.00000000000045</c:v>
                </c:pt>
                <c:pt idx="3950">
                  <c:v>448.00000000000045</c:v>
                </c:pt>
                <c:pt idx="3951">
                  <c:v>448.00000000000045</c:v>
                </c:pt>
                <c:pt idx="3952">
                  <c:v>448.00000000000045</c:v>
                </c:pt>
                <c:pt idx="3953">
                  <c:v>448.00000000000045</c:v>
                </c:pt>
                <c:pt idx="3954">
                  <c:v>448.00000000000045</c:v>
                </c:pt>
                <c:pt idx="3955">
                  <c:v>448.00000000000045</c:v>
                </c:pt>
                <c:pt idx="3956">
                  <c:v>448.00000000000045</c:v>
                </c:pt>
                <c:pt idx="3957">
                  <c:v>448.00000000000045</c:v>
                </c:pt>
                <c:pt idx="3958">
                  <c:v>448.00000000000045</c:v>
                </c:pt>
                <c:pt idx="3959">
                  <c:v>448.00000000000045</c:v>
                </c:pt>
                <c:pt idx="3960">
                  <c:v>448.00000000000045</c:v>
                </c:pt>
                <c:pt idx="3961">
                  <c:v>448.00000000000045</c:v>
                </c:pt>
                <c:pt idx="3962">
                  <c:v>448.00000000000045</c:v>
                </c:pt>
                <c:pt idx="3963">
                  <c:v>448.00000000000045</c:v>
                </c:pt>
                <c:pt idx="3964">
                  <c:v>448.00000000000045</c:v>
                </c:pt>
                <c:pt idx="3965">
                  <c:v>448.00000000000045</c:v>
                </c:pt>
                <c:pt idx="3966">
                  <c:v>448.00000000000045</c:v>
                </c:pt>
                <c:pt idx="3967">
                  <c:v>448.00000000000045</c:v>
                </c:pt>
                <c:pt idx="3968">
                  <c:v>448.00000000000045</c:v>
                </c:pt>
                <c:pt idx="3969">
                  <c:v>448.00000000000045</c:v>
                </c:pt>
                <c:pt idx="3970">
                  <c:v>448.00000000000045</c:v>
                </c:pt>
                <c:pt idx="3971">
                  <c:v>448.00000000000045</c:v>
                </c:pt>
                <c:pt idx="3972">
                  <c:v>448.00000000000045</c:v>
                </c:pt>
                <c:pt idx="3973">
                  <c:v>448.00000000000045</c:v>
                </c:pt>
                <c:pt idx="3974">
                  <c:v>448.00000000000045</c:v>
                </c:pt>
                <c:pt idx="3975">
                  <c:v>448.00000000000045</c:v>
                </c:pt>
                <c:pt idx="3976">
                  <c:v>448.00000000000045</c:v>
                </c:pt>
                <c:pt idx="3977">
                  <c:v>448.00000000000045</c:v>
                </c:pt>
                <c:pt idx="3978">
                  <c:v>448.00000000000045</c:v>
                </c:pt>
                <c:pt idx="3979">
                  <c:v>448.00000000000045</c:v>
                </c:pt>
                <c:pt idx="3980">
                  <c:v>448.00000000000045</c:v>
                </c:pt>
                <c:pt idx="3981">
                  <c:v>448.00000000000045</c:v>
                </c:pt>
                <c:pt idx="3982">
                  <c:v>448.00000000000045</c:v>
                </c:pt>
                <c:pt idx="3983">
                  <c:v>448.00000000000045</c:v>
                </c:pt>
                <c:pt idx="3984">
                  <c:v>448.00000000000045</c:v>
                </c:pt>
                <c:pt idx="3985">
                  <c:v>448.00000000000045</c:v>
                </c:pt>
                <c:pt idx="3986">
                  <c:v>448.00000000000045</c:v>
                </c:pt>
                <c:pt idx="3987">
                  <c:v>448.00000000000045</c:v>
                </c:pt>
                <c:pt idx="3988">
                  <c:v>448.00000000000045</c:v>
                </c:pt>
                <c:pt idx="3989">
                  <c:v>448.00000000000045</c:v>
                </c:pt>
                <c:pt idx="3990">
                  <c:v>448.00000000000045</c:v>
                </c:pt>
                <c:pt idx="3991">
                  <c:v>448.00000000000045</c:v>
                </c:pt>
                <c:pt idx="3992">
                  <c:v>448.00000000000045</c:v>
                </c:pt>
                <c:pt idx="3993">
                  <c:v>448.00000000000045</c:v>
                </c:pt>
                <c:pt idx="3994">
                  <c:v>448.00000000000045</c:v>
                </c:pt>
                <c:pt idx="3995">
                  <c:v>448.00000000000045</c:v>
                </c:pt>
                <c:pt idx="3996">
                  <c:v>448.00000000000045</c:v>
                </c:pt>
                <c:pt idx="3997">
                  <c:v>448.00000000000045</c:v>
                </c:pt>
                <c:pt idx="3998">
                  <c:v>448.00000000000045</c:v>
                </c:pt>
                <c:pt idx="3999">
                  <c:v>448.00000000000045</c:v>
                </c:pt>
                <c:pt idx="4000">
                  <c:v>448.00000000000045</c:v>
                </c:pt>
                <c:pt idx="4001">
                  <c:v>448.00000000000045</c:v>
                </c:pt>
                <c:pt idx="4002">
                  <c:v>448.00000000000045</c:v>
                </c:pt>
                <c:pt idx="4003">
                  <c:v>448.00000000000045</c:v>
                </c:pt>
                <c:pt idx="4004">
                  <c:v>448.00000000000045</c:v>
                </c:pt>
                <c:pt idx="4005">
                  <c:v>448.00000000000045</c:v>
                </c:pt>
                <c:pt idx="4006">
                  <c:v>448.00000000000045</c:v>
                </c:pt>
                <c:pt idx="4007">
                  <c:v>448.00000000000045</c:v>
                </c:pt>
                <c:pt idx="4008">
                  <c:v>448.00000000000045</c:v>
                </c:pt>
                <c:pt idx="4009">
                  <c:v>448.00000000000045</c:v>
                </c:pt>
                <c:pt idx="4010">
                  <c:v>448.00000000000045</c:v>
                </c:pt>
                <c:pt idx="4011">
                  <c:v>448.00000000000045</c:v>
                </c:pt>
                <c:pt idx="4012">
                  <c:v>448.00000000000045</c:v>
                </c:pt>
                <c:pt idx="4013">
                  <c:v>448.00000000000045</c:v>
                </c:pt>
                <c:pt idx="4014">
                  <c:v>448.00000000000045</c:v>
                </c:pt>
                <c:pt idx="4015">
                  <c:v>448.00000000000045</c:v>
                </c:pt>
                <c:pt idx="4016">
                  <c:v>448.00000000000045</c:v>
                </c:pt>
                <c:pt idx="4017">
                  <c:v>448.00000000000045</c:v>
                </c:pt>
                <c:pt idx="4018">
                  <c:v>448.00000000000045</c:v>
                </c:pt>
                <c:pt idx="4019">
                  <c:v>448.00000000000045</c:v>
                </c:pt>
                <c:pt idx="4020">
                  <c:v>448.00000000000045</c:v>
                </c:pt>
                <c:pt idx="4021">
                  <c:v>448.00000000000045</c:v>
                </c:pt>
                <c:pt idx="4022">
                  <c:v>448.00000000000045</c:v>
                </c:pt>
                <c:pt idx="4023">
                  <c:v>448.00000000000045</c:v>
                </c:pt>
                <c:pt idx="4024">
                  <c:v>448.00000000000045</c:v>
                </c:pt>
                <c:pt idx="4025">
                  <c:v>448.00000000000045</c:v>
                </c:pt>
                <c:pt idx="4026">
                  <c:v>448.00000000000045</c:v>
                </c:pt>
                <c:pt idx="4027">
                  <c:v>448.00000000000045</c:v>
                </c:pt>
                <c:pt idx="4028">
                  <c:v>448.00000000000045</c:v>
                </c:pt>
                <c:pt idx="4029">
                  <c:v>448.00000000000045</c:v>
                </c:pt>
                <c:pt idx="4030">
                  <c:v>448.00000000000045</c:v>
                </c:pt>
                <c:pt idx="4031">
                  <c:v>448.00000000000045</c:v>
                </c:pt>
                <c:pt idx="4032">
                  <c:v>448.00000000000045</c:v>
                </c:pt>
                <c:pt idx="4033">
                  <c:v>448.00000000000045</c:v>
                </c:pt>
                <c:pt idx="4034">
                  <c:v>448.00000000000045</c:v>
                </c:pt>
                <c:pt idx="4035">
                  <c:v>448.00000000000045</c:v>
                </c:pt>
                <c:pt idx="4036">
                  <c:v>448.00000000000045</c:v>
                </c:pt>
                <c:pt idx="4037">
                  <c:v>448.00000000000045</c:v>
                </c:pt>
                <c:pt idx="4038">
                  <c:v>448.00000000000045</c:v>
                </c:pt>
                <c:pt idx="4039">
                  <c:v>448.00000000000045</c:v>
                </c:pt>
                <c:pt idx="4040">
                  <c:v>448.00000000000045</c:v>
                </c:pt>
                <c:pt idx="4041">
                  <c:v>448.00000000000045</c:v>
                </c:pt>
                <c:pt idx="4042">
                  <c:v>448.00000000000045</c:v>
                </c:pt>
                <c:pt idx="4043">
                  <c:v>448.00000000000045</c:v>
                </c:pt>
                <c:pt idx="4044">
                  <c:v>448.00000000000045</c:v>
                </c:pt>
                <c:pt idx="4045">
                  <c:v>448.00000000000045</c:v>
                </c:pt>
                <c:pt idx="4046">
                  <c:v>448.00000000000045</c:v>
                </c:pt>
                <c:pt idx="4047">
                  <c:v>448.00000000000045</c:v>
                </c:pt>
                <c:pt idx="4048">
                  <c:v>448.00000000000045</c:v>
                </c:pt>
                <c:pt idx="4049">
                  <c:v>448.00000000000045</c:v>
                </c:pt>
                <c:pt idx="4050">
                  <c:v>448.00000000000045</c:v>
                </c:pt>
                <c:pt idx="4051">
                  <c:v>448.00000000000045</c:v>
                </c:pt>
                <c:pt idx="4052">
                  <c:v>448.00000000000045</c:v>
                </c:pt>
                <c:pt idx="4053">
                  <c:v>448.00000000000045</c:v>
                </c:pt>
                <c:pt idx="4054">
                  <c:v>448.00000000000045</c:v>
                </c:pt>
                <c:pt idx="4055">
                  <c:v>448.00000000000045</c:v>
                </c:pt>
                <c:pt idx="4056">
                  <c:v>448.00000000000045</c:v>
                </c:pt>
                <c:pt idx="4057">
                  <c:v>448.00000000000045</c:v>
                </c:pt>
                <c:pt idx="4058">
                  <c:v>448.00000000000045</c:v>
                </c:pt>
                <c:pt idx="4059">
                  <c:v>448.00000000000045</c:v>
                </c:pt>
                <c:pt idx="4060">
                  <c:v>448.00000000000045</c:v>
                </c:pt>
                <c:pt idx="4061">
                  <c:v>448.00000000000045</c:v>
                </c:pt>
                <c:pt idx="4062">
                  <c:v>448.00000000000045</c:v>
                </c:pt>
                <c:pt idx="4063">
                  <c:v>448.00000000000045</c:v>
                </c:pt>
                <c:pt idx="4064">
                  <c:v>448.00000000000045</c:v>
                </c:pt>
                <c:pt idx="4065">
                  <c:v>448.00000000000045</c:v>
                </c:pt>
                <c:pt idx="4066">
                  <c:v>448.00000000000045</c:v>
                </c:pt>
                <c:pt idx="4067">
                  <c:v>448.00000000000045</c:v>
                </c:pt>
                <c:pt idx="4068">
                  <c:v>448.00000000000045</c:v>
                </c:pt>
                <c:pt idx="4069">
                  <c:v>448.00000000000045</c:v>
                </c:pt>
                <c:pt idx="4070">
                  <c:v>448.00000000000045</c:v>
                </c:pt>
                <c:pt idx="4071">
                  <c:v>448.00000000000045</c:v>
                </c:pt>
                <c:pt idx="4072">
                  <c:v>448.00000000000045</c:v>
                </c:pt>
                <c:pt idx="4073">
                  <c:v>448.00000000000045</c:v>
                </c:pt>
                <c:pt idx="4074">
                  <c:v>448.00000000000045</c:v>
                </c:pt>
                <c:pt idx="4075">
                  <c:v>448.00000000000045</c:v>
                </c:pt>
                <c:pt idx="4076">
                  <c:v>448.00000000000045</c:v>
                </c:pt>
                <c:pt idx="4077">
                  <c:v>448.00000000000045</c:v>
                </c:pt>
                <c:pt idx="4078">
                  <c:v>448.00000000000045</c:v>
                </c:pt>
                <c:pt idx="4079">
                  <c:v>448.00000000000045</c:v>
                </c:pt>
                <c:pt idx="4080">
                  <c:v>448.00000000000045</c:v>
                </c:pt>
                <c:pt idx="4081">
                  <c:v>448.00000000000045</c:v>
                </c:pt>
                <c:pt idx="4082">
                  <c:v>448.00000000000045</c:v>
                </c:pt>
                <c:pt idx="4083">
                  <c:v>448.00000000000045</c:v>
                </c:pt>
                <c:pt idx="4084">
                  <c:v>448.00000000000045</c:v>
                </c:pt>
                <c:pt idx="4085">
                  <c:v>448.00000000000045</c:v>
                </c:pt>
                <c:pt idx="4086">
                  <c:v>448.00000000000045</c:v>
                </c:pt>
                <c:pt idx="4087">
                  <c:v>448.00000000000045</c:v>
                </c:pt>
                <c:pt idx="4088">
                  <c:v>448.00000000000045</c:v>
                </c:pt>
                <c:pt idx="4089">
                  <c:v>448.00000000000045</c:v>
                </c:pt>
                <c:pt idx="4090">
                  <c:v>448.00000000000045</c:v>
                </c:pt>
                <c:pt idx="4091">
                  <c:v>448.00000000000045</c:v>
                </c:pt>
                <c:pt idx="4092">
                  <c:v>448.00000000000045</c:v>
                </c:pt>
                <c:pt idx="4093">
                  <c:v>448.00000000000045</c:v>
                </c:pt>
                <c:pt idx="4094">
                  <c:v>448.00000000000045</c:v>
                </c:pt>
                <c:pt idx="4095">
                  <c:v>448.00000000000045</c:v>
                </c:pt>
                <c:pt idx="4096">
                  <c:v>448.00000000000045</c:v>
                </c:pt>
                <c:pt idx="4097">
                  <c:v>448.00000000000045</c:v>
                </c:pt>
                <c:pt idx="4098">
                  <c:v>448.00000000000045</c:v>
                </c:pt>
                <c:pt idx="4099">
                  <c:v>448.00000000000045</c:v>
                </c:pt>
                <c:pt idx="4100">
                  <c:v>448.00000000000045</c:v>
                </c:pt>
                <c:pt idx="4101">
                  <c:v>448.00000000000045</c:v>
                </c:pt>
                <c:pt idx="4102">
                  <c:v>448.00000000000045</c:v>
                </c:pt>
                <c:pt idx="4103">
                  <c:v>448.00000000000045</c:v>
                </c:pt>
                <c:pt idx="4104">
                  <c:v>448.00000000000045</c:v>
                </c:pt>
                <c:pt idx="4105">
                  <c:v>448.00000000000045</c:v>
                </c:pt>
                <c:pt idx="4106">
                  <c:v>448.00000000000045</c:v>
                </c:pt>
                <c:pt idx="4107">
                  <c:v>448.00000000000045</c:v>
                </c:pt>
                <c:pt idx="4108">
                  <c:v>448.00000000000045</c:v>
                </c:pt>
                <c:pt idx="4109">
                  <c:v>448.00000000000045</c:v>
                </c:pt>
                <c:pt idx="4110">
                  <c:v>448.00000000000045</c:v>
                </c:pt>
                <c:pt idx="4111">
                  <c:v>448.00000000000045</c:v>
                </c:pt>
                <c:pt idx="4112">
                  <c:v>448.00000000000045</c:v>
                </c:pt>
                <c:pt idx="4113">
                  <c:v>448.00000000000045</c:v>
                </c:pt>
                <c:pt idx="4114">
                  <c:v>448.00000000000045</c:v>
                </c:pt>
                <c:pt idx="4115">
                  <c:v>448.00000000000045</c:v>
                </c:pt>
                <c:pt idx="4116">
                  <c:v>448.00000000000045</c:v>
                </c:pt>
                <c:pt idx="4117">
                  <c:v>448.00000000000045</c:v>
                </c:pt>
                <c:pt idx="4118">
                  <c:v>448.00000000000045</c:v>
                </c:pt>
                <c:pt idx="4119">
                  <c:v>448.00000000000045</c:v>
                </c:pt>
                <c:pt idx="4120">
                  <c:v>448.00000000000045</c:v>
                </c:pt>
                <c:pt idx="4121">
                  <c:v>448.00000000000045</c:v>
                </c:pt>
                <c:pt idx="4122">
                  <c:v>448.00000000000045</c:v>
                </c:pt>
                <c:pt idx="4123">
                  <c:v>448.00000000000045</c:v>
                </c:pt>
                <c:pt idx="4124">
                  <c:v>448.00000000000045</c:v>
                </c:pt>
                <c:pt idx="4125">
                  <c:v>448.00000000000045</c:v>
                </c:pt>
                <c:pt idx="4126">
                  <c:v>448.00000000000045</c:v>
                </c:pt>
                <c:pt idx="4127">
                  <c:v>448.00000000000045</c:v>
                </c:pt>
                <c:pt idx="4128">
                  <c:v>448.00000000000045</c:v>
                </c:pt>
                <c:pt idx="4129">
                  <c:v>448.00000000000045</c:v>
                </c:pt>
                <c:pt idx="4130">
                  <c:v>448.00000000000045</c:v>
                </c:pt>
                <c:pt idx="4131">
                  <c:v>448.00000000000045</c:v>
                </c:pt>
                <c:pt idx="4132">
                  <c:v>448.00000000000045</c:v>
                </c:pt>
                <c:pt idx="4133">
                  <c:v>448.00000000000045</c:v>
                </c:pt>
                <c:pt idx="4134">
                  <c:v>448.00000000000045</c:v>
                </c:pt>
                <c:pt idx="4135">
                  <c:v>448.00000000000045</c:v>
                </c:pt>
                <c:pt idx="4136">
                  <c:v>448.00000000000045</c:v>
                </c:pt>
                <c:pt idx="4137">
                  <c:v>448.00000000000045</c:v>
                </c:pt>
                <c:pt idx="4138">
                  <c:v>448.00000000000045</c:v>
                </c:pt>
                <c:pt idx="4139">
                  <c:v>448.00000000000045</c:v>
                </c:pt>
                <c:pt idx="4140">
                  <c:v>448.00000000000045</c:v>
                </c:pt>
                <c:pt idx="4141">
                  <c:v>448.00000000000045</c:v>
                </c:pt>
                <c:pt idx="4142">
                  <c:v>448.00000000000045</c:v>
                </c:pt>
                <c:pt idx="4143">
                  <c:v>448.00000000000045</c:v>
                </c:pt>
                <c:pt idx="4144">
                  <c:v>448.00000000000045</c:v>
                </c:pt>
                <c:pt idx="4145">
                  <c:v>448.00000000000045</c:v>
                </c:pt>
                <c:pt idx="4146">
                  <c:v>448.00000000000045</c:v>
                </c:pt>
                <c:pt idx="4147">
                  <c:v>448.00000000000045</c:v>
                </c:pt>
                <c:pt idx="4148">
                  <c:v>448.00000000000045</c:v>
                </c:pt>
                <c:pt idx="4149">
                  <c:v>448.00000000000045</c:v>
                </c:pt>
                <c:pt idx="4150">
                  <c:v>448.00000000000045</c:v>
                </c:pt>
                <c:pt idx="4151">
                  <c:v>448.00000000000045</c:v>
                </c:pt>
                <c:pt idx="4152">
                  <c:v>448.00000000000045</c:v>
                </c:pt>
                <c:pt idx="4153">
                  <c:v>448.00000000000045</c:v>
                </c:pt>
                <c:pt idx="4154">
                  <c:v>448.00000000000045</c:v>
                </c:pt>
                <c:pt idx="4155">
                  <c:v>448.00000000000045</c:v>
                </c:pt>
                <c:pt idx="4156">
                  <c:v>448.00000000000045</c:v>
                </c:pt>
                <c:pt idx="4157">
                  <c:v>448.00000000000045</c:v>
                </c:pt>
                <c:pt idx="4158">
                  <c:v>448.00000000000045</c:v>
                </c:pt>
                <c:pt idx="4159">
                  <c:v>448.00000000000045</c:v>
                </c:pt>
                <c:pt idx="4160">
                  <c:v>448.00000000000045</c:v>
                </c:pt>
                <c:pt idx="4161">
                  <c:v>448.00000000000045</c:v>
                </c:pt>
                <c:pt idx="4162">
                  <c:v>448.00000000000045</c:v>
                </c:pt>
                <c:pt idx="4163">
                  <c:v>448.00000000000045</c:v>
                </c:pt>
                <c:pt idx="4164">
                  <c:v>448.00000000000045</c:v>
                </c:pt>
                <c:pt idx="4165">
                  <c:v>448.00000000000045</c:v>
                </c:pt>
                <c:pt idx="4166">
                  <c:v>448.00000000000045</c:v>
                </c:pt>
                <c:pt idx="4167">
                  <c:v>448.00000000000045</c:v>
                </c:pt>
                <c:pt idx="4168">
                  <c:v>448.00000000000045</c:v>
                </c:pt>
                <c:pt idx="4169">
                  <c:v>448.00000000000045</c:v>
                </c:pt>
                <c:pt idx="4170">
                  <c:v>448.00000000000045</c:v>
                </c:pt>
                <c:pt idx="4171">
                  <c:v>448.00000000000045</c:v>
                </c:pt>
                <c:pt idx="4172">
                  <c:v>448.00000000000045</c:v>
                </c:pt>
                <c:pt idx="4173">
                  <c:v>448.00000000000045</c:v>
                </c:pt>
                <c:pt idx="4174">
                  <c:v>448.00000000000045</c:v>
                </c:pt>
                <c:pt idx="4175">
                  <c:v>448.00000000000045</c:v>
                </c:pt>
                <c:pt idx="4176">
                  <c:v>448.00000000000045</c:v>
                </c:pt>
                <c:pt idx="4177">
                  <c:v>448.00000000000045</c:v>
                </c:pt>
                <c:pt idx="4178">
                  <c:v>448.00000000000045</c:v>
                </c:pt>
                <c:pt idx="4179">
                  <c:v>448.00000000000045</c:v>
                </c:pt>
                <c:pt idx="4180">
                  <c:v>448.00000000000045</c:v>
                </c:pt>
                <c:pt idx="4181">
                  <c:v>448.00000000000045</c:v>
                </c:pt>
                <c:pt idx="4182">
                  <c:v>448.00000000000045</c:v>
                </c:pt>
                <c:pt idx="4183">
                  <c:v>448.00000000000045</c:v>
                </c:pt>
                <c:pt idx="4184">
                  <c:v>448.00000000000045</c:v>
                </c:pt>
                <c:pt idx="4185">
                  <c:v>448.00000000000045</c:v>
                </c:pt>
                <c:pt idx="4186">
                  <c:v>448.00000000000045</c:v>
                </c:pt>
                <c:pt idx="4187">
                  <c:v>448.00000000000045</c:v>
                </c:pt>
                <c:pt idx="4188">
                  <c:v>448.00000000000045</c:v>
                </c:pt>
                <c:pt idx="4189">
                  <c:v>448.00000000000045</c:v>
                </c:pt>
                <c:pt idx="4190">
                  <c:v>448.00000000000045</c:v>
                </c:pt>
                <c:pt idx="4191">
                  <c:v>448.00000000000045</c:v>
                </c:pt>
                <c:pt idx="4192">
                  <c:v>448.00000000000045</c:v>
                </c:pt>
                <c:pt idx="4193">
                  <c:v>448.00000000000045</c:v>
                </c:pt>
                <c:pt idx="4194">
                  <c:v>448.00000000000045</c:v>
                </c:pt>
                <c:pt idx="4195">
                  <c:v>448.00000000000045</c:v>
                </c:pt>
                <c:pt idx="4196">
                  <c:v>448.00000000000045</c:v>
                </c:pt>
                <c:pt idx="4197">
                  <c:v>448.00000000000045</c:v>
                </c:pt>
                <c:pt idx="4198">
                  <c:v>448.00000000000045</c:v>
                </c:pt>
                <c:pt idx="4199">
                  <c:v>448.00000000000045</c:v>
                </c:pt>
                <c:pt idx="4200">
                  <c:v>448.00000000000045</c:v>
                </c:pt>
                <c:pt idx="4201">
                  <c:v>448.00000000000045</c:v>
                </c:pt>
                <c:pt idx="4202">
                  <c:v>448.00000000000045</c:v>
                </c:pt>
                <c:pt idx="4203">
                  <c:v>448.00000000000045</c:v>
                </c:pt>
                <c:pt idx="4204">
                  <c:v>448.00000000000045</c:v>
                </c:pt>
                <c:pt idx="4205">
                  <c:v>448.00000000000045</c:v>
                </c:pt>
                <c:pt idx="4206">
                  <c:v>448.00000000000045</c:v>
                </c:pt>
                <c:pt idx="4207">
                  <c:v>448.00000000000045</c:v>
                </c:pt>
                <c:pt idx="4208">
                  <c:v>448.00000000000045</c:v>
                </c:pt>
                <c:pt idx="4209">
                  <c:v>448.00000000000045</c:v>
                </c:pt>
                <c:pt idx="4210">
                  <c:v>448.00000000000045</c:v>
                </c:pt>
                <c:pt idx="4211">
                  <c:v>448.00000000000045</c:v>
                </c:pt>
                <c:pt idx="4212">
                  <c:v>448.00000000000045</c:v>
                </c:pt>
                <c:pt idx="4213">
                  <c:v>448.00000000000045</c:v>
                </c:pt>
                <c:pt idx="4214">
                  <c:v>448.00000000000045</c:v>
                </c:pt>
                <c:pt idx="4215">
                  <c:v>448.00000000000045</c:v>
                </c:pt>
                <c:pt idx="4216">
                  <c:v>448.00000000000045</c:v>
                </c:pt>
                <c:pt idx="4217">
                  <c:v>448.00000000000045</c:v>
                </c:pt>
                <c:pt idx="4218">
                  <c:v>448.00000000000045</c:v>
                </c:pt>
                <c:pt idx="4219">
                  <c:v>448.00000000000045</c:v>
                </c:pt>
                <c:pt idx="4220">
                  <c:v>448.00000000000045</c:v>
                </c:pt>
                <c:pt idx="4221">
                  <c:v>448.00000000000045</c:v>
                </c:pt>
                <c:pt idx="4222">
                  <c:v>448.00000000000045</c:v>
                </c:pt>
                <c:pt idx="4223">
                  <c:v>448.00000000000045</c:v>
                </c:pt>
                <c:pt idx="4224">
                  <c:v>448.00000000000045</c:v>
                </c:pt>
                <c:pt idx="4225">
                  <c:v>448.00000000000045</c:v>
                </c:pt>
                <c:pt idx="4226">
                  <c:v>448.00000000000045</c:v>
                </c:pt>
                <c:pt idx="4227">
                  <c:v>448.00000000000045</c:v>
                </c:pt>
                <c:pt idx="4228">
                  <c:v>448.00000000000045</c:v>
                </c:pt>
                <c:pt idx="4229">
                  <c:v>448.00000000000045</c:v>
                </c:pt>
                <c:pt idx="4230">
                  <c:v>448.00000000000045</c:v>
                </c:pt>
                <c:pt idx="4231">
                  <c:v>448.00000000000045</c:v>
                </c:pt>
                <c:pt idx="4232">
                  <c:v>448.00000000000045</c:v>
                </c:pt>
                <c:pt idx="4233">
                  <c:v>448.00000000000045</c:v>
                </c:pt>
                <c:pt idx="4234">
                  <c:v>448.00000000000045</c:v>
                </c:pt>
                <c:pt idx="4235">
                  <c:v>448.00000000000045</c:v>
                </c:pt>
                <c:pt idx="4236">
                  <c:v>448.00000000000045</c:v>
                </c:pt>
                <c:pt idx="4237">
                  <c:v>448.00000000000045</c:v>
                </c:pt>
                <c:pt idx="4238">
                  <c:v>448.00000000000045</c:v>
                </c:pt>
                <c:pt idx="4239">
                  <c:v>448.00000000000045</c:v>
                </c:pt>
                <c:pt idx="4240">
                  <c:v>448.00000000000045</c:v>
                </c:pt>
                <c:pt idx="4241">
                  <c:v>448.00000000000045</c:v>
                </c:pt>
                <c:pt idx="4242">
                  <c:v>448.00000000000045</c:v>
                </c:pt>
                <c:pt idx="4243">
                  <c:v>448.00000000000045</c:v>
                </c:pt>
                <c:pt idx="4244">
                  <c:v>448.00000000000045</c:v>
                </c:pt>
                <c:pt idx="4245">
                  <c:v>448.00000000000045</c:v>
                </c:pt>
                <c:pt idx="4246">
                  <c:v>448.00000000000045</c:v>
                </c:pt>
                <c:pt idx="4247">
                  <c:v>448.00000000000045</c:v>
                </c:pt>
                <c:pt idx="4248">
                  <c:v>448.00000000000045</c:v>
                </c:pt>
                <c:pt idx="4249">
                  <c:v>448.00000000000045</c:v>
                </c:pt>
                <c:pt idx="4250">
                  <c:v>448.00000000000045</c:v>
                </c:pt>
                <c:pt idx="4251">
                  <c:v>448.00000000000045</c:v>
                </c:pt>
                <c:pt idx="4252">
                  <c:v>448.00000000000045</c:v>
                </c:pt>
                <c:pt idx="4253">
                  <c:v>448.00000000000045</c:v>
                </c:pt>
                <c:pt idx="4254">
                  <c:v>448.00000000000045</c:v>
                </c:pt>
                <c:pt idx="4255">
                  <c:v>448.00000000000045</c:v>
                </c:pt>
                <c:pt idx="4256">
                  <c:v>448.00000000000045</c:v>
                </c:pt>
                <c:pt idx="4257">
                  <c:v>448.00000000000045</c:v>
                </c:pt>
                <c:pt idx="4258">
                  <c:v>448.00000000000045</c:v>
                </c:pt>
                <c:pt idx="4259">
                  <c:v>448.00000000000045</c:v>
                </c:pt>
                <c:pt idx="4260">
                  <c:v>448.00000000000045</c:v>
                </c:pt>
                <c:pt idx="4261">
                  <c:v>448.00000000000045</c:v>
                </c:pt>
                <c:pt idx="4262">
                  <c:v>448.00000000000045</c:v>
                </c:pt>
                <c:pt idx="4263">
                  <c:v>448.00000000000045</c:v>
                </c:pt>
                <c:pt idx="4264">
                  <c:v>448.00000000000045</c:v>
                </c:pt>
                <c:pt idx="4265">
                  <c:v>448.00000000000045</c:v>
                </c:pt>
                <c:pt idx="4266">
                  <c:v>448.00000000000045</c:v>
                </c:pt>
                <c:pt idx="4267">
                  <c:v>448.00000000000045</c:v>
                </c:pt>
                <c:pt idx="4268">
                  <c:v>448.00000000000045</c:v>
                </c:pt>
                <c:pt idx="4269">
                  <c:v>448.00000000000045</c:v>
                </c:pt>
                <c:pt idx="4270">
                  <c:v>448.00000000000045</c:v>
                </c:pt>
                <c:pt idx="4271">
                  <c:v>448.00000000000045</c:v>
                </c:pt>
                <c:pt idx="4272">
                  <c:v>448.00000000000045</c:v>
                </c:pt>
                <c:pt idx="4273">
                  <c:v>448.00000000000045</c:v>
                </c:pt>
                <c:pt idx="4274">
                  <c:v>448.00000000000045</c:v>
                </c:pt>
                <c:pt idx="4275">
                  <c:v>448.00000000000045</c:v>
                </c:pt>
                <c:pt idx="4276">
                  <c:v>448.00000000000045</c:v>
                </c:pt>
                <c:pt idx="4277">
                  <c:v>448.00000000000045</c:v>
                </c:pt>
                <c:pt idx="4278">
                  <c:v>448.00000000000045</c:v>
                </c:pt>
                <c:pt idx="4279">
                  <c:v>448.00000000000045</c:v>
                </c:pt>
                <c:pt idx="4280">
                  <c:v>448.00000000000045</c:v>
                </c:pt>
                <c:pt idx="4281">
                  <c:v>448.00000000000045</c:v>
                </c:pt>
                <c:pt idx="4282">
                  <c:v>448.00000000000045</c:v>
                </c:pt>
                <c:pt idx="4283">
                  <c:v>448.00000000000045</c:v>
                </c:pt>
                <c:pt idx="4284">
                  <c:v>448.00000000000045</c:v>
                </c:pt>
                <c:pt idx="4285">
                  <c:v>448.00000000000045</c:v>
                </c:pt>
                <c:pt idx="4286">
                  <c:v>448.00000000000045</c:v>
                </c:pt>
                <c:pt idx="4287">
                  <c:v>448.00000000000045</c:v>
                </c:pt>
                <c:pt idx="4288">
                  <c:v>448.00000000000045</c:v>
                </c:pt>
                <c:pt idx="4289">
                  <c:v>448.00000000000045</c:v>
                </c:pt>
                <c:pt idx="4290">
                  <c:v>448.00000000000045</c:v>
                </c:pt>
                <c:pt idx="4291">
                  <c:v>448.00000000000045</c:v>
                </c:pt>
                <c:pt idx="4292">
                  <c:v>448.00000000000045</c:v>
                </c:pt>
                <c:pt idx="4293">
                  <c:v>448.00000000000045</c:v>
                </c:pt>
                <c:pt idx="4294">
                  <c:v>448.00000000000045</c:v>
                </c:pt>
                <c:pt idx="4295">
                  <c:v>448.00000000000045</c:v>
                </c:pt>
                <c:pt idx="4296">
                  <c:v>448.00000000000045</c:v>
                </c:pt>
                <c:pt idx="4297">
                  <c:v>448.00000000000045</c:v>
                </c:pt>
                <c:pt idx="4298">
                  <c:v>448.00000000000045</c:v>
                </c:pt>
                <c:pt idx="4299">
                  <c:v>448.00000000000045</c:v>
                </c:pt>
                <c:pt idx="4300">
                  <c:v>448.00000000000045</c:v>
                </c:pt>
                <c:pt idx="4301">
                  <c:v>448.00000000000045</c:v>
                </c:pt>
                <c:pt idx="4302">
                  <c:v>448.00000000000045</c:v>
                </c:pt>
                <c:pt idx="4303">
                  <c:v>448.00000000000045</c:v>
                </c:pt>
                <c:pt idx="4304">
                  <c:v>448.00000000000045</c:v>
                </c:pt>
                <c:pt idx="4305">
                  <c:v>448.00000000000045</c:v>
                </c:pt>
                <c:pt idx="4306">
                  <c:v>448.00000000000045</c:v>
                </c:pt>
                <c:pt idx="4307">
                  <c:v>448.00000000000045</c:v>
                </c:pt>
                <c:pt idx="4308">
                  <c:v>448.00000000000045</c:v>
                </c:pt>
                <c:pt idx="4309">
                  <c:v>448.00000000000045</c:v>
                </c:pt>
                <c:pt idx="4310">
                  <c:v>448.00000000000045</c:v>
                </c:pt>
                <c:pt idx="4311">
                  <c:v>448.00000000000045</c:v>
                </c:pt>
                <c:pt idx="4312">
                  <c:v>448.00000000000045</c:v>
                </c:pt>
                <c:pt idx="4313">
                  <c:v>448.00000000000045</c:v>
                </c:pt>
                <c:pt idx="4314">
                  <c:v>448.00000000000045</c:v>
                </c:pt>
                <c:pt idx="4315">
                  <c:v>448.00000000000045</c:v>
                </c:pt>
                <c:pt idx="4316">
                  <c:v>448.00000000000045</c:v>
                </c:pt>
                <c:pt idx="4317">
                  <c:v>448.00000000000045</c:v>
                </c:pt>
                <c:pt idx="4318">
                  <c:v>448.00000000000045</c:v>
                </c:pt>
                <c:pt idx="4319">
                  <c:v>448.00000000000045</c:v>
                </c:pt>
                <c:pt idx="4320">
                  <c:v>448.00000000000045</c:v>
                </c:pt>
                <c:pt idx="4321">
                  <c:v>448.00000000000045</c:v>
                </c:pt>
                <c:pt idx="4322">
                  <c:v>448.00000000000045</c:v>
                </c:pt>
                <c:pt idx="4323">
                  <c:v>448.00000000000045</c:v>
                </c:pt>
                <c:pt idx="4324">
                  <c:v>448.00000000000045</c:v>
                </c:pt>
                <c:pt idx="4325">
                  <c:v>448.00000000000045</c:v>
                </c:pt>
                <c:pt idx="4326">
                  <c:v>448.00000000000045</c:v>
                </c:pt>
                <c:pt idx="4327">
                  <c:v>448.00000000000045</c:v>
                </c:pt>
                <c:pt idx="4328">
                  <c:v>448.00000000000045</c:v>
                </c:pt>
                <c:pt idx="4329">
                  <c:v>448.00000000000045</c:v>
                </c:pt>
                <c:pt idx="4330">
                  <c:v>448.00000000000045</c:v>
                </c:pt>
                <c:pt idx="4331">
                  <c:v>448.00000000000045</c:v>
                </c:pt>
                <c:pt idx="4332">
                  <c:v>448.00000000000045</c:v>
                </c:pt>
                <c:pt idx="4333">
                  <c:v>448.00000000000045</c:v>
                </c:pt>
                <c:pt idx="4334">
                  <c:v>448.00000000000045</c:v>
                </c:pt>
                <c:pt idx="4335">
                  <c:v>448.00000000000045</c:v>
                </c:pt>
                <c:pt idx="4336">
                  <c:v>448.00000000000045</c:v>
                </c:pt>
                <c:pt idx="4337">
                  <c:v>448.00000000000045</c:v>
                </c:pt>
                <c:pt idx="4338">
                  <c:v>448.00000000000045</c:v>
                </c:pt>
                <c:pt idx="4339">
                  <c:v>448.00000000000045</c:v>
                </c:pt>
                <c:pt idx="4340">
                  <c:v>448.00000000000045</c:v>
                </c:pt>
                <c:pt idx="4341">
                  <c:v>448.00000000000045</c:v>
                </c:pt>
                <c:pt idx="4342">
                  <c:v>448.00000000000045</c:v>
                </c:pt>
                <c:pt idx="4343">
                  <c:v>448.00000000000045</c:v>
                </c:pt>
                <c:pt idx="4344">
                  <c:v>448.00000000000045</c:v>
                </c:pt>
                <c:pt idx="4345">
                  <c:v>448.00000000000045</c:v>
                </c:pt>
                <c:pt idx="4346">
                  <c:v>448.00000000000045</c:v>
                </c:pt>
                <c:pt idx="4347">
                  <c:v>448.00000000000045</c:v>
                </c:pt>
                <c:pt idx="4348">
                  <c:v>448.00000000000045</c:v>
                </c:pt>
                <c:pt idx="4349">
                  <c:v>448.00000000000045</c:v>
                </c:pt>
                <c:pt idx="4350">
                  <c:v>448.00000000000045</c:v>
                </c:pt>
                <c:pt idx="4351">
                  <c:v>448.00000000000045</c:v>
                </c:pt>
                <c:pt idx="4352">
                  <c:v>448.00000000000045</c:v>
                </c:pt>
                <c:pt idx="4353">
                  <c:v>448.00000000000045</c:v>
                </c:pt>
                <c:pt idx="4354">
                  <c:v>448.00000000000045</c:v>
                </c:pt>
                <c:pt idx="4355">
                  <c:v>448.00000000000045</c:v>
                </c:pt>
                <c:pt idx="4356">
                  <c:v>448.00000000000045</c:v>
                </c:pt>
                <c:pt idx="4357">
                  <c:v>448.00000000000045</c:v>
                </c:pt>
                <c:pt idx="4358">
                  <c:v>448.00000000000045</c:v>
                </c:pt>
                <c:pt idx="4359">
                  <c:v>448.00000000000045</c:v>
                </c:pt>
                <c:pt idx="4360">
                  <c:v>448.00000000000045</c:v>
                </c:pt>
                <c:pt idx="4361">
                  <c:v>448.00000000000045</c:v>
                </c:pt>
                <c:pt idx="4362">
                  <c:v>448.00000000000045</c:v>
                </c:pt>
                <c:pt idx="4363">
                  <c:v>448.00000000000045</c:v>
                </c:pt>
                <c:pt idx="4364">
                  <c:v>448.00000000000045</c:v>
                </c:pt>
                <c:pt idx="4365">
                  <c:v>448.00000000000045</c:v>
                </c:pt>
                <c:pt idx="4366">
                  <c:v>448.00000000000045</c:v>
                </c:pt>
                <c:pt idx="4367">
                  <c:v>448.00000000000045</c:v>
                </c:pt>
                <c:pt idx="4368">
                  <c:v>448.00000000000045</c:v>
                </c:pt>
                <c:pt idx="4369">
                  <c:v>448.00000000000045</c:v>
                </c:pt>
                <c:pt idx="4370">
                  <c:v>448.00000000000045</c:v>
                </c:pt>
                <c:pt idx="4371">
                  <c:v>448.00000000000045</c:v>
                </c:pt>
                <c:pt idx="4372">
                  <c:v>448.00000000000045</c:v>
                </c:pt>
                <c:pt idx="4373">
                  <c:v>448.00000000000045</c:v>
                </c:pt>
                <c:pt idx="4374">
                  <c:v>448.00000000000045</c:v>
                </c:pt>
                <c:pt idx="4375">
                  <c:v>448.00000000000045</c:v>
                </c:pt>
                <c:pt idx="4376">
                  <c:v>448.00000000000045</c:v>
                </c:pt>
                <c:pt idx="4377">
                  <c:v>448.00000000000045</c:v>
                </c:pt>
                <c:pt idx="4378">
                  <c:v>448.00000000000045</c:v>
                </c:pt>
                <c:pt idx="4379">
                  <c:v>448.00000000000045</c:v>
                </c:pt>
                <c:pt idx="4380">
                  <c:v>448.00000000000045</c:v>
                </c:pt>
                <c:pt idx="4381">
                  <c:v>448.00000000000045</c:v>
                </c:pt>
                <c:pt idx="4382">
                  <c:v>448.00000000000045</c:v>
                </c:pt>
                <c:pt idx="4383">
                  <c:v>448.00000000000045</c:v>
                </c:pt>
                <c:pt idx="4384">
                  <c:v>448.00000000000045</c:v>
                </c:pt>
                <c:pt idx="4385">
                  <c:v>448.00000000000045</c:v>
                </c:pt>
                <c:pt idx="4386">
                  <c:v>448.00000000000045</c:v>
                </c:pt>
                <c:pt idx="4387">
                  <c:v>448.00000000000045</c:v>
                </c:pt>
                <c:pt idx="4388">
                  <c:v>448.00000000000045</c:v>
                </c:pt>
                <c:pt idx="4389">
                  <c:v>448.00000000000045</c:v>
                </c:pt>
                <c:pt idx="4390">
                  <c:v>448.00000000000045</c:v>
                </c:pt>
                <c:pt idx="4391">
                  <c:v>448.00000000000045</c:v>
                </c:pt>
                <c:pt idx="4392">
                  <c:v>448.00000000000045</c:v>
                </c:pt>
                <c:pt idx="4393">
                  <c:v>448.00000000000045</c:v>
                </c:pt>
                <c:pt idx="4394">
                  <c:v>448.00000000000045</c:v>
                </c:pt>
                <c:pt idx="4395">
                  <c:v>448.00000000000045</c:v>
                </c:pt>
                <c:pt idx="4396">
                  <c:v>448.00000000000045</c:v>
                </c:pt>
                <c:pt idx="4397">
                  <c:v>448.00000000000045</c:v>
                </c:pt>
                <c:pt idx="4398">
                  <c:v>448.00000000000045</c:v>
                </c:pt>
                <c:pt idx="4399">
                  <c:v>448.00000000000045</c:v>
                </c:pt>
                <c:pt idx="4400">
                  <c:v>448.00000000000045</c:v>
                </c:pt>
                <c:pt idx="4401">
                  <c:v>448.00000000000045</c:v>
                </c:pt>
                <c:pt idx="4402">
                  <c:v>448.00000000000045</c:v>
                </c:pt>
                <c:pt idx="4403">
                  <c:v>448.00000000000045</c:v>
                </c:pt>
                <c:pt idx="4404">
                  <c:v>448.00000000000045</c:v>
                </c:pt>
                <c:pt idx="4405">
                  <c:v>448.00000000000045</c:v>
                </c:pt>
                <c:pt idx="4406">
                  <c:v>448.00000000000045</c:v>
                </c:pt>
                <c:pt idx="4407">
                  <c:v>448.00000000000045</c:v>
                </c:pt>
                <c:pt idx="4408">
                  <c:v>448.00000000000045</c:v>
                </c:pt>
                <c:pt idx="4409">
                  <c:v>448.00000000000045</c:v>
                </c:pt>
                <c:pt idx="4410">
                  <c:v>448.00000000000045</c:v>
                </c:pt>
                <c:pt idx="4411">
                  <c:v>448.00000000000045</c:v>
                </c:pt>
                <c:pt idx="4412">
                  <c:v>448.00000000000045</c:v>
                </c:pt>
                <c:pt idx="4413">
                  <c:v>448.00000000000045</c:v>
                </c:pt>
                <c:pt idx="4414">
                  <c:v>448.00000000000045</c:v>
                </c:pt>
                <c:pt idx="4415">
                  <c:v>448.00000000000045</c:v>
                </c:pt>
                <c:pt idx="4416">
                  <c:v>448.00000000000045</c:v>
                </c:pt>
                <c:pt idx="4417">
                  <c:v>448.00000000000045</c:v>
                </c:pt>
                <c:pt idx="4418">
                  <c:v>448.00000000000045</c:v>
                </c:pt>
                <c:pt idx="4419">
                  <c:v>448.00000000000045</c:v>
                </c:pt>
                <c:pt idx="4420">
                  <c:v>448.00000000000045</c:v>
                </c:pt>
                <c:pt idx="4421">
                  <c:v>448.00000000000045</c:v>
                </c:pt>
                <c:pt idx="4422">
                  <c:v>448.00000000000045</c:v>
                </c:pt>
                <c:pt idx="4423">
                  <c:v>448.00000000000045</c:v>
                </c:pt>
                <c:pt idx="4424">
                  <c:v>448.00000000000045</c:v>
                </c:pt>
                <c:pt idx="4425">
                  <c:v>448.00000000000045</c:v>
                </c:pt>
                <c:pt idx="4426">
                  <c:v>448.00000000000045</c:v>
                </c:pt>
                <c:pt idx="4427">
                  <c:v>448.00000000000045</c:v>
                </c:pt>
                <c:pt idx="4428">
                  <c:v>448.00000000000045</c:v>
                </c:pt>
                <c:pt idx="4429">
                  <c:v>448.00000000000045</c:v>
                </c:pt>
                <c:pt idx="4430">
                  <c:v>448.00000000000045</c:v>
                </c:pt>
                <c:pt idx="4431">
                  <c:v>448.00000000000045</c:v>
                </c:pt>
                <c:pt idx="4432">
                  <c:v>448.00000000000045</c:v>
                </c:pt>
                <c:pt idx="4433">
                  <c:v>448.00000000000045</c:v>
                </c:pt>
                <c:pt idx="4434">
                  <c:v>448.00000000000045</c:v>
                </c:pt>
                <c:pt idx="4435">
                  <c:v>448.00000000000045</c:v>
                </c:pt>
                <c:pt idx="4436">
                  <c:v>448.00000000000045</c:v>
                </c:pt>
                <c:pt idx="4437">
                  <c:v>448.00000000000045</c:v>
                </c:pt>
                <c:pt idx="4438">
                  <c:v>448.00000000000045</c:v>
                </c:pt>
                <c:pt idx="4439">
                  <c:v>448.00000000000045</c:v>
                </c:pt>
                <c:pt idx="4440">
                  <c:v>448.00000000000045</c:v>
                </c:pt>
                <c:pt idx="4441">
                  <c:v>448.00000000000045</c:v>
                </c:pt>
                <c:pt idx="4442">
                  <c:v>448.00000000000045</c:v>
                </c:pt>
                <c:pt idx="4443">
                  <c:v>448.00000000000045</c:v>
                </c:pt>
                <c:pt idx="4444">
                  <c:v>448.00000000000045</c:v>
                </c:pt>
                <c:pt idx="4445">
                  <c:v>448.00000000000045</c:v>
                </c:pt>
                <c:pt idx="4446">
                  <c:v>448.00000000000045</c:v>
                </c:pt>
                <c:pt idx="4447">
                  <c:v>448.00000000000045</c:v>
                </c:pt>
                <c:pt idx="4448">
                  <c:v>448.00000000000045</c:v>
                </c:pt>
                <c:pt idx="4449">
                  <c:v>448.00000000000045</c:v>
                </c:pt>
                <c:pt idx="4450">
                  <c:v>448.00000000000045</c:v>
                </c:pt>
                <c:pt idx="4451">
                  <c:v>448.00000000000045</c:v>
                </c:pt>
                <c:pt idx="4452">
                  <c:v>448.00000000000045</c:v>
                </c:pt>
                <c:pt idx="4453">
                  <c:v>448.00000000000045</c:v>
                </c:pt>
                <c:pt idx="4454">
                  <c:v>448.00000000000045</c:v>
                </c:pt>
                <c:pt idx="4455">
                  <c:v>448.00000000000045</c:v>
                </c:pt>
                <c:pt idx="4456">
                  <c:v>448.00000000000045</c:v>
                </c:pt>
                <c:pt idx="4457">
                  <c:v>448.00000000000045</c:v>
                </c:pt>
                <c:pt idx="4458">
                  <c:v>448.00000000000045</c:v>
                </c:pt>
                <c:pt idx="4459">
                  <c:v>448.00000000000045</c:v>
                </c:pt>
                <c:pt idx="4460">
                  <c:v>448.00000000000045</c:v>
                </c:pt>
                <c:pt idx="4461">
                  <c:v>448.00000000000045</c:v>
                </c:pt>
                <c:pt idx="4462">
                  <c:v>448.00000000000045</c:v>
                </c:pt>
                <c:pt idx="4463">
                  <c:v>448.00000000000045</c:v>
                </c:pt>
                <c:pt idx="4464">
                  <c:v>448.00000000000045</c:v>
                </c:pt>
                <c:pt idx="4465">
                  <c:v>448.00000000000045</c:v>
                </c:pt>
                <c:pt idx="4466">
                  <c:v>448.00000000000045</c:v>
                </c:pt>
                <c:pt idx="4467">
                  <c:v>448.00000000000045</c:v>
                </c:pt>
                <c:pt idx="4468">
                  <c:v>448.00000000000045</c:v>
                </c:pt>
                <c:pt idx="4469">
                  <c:v>448.00000000000045</c:v>
                </c:pt>
                <c:pt idx="4470">
                  <c:v>448.00000000000045</c:v>
                </c:pt>
                <c:pt idx="4471">
                  <c:v>448.00000000000045</c:v>
                </c:pt>
                <c:pt idx="4472">
                  <c:v>448.00000000000045</c:v>
                </c:pt>
                <c:pt idx="4473">
                  <c:v>448.00000000000045</c:v>
                </c:pt>
                <c:pt idx="4474">
                  <c:v>448.00000000000045</c:v>
                </c:pt>
                <c:pt idx="4475">
                  <c:v>448.00000000000045</c:v>
                </c:pt>
                <c:pt idx="4476">
                  <c:v>448.00000000000045</c:v>
                </c:pt>
                <c:pt idx="4477">
                  <c:v>448.00000000000045</c:v>
                </c:pt>
                <c:pt idx="4478">
                  <c:v>448.00000000000045</c:v>
                </c:pt>
                <c:pt idx="4479">
                  <c:v>448.00000000000045</c:v>
                </c:pt>
                <c:pt idx="4480">
                  <c:v>448.00000000000045</c:v>
                </c:pt>
                <c:pt idx="4481">
                  <c:v>448.00000000000045</c:v>
                </c:pt>
                <c:pt idx="4482">
                  <c:v>448.00000000000045</c:v>
                </c:pt>
                <c:pt idx="4483">
                  <c:v>448.00000000000045</c:v>
                </c:pt>
                <c:pt idx="4484">
                  <c:v>448.00000000000045</c:v>
                </c:pt>
                <c:pt idx="4485">
                  <c:v>448.00000000000045</c:v>
                </c:pt>
                <c:pt idx="4486">
                  <c:v>448.00000000000045</c:v>
                </c:pt>
                <c:pt idx="4487">
                  <c:v>448.00000000000045</c:v>
                </c:pt>
                <c:pt idx="4488">
                  <c:v>448.00000000000045</c:v>
                </c:pt>
                <c:pt idx="4489">
                  <c:v>448.00000000000045</c:v>
                </c:pt>
                <c:pt idx="4490">
                  <c:v>448.00000000000045</c:v>
                </c:pt>
                <c:pt idx="4491">
                  <c:v>448.00000000000045</c:v>
                </c:pt>
                <c:pt idx="4492">
                  <c:v>448.00000000000045</c:v>
                </c:pt>
                <c:pt idx="4493">
                  <c:v>448.00000000000045</c:v>
                </c:pt>
                <c:pt idx="4494">
                  <c:v>448.00000000000045</c:v>
                </c:pt>
                <c:pt idx="4495">
                  <c:v>448.00000000000045</c:v>
                </c:pt>
                <c:pt idx="4496">
                  <c:v>448.00000000000045</c:v>
                </c:pt>
                <c:pt idx="4497">
                  <c:v>448.00000000000045</c:v>
                </c:pt>
                <c:pt idx="4498">
                  <c:v>448.00000000000045</c:v>
                </c:pt>
                <c:pt idx="4499">
                  <c:v>448.00000000000045</c:v>
                </c:pt>
                <c:pt idx="4500">
                  <c:v>448.00000000000045</c:v>
                </c:pt>
                <c:pt idx="4501">
                  <c:v>448.00000000000045</c:v>
                </c:pt>
                <c:pt idx="4502">
                  <c:v>448.00000000000045</c:v>
                </c:pt>
                <c:pt idx="4503">
                  <c:v>448.00000000000045</c:v>
                </c:pt>
                <c:pt idx="4504">
                  <c:v>448.00000000000045</c:v>
                </c:pt>
                <c:pt idx="4505">
                  <c:v>448.00000000000045</c:v>
                </c:pt>
                <c:pt idx="4506">
                  <c:v>448.00000000000045</c:v>
                </c:pt>
                <c:pt idx="4507">
                  <c:v>448.00000000000045</c:v>
                </c:pt>
                <c:pt idx="4508">
                  <c:v>448.00000000000045</c:v>
                </c:pt>
                <c:pt idx="4509">
                  <c:v>448.00000000000045</c:v>
                </c:pt>
                <c:pt idx="4510">
                  <c:v>448.00000000000045</c:v>
                </c:pt>
                <c:pt idx="4511">
                  <c:v>448.00000000000045</c:v>
                </c:pt>
                <c:pt idx="4512">
                  <c:v>448.00000000000045</c:v>
                </c:pt>
                <c:pt idx="4513">
                  <c:v>448.00000000000045</c:v>
                </c:pt>
                <c:pt idx="4514">
                  <c:v>448.00000000000045</c:v>
                </c:pt>
                <c:pt idx="4515">
                  <c:v>448.00000000000045</c:v>
                </c:pt>
                <c:pt idx="4516">
                  <c:v>448.00000000000045</c:v>
                </c:pt>
                <c:pt idx="4517">
                  <c:v>448.00000000000045</c:v>
                </c:pt>
                <c:pt idx="4518">
                  <c:v>448.00000000000045</c:v>
                </c:pt>
                <c:pt idx="4519">
                  <c:v>448.00000000000045</c:v>
                </c:pt>
                <c:pt idx="4520">
                  <c:v>448.00000000000045</c:v>
                </c:pt>
                <c:pt idx="4521">
                  <c:v>448.00000000000045</c:v>
                </c:pt>
                <c:pt idx="4522">
                  <c:v>448.00000000000045</c:v>
                </c:pt>
                <c:pt idx="4523">
                  <c:v>448.00000000000045</c:v>
                </c:pt>
                <c:pt idx="4524">
                  <c:v>448.00000000000045</c:v>
                </c:pt>
                <c:pt idx="4525">
                  <c:v>448.00000000000045</c:v>
                </c:pt>
                <c:pt idx="4526">
                  <c:v>448.00000000000045</c:v>
                </c:pt>
                <c:pt idx="4527">
                  <c:v>448.00000000000045</c:v>
                </c:pt>
                <c:pt idx="4528">
                  <c:v>448.00000000000045</c:v>
                </c:pt>
                <c:pt idx="4529">
                  <c:v>448.00000000000045</c:v>
                </c:pt>
                <c:pt idx="4530">
                  <c:v>448.00000000000045</c:v>
                </c:pt>
                <c:pt idx="4531">
                  <c:v>448.00000000000045</c:v>
                </c:pt>
                <c:pt idx="4532">
                  <c:v>448.00000000000045</c:v>
                </c:pt>
                <c:pt idx="4533">
                  <c:v>448.00000000000045</c:v>
                </c:pt>
                <c:pt idx="4534">
                  <c:v>448.00000000000045</c:v>
                </c:pt>
                <c:pt idx="4535">
                  <c:v>448.00000000000045</c:v>
                </c:pt>
                <c:pt idx="4536">
                  <c:v>448.00000000000045</c:v>
                </c:pt>
                <c:pt idx="4537">
                  <c:v>448.00000000000045</c:v>
                </c:pt>
                <c:pt idx="4538">
                  <c:v>448.00000000000045</c:v>
                </c:pt>
                <c:pt idx="4539">
                  <c:v>448.00000000000045</c:v>
                </c:pt>
                <c:pt idx="4540">
                  <c:v>448.00000000000045</c:v>
                </c:pt>
                <c:pt idx="4541">
                  <c:v>448.00000000000045</c:v>
                </c:pt>
                <c:pt idx="4542">
                  <c:v>448.00000000000045</c:v>
                </c:pt>
                <c:pt idx="4543">
                  <c:v>448.00000000000045</c:v>
                </c:pt>
                <c:pt idx="4544">
                  <c:v>448.00000000000045</c:v>
                </c:pt>
                <c:pt idx="4545">
                  <c:v>448.00000000000045</c:v>
                </c:pt>
                <c:pt idx="4546">
                  <c:v>448.00000000000045</c:v>
                </c:pt>
                <c:pt idx="4547">
                  <c:v>448.00000000000045</c:v>
                </c:pt>
                <c:pt idx="4548">
                  <c:v>448.00000000000045</c:v>
                </c:pt>
                <c:pt idx="4549">
                  <c:v>448.00000000000045</c:v>
                </c:pt>
                <c:pt idx="4550">
                  <c:v>448.00000000000045</c:v>
                </c:pt>
                <c:pt idx="4551">
                  <c:v>448.00000000000045</c:v>
                </c:pt>
                <c:pt idx="4552">
                  <c:v>448.00000000000045</c:v>
                </c:pt>
                <c:pt idx="4553">
                  <c:v>448.00000000000045</c:v>
                </c:pt>
                <c:pt idx="4554">
                  <c:v>448.00000000000045</c:v>
                </c:pt>
                <c:pt idx="4555">
                  <c:v>448.00000000000045</c:v>
                </c:pt>
                <c:pt idx="4556">
                  <c:v>448.00000000000045</c:v>
                </c:pt>
                <c:pt idx="4557">
                  <c:v>448.00000000000045</c:v>
                </c:pt>
                <c:pt idx="4558">
                  <c:v>448.00000000000045</c:v>
                </c:pt>
                <c:pt idx="4559">
                  <c:v>448.00000000000045</c:v>
                </c:pt>
                <c:pt idx="4560">
                  <c:v>448.00000000000045</c:v>
                </c:pt>
                <c:pt idx="4561">
                  <c:v>448.00000000000045</c:v>
                </c:pt>
                <c:pt idx="4562">
                  <c:v>448.00000000000045</c:v>
                </c:pt>
                <c:pt idx="4563">
                  <c:v>448.00000000000045</c:v>
                </c:pt>
                <c:pt idx="4564">
                  <c:v>448.00000000000045</c:v>
                </c:pt>
                <c:pt idx="4565">
                  <c:v>448.00000000000045</c:v>
                </c:pt>
                <c:pt idx="4566">
                  <c:v>448.00000000000045</c:v>
                </c:pt>
                <c:pt idx="4567">
                  <c:v>448.00000000000045</c:v>
                </c:pt>
                <c:pt idx="4568">
                  <c:v>448.00000000000045</c:v>
                </c:pt>
                <c:pt idx="4569">
                  <c:v>448.00000000000045</c:v>
                </c:pt>
                <c:pt idx="4570">
                  <c:v>448.00000000000045</c:v>
                </c:pt>
                <c:pt idx="4571">
                  <c:v>448.00000000000045</c:v>
                </c:pt>
                <c:pt idx="4572">
                  <c:v>448.00000000000045</c:v>
                </c:pt>
                <c:pt idx="4573">
                  <c:v>448.00000000000045</c:v>
                </c:pt>
                <c:pt idx="4574">
                  <c:v>448.00000000000045</c:v>
                </c:pt>
                <c:pt idx="4575">
                  <c:v>448.00000000000045</c:v>
                </c:pt>
                <c:pt idx="4576">
                  <c:v>448.00000000000045</c:v>
                </c:pt>
                <c:pt idx="4577">
                  <c:v>448.00000000000045</c:v>
                </c:pt>
                <c:pt idx="4578">
                  <c:v>448.00000000000045</c:v>
                </c:pt>
                <c:pt idx="4579">
                  <c:v>448.00000000000045</c:v>
                </c:pt>
                <c:pt idx="4580">
                  <c:v>448.00000000000045</c:v>
                </c:pt>
                <c:pt idx="4581">
                  <c:v>448.00000000000045</c:v>
                </c:pt>
                <c:pt idx="4582">
                  <c:v>448.00000000000045</c:v>
                </c:pt>
                <c:pt idx="4583">
                  <c:v>448.00000000000045</c:v>
                </c:pt>
                <c:pt idx="4584">
                  <c:v>448.00000000000045</c:v>
                </c:pt>
                <c:pt idx="4585">
                  <c:v>448.00000000000045</c:v>
                </c:pt>
                <c:pt idx="4586">
                  <c:v>448.00000000000045</c:v>
                </c:pt>
                <c:pt idx="4587">
                  <c:v>448.00000000000045</c:v>
                </c:pt>
                <c:pt idx="4588">
                  <c:v>448.00000000000045</c:v>
                </c:pt>
                <c:pt idx="4589">
                  <c:v>448.00000000000045</c:v>
                </c:pt>
                <c:pt idx="4590">
                  <c:v>448.00000000000045</c:v>
                </c:pt>
                <c:pt idx="4591">
                  <c:v>448.00000000000045</c:v>
                </c:pt>
                <c:pt idx="4592">
                  <c:v>448.00000000000045</c:v>
                </c:pt>
                <c:pt idx="4593">
                  <c:v>448.00000000000045</c:v>
                </c:pt>
                <c:pt idx="4594">
                  <c:v>448.00000000000045</c:v>
                </c:pt>
                <c:pt idx="4595">
                  <c:v>448.00000000000045</c:v>
                </c:pt>
                <c:pt idx="4596">
                  <c:v>448.00000000000045</c:v>
                </c:pt>
                <c:pt idx="4597">
                  <c:v>448.00000000000045</c:v>
                </c:pt>
                <c:pt idx="4598">
                  <c:v>448.00000000000045</c:v>
                </c:pt>
                <c:pt idx="4599">
                  <c:v>448.00000000000045</c:v>
                </c:pt>
                <c:pt idx="4600">
                  <c:v>448.00000000000045</c:v>
                </c:pt>
                <c:pt idx="4601">
                  <c:v>448.00000000000045</c:v>
                </c:pt>
                <c:pt idx="4602">
                  <c:v>448.00000000000045</c:v>
                </c:pt>
                <c:pt idx="4603">
                  <c:v>448.00000000000045</c:v>
                </c:pt>
                <c:pt idx="4604">
                  <c:v>448.00000000000045</c:v>
                </c:pt>
                <c:pt idx="4605">
                  <c:v>448.00000000000045</c:v>
                </c:pt>
                <c:pt idx="4606">
                  <c:v>448.00000000000045</c:v>
                </c:pt>
                <c:pt idx="4607">
                  <c:v>448.00000000000045</c:v>
                </c:pt>
                <c:pt idx="4608">
                  <c:v>448.00000000000045</c:v>
                </c:pt>
                <c:pt idx="4609">
                  <c:v>448.00000000000045</c:v>
                </c:pt>
                <c:pt idx="4610">
                  <c:v>448.00000000000045</c:v>
                </c:pt>
                <c:pt idx="4611">
                  <c:v>448.00000000000045</c:v>
                </c:pt>
                <c:pt idx="4612">
                  <c:v>448.00000000000045</c:v>
                </c:pt>
                <c:pt idx="4613">
                  <c:v>448.00000000000045</c:v>
                </c:pt>
                <c:pt idx="4614">
                  <c:v>448.00000000000045</c:v>
                </c:pt>
                <c:pt idx="4615">
                  <c:v>448.00000000000045</c:v>
                </c:pt>
                <c:pt idx="4616">
                  <c:v>448.00000000000045</c:v>
                </c:pt>
                <c:pt idx="4617">
                  <c:v>448.00000000000045</c:v>
                </c:pt>
                <c:pt idx="4618">
                  <c:v>448.00000000000045</c:v>
                </c:pt>
                <c:pt idx="4619">
                  <c:v>448.00000000000045</c:v>
                </c:pt>
                <c:pt idx="4620">
                  <c:v>448.00000000000045</c:v>
                </c:pt>
                <c:pt idx="4621">
                  <c:v>448.00000000000045</c:v>
                </c:pt>
                <c:pt idx="4622">
                  <c:v>448.00000000000045</c:v>
                </c:pt>
                <c:pt idx="4623">
                  <c:v>448.00000000000045</c:v>
                </c:pt>
                <c:pt idx="4624">
                  <c:v>448.00000000000045</c:v>
                </c:pt>
                <c:pt idx="4625">
                  <c:v>448.00000000000045</c:v>
                </c:pt>
                <c:pt idx="4626">
                  <c:v>448.00000000000045</c:v>
                </c:pt>
                <c:pt idx="4627">
                  <c:v>448.00000000000045</c:v>
                </c:pt>
                <c:pt idx="4628">
                  <c:v>448.00000000000045</c:v>
                </c:pt>
                <c:pt idx="4629">
                  <c:v>448.00000000000045</c:v>
                </c:pt>
                <c:pt idx="4630">
                  <c:v>448.00000000000045</c:v>
                </c:pt>
                <c:pt idx="4631">
                  <c:v>448.00000000000045</c:v>
                </c:pt>
                <c:pt idx="4632">
                  <c:v>448.00000000000045</c:v>
                </c:pt>
                <c:pt idx="4633">
                  <c:v>448.00000000000045</c:v>
                </c:pt>
                <c:pt idx="4634">
                  <c:v>448.00000000000045</c:v>
                </c:pt>
                <c:pt idx="4635">
                  <c:v>448.00000000000045</c:v>
                </c:pt>
                <c:pt idx="4636">
                  <c:v>448.00000000000045</c:v>
                </c:pt>
                <c:pt idx="4637">
                  <c:v>448.00000000000045</c:v>
                </c:pt>
                <c:pt idx="4638">
                  <c:v>448.00000000000045</c:v>
                </c:pt>
                <c:pt idx="4639">
                  <c:v>448.00000000000045</c:v>
                </c:pt>
                <c:pt idx="4640">
                  <c:v>448.00000000000045</c:v>
                </c:pt>
                <c:pt idx="4641">
                  <c:v>448.00000000000045</c:v>
                </c:pt>
                <c:pt idx="4642">
                  <c:v>448.00000000000045</c:v>
                </c:pt>
                <c:pt idx="4643">
                  <c:v>448.00000000000045</c:v>
                </c:pt>
                <c:pt idx="4644">
                  <c:v>448.00000000000045</c:v>
                </c:pt>
                <c:pt idx="4645">
                  <c:v>448.00000000000045</c:v>
                </c:pt>
                <c:pt idx="4646">
                  <c:v>448.00000000000045</c:v>
                </c:pt>
                <c:pt idx="4647">
                  <c:v>448.00000000000045</c:v>
                </c:pt>
                <c:pt idx="4648">
                  <c:v>448.00000000000045</c:v>
                </c:pt>
                <c:pt idx="4649">
                  <c:v>448.00000000000045</c:v>
                </c:pt>
                <c:pt idx="4650">
                  <c:v>448.00000000000045</c:v>
                </c:pt>
                <c:pt idx="4651">
                  <c:v>448.00000000000045</c:v>
                </c:pt>
                <c:pt idx="4652">
                  <c:v>448.00000000000045</c:v>
                </c:pt>
                <c:pt idx="4653">
                  <c:v>448.00000000000045</c:v>
                </c:pt>
                <c:pt idx="4654">
                  <c:v>448.00000000000045</c:v>
                </c:pt>
                <c:pt idx="4655">
                  <c:v>448.00000000000045</c:v>
                </c:pt>
                <c:pt idx="4656">
                  <c:v>448.00000000000045</c:v>
                </c:pt>
                <c:pt idx="4657">
                  <c:v>448.00000000000045</c:v>
                </c:pt>
                <c:pt idx="4658">
                  <c:v>448.00000000000045</c:v>
                </c:pt>
                <c:pt idx="4659">
                  <c:v>448.00000000000045</c:v>
                </c:pt>
                <c:pt idx="4660">
                  <c:v>448.00000000000045</c:v>
                </c:pt>
                <c:pt idx="4661">
                  <c:v>448.00000000000045</c:v>
                </c:pt>
                <c:pt idx="4662">
                  <c:v>448.00000000000045</c:v>
                </c:pt>
                <c:pt idx="4663">
                  <c:v>448.00000000000045</c:v>
                </c:pt>
                <c:pt idx="4664">
                  <c:v>448.00000000000045</c:v>
                </c:pt>
                <c:pt idx="4665">
                  <c:v>448.00000000000045</c:v>
                </c:pt>
                <c:pt idx="4666">
                  <c:v>448.00000000000045</c:v>
                </c:pt>
                <c:pt idx="4667">
                  <c:v>448.00000000000045</c:v>
                </c:pt>
                <c:pt idx="4668">
                  <c:v>448.00000000000045</c:v>
                </c:pt>
                <c:pt idx="4669">
                  <c:v>448.00000000000045</c:v>
                </c:pt>
                <c:pt idx="4670">
                  <c:v>448.00000000000045</c:v>
                </c:pt>
                <c:pt idx="4671">
                  <c:v>448.00000000000045</c:v>
                </c:pt>
                <c:pt idx="4672">
                  <c:v>448.00000000000045</c:v>
                </c:pt>
                <c:pt idx="4673">
                  <c:v>448.00000000000045</c:v>
                </c:pt>
                <c:pt idx="4674">
                  <c:v>448.00000000000045</c:v>
                </c:pt>
                <c:pt idx="4675">
                  <c:v>448.00000000000045</c:v>
                </c:pt>
                <c:pt idx="4676">
                  <c:v>448.00000000000045</c:v>
                </c:pt>
                <c:pt idx="4677">
                  <c:v>448.00000000000045</c:v>
                </c:pt>
                <c:pt idx="4678">
                  <c:v>448.00000000000045</c:v>
                </c:pt>
                <c:pt idx="4679">
                  <c:v>448.00000000000045</c:v>
                </c:pt>
                <c:pt idx="4680">
                  <c:v>448.00000000000045</c:v>
                </c:pt>
                <c:pt idx="4681">
                  <c:v>448.00000000000045</c:v>
                </c:pt>
                <c:pt idx="4682">
                  <c:v>448.00000000000045</c:v>
                </c:pt>
                <c:pt idx="4683">
                  <c:v>448.00000000000045</c:v>
                </c:pt>
                <c:pt idx="4684">
                  <c:v>448.00000000000045</c:v>
                </c:pt>
                <c:pt idx="4685">
                  <c:v>448.00000000000045</c:v>
                </c:pt>
                <c:pt idx="4686">
                  <c:v>448.00000000000045</c:v>
                </c:pt>
                <c:pt idx="4687">
                  <c:v>448.00000000000045</c:v>
                </c:pt>
                <c:pt idx="4688">
                  <c:v>448.00000000000045</c:v>
                </c:pt>
                <c:pt idx="4689">
                  <c:v>448.00000000000045</c:v>
                </c:pt>
                <c:pt idx="4690">
                  <c:v>448.00000000000045</c:v>
                </c:pt>
                <c:pt idx="4691">
                  <c:v>448.00000000000045</c:v>
                </c:pt>
                <c:pt idx="4692">
                  <c:v>448.00000000000045</c:v>
                </c:pt>
                <c:pt idx="4693">
                  <c:v>448.00000000000045</c:v>
                </c:pt>
                <c:pt idx="4694">
                  <c:v>448.00000000000045</c:v>
                </c:pt>
                <c:pt idx="4695">
                  <c:v>448.00000000000045</c:v>
                </c:pt>
                <c:pt idx="4696">
                  <c:v>448.00000000000045</c:v>
                </c:pt>
                <c:pt idx="4697">
                  <c:v>448.00000000000045</c:v>
                </c:pt>
                <c:pt idx="4698">
                  <c:v>448.00000000000045</c:v>
                </c:pt>
                <c:pt idx="4699">
                  <c:v>448.00000000000045</c:v>
                </c:pt>
                <c:pt idx="4700">
                  <c:v>448.00000000000045</c:v>
                </c:pt>
                <c:pt idx="4701">
                  <c:v>448.00000000000045</c:v>
                </c:pt>
                <c:pt idx="4702">
                  <c:v>448.00000000000045</c:v>
                </c:pt>
                <c:pt idx="4703">
                  <c:v>448.00000000000045</c:v>
                </c:pt>
                <c:pt idx="4704">
                  <c:v>448.00000000000045</c:v>
                </c:pt>
                <c:pt idx="4705">
                  <c:v>448.00000000000045</c:v>
                </c:pt>
                <c:pt idx="4706">
                  <c:v>448.00000000000045</c:v>
                </c:pt>
                <c:pt idx="4707">
                  <c:v>448.00000000000045</c:v>
                </c:pt>
                <c:pt idx="4708">
                  <c:v>448.00000000000045</c:v>
                </c:pt>
                <c:pt idx="4709">
                  <c:v>448.00000000000045</c:v>
                </c:pt>
                <c:pt idx="4710">
                  <c:v>448.00000000000045</c:v>
                </c:pt>
                <c:pt idx="4711">
                  <c:v>448.00000000000045</c:v>
                </c:pt>
                <c:pt idx="4712">
                  <c:v>448.00000000000045</c:v>
                </c:pt>
                <c:pt idx="4713">
                  <c:v>448.00000000000045</c:v>
                </c:pt>
                <c:pt idx="4714">
                  <c:v>448.00000000000045</c:v>
                </c:pt>
                <c:pt idx="4715">
                  <c:v>448.00000000000045</c:v>
                </c:pt>
                <c:pt idx="4716">
                  <c:v>448.00000000000045</c:v>
                </c:pt>
                <c:pt idx="4717">
                  <c:v>448.00000000000045</c:v>
                </c:pt>
                <c:pt idx="4718">
                  <c:v>448.00000000000045</c:v>
                </c:pt>
                <c:pt idx="4719">
                  <c:v>448.00000000000045</c:v>
                </c:pt>
                <c:pt idx="4720">
                  <c:v>448.00000000000045</c:v>
                </c:pt>
                <c:pt idx="4721">
                  <c:v>448.00000000000045</c:v>
                </c:pt>
                <c:pt idx="4722">
                  <c:v>448.00000000000045</c:v>
                </c:pt>
                <c:pt idx="4723">
                  <c:v>448.00000000000045</c:v>
                </c:pt>
                <c:pt idx="4724">
                  <c:v>448.00000000000045</c:v>
                </c:pt>
                <c:pt idx="4725">
                  <c:v>448.00000000000045</c:v>
                </c:pt>
                <c:pt idx="4726">
                  <c:v>448.00000000000045</c:v>
                </c:pt>
                <c:pt idx="4727">
                  <c:v>448.00000000000045</c:v>
                </c:pt>
                <c:pt idx="4728">
                  <c:v>448.00000000000045</c:v>
                </c:pt>
                <c:pt idx="4729">
                  <c:v>448.00000000000045</c:v>
                </c:pt>
                <c:pt idx="4730">
                  <c:v>448.00000000000045</c:v>
                </c:pt>
                <c:pt idx="4731">
                  <c:v>448.00000000000045</c:v>
                </c:pt>
                <c:pt idx="4732">
                  <c:v>448.00000000000045</c:v>
                </c:pt>
                <c:pt idx="4733">
                  <c:v>448.00000000000045</c:v>
                </c:pt>
                <c:pt idx="4734">
                  <c:v>448.00000000000045</c:v>
                </c:pt>
                <c:pt idx="4735">
                  <c:v>448.00000000000045</c:v>
                </c:pt>
                <c:pt idx="4736">
                  <c:v>448.00000000000045</c:v>
                </c:pt>
                <c:pt idx="4737">
                  <c:v>448.00000000000045</c:v>
                </c:pt>
                <c:pt idx="4738">
                  <c:v>448.00000000000045</c:v>
                </c:pt>
                <c:pt idx="4739">
                  <c:v>448.00000000000045</c:v>
                </c:pt>
                <c:pt idx="4740">
                  <c:v>448.00000000000045</c:v>
                </c:pt>
                <c:pt idx="4741">
                  <c:v>448.00000000000045</c:v>
                </c:pt>
                <c:pt idx="4742">
                  <c:v>448.00000000000045</c:v>
                </c:pt>
                <c:pt idx="4743">
                  <c:v>448.00000000000045</c:v>
                </c:pt>
                <c:pt idx="4744">
                  <c:v>448.00000000000045</c:v>
                </c:pt>
                <c:pt idx="4745">
                  <c:v>448.00000000000045</c:v>
                </c:pt>
                <c:pt idx="4746">
                  <c:v>448.00000000000045</c:v>
                </c:pt>
                <c:pt idx="4747">
                  <c:v>448.00000000000045</c:v>
                </c:pt>
                <c:pt idx="4748">
                  <c:v>448.00000000000045</c:v>
                </c:pt>
                <c:pt idx="4749">
                  <c:v>448.00000000000045</c:v>
                </c:pt>
                <c:pt idx="4750">
                  <c:v>448.00000000000045</c:v>
                </c:pt>
                <c:pt idx="4751">
                  <c:v>448.00000000000045</c:v>
                </c:pt>
                <c:pt idx="4752">
                  <c:v>448.00000000000045</c:v>
                </c:pt>
                <c:pt idx="4753">
                  <c:v>448.00000000000045</c:v>
                </c:pt>
                <c:pt idx="4754">
                  <c:v>448.00000000000045</c:v>
                </c:pt>
                <c:pt idx="4755">
                  <c:v>448.00000000000045</c:v>
                </c:pt>
                <c:pt idx="4756">
                  <c:v>448.00000000000045</c:v>
                </c:pt>
                <c:pt idx="4757">
                  <c:v>448.00000000000045</c:v>
                </c:pt>
                <c:pt idx="4758">
                  <c:v>448.00000000000045</c:v>
                </c:pt>
                <c:pt idx="4759">
                  <c:v>448.00000000000045</c:v>
                </c:pt>
                <c:pt idx="4760">
                  <c:v>448.00000000000045</c:v>
                </c:pt>
                <c:pt idx="4761">
                  <c:v>448.00000000000045</c:v>
                </c:pt>
                <c:pt idx="4762">
                  <c:v>448.00000000000045</c:v>
                </c:pt>
                <c:pt idx="4763">
                  <c:v>448.00000000000045</c:v>
                </c:pt>
                <c:pt idx="4764">
                  <c:v>448.00000000000045</c:v>
                </c:pt>
                <c:pt idx="4765">
                  <c:v>448.00000000000045</c:v>
                </c:pt>
                <c:pt idx="4766">
                  <c:v>448.00000000000045</c:v>
                </c:pt>
                <c:pt idx="4767">
                  <c:v>448.00000000000045</c:v>
                </c:pt>
                <c:pt idx="4768">
                  <c:v>448.00000000000045</c:v>
                </c:pt>
                <c:pt idx="4769">
                  <c:v>448.00000000000045</c:v>
                </c:pt>
                <c:pt idx="4770">
                  <c:v>448.00000000000045</c:v>
                </c:pt>
                <c:pt idx="4771">
                  <c:v>448.00000000000045</c:v>
                </c:pt>
                <c:pt idx="4772">
                  <c:v>448.00000000000045</c:v>
                </c:pt>
                <c:pt idx="4773">
                  <c:v>448.00000000000045</c:v>
                </c:pt>
                <c:pt idx="4774">
                  <c:v>448.00000000000045</c:v>
                </c:pt>
                <c:pt idx="4775">
                  <c:v>448.00000000000045</c:v>
                </c:pt>
                <c:pt idx="4776">
                  <c:v>448.00000000000045</c:v>
                </c:pt>
                <c:pt idx="4777">
                  <c:v>448.00000000000045</c:v>
                </c:pt>
                <c:pt idx="4778">
                  <c:v>448.00000000000045</c:v>
                </c:pt>
                <c:pt idx="4779">
                  <c:v>448.00000000000045</c:v>
                </c:pt>
                <c:pt idx="4780">
                  <c:v>448.00000000000045</c:v>
                </c:pt>
                <c:pt idx="4781">
                  <c:v>448.00000000000045</c:v>
                </c:pt>
                <c:pt idx="4782">
                  <c:v>448.00000000000045</c:v>
                </c:pt>
                <c:pt idx="4783">
                  <c:v>448.00000000000045</c:v>
                </c:pt>
                <c:pt idx="4784">
                  <c:v>448.00000000000045</c:v>
                </c:pt>
                <c:pt idx="4785">
                  <c:v>448.00000000000045</c:v>
                </c:pt>
                <c:pt idx="4786">
                  <c:v>448.00000000000045</c:v>
                </c:pt>
                <c:pt idx="4787">
                  <c:v>448.00000000000045</c:v>
                </c:pt>
                <c:pt idx="4788">
                  <c:v>448.00000000000045</c:v>
                </c:pt>
                <c:pt idx="4789">
                  <c:v>448.00000000000045</c:v>
                </c:pt>
                <c:pt idx="4790">
                  <c:v>448.00000000000045</c:v>
                </c:pt>
                <c:pt idx="4791">
                  <c:v>448.00000000000045</c:v>
                </c:pt>
                <c:pt idx="4792">
                  <c:v>448.00000000000045</c:v>
                </c:pt>
                <c:pt idx="4793">
                  <c:v>448.00000000000045</c:v>
                </c:pt>
                <c:pt idx="4794">
                  <c:v>448.00000000000045</c:v>
                </c:pt>
                <c:pt idx="4795">
                  <c:v>448.00000000000045</c:v>
                </c:pt>
                <c:pt idx="4796">
                  <c:v>448.00000000000045</c:v>
                </c:pt>
                <c:pt idx="4797">
                  <c:v>448.00000000000045</c:v>
                </c:pt>
                <c:pt idx="4798">
                  <c:v>448.00000000000045</c:v>
                </c:pt>
                <c:pt idx="4799">
                  <c:v>448.00000000000045</c:v>
                </c:pt>
                <c:pt idx="4800">
                  <c:v>448.00000000000045</c:v>
                </c:pt>
                <c:pt idx="4801">
                  <c:v>448.00000000000045</c:v>
                </c:pt>
                <c:pt idx="4802">
                  <c:v>448.00000000000045</c:v>
                </c:pt>
                <c:pt idx="4803">
                  <c:v>448.00000000000045</c:v>
                </c:pt>
                <c:pt idx="4804">
                  <c:v>448.00000000000045</c:v>
                </c:pt>
                <c:pt idx="4805">
                  <c:v>448.00000000000045</c:v>
                </c:pt>
                <c:pt idx="4806">
                  <c:v>448.00000000000045</c:v>
                </c:pt>
                <c:pt idx="4807">
                  <c:v>448.00000000000045</c:v>
                </c:pt>
                <c:pt idx="4808">
                  <c:v>448.00000000000045</c:v>
                </c:pt>
                <c:pt idx="4809">
                  <c:v>448.00000000000045</c:v>
                </c:pt>
                <c:pt idx="4810">
                  <c:v>448.00000000000045</c:v>
                </c:pt>
                <c:pt idx="4811">
                  <c:v>448.00000000000045</c:v>
                </c:pt>
                <c:pt idx="4812">
                  <c:v>448.00000000000045</c:v>
                </c:pt>
                <c:pt idx="4813">
                  <c:v>448.00000000000045</c:v>
                </c:pt>
                <c:pt idx="4814">
                  <c:v>448.00000000000045</c:v>
                </c:pt>
                <c:pt idx="4815">
                  <c:v>448.00000000000045</c:v>
                </c:pt>
                <c:pt idx="4816">
                  <c:v>448.00000000000045</c:v>
                </c:pt>
                <c:pt idx="4817">
                  <c:v>448.00000000000045</c:v>
                </c:pt>
                <c:pt idx="4818">
                  <c:v>448.00000000000045</c:v>
                </c:pt>
                <c:pt idx="4819">
                  <c:v>448.00000000000045</c:v>
                </c:pt>
                <c:pt idx="4820">
                  <c:v>448.00000000000045</c:v>
                </c:pt>
                <c:pt idx="4821">
                  <c:v>448.00000000000045</c:v>
                </c:pt>
                <c:pt idx="4822">
                  <c:v>448.00000000000045</c:v>
                </c:pt>
                <c:pt idx="4823">
                  <c:v>448.00000000000045</c:v>
                </c:pt>
                <c:pt idx="4824">
                  <c:v>448.00000000000045</c:v>
                </c:pt>
                <c:pt idx="4825">
                  <c:v>448.00000000000045</c:v>
                </c:pt>
                <c:pt idx="4826">
                  <c:v>448.00000000000045</c:v>
                </c:pt>
                <c:pt idx="4827">
                  <c:v>448.00000000000045</c:v>
                </c:pt>
                <c:pt idx="4828">
                  <c:v>448.00000000000045</c:v>
                </c:pt>
                <c:pt idx="4829">
                  <c:v>448.00000000000045</c:v>
                </c:pt>
                <c:pt idx="4830">
                  <c:v>448.00000000000045</c:v>
                </c:pt>
                <c:pt idx="4831">
                  <c:v>448.00000000000045</c:v>
                </c:pt>
                <c:pt idx="4832">
                  <c:v>448.00000000000045</c:v>
                </c:pt>
                <c:pt idx="4833">
                  <c:v>448.00000000000045</c:v>
                </c:pt>
                <c:pt idx="4834">
                  <c:v>448.00000000000045</c:v>
                </c:pt>
                <c:pt idx="4835">
                  <c:v>448.00000000000045</c:v>
                </c:pt>
                <c:pt idx="4836">
                  <c:v>448.00000000000045</c:v>
                </c:pt>
                <c:pt idx="4837">
                  <c:v>448.00000000000045</c:v>
                </c:pt>
                <c:pt idx="4838">
                  <c:v>448.00000000000045</c:v>
                </c:pt>
                <c:pt idx="4839">
                  <c:v>448.00000000000045</c:v>
                </c:pt>
                <c:pt idx="4840">
                  <c:v>448.00000000000045</c:v>
                </c:pt>
                <c:pt idx="4841">
                  <c:v>448.00000000000045</c:v>
                </c:pt>
                <c:pt idx="4842">
                  <c:v>448.00000000000045</c:v>
                </c:pt>
                <c:pt idx="4843">
                  <c:v>448.00000000000045</c:v>
                </c:pt>
                <c:pt idx="4844">
                  <c:v>448.00000000000045</c:v>
                </c:pt>
                <c:pt idx="4845">
                  <c:v>448.00000000000045</c:v>
                </c:pt>
                <c:pt idx="4846">
                  <c:v>448.00000000000045</c:v>
                </c:pt>
                <c:pt idx="4847">
                  <c:v>448.00000000000045</c:v>
                </c:pt>
                <c:pt idx="4848">
                  <c:v>448.00000000000045</c:v>
                </c:pt>
                <c:pt idx="4849">
                  <c:v>448.00000000000045</c:v>
                </c:pt>
                <c:pt idx="4850">
                  <c:v>448.00000000000045</c:v>
                </c:pt>
                <c:pt idx="4851">
                  <c:v>448.00000000000045</c:v>
                </c:pt>
                <c:pt idx="4852">
                  <c:v>448.00000000000045</c:v>
                </c:pt>
                <c:pt idx="4853">
                  <c:v>448.00000000000045</c:v>
                </c:pt>
                <c:pt idx="4854">
                  <c:v>448.00000000000045</c:v>
                </c:pt>
                <c:pt idx="4855">
                  <c:v>448.00000000000045</c:v>
                </c:pt>
                <c:pt idx="4856">
                  <c:v>448.00000000000045</c:v>
                </c:pt>
                <c:pt idx="4857">
                  <c:v>448.00000000000045</c:v>
                </c:pt>
                <c:pt idx="4858">
                  <c:v>448.00000000000045</c:v>
                </c:pt>
                <c:pt idx="4859">
                  <c:v>448.00000000000045</c:v>
                </c:pt>
                <c:pt idx="4860">
                  <c:v>448.00000000000045</c:v>
                </c:pt>
                <c:pt idx="4861">
                  <c:v>448.00000000000045</c:v>
                </c:pt>
                <c:pt idx="4862">
                  <c:v>448.00000000000045</c:v>
                </c:pt>
                <c:pt idx="4863">
                  <c:v>448.00000000000045</c:v>
                </c:pt>
                <c:pt idx="4864">
                  <c:v>448.00000000000045</c:v>
                </c:pt>
                <c:pt idx="4865">
                  <c:v>448.00000000000045</c:v>
                </c:pt>
                <c:pt idx="4866">
                  <c:v>448.00000000000045</c:v>
                </c:pt>
                <c:pt idx="4867">
                  <c:v>448.00000000000045</c:v>
                </c:pt>
                <c:pt idx="4868">
                  <c:v>448.00000000000045</c:v>
                </c:pt>
                <c:pt idx="4869">
                  <c:v>448.00000000000045</c:v>
                </c:pt>
                <c:pt idx="4870">
                  <c:v>448.00000000000045</c:v>
                </c:pt>
                <c:pt idx="4871">
                  <c:v>448.00000000000045</c:v>
                </c:pt>
                <c:pt idx="4872">
                  <c:v>448.00000000000045</c:v>
                </c:pt>
                <c:pt idx="4873">
                  <c:v>448.00000000000045</c:v>
                </c:pt>
                <c:pt idx="4874">
                  <c:v>448.00000000000045</c:v>
                </c:pt>
                <c:pt idx="4875">
                  <c:v>448.00000000000045</c:v>
                </c:pt>
                <c:pt idx="4876">
                  <c:v>448.00000000000045</c:v>
                </c:pt>
                <c:pt idx="4877">
                  <c:v>448.00000000000045</c:v>
                </c:pt>
                <c:pt idx="4878">
                  <c:v>448.00000000000045</c:v>
                </c:pt>
                <c:pt idx="4879">
                  <c:v>448.00000000000045</c:v>
                </c:pt>
                <c:pt idx="4880">
                  <c:v>448.00000000000045</c:v>
                </c:pt>
                <c:pt idx="4881">
                  <c:v>448.00000000000045</c:v>
                </c:pt>
                <c:pt idx="4882">
                  <c:v>448.00000000000045</c:v>
                </c:pt>
                <c:pt idx="4883">
                  <c:v>448.00000000000045</c:v>
                </c:pt>
                <c:pt idx="4884">
                  <c:v>448.00000000000045</c:v>
                </c:pt>
                <c:pt idx="4885">
                  <c:v>448.00000000000045</c:v>
                </c:pt>
                <c:pt idx="4886">
                  <c:v>448.00000000000045</c:v>
                </c:pt>
                <c:pt idx="4887">
                  <c:v>448.00000000000045</c:v>
                </c:pt>
                <c:pt idx="4888">
                  <c:v>448.00000000000045</c:v>
                </c:pt>
                <c:pt idx="4889">
                  <c:v>448.00000000000045</c:v>
                </c:pt>
                <c:pt idx="4890">
                  <c:v>448.00000000000045</c:v>
                </c:pt>
                <c:pt idx="4891">
                  <c:v>448.00000000000045</c:v>
                </c:pt>
                <c:pt idx="4892">
                  <c:v>448.00000000000045</c:v>
                </c:pt>
                <c:pt idx="4893">
                  <c:v>448.00000000000045</c:v>
                </c:pt>
                <c:pt idx="4894">
                  <c:v>448.00000000000045</c:v>
                </c:pt>
                <c:pt idx="4895">
                  <c:v>448.00000000000045</c:v>
                </c:pt>
                <c:pt idx="4896">
                  <c:v>448.00000000000045</c:v>
                </c:pt>
                <c:pt idx="4897">
                  <c:v>448.00000000000045</c:v>
                </c:pt>
                <c:pt idx="4898">
                  <c:v>448.00000000000045</c:v>
                </c:pt>
                <c:pt idx="4899">
                  <c:v>448.00000000000045</c:v>
                </c:pt>
                <c:pt idx="4900">
                  <c:v>448.00000000000045</c:v>
                </c:pt>
                <c:pt idx="4901">
                  <c:v>448.00000000000045</c:v>
                </c:pt>
                <c:pt idx="4902">
                  <c:v>448.00000000000045</c:v>
                </c:pt>
                <c:pt idx="4903">
                  <c:v>448.00000000000045</c:v>
                </c:pt>
                <c:pt idx="4904">
                  <c:v>448.00000000000045</c:v>
                </c:pt>
                <c:pt idx="4905">
                  <c:v>448.00000000000045</c:v>
                </c:pt>
                <c:pt idx="4906">
                  <c:v>448.00000000000045</c:v>
                </c:pt>
                <c:pt idx="4907">
                  <c:v>448.00000000000045</c:v>
                </c:pt>
                <c:pt idx="4908">
                  <c:v>448.00000000000045</c:v>
                </c:pt>
                <c:pt idx="4909">
                  <c:v>448.00000000000045</c:v>
                </c:pt>
                <c:pt idx="4910">
                  <c:v>448.00000000000045</c:v>
                </c:pt>
                <c:pt idx="4911">
                  <c:v>448.00000000000045</c:v>
                </c:pt>
                <c:pt idx="4912">
                  <c:v>448.00000000000045</c:v>
                </c:pt>
                <c:pt idx="4913">
                  <c:v>448.00000000000045</c:v>
                </c:pt>
                <c:pt idx="4914">
                  <c:v>448.00000000000045</c:v>
                </c:pt>
                <c:pt idx="4915">
                  <c:v>448.00000000000045</c:v>
                </c:pt>
                <c:pt idx="4916">
                  <c:v>448.00000000000045</c:v>
                </c:pt>
                <c:pt idx="4917">
                  <c:v>448.00000000000045</c:v>
                </c:pt>
                <c:pt idx="4918">
                  <c:v>448.00000000000045</c:v>
                </c:pt>
                <c:pt idx="4919">
                  <c:v>448.00000000000045</c:v>
                </c:pt>
                <c:pt idx="4920">
                  <c:v>448.00000000000045</c:v>
                </c:pt>
                <c:pt idx="4921">
                  <c:v>448.00000000000045</c:v>
                </c:pt>
                <c:pt idx="4922">
                  <c:v>448.00000000000045</c:v>
                </c:pt>
                <c:pt idx="4923">
                  <c:v>448.00000000000045</c:v>
                </c:pt>
                <c:pt idx="4924">
                  <c:v>448.00000000000045</c:v>
                </c:pt>
                <c:pt idx="4925">
                  <c:v>448.00000000000045</c:v>
                </c:pt>
                <c:pt idx="4926">
                  <c:v>448.00000000000045</c:v>
                </c:pt>
                <c:pt idx="4927">
                  <c:v>448.00000000000045</c:v>
                </c:pt>
                <c:pt idx="4928">
                  <c:v>448.00000000000045</c:v>
                </c:pt>
                <c:pt idx="4929">
                  <c:v>448.00000000000045</c:v>
                </c:pt>
                <c:pt idx="4930">
                  <c:v>448.00000000000045</c:v>
                </c:pt>
                <c:pt idx="4931">
                  <c:v>448.00000000000045</c:v>
                </c:pt>
                <c:pt idx="4932">
                  <c:v>448.00000000000045</c:v>
                </c:pt>
                <c:pt idx="4933">
                  <c:v>448.00000000000045</c:v>
                </c:pt>
                <c:pt idx="4934">
                  <c:v>448.00000000000045</c:v>
                </c:pt>
                <c:pt idx="4935">
                  <c:v>448.00000000000045</c:v>
                </c:pt>
                <c:pt idx="4936">
                  <c:v>448.00000000000045</c:v>
                </c:pt>
                <c:pt idx="4937">
                  <c:v>448.00000000000045</c:v>
                </c:pt>
                <c:pt idx="4938">
                  <c:v>448.00000000000045</c:v>
                </c:pt>
                <c:pt idx="4939">
                  <c:v>448.00000000000045</c:v>
                </c:pt>
                <c:pt idx="4940">
                  <c:v>448.00000000000045</c:v>
                </c:pt>
                <c:pt idx="4941">
                  <c:v>448.00000000000045</c:v>
                </c:pt>
                <c:pt idx="4942">
                  <c:v>448.00000000000045</c:v>
                </c:pt>
                <c:pt idx="4943">
                  <c:v>448.00000000000045</c:v>
                </c:pt>
                <c:pt idx="4944">
                  <c:v>448.00000000000045</c:v>
                </c:pt>
                <c:pt idx="4945">
                  <c:v>448.00000000000045</c:v>
                </c:pt>
                <c:pt idx="4946">
                  <c:v>448.00000000000045</c:v>
                </c:pt>
                <c:pt idx="4947">
                  <c:v>448.00000000000045</c:v>
                </c:pt>
                <c:pt idx="4948">
                  <c:v>448.00000000000045</c:v>
                </c:pt>
                <c:pt idx="4949">
                  <c:v>448.00000000000045</c:v>
                </c:pt>
                <c:pt idx="4950">
                  <c:v>448.00000000000045</c:v>
                </c:pt>
                <c:pt idx="4951">
                  <c:v>448.00000000000045</c:v>
                </c:pt>
                <c:pt idx="4952">
                  <c:v>448.00000000000045</c:v>
                </c:pt>
                <c:pt idx="4953">
                  <c:v>448.00000000000045</c:v>
                </c:pt>
                <c:pt idx="4954">
                  <c:v>448.00000000000045</c:v>
                </c:pt>
                <c:pt idx="4955">
                  <c:v>448.00000000000045</c:v>
                </c:pt>
                <c:pt idx="4956">
                  <c:v>448.00000000000045</c:v>
                </c:pt>
                <c:pt idx="4957">
                  <c:v>448.00000000000045</c:v>
                </c:pt>
                <c:pt idx="4958">
                  <c:v>448.00000000000045</c:v>
                </c:pt>
                <c:pt idx="4959">
                  <c:v>448.00000000000045</c:v>
                </c:pt>
                <c:pt idx="4960">
                  <c:v>448.00000000000045</c:v>
                </c:pt>
                <c:pt idx="4961">
                  <c:v>448.00000000000045</c:v>
                </c:pt>
                <c:pt idx="4962">
                  <c:v>448.00000000000045</c:v>
                </c:pt>
                <c:pt idx="4963">
                  <c:v>448.00000000000045</c:v>
                </c:pt>
                <c:pt idx="4964">
                  <c:v>448.00000000000045</c:v>
                </c:pt>
                <c:pt idx="4965">
                  <c:v>448.00000000000045</c:v>
                </c:pt>
                <c:pt idx="4966">
                  <c:v>448.00000000000045</c:v>
                </c:pt>
                <c:pt idx="4967">
                  <c:v>448.00000000000045</c:v>
                </c:pt>
                <c:pt idx="4968">
                  <c:v>448.00000000000045</c:v>
                </c:pt>
                <c:pt idx="4969">
                  <c:v>448.00000000000045</c:v>
                </c:pt>
                <c:pt idx="4970">
                  <c:v>448.00000000000045</c:v>
                </c:pt>
                <c:pt idx="4971">
                  <c:v>448.00000000000045</c:v>
                </c:pt>
                <c:pt idx="4972">
                  <c:v>448.00000000000045</c:v>
                </c:pt>
                <c:pt idx="4973">
                  <c:v>448.00000000000045</c:v>
                </c:pt>
                <c:pt idx="4974">
                  <c:v>448.00000000000045</c:v>
                </c:pt>
                <c:pt idx="4975">
                  <c:v>448.00000000000045</c:v>
                </c:pt>
                <c:pt idx="4976">
                  <c:v>448.00000000000045</c:v>
                </c:pt>
                <c:pt idx="4977">
                  <c:v>448.00000000000045</c:v>
                </c:pt>
                <c:pt idx="4978">
                  <c:v>448.00000000000045</c:v>
                </c:pt>
                <c:pt idx="4979">
                  <c:v>448.00000000000045</c:v>
                </c:pt>
                <c:pt idx="4980">
                  <c:v>448.00000000000045</c:v>
                </c:pt>
                <c:pt idx="4981">
                  <c:v>448.00000000000045</c:v>
                </c:pt>
                <c:pt idx="4982">
                  <c:v>448.00000000000045</c:v>
                </c:pt>
                <c:pt idx="4983">
                  <c:v>448.00000000000045</c:v>
                </c:pt>
                <c:pt idx="4984">
                  <c:v>448.00000000000045</c:v>
                </c:pt>
                <c:pt idx="4985">
                  <c:v>448.00000000000045</c:v>
                </c:pt>
                <c:pt idx="4986">
                  <c:v>448.00000000000045</c:v>
                </c:pt>
                <c:pt idx="4987">
                  <c:v>448.00000000000045</c:v>
                </c:pt>
                <c:pt idx="4988">
                  <c:v>448.00000000000045</c:v>
                </c:pt>
                <c:pt idx="4989">
                  <c:v>448.00000000000045</c:v>
                </c:pt>
                <c:pt idx="4990">
                  <c:v>448.00000000000045</c:v>
                </c:pt>
                <c:pt idx="4991">
                  <c:v>448.00000000000045</c:v>
                </c:pt>
                <c:pt idx="4992">
                  <c:v>448.00000000000045</c:v>
                </c:pt>
                <c:pt idx="4993">
                  <c:v>448.00000000000045</c:v>
                </c:pt>
                <c:pt idx="4994">
                  <c:v>448.00000000000045</c:v>
                </c:pt>
                <c:pt idx="4995">
                  <c:v>448.00000000000045</c:v>
                </c:pt>
                <c:pt idx="4996">
                  <c:v>448.00000000000045</c:v>
                </c:pt>
                <c:pt idx="4997">
                  <c:v>448.00000000000045</c:v>
                </c:pt>
                <c:pt idx="4998">
                  <c:v>448.00000000000045</c:v>
                </c:pt>
                <c:pt idx="4999">
                  <c:v>448.00000000000045</c:v>
                </c:pt>
                <c:pt idx="5000">
                  <c:v>448.00000000000045</c:v>
                </c:pt>
                <c:pt idx="5001">
                  <c:v>448.00000000000045</c:v>
                </c:pt>
                <c:pt idx="5002">
                  <c:v>448.00000000000045</c:v>
                </c:pt>
                <c:pt idx="5003">
                  <c:v>448.00000000000045</c:v>
                </c:pt>
                <c:pt idx="5004">
                  <c:v>448.00000000000045</c:v>
                </c:pt>
                <c:pt idx="5005">
                  <c:v>448.00000000000045</c:v>
                </c:pt>
                <c:pt idx="5006">
                  <c:v>448.00000000000045</c:v>
                </c:pt>
                <c:pt idx="5007">
                  <c:v>448.00000000000045</c:v>
                </c:pt>
                <c:pt idx="5008">
                  <c:v>448.00000000000045</c:v>
                </c:pt>
                <c:pt idx="5009">
                  <c:v>448.00000000000045</c:v>
                </c:pt>
                <c:pt idx="5010">
                  <c:v>448.00000000000045</c:v>
                </c:pt>
                <c:pt idx="5011">
                  <c:v>448.00000000000045</c:v>
                </c:pt>
                <c:pt idx="5012">
                  <c:v>448.00000000000045</c:v>
                </c:pt>
                <c:pt idx="5013">
                  <c:v>448.00000000000045</c:v>
                </c:pt>
                <c:pt idx="5014">
                  <c:v>448.00000000000045</c:v>
                </c:pt>
                <c:pt idx="5015">
                  <c:v>448.00000000000045</c:v>
                </c:pt>
                <c:pt idx="5016">
                  <c:v>448.00000000000045</c:v>
                </c:pt>
                <c:pt idx="5017">
                  <c:v>448.00000000000045</c:v>
                </c:pt>
                <c:pt idx="5018">
                  <c:v>448.00000000000045</c:v>
                </c:pt>
                <c:pt idx="5019">
                  <c:v>448.00000000000045</c:v>
                </c:pt>
                <c:pt idx="5020">
                  <c:v>448.00000000000045</c:v>
                </c:pt>
                <c:pt idx="5021">
                  <c:v>448.00000000000045</c:v>
                </c:pt>
                <c:pt idx="5022">
                  <c:v>448.00000000000045</c:v>
                </c:pt>
                <c:pt idx="5023">
                  <c:v>448.00000000000045</c:v>
                </c:pt>
                <c:pt idx="5024">
                  <c:v>448.00000000000045</c:v>
                </c:pt>
                <c:pt idx="5025">
                  <c:v>448.00000000000045</c:v>
                </c:pt>
                <c:pt idx="5026">
                  <c:v>448.00000000000045</c:v>
                </c:pt>
                <c:pt idx="5027">
                  <c:v>448.00000000000045</c:v>
                </c:pt>
                <c:pt idx="5028">
                  <c:v>448.00000000000045</c:v>
                </c:pt>
                <c:pt idx="5029">
                  <c:v>448.00000000000045</c:v>
                </c:pt>
                <c:pt idx="5030">
                  <c:v>448.00000000000045</c:v>
                </c:pt>
                <c:pt idx="5031">
                  <c:v>448.00000000000045</c:v>
                </c:pt>
                <c:pt idx="5032">
                  <c:v>448.00000000000045</c:v>
                </c:pt>
                <c:pt idx="5033">
                  <c:v>448.00000000000045</c:v>
                </c:pt>
                <c:pt idx="5034">
                  <c:v>448.00000000000045</c:v>
                </c:pt>
                <c:pt idx="5035">
                  <c:v>448.00000000000045</c:v>
                </c:pt>
                <c:pt idx="5036">
                  <c:v>448.00000000000045</c:v>
                </c:pt>
                <c:pt idx="5037">
                  <c:v>448.00000000000045</c:v>
                </c:pt>
                <c:pt idx="5038">
                  <c:v>448.00000000000045</c:v>
                </c:pt>
                <c:pt idx="5039">
                  <c:v>448.00000000000045</c:v>
                </c:pt>
                <c:pt idx="5040">
                  <c:v>448.00000000000045</c:v>
                </c:pt>
                <c:pt idx="5041">
                  <c:v>448.00000000000045</c:v>
                </c:pt>
                <c:pt idx="5042">
                  <c:v>448.00000000000045</c:v>
                </c:pt>
                <c:pt idx="5043">
                  <c:v>448.00000000000045</c:v>
                </c:pt>
                <c:pt idx="5044">
                  <c:v>448.00000000000045</c:v>
                </c:pt>
                <c:pt idx="5045">
                  <c:v>448.00000000000045</c:v>
                </c:pt>
                <c:pt idx="5046">
                  <c:v>448.00000000000045</c:v>
                </c:pt>
                <c:pt idx="5047">
                  <c:v>448.00000000000045</c:v>
                </c:pt>
                <c:pt idx="5048">
                  <c:v>448.00000000000045</c:v>
                </c:pt>
                <c:pt idx="5049">
                  <c:v>448.00000000000045</c:v>
                </c:pt>
                <c:pt idx="5050">
                  <c:v>448.00000000000045</c:v>
                </c:pt>
                <c:pt idx="5051">
                  <c:v>448.00000000000045</c:v>
                </c:pt>
                <c:pt idx="5052">
                  <c:v>448.00000000000045</c:v>
                </c:pt>
                <c:pt idx="5053">
                  <c:v>448.00000000000045</c:v>
                </c:pt>
                <c:pt idx="5054">
                  <c:v>448.00000000000045</c:v>
                </c:pt>
                <c:pt idx="5055">
                  <c:v>448.00000000000045</c:v>
                </c:pt>
                <c:pt idx="5056">
                  <c:v>448.00000000000045</c:v>
                </c:pt>
                <c:pt idx="5057">
                  <c:v>448.00000000000045</c:v>
                </c:pt>
                <c:pt idx="5058">
                  <c:v>448.00000000000045</c:v>
                </c:pt>
                <c:pt idx="5059">
                  <c:v>448.00000000000045</c:v>
                </c:pt>
                <c:pt idx="5060">
                  <c:v>448.00000000000045</c:v>
                </c:pt>
                <c:pt idx="5061">
                  <c:v>448.00000000000045</c:v>
                </c:pt>
                <c:pt idx="5062">
                  <c:v>448.00000000000045</c:v>
                </c:pt>
                <c:pt idx="5063">
                  <c:v>448.00000000000045</c:v>
                </c:pt>
                <c:pt idx="5064">
                  <c:v>448.00000000000045</c:v>
                </c:pt>
                <c:pt idx="5065">
                  <c:v>448.00000000000045</c:v>
                </c:pt>
                <c:pt idx="5066">
                  <c:v>448.00000000000045</c:v>
                </c:pt>
                <c:pt idx="5067">
                  <c:v>448.00000000000045</c:v>
                </c:pt>
                <c:pt idx="5068">
                  <c:v>448.00000000000045</c:v>
                </c:pt>
                <c:pt idx="5069">
                  <c:v>448.00000000000045</c:v>
                </c:pt>
                <c:pt idx="5070">
                  <c:v>448.00000000000045</c:v>
                </c:pt>
                <c:pt idx="5071">
                  <c:v>448.00000000000045</c:v>
                </c:pt>
                <c:pt idx="5072">
                  <c:v>448.00000000000045</c:v>
                </c:pt>
                <c:pt idx="5073">
                  <c:v>448.00000000000045</c:v>
                </c:pt>
                <c:pt idx="5074">
                  <c:v>448.00000000000045</c:v>
                </c:pt>
                <c:pt idx="5075">
                  <c:v>448.00000000000045</c:v>
                </c:pt>
                <c:pt idx="5076">
                  <c:v>448.00000000000045</c:v>
                </c:pt>
                <c:pt idx="5077">
                  <c:v>448.00000000000045</c:v>
                </c:pt>
                <c:pt idx="5078">
                  <c:v>448.00000000000045</c:v>
                </c:pt>
                <c:pt idx="5079">
                  <c:v>448.00000000000045</c:v>
                </c:pt>
                <c:pt idx="5080">
                  <c:v>448.00000000000045</c:v>
                </c:pt>
                <c:pt idx="5081">
                  <c:v>448.00000000000045</c:v>
                </c:pt>
                <c:pt idx="5082">
                  <c:v>448.00000000000045</c:v>
                </c:pt>
                <c:pt idx="5083">
                  <c:v>448.00000000000045</c:v>
                </c:pt>
                <c:pt idx="5084">
                  <c:v>448.00000000000045</c:v>
                </c:pt>
                <c:pt idx="5085">
                  <c:v>448.00000000000045</c:v>
                </c:pt>
                <c:pt idx="5086">
                  <c:v>448.00000000000045</c:v>
                </c:pt>
                <c:pt idx="5087">
                  <c:v>448.00000000000045</c:v>
                </c:pt>
                <c:pt idx="5088">
                  <c:v>448.00000000000045</c:v>
                </c:pt>
                <c:pt idx="5089">
                  <c:v>448.00000000000045</c:v>
                </c:pt>
                <c:pt idx="5090">
                  <c:v>448.00000000000045</c:v>
                </c:pt>
                <c:pt idx="5091">
                  <c:v>448.00000000000045</c:v>
                </c:pt>
                <c:pt idx="5092">
                  <c:v>448.00000000000045</c:v>
                </c:pt>
                <c:pt idx="5093">
                  <c:v>448.00000000000045</c:v>
                </c:pt>
                <c:pt idx="5094">
                  <c:v>448.00000000000045</c:v>
                </c:pt>
                <c:pt idx="5095">
                  <c:v>448.00000000000045</c:v>
                </c:pt>
                <c:pt idx="5096">
                  <c:v>448.00000000000045</c:v>
                </c:pt>
                <c:pt idx="5097">
                  <c:v>448.00000000000045</c:v>
                </c:pt>
                <c:pt idx="5098">
                  <c:v>448.00000000000045</c:v>
                </c:pt>
                <c:pt idx="5099">
                  <c:v>448.00000000000045</c:v>
                </c:pt>
                <c:pt idx="5100">
                  <c:v>448.00000000000045</c:v>
                </c:pt>
                <c:pt idx="5101">
                  <c:v>448.00000000000045</c:v>
                </c:pt>
                <c:pt idx="5102">
                  <c:v>448.00000000000045</c:v>
                </c:pt>
                <c:pt idx="5103">
                  <c:v>448.00000000000045</c:v>
                </c:pt>
                <c:pt idx="5104">
                  <c:v>448.00000000000045</c:v>
                </c:pt>
                <c:pt idx="5105">
                  <c:v>448.00000000000045</c:v>
                </c:pt>
                <c:pt idx="5106">
                  <c:v>448.00000000000045</c:v>
                </c:pt>
                <c:pt idx="5107">
                  <c:v>448.00000000000045</c:v>
                </c:pt>
                <c:pt idx="5108">
                  <c:v>448.00000000000045</c:v>
                </c:pt>
                <c:pt idx="5109">
                  <c:v>448.00000000000045</c:v>
                </c:pt>
                <c:pt idx="5110">
                  <c:v>448.00000000000045</c:v>
                </c:pt>
                <c:pt idx="5111">
                  <c:v>448.00000000000045</c:v>
                </c:pt>
                <c:pt idx="5112">
                  <c:v>448.00000000000045</c:v>
                </c:pt>
                <c:pt idx="5113">
                  <c:v>448.00000000000045</c:v>
                </c:pt>
                <c:pt idx="5114">
                  <c:v>448.00000000000045</c:v>
                </c:pt>
                <c:pt idx="5115">
                  <c:v>448.00000000000045</c:v>
                </c:pt>
                <c:pt idx="5116">
                  <c:v>448.00000000000045</c:v>
                </c:pt>
                <c:pt idx="5117">
                  <c:v>448.00000000000045</c:v>
                </c:pt>
                <c:pt idx="5118">
                  <c:v>448.00000000000045</c:v>
                </c:pt>
                <c:pt idx="5119">
                  <c:v>448.00000000000045</c:v>
                </c:pt>
                <c:pt idx="5120">
                  <c:v>448.00000000000045</c:v>
                </c:pt>
                <c:pt idx="5121">
                  <c:v>448.00000000000045</c:v>
                </c:pt>
                <c:pt idx="5122">
                  <c:v>448.00000000000045</c:v>
                </c:pt>
                <c:pt idx="5123">
                  <c:v>448.00000000000045</c:v>
                </c:pt>
                <c:pt idx="5124">
                  <c:v>448.00000000000045</c:v>
                </c:pt>
                <c:pt idx="5125">
                  <c:v>448.00000000000045</c:v>
                </c:pt>
                <c:pt idx="5126">
                  <c:v>448.00000000000045</c:v>
                </c:pt>
                <c:pt idx="5127">
                  <c:v>448.00000000000045</c:v>
                </c:pt>
                <c:pt idx="5128">
                  <c:v>448.00000000000045</c:v>
                </c:pt>
                <c:pt idx="5129">
                  <c:v>448.00000000000045</c:v>
                </c:pt>
                <c:pt idx="5130">
                  <c:v>448.00000000000045</c:v>
                </c:pt>
                <c:pt idx="5131">
                  <c:v>448.00000000000045</c:v>
                </c:pt>
                <c:pt idx="5132">
                  <c:v>448.00000000000045</c:v>
                </c:pt>
                <c:pt idx="5133">
                  <c:v>448.00000000000045</c:v>
                </c:pt>
                <c:pt idx="5134">
                  <c:v>448.00000000000045</c:v>
                </c:pt>
                <c:pt idx="5135">
                  <c:v>448.00000000000045</c:v>
                </c:pt>
                <c:pt idx="5136">
                  <c:v>448.00000000000045</c:v>
                </c:pt>
                <c:pt idx="5137">
                  <c:v>448.00000000000045</c:v>
                </c:pt>
                <c:pt idx="5138">
                  <c:v>448.00000000000045</c:v>
                </c:pt>
                <c:pt idx="5139">
                  <c:v>448.00000000000045</c:v>
                </c:pt>
                <c:pt idx="5140">
                  <c:v>448.00000000000045</c:v>
                </c:pt>
                <c:pt idx="5141">
                  <c:v>448.00000000000045</c:v>
                </c:pt>
                <c:pt idx="5142">
                  <c:v>448.00000000000045</c:v>
                </c:pt>
                <c:pt idx="5143">
                  <c:v>448.00000000000045</c:v>
                </c:pt>
                <c:pt idx="5144">
                  <c:v>448.00000000000045</c:v>
                </c:pt>
                <c:pt idx="5145">
                  <c:v>448.00000000000045</c:v>
                </c:pt>
                <c:pt idx="5146">
                  <c:v>448.00000000000045</c:v>
                </c:pt>
                <c:pt idx="5147">
                  <c:v>448.00000000000045</c:v>
                </c:pt>
                <c:pt idx="5148">
                  <c:v>448.00000000000045</c:v>
                </c:pt>
                <c:pt idx="5149">
                  <c:v>448.00000000000045</c:v>
                </c:pt>
                <c:pt idx="5150">
                  <c:v>448.00000000000045</c:v>
                </c:pt>
                <c:pt idx="5151">
                  <c:v>448.00000000000045</c:v>
                </c:pt>
                <c:pt idx="5152">
                  <c:v>448.00000000000045</c:v>
                </c:pt>
                <c:pt idx="5153">
                  <c:v>448.00000000000045</c:v>
                </c:pt>
                <c:pt idx="5154">
                  <c:v>448.00000000000045</c:v>
                </c:pt>
                <c:pt idx="5155">
                  <c:v>448.00000000000045</c:v>
                </c:pt>
                <c:pt idx="5156">
                  <c:v>448.00000000000045</c:v>
                </c:pt>
                <c:pt idx="5157">
                  <c:v>448.00000000000045</c:v>
                </c:pt>
                <c:pt idx="5158">
                  <c:v>448.00000000000045</c:v>
                </c:pt>
                <c:pt idx="5159">
                  <c:v>448.00000000000045</c:v>
                </c:pt>
                <c:pt idx="5160">
                  <c:v>448.00000000000045</c:v>
                </c:pt>
                <c:pt idx="5161">
                  <c:v>448.00000000000045</c:v>
                </c:pt>
                <c:pt idx="5162">
                  <c:v>448.00000000000045</c:v>
                </c:pt>
                <c:pt idx="5163">
                  <c:v>448.00000000000045</c:v>
                </c:pt>
                <c:pt idx="5164">
                  <c:v>448.00000000000045</c:v>
                </c:pt>
                <c:pt idx="5165">
                  <c:v>448.00000000000045</c:v>
                </c:pt>
                <c:pt idx="5166">
                  <c:v>448.00000000000045</c:v>
                </c:pt>
                <c:pt idx="5167">
                  <c:v>448.00000000000045</c:v>
                </c:pt>
                <c:pt idx="5168">
                  <c:v>448.00000000000045</c:v>
                </c:pt>
                <c:pt idx="5169">
                  <c:v>448.00000000000045</c:v>
                </c:pt>
                <c:pt idx="5170">
                  <c:v>448.00000000000045</c:v>
                </c:pt>
                <c:pt idx="5171">
                  <c:v>448.00000000000045</c:v>
                </c:pt>
                <c:pt idx="5172">
                  <c:v>448.00000000000045</c:v>
                </c:pt>
                <c:pt idx="5173">
                  <c:v>448.00000000000045</c:v>
                </c:pt>
                <c:pt idx="5174">
                  <c:v>448.00000000000045</c:v>
                </c:pt>
                <c:pt idx="5175">
                  <c:v>448.00000000000045</c:v>
                </c:pt>
                <c:pt idx="5176">
                  <c:v>448.00000000000045</c:v>
                </c:pt>
                <c:pt idx="5177">
                  <c:v>448.00000000000045</c:v>
                </c:pt>
                <c:pt idx="5178">
                  <c:v>448.00000000000045</c:v>
                </c:pt>
                <c:pt idx="5179">
                  <c:v>448.00000000000045</c:v>
                </c:pt>
                <c:pt idx="5180">
                  <c:v>448.00000000000045</c:v>
                </c:pt>
                <c:pt idx="5181">
                  <c:v>448.00000000000045</c:v>
                </c:pt>
                <c:pt idx="5182">
                  <c:v>448.00000000000045</c:v>
                </c:pt>
                <c:pt idx="5183">
                  <c:v>448.00000000000045</c:v>
                </c:pt>
                <c:pt idx="5184">
                  <c:v>448.00000000000045</c:v>
                </c:pt>
                <c:pt idx="5185">
                  <c:v>448.00000000000045</c:v>
                </c:pt>
                <c:pt idx="5186">
                  <c:v>448.00000000000045</c:v>
                </c:pt>
                <c:pt idx="5187">
                  <c:v>448.00000000000045</c:v>
                </c:pt>
                <c:pt idx="5188">
                  <c:v>448.00000000000045</c:v>
                </c:pt>
                <c:pt idx="5189">
                  <c:v>448.00000000000045</c:v>
                </c:pt>
                <c:pt idx="5190">
                  <c:v>448.00000000000045</c:v>
                </c:pt>
                <c:pt idx="5191">
                  <c:v>448.00000000000045</c:v>
                </c:pt>
                <c:pt idx="5192">
                  <c:v>448.00000000000045</c:v>
                </c:pt>
                <c:pt idx="5193">
                  <c:v>448.00000000000045</c:v>
                </c:pt>
                <c:pt idx="5194">
                  <c:v>448.00000000000045</c:v>
                </c:pt>
                <c:pt idx="5195">
                  <c:v>448.00000000000045</c:v>
                </c:pt>
                <c:pt idx="5196">
                  <c:v>448.00000000000045</c:v>
                </c:pt>
                <c:pt idx="5197">
                  <c:v>448.00000000000045</c:v>
                </c:pt>
                <c:pt idx="5198">
                  <c:v>448.00000000000045</c:v>
                </c:pt>
                <c:pt idx="5199">
                  <c:v>448.00000000000045</c:v>
                </c:pt>
                <c:pt idx="5200">
                  <c:v>448.00000000000045</c:v>
                </c:pt>
                <c:pt idx="5201">
                  <c:v>448.00000000000045</c:v>
                </c:pt>
                <c:pt idx="5202">
                  <c:v>448.00000000000045</c:v>
                </c:pt>
                <c:pt idx="5203">
                  <c:v>448.00000000000045</c:v>
                </c:pt>
                <c:pt idx="5204">
                  <c:v>448.00000000000045</c:v>
                </c:pt>
                <c:pt idx="5205">
                  <c:v>448.00000000000045</c:v>
                </c:pt>
                <c:pt idx="5206">
                  <c:v>448.00000000000045</c:v>
                </c:pt>
                <c:pt idx="5207">
                  <c:v>448.00000000000045</c:v>
                </c:pt>
                <c:pt idx="5208">
                  <c:v>448.00000000000045</c:v>
                </c:pt>
                <c:pt idx="5209">
                  <c:v>448.00000000000045</c:v>
                </c:pt>
                <c:pt idx="5210">
                  <c:v>448.00000000000045</c:v>
                </c:pt>
                <c:pt idx="5211">
                  <c:v>448.00000000000045</c:v>
                </c:pt>
                <c:pt idx="5212">
                  <c:v>448.00000000000045</c:v>
                </c:pt>
                <c:pt idx="5213">
                  <c:v>448.00000000000045</c:v>
                </c:pt>
                <c:pt idx="5214">
                  <c:v>448.00000000000045</c:v>
                </c:pt>
                <c:pt idx="5215">
                  <c:v>448.00000000000045</c:v>
                </c:pt>
                <c:pt idx="5216">
                  <c:v>448.00000000000045</c:v>
                </c:pt>
                <c:pt idx="5217">
                  <c:v>448.00000000000045</c:v>
                </c:pt>
                <c:pt idx="5218">
                  <c:v>448.00000000000045</c:v>
                </c:pt>
                <c:pt idx="5219">
                  <c:v>448.00000000000045</c:v>
                </c:pt>
                <c:pt idx="5220">
                  <c:v>448.00000000000045</c:v>
                </c:pt>
                <c:pt idx="5221">
                  <c:v>448.00000000000045</c:v>
                </c:pt>
                <c:pt idx="5222">
                  <c:v>448.00000000000045</c:v>
                </c:pt>
                <c:pt idx="5223">
                  <c:v>448.00000000000045</c:v>
                </c:pt>
                <c:pt idx="5224">
                  <c:v>448.00000000000045</c:v>
                </c:pt>
                <c:pt idx="5225">
                  <c:v>448.00000000000045</c:v>
                </c:pt>
                <c:pt idx="5226">
                  <c:v>448.00000000000045</c:v>
                </c:pt>
                <c:pt idx="5227">
                  <c:v>448.00000000000045</c:v>
                </c:pt>
                <c:pt idx="5228">
                  <c:v>448.00000000000045</c:v>
                </c:pt>
                <c:pt idx="5229">
                  <c:v>448.00000000000045</c:v>
                </c:pt>
                <c:pt idx="5230">
                  <c:v>448.00000000000045</c:v>
                </c:pt>
                <c:pt idx="5231">
                  <c:v>448.00000000000045</c:v>
                </c:pt>
                <c:pt idx="5232">
                  <c:v>448.00000000000045</c:v>
                </c:pt>
                <c:pt idx="5233">
                  <c:v>448.00000000000045</c:v>
                </c:pt>
                <c:pt idx="5234">
                  <c:v>448.00000000000045</c:v>
                </c:pt>
                <c:pt idx="5235">
                  <c:v>448.00000000000045</c:v>
                </c:pt>
                <c:pt idx="5236">
                  <c:v>448.00000000000045</c:v>
                </c:pt>
                <c:pt idx="5237">
                  <c:v>448.00000000000045</c:v>
                </c:pt>
                <c:pt idx="5238">
                  <c:v>448.00000000000045</c:v>
                </c:pt>
                <c:pt idx="5239">
                  <c:v>448.00000000000045</c:v>
                </c:pt>
                <c:pt idx="5240">
                  <c:v>448.00000000000045</c:v>
                </c:pt>
                <c:pt idx="5241">
                  <c:v>448.00000000000045</c:v>
                </c:pt>
                <c:pt idx="5242">
                  <c:v>448.00000000000045</c:v>
                </c:pt>
                <c:pt idx="5243">
                  <c:v>448.00000000000045</c:v>
                </c:pt>
                <c:pt idx="5244">
                  <c:v>448.00000000000045</c:v>
                </c:pt>
                <c:pt idx="5245">
                  <c:v>448.00000000000045</c:v>
                </c:pt>
                <c:pt idx="5246">
                  <c:v>448.00000000000045</c:v>
                </c:pt>
                <c:pt idx="5247">
                  <c:v>448.00000000000045</c:v>
                </c:pt>
                <c:pt idx="5248">
                  <c:v>448.00000000000045</c:v>
                </c:pt>
                <c:pt idx="5249">
                  <c:v>448.00000000000045</c:v>
                </c:pt>
                <c:pt idx="5250">
                  <c:v>448.00000000000045</c:v>
                </c:pt>
                <c:pt idx="5251">
                  <c:v>448.00000000000045</c:v>
                </c:pt>
                <c:pt idx="5252">
                  <c:v>448.00000000000045</c:v>
                </c:pt>
                <c:pt idx="5253">
                  <c:v>448.00000000000045</c:v>
                </c:pt>
                <c:pt idx="5254">
                  <c:v>448.00000000000045</c:v>
                </c:pt>
                <c:pt idx="5255">
                  <c:v>448.00000000000045</c:v>
                </c:pt>
                <c:pt idx="5256">
                  <c:v>448.00000000000045</c:v>
                </c:pt>
                <c:pt idx="5257">
                  <c:v>448.00000000000045</c:v>
                </c:pt>
                <c:pt idx="5258">
                  <c:v>448.00000000000045</c:v>
                </c:pt>
                <c:pt idx="5259">
                  <c:v>448.00000000000045</c:v>
                </c:pt>
                <c:pt idx="5260">
                  <c:v>448.00000000000045</c:v>
                </c:pt>
                <c:pt idx="5261">
                  <c:v>448.00000000000045</c:v>
                </c:pt>
                <c:pt idx="5262">
                  <c:v>448.00000000000045</c:v>
                </c:pt>
                <c:pt idx="5263">
                  <c:v>448.00000000000045</c:v>
                </c:pt>
                <c:pt idx="5264">
                  <c:v>448.00000000000045</c:v>
                </c:pt>
                <c:pt idx="5265">
                  <c:v>448.00000000000045</c:v>
                </c:pt>
                <c:pt idx="5266">
                  <c:v>448.00000000000045</c:v>
                </c:pt>
                <c:pt idx="5267">
                  <c:v>448.00000000000045</c:v>
                </c:pt>
                <c:pt idx="5268">
                  <c:v>448.00000000000045</c:v>
                </c:pt>
                <c:pt idx="5269">
                  <c:v>448.00000000000045</c:v>
                </c:pt>
                <c:pt idx="5270">
                  <c:v>448.00000000000045</c:v>
                </c:pt>
                <c:pt idx="5271">
                  <c:v>448.00000000000045</c:v>
                </c:pt>
                <c:pt idx="5272">
                  <c:v>448.00000000000045</c:v>
                </c:pt>
                <c:pt idx="5273">
                  <c:v>448.00000000000045</c:v>
                </c:pt>
                <c:pt idx="5274">
                  <c:v>448.00000000000045</c:v>
                </c:pt>
                <c:pt idx="5275">
                  <c:v>448.00000000000045</c:v>
                </c:pt>
                <c:pt idx="5276">
                  <c:v>448.00000000000045</c:v>
                </c:pt>
                <c:pt idx="5277">
                  <c:v>448.00000000000045</c:v>
                </c:pt>
                <c:pt idx="5278">
                  <c:v>448.00000000000045</c:v>
                </c:pt>
                <c:pt idx="5279">
                  <c:v>448.00000000000045</c:v>
                </c:pt>
                <c:pt idx="5280">
                  <c:v>448.00000000000045</c:v>
                </c:pt>
                <c:pt idx="5281">
                  <c:v>448.00000000000045</c:v>
                </c:pt>
                <c:pt idx="5282">
                  <c:v>448.00000000000045</c:v>
                </c:pt>
                <c:pt idx="5283">
                  <c:v>448.00000000000045</c:v>
                </c:pt>
                <c:pt idx="5284">
                  <c:v>448.00000000000045</c:v>
                </c:pt>
                <c:pt idx="5285">
                  <c:v>448.00000000000045</c:v>
                </c:pt>
                <c:pt idx="5286">
                  <c:v>448.00000000000045</c:v>
                </c:pt>
                <c:pt idx="5287">
                  <c:v>448.00000000000045</c:v>
                </c:pt>
                <c:pt idx="5288">
                  <c:v>448.00000000000045</c:v>
                </c:pt>
                <c:pt idx="5289">
                  <c:v>448.00000000000045</c:v>
                </c:pt>
                <c:pt idx="5290">
                  <c:v>448.00000000000045</c:v>
                </c:pt>
                <c:pt idx="5291">
                  <c:v>448.00000000000045</c:v>
                </c:pt>
                <c:pt idx="5292">
                  <c:v>448.00000000000045</c:v>
                </c:pt>
                <c:pt idx="5293">
                  <c:v>448.00000000000045</c:v>
                </c:pt>
                <c:pt idx="5294">
                  <c:v>448.00000000000045</c:v>
                </c:pt>
                <c:pt idx="5295">
                  <c:v>448.00000000000045</c:v>
                </c:pt>
                <c:pt idx="5296">
                  <c:v>448.00000000000045</c:v>
                </c:pt>
                <c:pt idx="5297">
                  <c:v>448.00000000000045</c:v>
                </c:pt>
                <c:pt idx="5298">
                  <c:v>448.00000000000045</c:v>
                </c:pt>
                <c:pt idx="5299">
                  <c:v>448.00000000000045</c:v>
                </c:pt>
                <c:pt idx="5300">
                  <c:v>448.00000000000045</c:v>
                </c:pt>
                <c:pt idx="5301">
                  <c:v>448.00000000000045</c:v>
                </c:pt>
                <c:pt idx="5302">
                  <c:v>448.00000000000045</c:v>
                </c:pt>
                <c:pt idx="5303">
                  <c:v>448.00000000000045</c:v>
                </c:pt>
                <c:pt idx="5304">
                  <c:v>448.00000000000045</c:v>
                </c:pt>
                <c:pt idx="5305">
                  <c:v>448.00000000000045</c:v>
                </c:pt>
                <c:pt idx="5306">
                  <c:v>448.00000000000045</c:v>
                </c:pt>
                <c:pt idx="5307">
                  <c:v>448.00000000000045</c:v>
                </c:pt>
                <c:pt idx="5308">
                  <c:v>448.00000000000045</c:v>
                </c:pt>
                <c:pt idx="5309">
                  <c:v>448.00000000000045</c:v>
                </c:pt>
                <c:pt idx="5310">
                  <c:v>448.00000000000045</c:v>
                </c:pt>
                <c:pt idx="5311">
                  <c:v>448.00000000000045</c:v>
                </c:pt>
                <c:pt idx="5312">
                  <c:v>448.00000000000045</c:v>
                </c:pt>
                <c:pt idx="5313">
                  <c:v>448.00000000000045</c:v>
                </c:pt>
                <c:pt idx="5314">
                  <c:v>448.00000000000045</c:v>
                </c:pt>
                <c:pt idx="5315">
                  <c:v>448.00000000000045</c:v>
                </c:pt>
                <c:pt idx="5316">
                  <c:v>448.00000000000045</c:v>
                </c:pt>
                <c:pt idx="5317">
                  <c:v>448.00000000000045</c:v>
                </c:pt>
                <c:pt idx="5318">
                  <c:v>448.00000000000045</c:v>
                </c:pt>
                <c:pt idx="5319">
                  <c:v>448.00000000000045</c:v>
                </c:pt>
                <c:pt idx="5320">
                  <c:v>448.00000000000045</c:v>
                </c:pt>
                <c:pt idx="5321">
                  <c:v>448.00000000000045</c:v>
                </c:pt>
                <c:pt idx="5322">
                  <c:v>448.00000000000045</c:v>
                </c:pt>
                <c:pt idx="5323">
                  <c:v>448.00000000000045</c:v>
                </c:pt>
                <c:pt idx="5324">
                  <c:v>448.00000000000045</c:v>
                </c:pt>
                <c:pt idx="5325">
                  <c:v>448.00000000000045</c:v>
                </c:pt>
                <c:pt idx="5326">
                  <c:v>448.00000000000045</c:v>
                </c:pt>
                <c:pt idx="5327">
                  <c:v>448.00000000000045</c:v>
                </c:pt>
                <c:pt idx="5328">
                  <c:v>448.00000000000045</c:v>
                </c:pt>
                <c:pt idx="5329">
                  <c:v>448.00000000000045</c:v>
                </c:pt>
                <c:pt idx="5330">
                  <c:v>448.00000000000045</c:v>
                </c:pt>
                <c:pt idx="5331">
                  <c:v>448.00000000000045</c:v>
                </c:pt>
                <c:pt idx="5332">
                  <c:v>448.00000000000045</c:v>
                </c:pt>
                <c:pt idx="5333">
                  <c:v>448.00000000000045</c:v>
                </c:pt>
                <c:pt idx="5334">
                  <c:v>448.00000000000045</c:v>
                </c:pt>
                <c:pt idx="5335">
                  <c:v>448.00000000000045</c:v>
                </c:pt>
                <c:pt idx="5336">
                  <c:v>448.00000000000045</c:v>
                </c:pt>
                <c:pt idx="5337">
                  <c:v>448.00000000000045</c:v>
                </c:pt>
                <c:pt idx="5338">
                  <c:v>448.00000000000045</c:v>
                </c:pt>
                <c:pt idx="5339">
                  <c:v>448.00000000000045</c:v>
                </c:pt>
                <c:pt idx="5340">
                  <c:v>448.00000000000045</c:v>
                </c:pt>
                <c:pt idx="5341">
                  <c:v>448.00000000000045</c:v>
                </c:pt>
                <c:pt idx="5342">
                  <c:v>448.00000000000045</c:v>
                </c:pt>
                <c:pt idx="5343">
                  <c:v>448.00000000000045</c:v>
                </c:pt>
                <c:pt idx="5344">
                  <c:v>448.00000000000045</c:v>
                </c:pt>
                <c:pt idx="5345">
                  <c:v>448.00000000000045</c:v>
                </c:pt>
                <c:pt idx="5346">
                  <c:v>448.00000000000045</c:v>
                </c:pt>
                <c:pt idx="5347">
                  <c:v>448.00000000000045</c:v>
                </c:pt>
                <c:pt idx="5348">
                  <c:v>448.00000000000045</c:v>
                </c:pt>
                <c:pt idx="5349">
                  <c:v>448.00000000000045</c:v>
                </c:pt>
                <c:pt idx="5350">
                  <c:v>448.00000000000045</c:v>
                </c:pt>
                <c:pt idx="5351">
                  <c:v>448.00000000000045</c:v>
                </c:pt>
                <c:pt idx="5352">
                  <c:v>448.00000000000045</c:v>
                </c:pt>
                <c:pt idx="5353">
                  <c:v>448.00000000000045</c:v>
                </c:pt>
                <c:pt idx="5354">
                  <c:v>448.00000000000045</c:v>
                </c:pt>
                <c:pt idx="5355">
                  <c:v>448.00000000000045</c:v>
                </c:pt>
                <c:pt idx="5356">
                  <c:v>448.00000000000045</c:v>
                </c:pt>
                <c:pt idx="5357">
                  <c:v>448.00000000000045</c:v>
                </c:pt>
                <c:pt idx="5358">
                  <c:v>448.00000000000045</c:v>
                </c:pt>
                <c:pt idx="5359">
                  <c:v>448.00000000000045</c:v>
                </c:pt>
                <c:pt idx="5360">
                  <c:v>448.00000000000045</c:v>
                </c:pt>
                <c:pt idx="5361">
                  <c:v>448.00000000000045</c:v>
                </c:pt>
                <c:pt idx="5362">
                  <c:v>448.00000000000045</c:v>
                </c:pt>
                <c:pt idx="5363">
                  <c:v>448.00000000000045</c:v>
                </c:pt>
                <c:pt idx="5364">
                  <c:v>448.00000000000045</c:v>
                </c:pt>
                <c:pt idx="5365">
                  <c:v>448.00000000000045</c:v>
                </c:pt>
                <c:pt idx="5366">
                  <c:v>448.00000000000045</c:v>
                </c:pt>
                <c:pt idx="5367">
                  <c:v>448.00000000000045</c:v>
                </c:pt>
                <c:pt idx="5368">
                  <c:v>448.00000000000045</c:v>
                </c:pt>
                <c:pt idx="5369">
                  <c:v>448.00000000000045</c:v>
                </c:pt>
                <c:pt idx="5370">
                  <c:v>448.00000000000045</c:v>
                </c:pt>
                <c:pt idx="5371">
                  <c:v>448.00000000000045</c:v>
                </c:pt>
                <c:pt idx="5372">
                  <c:v>448.00000000000045</c:v>
                </c:pt>
                <c:pt idx="5373">
                  <c:v>448.00000000000045</c:v>
                </c:pt>
                <c:pt idx="5374">
                  <c:v>448.00000000000045</c:v>
                </c:pt>
                <c:pt idx="5375">
                  <c:v>448.00000000000045</c:v>
                </c:pt>
                <c:pt idx="5376">
                  <c:v>448.00000000000045</c:v>
                </c:pt>
                <c:pt idx="5377">
                  <c:v>448.00000000000045</c:v>
                </c:pt>
                <c:pt idx="5378">
                  <c:v>448.00000000000045</c:v>
                </c:pt>
                <c:pt idx="5379">
                  <c:v>448.00000000000045</c:v>
                </c:pt>
                <c:pt idx="5380">
                  <c:v>448.00000000000045</c:v>
                </c:pt>
                <c:pt idx="5381">
                  <c:v>448.00000000000045</c:v>
                </c:pt>
                <c:pt idx="5382">
                  <c:v>448.00000000000045</c:v>
                </c:pt>
                <c:pt idx="5383">
                  <c:v>448.00000000000045</c:v>
                </c:pt>
                <c:pt idx="5384">
                  <c:v>448.00000000000045</c:v>
                </c:pt>
                <c:pt idx="5385">
                  <c:v>448.00000000000045</c:v>
                </c:pt>
                <c:pt idx="5386">
                  <c:v>448.00000000000045</c:v>
                </c:pt>
                <c:pt idx="5387">
                  <c:v>448.00000000000045</c:v>
                </c:pt>
                <c:pt idx="5388">
                  <c:v>448.00000000000045</c:v>
                </c:pt>
                <c:pt idx="5389">
                  <c:v>448.00000000000045</c:v>
                </c:pt>
                <c:pt idx="5390">
                  <c:v>448.00000000000045</c:v>
                </c:pt>
                <c:pt idx="5391">
                  <c:v>448.00000000000045</c:v>
                </c:pt>
                <c:pt idx="5392">
                  <c:v>448.00000000000045</c:v>
                </c:pt>
                <c:pt idx="5393">
                  <c:v>448.00000000000045</c:v>
                </c:pt>
                <c:pt idx="5394">
                  <c:v>448.00000000000045</c:v>
                </c:pt>
                <c:pt idx="5395">
                  <c:v>448.00000000000045</c:v>
                </c:pt>
                <c:pt idx="5396">
                  <c:v>448.00000000000045</c:v>
                </c:pt>
                <c:pt idx="5397">
                  <c:v>448.00000000000045</c:v>
                </c:pt>
                <c:pt idx="5398">
                  <c:v>448.00000000000045</c:v>
                </c:pt>
                <c:pt idx="5399">
                  <c:v>448.00000000000045</c:v>
                </c:pt>
                <c:pt idx="5400">
                  <c:v>448.00000000000045</c:v>
                </c:pt>
                <c:pt idx="5401">
                  <c:v>448.00000000000045</c:v>
                </c:pt>
                <c:pt idx="5402">
                  <c:v>448.00000000000045</c:v>
                </c:pt>
                <c:pt idx="5403">
                  <c:v>448.00000000000045</c:v>
                </c:pt>
                <c:pt idx="5404">
                  <c:v>448.00000000000045</c:v>
                </c:pt>
                <c:pt idx="5405">
                  <c:v>448.00000000000045</c:v>
                </c:pt>
                <c:pt idx="5406">
                  <c:v>448.00000000000045</c:v>
                </c:pt>
                <c:pt idx="5407">
                  <c:v>448.00000000000045</c:v>
                </c:pt>
                <c:pt idx="5408">
                  <c:v>448.00000000000045</c:v>
                </c:pt>
                <c:pt idx="5409">
                  <c:v>448.00000000000045</c:v>
                </c:pt>
                <c:pt idx="5410">
                  <c:v>448.00000000000045</c:v>
                </c:pt>
                <c:pt idx="5411">
                  <c:v>448.00000000000045</c:v>
                </c:pt>
                <c:pt idx="5412">
                  <c:v>448.00000000000045</c:v>
                </c:pt>
                <c:pt idx="5413">
                  <c:v>448.00000000000045</c:v>
                </c:pt>
                <c:pt idx="5414">
                  <c:v>448.00000000000045</c:v>
                </c:pt>
                <c:pt idx="5415">
                  <c:v>448.00000000000045</c:v>
                </c:pt>
                <c:pt idx="5416">
                  <c:v>448.00000000000045</c:v>
                </c:pt>
                <c:pt idx="5417">
                  <c:v>448.00000000000045</c:v>
                </c:pt>
                <c:pt idx="5418">
                  <c:v>448.00000000000045</c:v>
                </c:pt>
                <c:pt idx="5419">
                  <c:v>448.00000000000045</c:v>
                </c:pt>
                <c:pt idx="5420">
                  <c:v>448.00000000000045</c:v>
                </c:pt>
                <c:pt idx="5421">
                  <c:v>448.00000000000045</c:v>
                </c:pt>
                <c:pt idx="5422">
                  <c:v>448.00000000000045</c:v>
                </c:pt>
                <c:pt idx="5423">
                  <c:v>448.00000000000045</c:v>
                </c:pt>
                <c:pt idx="5424">
                  <c:v>448.00000000000045</c:v>
                </c:pt>
                <c:pt idx="5425">
                  <c:v>448.00000000000045</c:v>
                </c:pt>
                <c:pt idx="5426">
                  <c:v>448.00000000000045</c:v>
                </c:pt>
                <c:pt idx="5427">
                  <c:v>448.00000000000045</c:v>
                </c:pt>
                <c:pt idx="5428">
                  <c:v>448.00000000000045</c:v>
                </c:pt>
                <c:pt idx="5429">
                  <c:v>448.00000000000045</c:v>
                </c:pt>
                <c:pt idx="5430">
                  <c:v>448.00000000000045</c:v>
                </c:pt>
                <c:pt idx="5431">
                  <c:v>448.00000000000045</c:v>
                </c:pt>
                <c:pt idx="5432">
                  <c:v>448.00000000000045</c:v>
                </c:pt>
                <c:pt idx="5433">
                  <c:v>448.00000000000045</c:v>
                </c:pt>
                <c:pt idx="5434">
                  <c:v>448.00000000000045</c:v>
                </c:pt>
                <c:pt idx="5435">
                  <c:v>448.00000000000045</c:v>
                </c:pt>
                <c:pt idx="5436">
                  <c:v>448.00000000000045</c:v>
                </c:pt>
                <c:pt idx="5437">
                  <c:v>448.00000000000045</c:v>
                </c:pt>
                <c:pt idx="5438">
                  <c:v>448.00000000000045</c:v>
                </c:pt>
                <c:pt idx="5439">
                  <c:v>448.00000000000045</c:v>
                </c:pt>
                <c:pt idx="5440">
                  <c:v>448.00000000000045</c:v>
                </c:pt>
                <c:pt idx="5441">
                  <c:v>448.00000000000045</c:v>
                </c:pt>
                <c:pt idx="5442">
                  <c:v>448.00000000000045</c:v>
                </c:pt>
                <c:pt idx="5443">
                  <c:v>448.00000000000045</c:v>
                </c:pt>
                <c:pt idx="5444">
                  <c:v>448.00000000000045</c:v>
                </c:pt>
                <c:pt idx="5445">
                  <c:v>448.00000000000045</c:v>
                </c:pt>
                <c:pt idx="5446">
                  <c:v>448.00000000000045</c:v>
                </c:pt>
                <c:pt idx="5447">
                  <c:v>448.00000000000045</c:v>
                </c:pt>
                <c:pt idx="5448">
                  <c:v>448.00000000000045</c:v>
                </c:pt>
                <c:pt idx="5449">
                  <c:v>448.00000000000045</c:v>
                </c:pt>
                <c:pt idx="5450">
                  <c:v>448.00000000000045</c:v>
                </c:pt>
                <c:pt idx="5451">
                  <c:v>448.00000000000045</c:v>
                </c:pt>
                <c:pt idx="5452">
                  <c:v>448.00000000000045</c:v>
                </c:pt>
                <c:pt idx="5453">
                  <c:v>448.00000000000045</c:v>
                </c:pt>
                <c:pt idx="5454">
                  <c:v>448.00000000000045</c:v>
                </c:pt>
                <c:pt idx="5455">
                  <c:v>448.00000000000045</c:v>
                </c:pt>
                <c:pt idx="5456">
                  <c:v>448.00000000000045</c:v>
                </c:pt>
                <c:pt idx="5457">
                  <c:v>448.00000000000045</c:v>
                </c:pt>
                <c:pt idx="5458">
                  <c:v>448.00000000000045</c:v>
                </c:pt>
                <c:pt idx="5459">
                  <c:v>448.00000000000045</c:v>
                </c:pt>
                <c:pt idx="5460">
                  <c:v>448.00000000000045</c:v>
                </c:pt>
                <c:pt idx="5461">
                  <c:v>448.00000000000045</c:v>
                </c:pt>
                <c:pt idx="5462">
                  <c:v>448.00000000000045</c:v>
                </c:pt>
                <c:pt idx="5463">
                  <c:v>448.00000000000045</c:v>
                </c:pt>
                <c:pt idx="5464">
                  <c:v>448.00000000000045</c:v>
                </c:pt>
                <c:pt idx="5465">
                  <c:v>448.00000000000045</c:v>
                </c:pt>
                <c:pt idx="5466">
                  <c:v>448.00000000000045</c:v>
                </c:pt>
                <c:pt idx="5467">
                  <c:v>448.00000000000045</c:v>
                </c:pt>
                <c:pt idx="5468">
                  <c:v>448.00000000000045</c:v>
                </c:pt>
                <c:pt idx="5469">
                  <c:v>448.00000000000045</c:v>
                </c:pt>
                <c:pt idx="5470">
                  <c:v>448.00000000000045</c:v>
                </c:pt>
                <c:pt idx="5471">
                  <c:v>448.00000000000045</c:v>
                </c:pt>
                <c:pt idx="5472">
                  <c:v>448.00000000000045</c:v>
                </c:pt>
                <c:pt idx="5473">
                  <c:v>448.00000000000045</c:v>
                </c:pt>
                <c:pt idx="5474">
                  <c:v>448.00000000000045</c:v>
                </c:pt>
                <c:pt idx="5475">
                  <c:v>448.00000000000045</c:v>
                </c:pt>
                <c:pt idx="5476">
                  <c:v>448.00000000000045</c:v>
                </c:pt>
                <c:pt idx="5477">
                  <c:v>448.00000000000045</c:v>
                </c:pt>
                <c:pt idx="5478">
                  <c:v>448.00000000000045</c:v>
                </c:pt>
                <c:pt idx="5479">
                  <c:v>448.00000000000045</c:v>
                </c:pt>
                <c:pt idx="5480">
                  <c:v>448.00000000000045</c:v>
                </c:pt>
                <c:pt idx="5481">
                  <c:v>448.00000000000045</c:v>
                </c:pt>
                <c:pt idx="5482">
                  <c:v>448.00000000000045</c:v>
                </c:pt>
                <c:pt idx="5483">
                  <c:v>448.00000000000045</c:v>
                </c:pt>
                <c:pt idx="5484">
                  <c:v>448.00000000000045</c:v>
                </c:pt>
                <c:pt idx="5485">
                  <c:v>448.00000000000045</c:v>
                </c:pt>
                <c:pt idx="5486">
                  <c:v>448.00000000000045</c:v>
                </c:pt>
                <c:pt idx="5487">
                  <c:v>448.00000000000045</c:v>
                </c:pt>
                <c:pt idx="5488">
                  <c:v>448.00000000000045</c:v>
                </c:pt>
                <c:pt idx="5489">
                  <c:v>448.00000000000045</c:v>
                </c:pt>
                <c:pt idx="5490">
                  <c:v>448.00000000000045</c:v>
                </c:pt>
                <c:pt idx="5491">
                  <c:v>448.00000000000045</c:v>
                </c:pt>
                <c:pt idx="5492">
                  <c:v>448.00000000000045</c:v>
                </c:pt>
                <c:pt idx="5493">
                  <c:v>448.00000000000045</c:v>
                </c:pt>
                <c:pt idx="5494">
                  <c:v>448.00000000000045</c:v>
                </c:pt>
                <c:pt idx="5495">
                  <c:v>448.00000000000045</c:v>
                </c:pt>
                <c:pt idx="5496">
                  <c:v>448.00000000000045</c:v>
                </c:pt>
                <c:pt idx="5497">
                  <c:v>448.00000000000045</c:v>
                </c:pt>
                <c:pt idx="5498">
                  <c:v>448.00000000000045</c:v>
                </c:pt>
                <c:pt idx="5499">
                  <c:v>448.00000000000045</c:v>
                </c:pt>
                <c:pt idx="5500">
                  <c:v>448.00000000000045</c:v>
                </c:pt>
                <c:pt idx="5501">
                  <c:v>448.00000000000045</c:v>
                </c:pt>
                <c:pt idx="5502">
                  <c:v>448.00000000000045</c:v>
                </c:pt>
                <c:pt idx="5503">
                  <c:v>448.00000000000045</c:v>
                </c:pt>
                <c:pt idx="5504">
                  <c:v>448.00000000000045</c:v>
                </c:pt>
                <c:pt idx="5505">
                  <c:v>448.00000000000045</c:v>
                </c:pt>
                <c:pt idx="5506">
                  <c:v>448.00000000000045</c:v>
                </c:pt>
                <c:pt idx="5507">
                  <c:v>448.00000000000045</c:v>
                </c:pt>
                <c:pt idx="5508">
                  <c:v>448.00000000000045</c:v>
                </c:pt>
                <c:pt idx="5509">
                  <c:v>448.00000000000045</c:v>
                </c:pt>
                <c:pt idx="5510">
                  <c:v>448.00000000000045</c:v>
                </c:pt>
                <c:pt idx="5511">
                  <c:v>448.00000000000045</c:v>
                </c:pt>
                <c:pt idx="5512">
                  <c:v>448.00000000000045</c:v>
                </c:pt>
                <c:pt idx="5513">
                  <c:v>448.00000000000045</c:v>
                </c:pt>
                <c:pt idx="5514">
                  <c:v>448.00000000000045</c:v>
                </c:pt>
                <c:pt idx="5515">
                  <c:v>448.00000000000045</c:v>
                </c:pt>
                <c:pt idx="5516">
                  <c:v>448.00000000000045</c:v>
                </c:pt>
                <c:pt idx="5517">
                  <c:v>448.00000000000045</c:v>
                </c:pt>
                <c:pt idx="5518">
                  <c:v>448.00000000000045</c:v>
                </c:pt>
                <c:pt idx="5519">
                  <c:v>448.00000000000045</c:v>
                </c:pt>
                <c:pt idx="5520">
                  <c:v>448.00000000000045</c:v>
                </c:pt>
                <c:pt idx="5521">
                  <c:v>448.00000000000045</c:v>
                </c:pt>
                <c:pt idx="5522">
                  <c:v>448.00000000000045</c:v>
                </c:pt>
                <c:pt idx="5523">
                  <c:v>448.00000000000045</c:v>
                </c:pt>
                <c:pt idx="5524">
                  <c:v>448.00000000000045</c:v>
                </c:pt>
                <c:pt idx="5525">
                  <c:v>448.00000000000045</c:v>
                </c:pt>
                <c:pt idx="5526">
                  <c:v>448.00000000000045</c:v>
                </c:pt>
                <c:pt idx="5527">
                  <c:v>448.00000000000045</c:v>
                </c:pt>
                <c:pt idx="5528">
                  <c:v>448.00000000000045</c:v>
                </c:pt>
                <c:pt idx="5529">
                  <c:v>448.00000000000045</c:v>
                </c:pt>
                <c:pt idx="5530">
                  <c:v>448.00000000000045</c:v>
                </c:pt>
                <c:pt idx="5531">
                  <c:v>448.00000000000045</c:v>
                </c:pt>
                <c:pt idx="5532">
                  <c:v>448.00000000000045</c:v>
                </c:pt>
                <c:pt idx="5533">
                  <c:v>448.00000000000045</c:v>
                </c:pt>
                <c:pt idx="5534">
                  <c:v>448.00000000000045</c:v>
                </c:pt>
                <c:pt idx="5535">
                  <c:v>448.00000000000045</c:v>
                </c:pt>
                <c:pt idx="5536">
                  <c:v>448.00000000000045</c:v>
                </c:pt>
                <c:pt idx="5537">
                  <c:v>448.00000000000045</c:v>
                </c:pt>
                <c:pt idx="5538">
                  <c:v>448.00000000000045</c:v>
                </c:pt>
                <c:pt idx="5539">
                  <c:v>448.00000000000045</c:v>
                </c:pt>
                <c:pt idx="5540">
                  <c:v>448.00000000000045</c:v>
                </c:pt>
                <c:pt idx="5541">
                  <c:v>448.00000000000045</c:v>
                </c:pt>
                <c:pt idx="5542">
                  <c:v>448.00000000000045</c:v>
                </c:pt>
                <c:pt idx="5543">
                  <c:v>448.00000000000045</c:v>
                </c:pt>
                <c:pt idx="5544">
                  <c:v>448.00000000000045</c:v>
                </c:pt>
                <c:pt idx="5545">
                  <c:v>448.00000000000045</c:v>
                </c:pt>
                <c:pt idx="5546">
                  <c:v>448.00000000000045</c:v>
                </c:pt>
                <c:pt idx="5547">
                  <c:v>448.00000000000045</c:v>
                </c:pt>
                <c:pt idx="5548">
                  <c:v>448.00000000000045</c:v>
                </c:pt>
                <c:pt idx="5549">
                  <c:v>448.00000000000045</c:v>
                </c:pt>
                <c:pt idx="5550">
                  <c:v>448.00000000000045</c:v>
                </c:pt>
                <c:pt idx="5551">
                  <c:v>448.00000000000045</c:v>
                </c:pt>
                <c:pt idx="5552">
                  <c:v>448.00000000000045</c:v>
                </c:pt>
                <c:pt idx="5553">
                  <c:v>448.00000000000045</c:v>
                </c:pt>
                <c:pt idx="5554">
                  <c:v>448.00000000000045</c:v>
                </c:pt>
                <c:pt idx="5555">
                  <c:v>448.00000000000045</c:v>
                </c:pt>
                <c:pt idx="5556">
                  <c:v>448.00000000000045</c:v>
                </c:pt>
                <c:pt idx="5557">
                  <c:v>448.00000000000045</c:v>
                </c:pt>
                <c:pt idx="5558">
                  <c:v>448.00000000000045</c:v>
                </c:pt>
                <c:pt idx="5559">
                  <c:v>448.00000000000045</c:v>
                </c:pt>
                <c:pt idx="5560">
                  <c:v>448.00000000000045</c:v>
                </c:pt>
                <c:pt idx="5561">
                  <c:v>448.00000000000045</c:v>
                </c:pt>
                <c:pt idx="5562">
                  <c:v>448.00000000000045</c:v>
                </c:pt>
                <c:pt idx="5563">
                  <c:v>448.00000000000045</c:v>
                </c:pt>
                <c:pt idx="5564">
                  <c:v>448.00000000000045</c:v>
                </c:pt>
                <c:pt idx="5565">
                  <c:v>448.00000000000045</c:v>
                </c:pt>
                <c:pt idx="5566">
                  <c:v>448.00000000000045</c:v>
                </c:pt>
                <c:pt idx="5567">
                  <c:v>448.00000000000045</c:v>
                </c:pt>
                <c:pt idx="5568">
                  <c:v>448.00000000000045</c:v>
                </c:pt>
                <c:pt idx="5569">
                  <c:v>448.00000000000045</c:v>
                </c:pt>
                <c:pt idx="5570">
                  <c:v>448.00000000000045</c:v>
                </c:pt>
                <c:pt idx="5571">
                  <c:v>448.00000000000045</c:v>
                </c:pt>
                <c:pt idx="5572">
                  <c:v>448.00000000000045</c:v>
                </c:pt>
                <c:pt idx="5573">
                  <c:v>448.00000000000045</c:v>
                </c:pt>
                <c:pt idx="5574">
                  <c:v>448.00000000000045</c:v>
                </c:pt>
                <c:pt idx="5575">
                  <c:v>448.00000000000045</c:v>
                </c:pt>
                <c:pt idx="5576">
                  <c:v>448.00000000000045</c:v>
                </c:pt>
                <c:pt idx="5577">
                  <c:v>448.00000000000045</c:v>
                </c:pt>
                <c:pt idx="5578">
                  <c:v>448.00000000000045</c:v>
                </c:pt>
                <c:pt idx="5579">
                  <c:v>448.00000000000045</c:v>
                </c:pt>
                <c:pt idx="5580">
                  <c:v>448.00000000000045</c:v>
                </c:pt>
                <c:pt idx="5581">
                  <c:v>448.00000000000045</c:v>
                </c:pt>
                <c:pt idx="5582">
                  <c:v>448.00000000000045</c:v>
                </c:pt>
                <c:pt idx="5583">
                  <c:v>448.00000000000045</c:v>
                </c:pt>
                <c:pt idx="5584">
                  <c:v>448.00000000000045</c:v>
                </c:pt>
                <c:pt idx="5585">
                  <c:v>448.00000000000045</c:v>
                </c:pt>
                <c:pt idx="5586">
                  <c:v>448.00000000000045</c:v>
                </c:pt>
                <c:pt idx="5587">
                  <c:v>448.00000000000045</c:v>
                </c:pt>
                <c:pt idx="5588">
                  <c:v>448.00000000000045</c:v>
                </c:pt>
                <c:pt idx="5589">
                  <c:v>448.00000000000045</c:v>
                </c:pt>
                <c:pt idx="5590">
                  <c:v>448.00000000000045</c:v>
                </c:pt>
                <c:pt idx="5591">
                  <c:v>448.00000000000045</c:v>
                </c:pt>
                <c:pt idx="5592">
                  <c:v>448.00000000000045</c:v>
                </c:pt>
                <c:pt idx="5593">
                  <c:v>448.00000000000045</c:v>
                </c:pt>
                <c:pt idx="5594">
                  <c:v>448.00000000000045</c:v>
                </c:pt>
                <c:pt idx="5595">
                  <c:v>448.00000000000045</c:v>
                </c:pt>
                <c:pt idx="5596">
                  <c:v>448.00000000000045</c:v>
                </c:pt>
                <c:pt idx="5597">
                  <c:v>448.00000000000045</c:v>
                </c:pt>
                <c:pt idx="5598">
                  <c:v>448.00000000000045</c:v>
                </c:pt>
                <c:pt idx="5599">
                  <c:v>448.00000000000045</c:v>
                </c:pt>
                <c:pt idx="5600">
                  <c:v>448.00000000000045</c:v>
                </c:pt>
                <c:pt idx="5601">
                  <c:v>448.00000000000045</c:v>
                </c:pt>
                <c:pt idx="5602">
                  <c:v>448.00000000000045</c:v>
                </c:pt>
                <c:pt idx="5603">
                  <c:v>448.00000000000045</c:v>
                </c:pt>
                <c:pt idx="5604">
                  <c:v>448.00000000000045</c:v>
                </c:pt>
                <c:pt idx="5605">
                  <c:v>448.00000000000045</c:v>
                </c:pt>
                <c:pt idx="5606">
                  <c:v>448.00000000000045</c:v>
                </c:pt>
                <c:pt idx="5607">
                  <c:v>448.00000000000045</c:v>
                </c:pt>
                <c:pt idx="5608">
                  <c:v>448.00000000000045</c:v>
                </c:pt>
                <c:pt idx="5609">
                  <c:v>448.00000000000045</c:v>
                </c:pt>
                <c:pt idx="5610">
                  <c:v>448.00000000000045</c:v>
                </c:pt>
                <c:pt idx="5611">
                  <c:v>448.00000000000045</c:v>
                </c:pt>
                <c:pt idx="5612">
                  <c:v>448.00000000000045</c:v>
                </c:pt>
                <c:pt idx="5613">
                  <c:v>448.00000000000045</c:v>
                </c:pt>
                <c:pt idx="5614">
                  <c:v>448.00000000000045</c:v>
                </c:pt>
                <c:pt idx="5615">
                  <c:v>448.00000000000045</c:v>
                </c:pt>
                <c:pt idx="5616">
                  <c:v>448.00000000000045</c:v>
                </c:pt>
                <c:pt idx="5617">
                  <c:v>448.00000000000045</c:v>
                </c:pt>
                <c:pt idx="5618">
                  <c:v>448.00000000000045</c:v>
                </c:pt>
                <c:pt idx="5619">
                  <c:v>448.00000000000045</c:v>
                </c:pt>
                <c:pt idx="5620">
                  <c:v>448.00000000000045</c:v>
                </c:pt>
                <c:pt idx="5621">
                  <c:v>448.00000000000045</c:v>
                </c:pt>
                <c:pt idx="5622">
                  <c:v>448.00000000000045</c:v>
                </c:pt>
                <c:pt idx="5623">
                  <c:v>448.00000000000045</c:v>
                </c:pt>
                <c:pt idx="5624">
                  <c:v>448.00000000000045</c:v>
                </c:pt>
                <c:pt idx="5625">
                  <c:v>448.00000000000045</c:v>
                </c:pt>
                <c:pt idx="5626">
                  <c:v>448.00000000000045</c:v>
                </c:pt>
                <c:pt idx="5627">
                  <c:v>448.00000000000045</c:v>
                </c:pt>
                <c:pt idx="5628">
                  <c:v>448.00000000000045</c:v>
                </c:pt>
                <c:pt idx="5629">
                  <c:v>448.00000000000045</c:v>
                </c:pt>
                <c:pt idx="5630">
                  <c:v>448.00000000000045</c:v>
                </c:pt>
                <c:pt idx="5631">
                  <c:v>448.00000000000045</c:v>
                </c:pt>
                <c:pt idx="5632">
                  <c:v>448.00000000000045</c:v>
                </c:pt>
                <c:pt idx="5633">
                  <c:v>448.00000000000045</c:v>
                </c:pt>
                <c:pt idx="5634">
                  <c:v>448.00000000000045</c:v>
                </c:pt>
                <c:pt idx="5635">
                  <c:v>448.00000000000045</c:v>
                </c:pt>
                <c:pt idx="5636">
                  <c:v>448.00000000000045</c:v>
                </c:pt>
                <c:pt idx="5637">
                  <c:v>448.00000000000045</c:v>
                </c:pt>
                <c:pt idx="5638">
                  <c:v>448.00000000000045</c:v>
                </c:pt>
                <c:pt idx="5639">
                  <c:v>448.00000000000045</c:v>
                </c:pt>
                <c:pt idx="5640">
                  <c:v>448.00000000000045</c:v>
                </c:pt>
                <c:pt idx="5641">
                  <c:v>448.00000000000045</c:v>
                </c:pt>
                <c:pt idx="5642">
                  <c:v>448.00000000000045</c:v>
                </c:pt>
                <c:pt idx="5643">
                  <c:v>448.00000000000045</c:v>
                </c:pt>
                <c:pt idx="5644">
                  <c:v>448.00000000000045</c:v>
                </c:pt>
                <c:pt idx="5645">
                  <c:v>448.00000000000045</c:v>
                </c:pt>
                <c:pt idx="5646">
                  <c:v>448.00000000000045</c:v>
                </c:pt>
                <c:pt idx="5647">
                  <c:v>448.00000000000045</c:v>
                </c:pt>
                <c:pt idx="5648">
                  <c:v>448.00000000000045</c:v>
                </c:pt>
                <c:pt idx="5649">
                  <c:v>448.00000000000045</c:v>
                </c:pt>
                <c:pt idx="5650">
                  <c:v>448.00000000000045</c:v>
                </c:pt>
                <c:pt idx="5651">
                  <c:v>448.00000000000045</c:v>
                </c:pt>
                <c:pt idx="5652">
                  <c:v>448.00000000000045</c:v>
                </c:pt>
                <c:pt idx="5653">
                  <c:v>448.00000000000045</c:v>
                </c:pt>
                <c:pt idx="5654">
                  <c:v>448.00000000000045</c:v>
                </c:pt>
                <c:pt idx="5655">
                  <c:v>448.00000000000045</c:v>
                </c:pt>
                <c:pt idx="5656">
                  <c:v>448.00000000000045</c:v>
                </c:pt>
                <c:pt idx="5657">
                  <c:v>448.00000000000045</c:v>
                </c:pt>
                <c:pt idx="5658">
                  <c:v>448.00000000000045</c:v>
                </c:pt>
                <c:pt idx="5659">
                  <c:v>448.00000000000045</c:v>
                </c:pt>
                <c:pt idx="5660">
                  <c:v>448.00000000000045</c:v>
                </c:pt>
                <c:pt idx="5661">
                  <c:v>448.00000000000045</c:v>
                </c:pt>
                <c:pt idx="5662">
                  <c:v>448.00000000000045</c:v>
                </c:pt>
                <c:pt idx="5663">
                  <c:v>448.00000000000045</c:v>
                </c:pt>
                <c:pt idx="5664">
                  <c:v>448.00000000000045</c:v>
                </c:pt>
                <c:pt idx="5665">
                  <c:v>448.00000000000045</c:v>
                </c:pt>
                <c:pt idx="5666">
                  <c:v>448.00000000000045</c:v>
                </c:pt>
                <c:pt idx="5667">
                  <c:v>448.00000000000045</c:v>
                </c:pt>
                <c:pt idx="5668">
                  <c:v>448.00000000000045</c:v>
                </c:pt>
                <c:pt idx="5669">
                  <c:v>448.00000000000045</c:v>
                </c:pt>
                <c:pt idx="5670">
                  <c:v>448.00000000000045</c:v>
                </c:pt>
                <c:pt idx="5671">
                  <c:v>448.00000000000045</c:v>
                </c:pt>
                <c:pt idx="5672">
                  <c:v>448.00000000000045</c:v>
                </c:pt>
                <c:pt idx="5673">
                  <c:v>448.00000000000045</c:v>
                </c:pt>
                <c:pt idx="5674">
                  <c:v>448.00000000000045</c:v>
                </c:pt>
                <c:pt idx="5675">
                  <c:v>448.00000000000045</c:v>
                </c:pt>
                <c:pt idx="5676">
                  <c:v>448.00000000000045</c:v>
                </c:pt>
                <c:pt idx="5677">
                  <c:v>448.00000000000045</c:v>
                </c:pt>
                <c:pt idx="5678">
                  <c:v>448.00000000000045</c:v>
                </c:pt>
                <c:pt idx="5679">
                  <c:v>448.00000000000045</c:v>
                </c:pt>
                <c:pt idx="5680">
                  <c:v>448.00000000000045</c:v>
                </c:pt>
                <c:pt idx="5681">
                  <c:v>448.00000000000045</c:v>
                </c:pt>
                <c:pt idx="5682">
                  <c:v>448.00000000000045</c:v>
                </c:pt>
                <c:pt idx="5683">
                  <c:v>448.00000000000045</c:v>
                </c:pt>
                <c:pt idx="5684">
                  <c:v>448.00000000000045</c:v>
                </c:pt>
                <c:pt idx="5685">
                  <c:v>448.00000000000045</c:v>
                </c:pt>
                <c:pt idx="5686">
                  <c:v>448.00000000000045</c:v>
                </c:pt>
                <c:pt idx="5687">
                  <c:v>448.00000000000045</c:v>
                </c:pt>
                <c:pt idx="5688">
                  <c:v>448.00000000000045</c:v>
                </c:pt>
                <c:pt idx="5689">
                  <c:v>448.00000000000045</c:v>
                </c:pt>
                <c:pt idx="5690">
                  <c:v>448.00000000000045</c:v>
                </c:pt>
                <c:pt idx="5691">
                  <c:v>448.00000000000045</c:v>
                </c:pt>
                <c:pt idx="5692">
                  <c:v>448.00000000000045</c:v>
                </c:pt>
                <c:pt idx="5693">
                  <c:v>448.00000000000045</c:v>
                </c:pt>
                <c:pt idx="5694">
                  <c:v>448.00000000000045</c:v>
                </c:pt>
                <c:pt idx="5695">
                  <c:v>448.00000000000045</c:v>
                </c:pt>
                <c:pt idx="5696">
                  <c:v>448.00000000000045</c:v>
                </c:pt>
                <c:pt idx="5697">
                  <c:v>448.00000000000045</c:v>
                </c:pt>
                <c:pt idx="5698">
                  <c:v>448.00000000000045</c:v>
                </c:pt>
                <c:pt idx="5699">
                  <c:v>448.00000000000045</c:v>
                </c:pt>
                <c:pt idx="5700">
                  <c:v>448.00000000000045</c:v>
                </c:pt>
                <c:pt idx="5701">
                  <c:v>448.00000000000045</c:v>
                </c:pt>
                <c:pt idx="5702">
                  <c:v>448.00000000000045</c:v>
                </c:pt>
                <c:pt idx="5703">
                  <c:v>448.00000000000045</c:v>
                </c:pt>
                <c:pt idx="5704">
                  <c:v>448.00000000000045</c:v>
                </c:pt>
                <c:pt idx="5705">
                  <c:v>448.00000000000045</c:v>
                </c:pt>
                <c:pt idx="5706">
                  <c:v>448.00000000000045</c:v>
                </c:pt>
                <c:pt idx="5707">
                  <c:v>448.00000000000045</c:v>
                </c:pt>
                <c:pt idx="5708">
                  <c:v>448.00000000000045</c:v>
                </c:pt>
                <c:pt idx="5709">
                  <c:v>448.00000000000045</c:v>
                </c:pt>
                <c:pt idx="5710">
                  <c:v>448.00000000000045</c:v>
                </c:pt>
                <c:pt idx="5711">
                  <c:v>448.00000000000045</c:v>
                </c:pt>
                <c:pt idx="5712">
                  <c:v>448.00000000000045</c:v>
                </c:pt>
                <c:pt idx="5713">
                  <c:v>448.00000000000045</c:v>
                </c:pt>
                <c:pt idx="5714">
                  <c:v>448.00000000000045</c:v>
                </c:pt>
                <c:pt idx="5715">
                  <c:v>448.00000000000045</c:v>
                </c:pt>
                <c:pt idx="5716">
                  <c:v>448.00000000000045</c:v>
                </c:pt>
                <c:pt idx="5717">
                  <c:v>448.00000000000045</c:v>
                </c:pt>
                <c:pt idx="5718">
                  <c:v>448.00000000000045</c:v>
                </c:pt>
                <c:pt idx="5719">
                  <c:v>448.00000000000045</c:v>
                </c:pt>
                <c:pt idx="5720">
                  <c:v>448.00000000000045</c:v>
                </c:pt>
                <c:pt idx="5721">
                  <c:v>448.00000000000045</c:v>
                </c:pt>
                <c:pt idx="5722">
                  <c:v>448.00000000000045</c:v>
                </c:pt>
                <c:pt idx="5723">
                  <c:v>448.00000000000045</c:v>
                </c:pt>
                <c:pt idx="5724">
                  <c:v>448.00000000000045</c:v>
                </c:pt>
                <c:pt idx="5725">
                  <c:v>448.00000000000045</c:v>
                </c:pt>
                <c:pt idx="5726">
                  <c:v>448.00000000000045</c:v>
                </c:pt>
                <c:pt idx="5727">
                  <c:v>448.00000000000045</c:v>
                </c:pt>
                <c:pt idx="5728">
                  <c:v>448.00000000000045</c:v>
                </c:pt>
                <c:pt idx="5729">
                  <c:v>448.00000000000045</c:v>
                </c:pt>
                <c:pt idx="5730">
                  <c:v>448.00000000000045</c:v>
                </c:pt>
                <c:pt idx="5731">
                  <c:v>448.00000000000045</c:v>
                </c:pt>
                <c:pt idx="5732">
                  <c:v>448.00000000000045</c:v>
                </c:pt>
                <c:pt idx="5733">
                  <c:v>448.00000000000045</c:v>
                </c:pt>
                <c:pt idx="5734">
                  <c:v>448.00000000000045</c:v>
                </c:pt>
                <c:pt idx="5735">
                  <c:v>448.00000000000045</c:v>
                </c:pt>
                <c:pt idx="5736">
                  <c:v>448.00000000000045</c:v>
                </c:pt>
                <c:pt idx="5737">
                  <c:v>448.00000000000045</c:v>
                </c:pt>
                <c:pt idx="5738">
                  <c:v>448.00000000000045</c:v>
                </c:pt>
                <c:pt idx="5739">
                  <c:v>448.00000000000045</c:v>
                </c:pt>
                <c:pt idx="5740">
                  <c:v>448.00000000000045</c:v>
                </c:pt>
                <c:pt idx="5741">
                  <c:v>448.00000000000045</c:v>
                </c:pt>
                <c:pt idx="5742">
                  <c:v>448.00000000000045</c:v>
                </c:pt>
                <c:pt idx="5743">
                  <c:v>448.00000000000045</c:v>
                </c:pt>
                <c:pt idx="5744">
                  <c:v>448.00000000000045</c:v>
                </c:pt>
                <c:pt idx="5745">
                  <c:v>448.00000000000045</c:v>
                </c:pt>
                <c:pt idx="5746">
                  <c:v>448.00000000000045</c:v>
                </c:pt>
                <c:pt idx="5747">
                  <c:v>448.00000000000045</c:v>
                </c:pt>
                <c:pt idx="5748">
                  <c:v>448.00000000000045</c:v>
                </c:pt>
                <c:pt idx="5749">
                  <c:v>448.00000000000045</c:v>
                </c:pt>
                <c:pt idx="5750">
                  <c:v>448.00000000000045</c:v>
                </c:pt>
                <c:pt idx="5751">
                  <c:v>448.00000000000045</c:v>
                </c:pt>
                <c:pt idx="5752">
                  <c:v>448.00000000000045</c:v>
                </c:pt>
                <c:pt idx="5753">
                  <c:v>448.00000000000045</c:v>
                </c:pt>
                <c:pt idx="5754">
                  <c:v>448.00000000000045</c:v>
                </c:pt>
                <c:pt idx="5755">
                  <c:v>448.00000000000045</c:v>
                </c:pt>
                <c:pt idx="5756">
                  <c:v>448.00000000000045</c:v>
                </c:pt>
                <c:pt idx="5757">
                  <c:v>448.00000000000045</c:v>
                </c:pt>
                <c:pt idx="5758">
                  <c:v>448.00000000000045</c:v>
                </c:pt>
                <c:pt idx="5759">
                  <c:v>448.00000000000045</c:v>
                </c:pt>
                <c:pt idx="5760">
                  <c:v>448.00000000000045</c:v>
                </c:pt>
                <c:pt idx="5761">
                  <c:v>448.00000000000045</c:v>
                </c:pt>
                <c:pt idx="5762">
                  <c:v>448.00000000000045</c:v>
                </c:pt>
                <c:pt idx="5763">
                  <c:v>448.00000000000045</c:v>
                </c:pt>
                <c:pt idx="5764">
                  <c:v>448.00000000000045</c:v>
                </c:pt>
                <c:pt idx="5765">
                  <c:v>448.00000000000045</c:v>
                </c:pt>
                <c:pt idx="5766">
                  <c:v>448.00000000000045</c:v>
                </c:pt>
                <c:pt idx="5767">
                  <c:v>448.00000000000045</c:v>
                </c:pt>
                <c:pt idx="5768">
                  <c:v>448.00000000000045</c:v>
                </c:pt>
                <c:pt idx="5769">
                  <c:v>448.00000000000045</c:v>
                </c:pt>
                <c:pt idx="5770">
                  <c:v>448.00000000000045</c:v>
                </c:pt>
                <c:pt idx="5771">
                  <c:v>448.00000000000045</c:v>
                </c:pt>
                <c:pt idx="5772">
                  <c:v>448.00000000000045</c:v>
                </c:pt>
                <c:pt idx="5773">
                  <c:v>448.00000000000045</c:v>
                </c:pt>
                <c:pt idx="5774">
                  <c:v>448.00000000000045</c:v>
                </c:pt>
                <c:pt idx="5775">
                  <c:v>448.00000000000045</c:v>
                </c:pt>
                <c:pt idx="5776">
                  <c:v>448.00000000000045</c:v>
                </c:pt>
                <c:pt idx="5777">
                  <c:v>448.00000000000045</c:v>
                </c:pt>
                <c:pt idx="5778">
                  <c:v>448.00000000000045</c:v>
                </c:pt>
                <c:pt idx="5779">
                  <c:v>448.00000000000045</c:v>
                </c:pt>
                <c:pt idx="5780">
                  <c:v>448.00000000000045</c:v>
                </c:pt>
                <c:pt idx="5781">
                  <c:v>448.00000000000045</c:v>
                </c:pt>
                <c:pt idx="5782">
                  <c:v>448.00000000000045</c:v>
                </c:pt>
                <c:pt idx="5783">
                  <c:v>448.00000000000045</c:v>
                </c:pt>
                <c:pt idx="5784">
                  <c:v>448.00000000000045</c:v>
                </c:pt>
                <c:pt idx="5785">
                  <c:v>448.00000000000045</c:v>
                </c:pt>
                <c:pt idx="5786">
                  <c:v>448.00000000000045</c:v>
                </c:pt>
                <c:pt idx="5787">
                  <c:v>448.00000000000045</c:v>
                </c:pt>
                <c:pt idx="5788">
                  <c:v>448.00000000000045</c:v>
                </c:pt>
                <c:pt idx="5789">
                  <c:v>448.00000000000045</c:v>
                </c:pt>
                <c:pt idx="5790">
                  <c:v>448.00000000000045</c:v>
                </c:pt>
                <c:pt idx="5791">
                  <c:v>448.00000000000045</c:v>
                </c:pt>
                <c:pt idx="5792">
                  <c:v>448.00000000000045</c:v>
                </c:pt>
                <c:pt idx="5793">
                  <c:v>448.00000000000045</c:v>
                </c:pt>
                <c:pt idx="5794">
                  <c:v>448.00000000000045</c:v>
                </c:pt>
                <c:pt idx="5795">
                  <c:v>448.00000000000045</c:v>
                </c:pt>
                <c:pt idx="5796">
                  <c:v>448.00000000000045</c:v>
                </c:pt>
                <c:pt idx="5797">
                  <c:v>448.00000000000045</c:v>
                </c:pt>
                <c:pt idx="5798">
                  <c:v>448.00000000000045</c:v>
                </c:pt>
                <c:pt idx="5799">
                  <c:v>448.00000000000045</c:v>
                </c:pt>
                <c:pt idx="5800">
                  <c:v>448.00000000000045</c:v>
                </c:pt>
                <c:pt idx="5801">
                  <c:v>448.00000000000045</c:v>
                </c:pt>
                <c:pt idx="5802">
                  <c:v>448.00000000000045</c:v>
                </c:pt>
                <c:pt idx="5803">
                  <c:v>448.00000000000045</c:v>
                </c:pt>
                <c:pt idx="5804">
                  <c:v>448.00000000000045</c:v>
                </c:pt>
                <c:pt idx="5805">
                  <c:v>448.00000000000045</c:v>
                </c:pt>
                <c:pt idx="5806">
                  <c:v>448.00000000000045</c:v>
                </c:pt>
                <c:pt idx="5807">
                  <c:v>448.00000000000045</c:v>
                </c:pt>
                <c:pt idx="5808">
                  <c:v>448.00000000000045</c:v>
                </c:pt>
                <c:pt idx="5809">
                  <c:v>448.00000000000045</c:v>
                </c:pt>
                <c:pt idx="5810">
                  <c:v>448.00000000000045</c:v>
                </c:pt>
                <c:pt idx="5811">
                  <c:v>448.00000000000045</c:v>
                </c:pt>
                <c:pt idx="5812">
                  <c:v>448.00000000000045</c:v>
                </c:pt>
                <c:pt idx="5813">
                  <c:v>448.00000000000045</c:v>
                </c:pt>
                <c:pt idx="5814">
                  <c:v>448.00000000000045</c:v>
                </c:pt>
                <c:pt idx="5815">
                  <c:v>448.00000000000045</c:v>
                </c:pt>
                <c:pt idx="5816">
                  <c:v>448.00000000000045</c:v>
                </c:pt>
                <c:pt idx="5817">
                  <c:v>448.00000000000045</c:v>
                </c:pt>
                <c:pt idx="5818">
                  <c:v>448.00000000000045</c:v>
                </c:pt>
                <c:pt idx="5819">
                  <c:v>448.00000000000045</c:v>
                </c:pt>
                <c:pt idx="5820">
                  <c:v>448.00000000000045</c:v>
                </c:pt>
                <c:pt idx="5821">
                  <c:v>448.00000000000045</c:v>
                </c:pt>
                <c:pt idx="5822">
                  <c:v>448.00000000000045</c:v>
                </c:pt>
                <c:pt idx="5823">
                  <c:v>448.00000000000045</c:v>
                </c:pt>
                <c:pt idx="5824">
                  <c:v>448.00000000000045</c:v>
                </c:pt>
                <c:pt idx="5825">
                  <c:v>448.00000000000045</c:v>
                </c:pt>
                <c:pt idx="5826">
                  <c:v>448.00000000000045</c:v>
                </c:pt>
                <c:pt idx="5827">
                  <c:v>448.00000000000045</c:v>
                </c:pt>
                <c:pt idx="5828">
                  <c:v>448.00000000000045</c:v>
                </c:pt>
                <c:pt idx="5829">
                  <c:v>448.00000000000045</c:v>
                </c:pt>
                <c:pt idx="5830">
                  <c:v>448.00000000000045</c:v>
                </c:pt>
                <c:pt idx="5831">
                  <c:v>448.00000000000045</c:v>
                </c:pt>
                <c:pt idx="5832">
                  <c:v>448.00000000000045</c:v>
                </c:pt>
                <c:pt idx="5833">
                  <c:v>448.00000000000045</c:v>
                </c:pt>
                <c:pt idx="5834">
                  <c:v>448.00000000000045</c:v>
                </c:pt>
                <c:pt idx="5835">
                  <c:v>448.00000000000045</c:v>
                </c:pt>
                <c:pt idx="5836">
                  <c:v>448.00000000000045</c:v>
                </c:pt>
                <c:pt idx="5837">
                  <c:v>448.00000000000045</c:v>
                </c:pt>
                <c:pt idx="5838">
                  <c:v>448.00000000000045</c:v>
                </c:pt>
                <c:pt idx="5839">
                  <c:v>448.00000000000045</c:v>
                </c:pt>
                <c:pt idx="5840">
                  <c:v>448.00000000000045</c:v>
                </c:pt>
                <c:pt idx="5841">
                  <c:v>448.00000000000045</c:v>
                </c:pt>
                <c:pt idx="5842">
                  <c:v>448.00000000000045</c:v>
                </c:pt>
                <c:pt idx="5843">
                  <c:v>448.00000000000045</c:v>
                </c:pt>
                <c:pt idx="5844">
                  <c:v>448.00000000000045</c:v>
                </c:pt>
                <c:pt idx="5845">
                  <c:v>448.00000000000045</c:v>
                </c:pt>
                <c:pt idx="5846">
                  <c:v>448.00000000000045</c:v>
                </c:pt>
                <c:pt idx="5847">
                  <c:v>448.00000000000045</c:v>
                </c:pt>
                <c:pt idx="5848">
                  <c:v>448.00000000000045</c:v>
                </c:pt>
                <c:pt idx="5849">
                  <c:v>448.00000000000045</c:v>
                </c:pt>
                <c:pt idx="5850">
                  <c:v>448.00000000000045</c:v>
                </c:pt>
                <c:pt idx="5851">
                  <c:v>448.00000000000045</c:v>
                </c:pt>
                <c:pt idx="5852">
                  <c:v>448.00000000000045</c:v>
                </c:pt>
                <c:pt idx="5853">
                  <c:v>448.00000000000045</c:v>
                </c:pt>
                <c:pt idx="5854">
                  <c:v>448.00000000000045</c:v>
                </c:pt>
                <c:pt idx="5855">
                  <c:v>448.00000000000045</c:v>
                </c:pt>
                <c:pt idx="5856">
                  <c:v>448.00000000000045</c:v>
                </c:pt>
                <c:pt idx="5857">
                  <c:v>448.00000000000045</c:v>
                </c:pt>
                <c:pt idx="5858">
                  <c:v>448.00000000000045</c:v>
                </c:pt>
                <c:pt idx="5859">
                  <c:v>448.00000000000045</c:v>
                </c:pt>
                <c:pt idx="5860">
                  <c:v>448.00000000000045</c:v>
                </c:pt>
                <c:pt idx="5861">
                  <c:v>448.00000000000045</c:v>
                </c:pt>
                <c:pt idx="5862">
                  <c:v>448.00000000000045</c:v>
                </c:pt>
                <c:pt idx="5863">
                  <c:v>448.00000000000045</c:v>
                </c:pt>
                <c:pt idx="5864">
                  <c:v>448.00000000000045</c:v>
                </c:pt>
                <c:pt idx="5865">
                  <c:v>448.00000000000045</c:v>
                </c:pt>
                <c:pt idx="5866">
                  <c:v>448.00000000000045</c:v>
                </c:pt>
                <c:pt idx="5867">
                  <c:v>448.00000000000045</c:v>
                </c:pt>
                <c:pt idx="5868">
                  <c:v>448.00000000000045</c:v>
                </c:pt>
                <c:pt idx="5869">
                  <c:v>448.00000000000045</c:v>
                </c:pt>
                <c:pt idx="5870">
                  <c:v>448.00000000000045</c:v>
                </c:pt>
                <c:pt idx="5871">
                  <c:v>448.00000000000045</c:v>
                </c:pt>
                <c:pt idx="5872">
                  <c:v>448.00000000000045</c:v>
                </c:pt>
                <c:pt idx="5873">
                  <c:v>448.00000000000045</c:v>
                </c:pt>
                <c:pt idx="5874">
                  <c:v>448.00000000000045</c:v>
                </c:pt>
                <c:pt idx="5875">
                  <c:v>448.00000000000045</c:v>
                </c:pt>
                <c:pt idx="5876">
                  <c:v>448.00000000000045</c:v>
                </c:pt>
                <c:pt idx="5877">
                  <c:v>448.00000000000045</c:v>
                </c:pt>
                <c:pt idx="5878">
                  <c:v>448.00000000000045</c:v>
                </c:pt>
                <c:pt idx="5879">
                  <c:v>448.00000000000045</c:v>
                </c:pt>
                <c:pt idx="5880">
                  <c:v>448.00000000000045</c:v>
                </c:pt>
                <c:pt idx="5881">
                  <c:v>448.00000000000045</c:v>
                </c:pt>
                <c:pt idx="5882">
                  <c:v>448.00000000000045</c:v>
                </c:pt>
                <c:pt idx="5883">
                  <c:v>448.00000000000045</c:v>
                </c:pt>
                <c:pt idx="5884">
                  <c:v>448.00000000000045</c:v>
                </c:pt>
                <c:pt idx="5885">
                  <c:v>448.00000000000045</c:v>
                </c:pt>
                <c:pt idx="5886">
                  <c:v>448.00000000000045</c:v>
                </c:pt>
                <c:pt idx="5887">
                  <c:v>448.00000000000045</c:v>
                </c:pt>
                <c:pt idx="5888">
                  <c:v>448.00000000000045</c:v>
                </c:pt>
                <c:pt idx="5889">
                  <c:v>448.00000000000045</c:v>
                </c:pt>
                <c:pt idx="5890">
                  <c:v>448.00000000000045</c:v>
                </c:pt>
                <c:pt idx="5891">
                  <c:v>448.00000000000045</c:v>
                </c:pt>
                <c:pt idx="5892">
                  <c:v>448.00000000000045</c:v>
                </c:pt>
                <c:pt idx="5893">
                  <c:v>448.00000000000045</c:v>
                </c:pt>
                <c:pt idx="5894">
                  <c:v>448.00000000000045</c:v>
                </c:pt>
                <c:pt idx="5895">
                  <c:v>448.00000000000045</c:v>
                </c:pt>
                <c:pt idx="5896">
                  <c:v>448.00000000000045</c:v>
                </c:pt>
                <c:pt idx="5897">
                  <c:v>448.00000000000045</c:v>
                </c:pt>
                <c:pt idx="5898">
                  <c:v>448.00000000000045</c:v>
                </c:pt>
                <c:pt idx="5899">
                  <c:v>448.00000000000045</c:v>
                </c:pt>
                <c:pt idx="5900">
                  <c:v>448.00000000000045</c:v>
                </c:pt>
                <c:pt idx="5901">
                  <c:v>448.00000000000045</c:v>
                </c:pt>
                <c:pt idx="5902">
                  <c:v>448.00000000000045</c:v>
                </c:pt>
                <c:pt idx="5903">
                  <c:v>448.00000000000045</c:v>
                </c:pt>
                <c:pt idx="5904">
                  <c:v>448.00000000000045</c:v>
                </c:pt>
                <c:pt idx="5905">
                  <c:v>448.00000000000045</c:v>
                </c:pt>
                <c:pt idx="5906">
                  <c:v>448.00000000000045</c:v>
                </c:pt>
                <c:pt idx="5907">
                  <c:v>448.00000000000045</c:v>
                </c:pt>
                <c:pt idx="5908">
                  <c:v>448.00000000000045</c:v>
                </c:pt>
                <c:pt idx="5909">
                  <c:v>448.00000000000045</c:v>
                </c:pt>
                <c:pt idx="5910">
                  <c:v>448.00000000000045</c:v>
                </c:pt>
                <c:pt idx="5911">
                  <c:v>448.00000000000045</c:v>
                </c:pt>
                <c:pt idx="5912">
                  <c:v>448.00000000000045</c:v>
                </c:pt>
                <c:pt idx="5913">
                  <c:v>448.00000000000045</c:v>
                </c:pt>
                <c:pt idx="5914">
                  <c:v>448.00000000000045</c:v>
                </c:pt>
                <c:pt idx="5915">
                  <c:v>448.00000000000045</c:v>
                </c:pt>
                <c:pt idx="5916">
                  <c:v>448.00000000000045</c:v>
                </c:pt>
                <c:pt idx="5917">
                  <c:v>448.00000000000045</c:v>
                </c:pt>
                <c:pt idx="5918">
                  <c:v>448.00000000000045</c:v>
                </c:pt>
                <c:pt idx="5919">
                  <c:v>448.00000000000045</c:v>
                </c:pt>
                <c:pt idx="5920">
                  <c:v>448.00000000000045</c:v>
                </c:pt>
                <c:pt idx="5921">
                  <c:v>448.00000000000045</c:v>
                </c:pt>
                <c:pt idx="5922">
                  <c:v>448.00000000000045</c:v>
                </c:pt>
                <c:pt idx="5923">
                  <c:v>448.00000000000045</c:v>
                </c:pt>
                <c:pt idx="5924">
                  <c:v>448.00000000000045</c:v>
                </c:pt>
                <c:pt idx="5925">
                  <c:v>448.00000000000045</c:v>
                </c:pt>
                <c:pt idx="5926">
                  <c:v>448.00000000000045</c:v>
                </c:pt>
                <c:pt idx="5927">
                  <c:v>448.00000000000045</c:v>
                </c:pt>
                <c:pt idx="5928">
                  <c:v>448.00000000000045</c:v>
                </c:pt>
                <c:pt idx="5929">
                  <c:v>448.00000000000045</c:v>
                </c:pt>
                <c:pt idx="5930">
                  <c:v>448.00000000000045</c:v>
                </c:pt>
                <c:pt idx="5931">
                  <c:v>448.00000000000045</c:v>
                </c:pt>
                <c:pt idx="5932">
                  <c:v>448.00000000000045</c:v>
                </c:pt>
                <c:pt idx="5933">
                  <c:v>448.00000000000045</c:v>
                </c:pt>
                <c:pt idx="5934">
                  <c:v>448.00000000000045</c:v>
                </c:pt>
                <c:pt idx="5935">
                  <c:v>448.00000000000045</c:v>
                </c:pt>
                <c:pt idx="5936">
                  <c:v>448.00000000000045</c:v>
                </c:pt>
                <c:pt idx="5937">
                  <c:v>448.00000000000045</c:v>
                </c:pt>
                <c:pt idx="5938">
                  <c:v>448.00000000000045</c:v>
                </c:pt>
                <c:pt idx="5939">
                  <c:v>448.00000000000045</c:v>
                </c:pt>
                <c:pt idx="5940">
                  <c:v>448.00000000000045</c:v>
                </c:pt>
                <c:pt idx="5941">
                  <c:v>448.00000000000045</c:v>
                </c:pt>
                <c:pt idx="5942">
                  <c:v>448.00000000000045</c:v>
                </c:pt>
                <c:pt idx="5943">
                  <c:v>448.00000000000045</c:v>
                </c:pt>
                <c:pt idx="5944">
                  <c:v>448.00000000000045</c:v>
                </c:pt>
                <c:pt idx="5945">
                  <c:v>448.00000000000045</c:v>
                </c:pt>
                <c:pt idx="5946">
                  <c:v>448.00000000000045</c:v>
                </c:pt>
                <c:pt idx="5947">
                  <c:v>448.00000000000045</c:v>
                </c:pt>
                <c:pt idx="5948">
                  <c:v>448.00000000000045</c:v>
                </c:pt>
                <c:pt idx="5949">
                  <c:v>448.00000000000045</c:v>
                </c:pt>
                <c:pt idx="5950">
                  <c:v>448.00000000000045</c:v>
                </c:pt>
                <c:pt idx="5951">
                  <c:v>448.00000000000045</c:v>
                </c:pt>
                <c:pt idx="5952">
                  <c:v>448.00000000000045</c:v>
                </c:pt>
                <c:pt idx="5953">
                  <c:v>448.00000000000045</c:v>
                </c:pt>
                <c:pt idx="5954">
                  <c:v>448.00000000000045</c:v>
                </c:pt>
                <c:pt idx="5955">
                  <c:v>448.00000000000045</c:v>
                </c:pt>
                <c:pt idx="5956">
                  <c:v>448.00000000000045</c:v>
                </c:pt>
                <c:pt idx="5957">
                  <c:v>448.00000000000045</c:v>
                </c:pt>
                <c:pt idx="5958">
                  <c:v>448.00000000000045</c:v>
                </c:pt>
                <c:pt idx="5959">
                  <c:v>448.00000000000045</c:v>
                </c:pt>
                <c:pt idx="5960">
                  <c:v>448.00000000000045</c:v>
                </c:pt>
                <c:pt idx="5961">
                  <c:v>448.00000000000045</c:v>
                </c:pt>
                <c:pt idx="5962">
                  <c:v>448.00000000000045</c:v>
                </c:pt>
                <c:pt idx="5963">
                  <c:v>448.00000000000045</c:v>
                </c:pt>
                <c:pt idx="5964">
                  <c:v>448.00000000000045</c:v>
                </c:pt>
                <c:pt idx="5965">
                  <c:v>448.00000000000045</c:v>
                </c:pt>
                <c:pt idx="5966">
                  <c:v>448.00000000000045</c:v>
                </c:pt>
                <c:pt idx="5967">
                  <c:v>448.00000000000045</c:v>
                </c:pt>
                <c:pt idx="5968">
                  <c:v>448.00000000000045</c:v>
                </c:pt>
                <c:pt idx="5969">
                  <c:v>448.00000000000045</c:v>
                </c:pt>
                <c:pt idx="5970">
                  <c:v>448.00000000000045</c:v>
                </c:pt>
                <c:pt idx="5971">
                  <c:v>448.00000000000045</c:v>
                </c:pt>
                <c:pt idx="5972">
                  <c:v>448.00000000000045</c:v>
                </c:pt>
                <c:pt idx="5973">
                  <c:v>448.00000000000045</c:v>
                </c:pt>
                <c:pt idx="5974">
                  <c:v>448.00000000000045</c:v>
                </c:pt>
                <c:pt idx="5975">
                  <c:v>448.00000000000045</c:v>
                </c:pt>
                <c:pt idx="5976">
                  <c:v>448.00000000000045</c:v>
                </c:pt>
                <c:pt idx="5977">
                  <c:v>448.00000000000045</c:v>
                </c:pt>
                <c:pt idx="5978">
                  <c:v>448.00000000000045</c:v>
                </c:pt>
                <c:pt idx="5979">
                  <c:v>448.00000000000045</c:v>
                </c:pt>
                <c:pt idx="5980">
                  <c:v>448.00000000000045</c:v>
                </c:pt>
                <c:pt idx="5981">
                  <c:v>448.00000000000045</c:v>
                </c:pt>
                <c:pt idx="5982">
                  <c:v>448.00000000000045</c:v>
                </c:pt>
                <c:pt idx="5983">
                  <c:v>448.00000000000045</c:v>
                </c:pt>
                <c:pt idx="5984">
                  <c:v>448.00000000000045</c:v>
                </c:pt>
                <c:pt idx="5985">
                  <c:v>448.00000000000045</c:v>
                </c:pt>
                <c:pt idx="5986">
                  <c:v>448.00000000000045</c:v>
                </c:pt>
                <c:pt idx="5987">
                  <c:v>448.00000000000045</c:v>
                </c:pt>
                <c:pt idx="5988">
                  <c:v>448.00000000000045</c:v>
                </c:pt>
                <c:pt idx="5989">
                  <c:v>448.00000000000045</c:v>
                </c:pt>
                <c:pt idx="5990">
                  <c:v>448.00000000000045</c:v>
                </c:pt>
                <c:pt idx="5991">
                  <c:v>448.00000000000045</c:v>
                </c:pt>
                <c:pt idx="5992">
                  <c:v>448.00000000000045</c:v>
                </c:pt>
                <c:pt idx="5993">
                  <c:v>448.00000000000045</c:v>
                </c:pt>
                <c:pt idx="5994">
                  <c:v>448.00000000000045</c:v>
                </c:pt>
                <c:pt idx="5995">
                  <c:v>448.00000000000045</c:v>
                </c:pt>
                <c:pt idx="5996">
                  <c:v>448.00000000000045</c:v>
                </c:pt>
                <c:pt idx="5997">
                  <c:v>448.00000000000045</c:v>
                </c:pt>
                <c:pt idx="5998">
                  <c:v>448.00000000000045</c:v>
                </c:pt>
                <c:pt idx="5999">
                  <c:v>448.00000000000045</c:v>
                </c:pt>
                <c:pt idx="6000">
                  <c:v>448.00000000000045</c:v>
                </c:pt>
                <c:pt idx="6001">
                  <c:v>448.00000000000045</c:v>
                </c:pt>
                <c:pt idx="6002">
                  <c:v>448.00000000000045</c:v>
                </c:pt>
                <c:pt idx="6003">
                  <c:v>448.00000000000045</c:v>
                </c:pt>
                <c:pt idx="6004">
                  <c:v>448.00000000000045</c:v>
                </c:pt>
                <c:pt idx="6005">
                  <c:v>448.00000000000045</c:v>
                </c:pt>
                <c:pt idx="6006">
                  <c:v>448.00000000000045</c:v>
                </c:pt>
                <c:pt idx="6007">
                  <c:v>448.00000000000045</c:v>
                </c:pt>
                <c:pt idx="6008">
                  <c:v>448.00000000000045</c:v>
                </c:pt>
                <c:pt idx="6009">
                  <c:v>448.00000000000045</c:v>
                </c:pt>
                <c:pt idx="6010">
                  <c:v>448.00000000000045</c:v>
                </c:pt>
                <c:pt idx="6011">
                  <c:v>448.00000000000045</c:v>
                </c:pt>
                <c:pt idx="6012">
                  <c:v>448.00000000000045</c:v>
                </c:pt>
                <c:pt idx="6013">
                  <c:v>448.00000000000045</c:v>
                </c:pt>
                <c:pt idx="6014">
                  <c:v>448.00000000000045</c:v>
                </c:pt>
                <c:pt idx="6015">
                  <c:v>448.00000000000045</c:v>
                </c:pt>
                <c:pt idx="6016">
                  <c:v>448.00000000000045</c:v>
                </c:pt>
                <c:pt idx="6017">
                  <c:v>448.00000000000045</c:v>
                </c:pt>
                <c:pt idx="6018">
                  <c:v>448.00000000000045</c:v>
                </c:pt>
                <c:pt idx="6019">
                  <c:v>448.00000000000045</c:v>
                </c:pt>
                <c:pt idx="6020">
                  <c:v>448.00000000000045</c:v>
                </c:pt>
                <c:pt idx="6021">
                  <c:v>448.00000000000045</c:v>
                </c:pt>
                <c:pt idx="6022">
                  <c:v>448.00000000000045</c:v>
                </c:pt>
                <c:pt idx="6023">
                  <c:v>448.00000000000045</c:v>
                </c:pt>
                <c:pt idx="6024">
                  <c:v>448.00000000000045</c:v>
                </c:pt>
                <c:pt idx="6025">
                  <c:v>448.00000000000045</c:v>
                </c:pt>
                <c:pt idx="6026">
                  <c:v>448.00000000000045</c:v>
                </c:pt>
                <c:pt idx="6027">
                  <c:v>448.00000000000045</c:v>
                </c:pt>
                <c:pt idx="6028">
                  <c:v>448.00000000000045</c:v>
                </c:pt>
                <c:pt idx="6029">
                  <c:v>448.00000000000045</c:v>
                </c:pt>
                <c:pt idx="6030">
                  <c:v>448.00000000000045</c:v>
                </c:pt>
                <c:pt idx="6031">
                  <c:v>448.00000000000045</c:v>
                </c:pt>
                <c:pt idx="6032">
                  <c:v>448.00000000000045</c:v>
                </c:pt>
                <c:pt idx="6033">
                  <c:v>448.00000000000045</c:v>
                </c:pt>
                <c:pt idx="6034">
                  <c:v>448.00000000000045</c:v>
                </c:pt>
                <c:pt idx="6035">
                  <c:v>448.00000000000045</c:v>
                </c:pt>
                <c:pt idx="6036">
                  <c:v>448.00000000000045</c:v>
                </c:pt>
                <c:pt idx="6037">
                  <c:v>448.00000000000045</c:v>
                </c:pt>
                <c:pt idx="6038">
                  <c:v>448.00000000000045</c:v>
                </c:pt>
                <c:pt idx="6039">
                  <c:v>448.00000000000045</c:v>
                </c:pt>
                <c:pt idx="6040">
                  <c:v>448.00000000000045</c:v>
                </c:pt>
                <c:pt idx="6041">
                  <c:v>448.00000000000045</c:v>
                </c:pt>
                <c:pt idx="6042">
                  <c:v>448.00000000000045</c:v>
                </c:pt>
                <c:pt idx="6043">
                  <c:v>448.00000000000045</c:v>
                </c:pt>
                <c:pt idx="6044">
                  <c:v>448.00000000000045</c:v>
                </c:pt>
                <c:pt idx="6045">
                  <c:v>448.00000000000045</c:v>
                </c:pt>
                <c:pt idx="6046">
                  <c:v>448.00000000000045</c:v>
                </c:pt>
                <c:pt idx="6047">
                  <c:v>448.00000000000045</c:v>
                </c:pt>
                <c:pt idx="6048">
                  <c:v>448.00000000000045</c:v>
                </c:pt>
                <c:pt idx="6049">
                  <c:v>448.00000000000045</c:v>
                </c:pt>
                <c:pt idx="6050">
                  <c:v>448.00000000000045</c:v>
                </c:pt>
                <c:pt idx="6051">
                  <c:v>448.00000000000045</c:v>
                </c:pt>
                <c:pt idx="6052">
                  <c:v>448.00000000000045</c:v>
                </c:pt>
                <c:pt idx="6053">
                  <c:v>448.00000000000045</c:v>
                </c:pt>
                <c:pt idx="6054">
                  <c:v>448.00000000000045</c:v>
                </c:pt>
                <c:pt idx="6055">
                  <c:v>448.00000000000045</c:v>
                </c:pt>
                <c:pt idx="6056">
                  <c:v>448.00000000000045</c:v>
                </c:pt>
                <c:pt idx="6057">
                  <c:v>448.00000000000045</c:v>
                </c:pt>
                <c:pt idx="6058">
                  <c:v>448.00000000000045</c:v>
                </c:pt>
                <c:pt idx="6059">
                  <c:v>448.00000000000045</c:v>
                </c:pt>
                <c:pt idx="6060">
                  <c:v>448.00000000000045</c:v>
                </c:pt>
                <c:pt idx="6061">
                  <c:v>448.00000000000045</c:v>
                </c:pt>
                <c:pt idx="6062">
                  <c:v>448.00000000000045</c:v>
                </c:pt>
                <c:pt idx="6063">
                  <c:v>448.00000000000045</c:v>
                </c:pt>
                <c:pt idx="6064">
                  <c:v>448.00000000000045</c:v>
                </c:pt>
                <c:pt idx="6065">
                  <c:v>448.00000000000045</c:v>
                </c:pt>
                <c:pt idx="6066">
                  <c:v>448.00000000000045</c:v>
                </c:pt>
                <c:pt idx="6067">
                  <c:v>448.00000000000045</c:v>
                </c:pt>
                <c:pt idx="6068">
                  <c:v>448.00000000000045</c:v>
                </c:pt>
                <c:pt idx="6069">
                  <c:v>448.00000000000045</c:v>
                </c:pt>
                <c:pt idx="6070">
                  <c:v>448.00000000000045</c:v>
                </c:pt>
                <c:pt idx="6071">
                  <c:v>448.00000000000045</c:v>
                </c:pt>
                <c:pt idx="6072">
                  <c:v>448.00000000000045</c:v>
                </c:pt>
                <c:pt idx="6073">
                  <c:v>448.00000000000045</c:v>
                </c:pt>
                <c:pt idx="6074">
                  <c:v>448.00000000000045</c:v>
                </c:pt>
                <c:pt idx="6075">
                  <c:v>448.00000000000045</c:v>
                </c:pt>
                <c:pt idx="6076">
                  <c:v>448.00000000000045</c:v>
                </c:pt>
                <c:pt idx="6077">
                  <c:v>448.00000000000045</c:v>
                </c:pt>
                <c:pt idx="6078">
                  <c:v>448.00000000000045</c:v>
                </c:pt>
                <c:pt idx="6079">
                  <c:v>448.00000000000045</c:v>
                </c:pt>
                <c:pt idx="6080">
                  <c:v>448.00000000000045</c:v>
                </c:pt>
                <c:pt idx="6081">
                  <c:v>448.00000000000045</c:v>
                </c:pt>
                <c:pt idx="6082">
                  <c:v>448.00000000000045</c:v>
                </c:pt>
                <c:pt idx="6083">
                  <c:v>448.00000000000045</c:v>
                </c:pt>
                <c:pt idx="6084">
                  <c:v>448.00000000000045</c:v>
                </c:pt>
                <c:pt idx="6085">
                  <c:v>448.00000000000045</c:v>
                </c:pt>
                <c:pt idx="6086">
                  <c:v>448.00000000000045</c:v>
                </c:pt>
                <c:pt idx="6087">
                  <c:v>448.00000000000045</c:v>
                </c:pt>
                <c:pt idx="6088">
                  <c:v>448.00000000000045</c:v>
                </c:pt>
                <c:pt idx="6089">
                  <c:v>448.00000000000045</c:v>
                </c:pt>
                <c:pt idx="6090">
                  <c:v>448.00000000000045</c:v>
                </c:pt>
                <c:pt idx="6091">
                  <c:v>448.00000000000045</c:v>
                </c:pt>
                <c:pt idx="6092">
                  <c:v>448.00000000000045</c:v>
                </c:pt>
                <c:pt idx="6093">
                  <c:v>448.00000000000045</c:v>
                </c:pt>
                <c:pt idx="6094">
                  <c:v>448.00000000000045</c:v>
                </c:pt>
                <c:pt idx="6095">
                  <c:v>448.00000000000045</c:v>
                </c:pt>
                <c:pt idx="6096">
                  <c:v>448.00000000000045</c:v>
                </c:pt>
                <c:pt idx="6097">
                  <c:v>448.00000000000045</c:v>
                </c:pt>
                <c:pt idx="6098">
                  <c:v>448.00000000000045</c:v>
                </c:pt>
                <c:pt idx="6099">
                  <c:v>448.00000000000045</c:v>
                </c:pt>
                <c:pt idx="6100">
                  <c:v>448.00000000000045</c:v>
                </c:pt>
                <c:pt idx="6101">
                  <c:v>448.00000000000045</c:v>
                </c:pt>
                <c:pt idx="6102">
                  <c:v>448.00000000000045</c:v>
                </c:pt>
                <c:pt idx="6103">
                  <c:v>448.00000000000045</c:v>
                </c:pt>
                <c:pt idx="6104">
                  <c:v>448.00000000000045</c:v>
                </c:pt>
                <c:pt idx="6105">
                  <c:v>448.00000000000045</c:v>
                </c:pt>
                <c:pt idx="6106">
                  <c:v>448.00000000000045</c:v>
                </c:pt>
                <c:pt idx="6107">
                  <c:v>448.00000000000045</c:v>
                </c:pt>
                <c:pt idx="6108">
                  <c:v>448.00000000000045</c:v>
                </c:pt>
                <c:pt idx="6109">
                  <c:v>448.00000000000045</c:v>
                </c:pt>
                <c:pt idx="6110">
                  <c:v>448.00000000000045</c:v>
                </c:pt>
                <c:pt idx="6111">
                  <c:v>448.00000000000045</c:v>
                </c:pt>
                <c:pt idx="6112">
                  <c:v>448.00000000000045</c:v>
                </c:pt>
                <c:pt idx="6113">
                  <c:v>448.00000000000045</c:v>
                </c:pt>
                <c:pt idx="6114">
                  <c:v>448.00000000000045</c:v>
                </c:pt>
                <c:pt idx="6115">
                  <c:v>448.00000000000045</c:v>
                </c:pt>
                <c:pt idx="6116">
                  <c:v>448.00000000000045</c:v>
                </c:pt>
                <c:pt idx="6117">
                  <c:v>448.00000000000045</c:v>
                </c:pt>
                <c:pt idx="6118">
                  <c:v>448.00000000000045</c:v>
                </c:pt>
                <c:pt idx="6119">
                  <c:v>448.00000000000045</c:v>
                </c:pt>
                <c:pt idx="6120">
                  <c:v>448.00000000000045</c:v>
                </c:pt>
                <c:pt idx="6121">
                  <c:v>448.00000000000045</c:v>
                </c:pt>
                <c:pt idx="6122">
                  <c:v>448.00000000000045</c:v>
                </c:pt>
                <c:pt idx="6123">
                  <c:v>448.00000000000045</c:v>
                </c:pt>
                <c:pt idx="6124">
                  <c:v>448.00000000000045</c:v>
                </c:pt>
                <c:pt idx="6125">
                  <c:v>448.00000000000045</c:v>
                </c:pt>
                <c:pt idx="6126">
                  <c:v>448.00000000000045</c:v>
                </c:pt>
                <c:pt idx="6127">
                  <c:v>448.00000000000045</c:v>
                </c:pt>
                <c:pt idx="6128">
                  <c:v>448.00000000000045</c:v>
                </c:pt>
                <c:pt idx="6129">
                  <c:v>448.00000000000045</c:v>
                </c:pt>
                <c:pt idx="6130">
                  <c:v>448.00000000000045</c:v>
                </c:pt>
                <c:pt idx="6131">
                  <c:v>448.00000000000045</c:v>
                </c:pt>
                <c:pt idx="6132">
                  <c:v>448.00000000000045</c:v>
                </c:pt>
                <c:pt idx="6133">
                  <c:v>448.00000000000045</c:v>
                </c:pt>
                <c:pt idx="6134">
                  <c:v>448.00000000000045</c:v>
                </c:pt>
                <c:pt idx="6135">
                  <c:v>448.00000000000045</c:v>
                </c:pt>
                <c:pt idx="6136">
                  <c:v>448.00000000000045</c:v>
                </c:pt>
                <c:pt idx="6137">
                  <c:v>448.00000000000045</c:v>
                </c:pt>
                <c:pt idx="6138">
                  <c:v>448.00000000000045</c:v>
                </c:pt>
                <c:pt idx="6139">
                  <c:v>448.00000000000045</c:v>
                </c:pt>
                <c:pt idx="6140">
                  <c:v>448.00000000000045</c:v>
                </c:pt>
                <c:pt idx="6141">
                  <c:v>448.00000000000045</c:v>
                </c:pt>
                <c:pt idx="6142">
                  <c:v>448.00000000000045</c:v>
                </c:pt>
                <c:pt idx="6143">
                  <c:v>448.00000000000045</c:v>
                </c:pt>
                <c:pt idx="6144">
                  <c:v>448.00000000000045</c:v>
                </c:pt>
                <c:pt idx="6145">
                  <c:v>448.00000000000045</c:v>
                </c:pt>
                <c:pt idx="6146">
                  <c:v>448.00000000000045</c:v>
                </c:pt>
                <c:pt idx="6147">
                  <c:v>448.00000000000045</c:v>
                </c:pt>
                <c:pt idx="6148">
                  <c:v>448.00000000000045</c:v>
                </c:pt>
                <c:pt idx="6149">
                  <c:v>448.00000000000045</c:v>
                </c:pt>
                <c:pt idx="6150">
                  <c:v>448.00000000000045</c:v>
                </c:pt>
                <c:pt idx="6151">
                  <c:v>448.00000000000045</c:v>
                </c:pt>
                <c:pt idx="6152">
                  <c:v>448.00000000000045</c:v>
                </c:pt>
                <c:pt idx="6153">
                  <c:v>448.00000000000045</c:v>
                </c:pt>
                <c:pt idx="6154">
                  <c:v>448.00000000000045</c:v>
                </c:pt>
                <c:pt idx="6155">
                  <c:v>448.00000000000045</c:v>
                </c:pt>
                <c:pt idx="6156">
                  <c:v>448.00000000000045</c:v>
                </c:pt>
                <c:pt idx="6157">
                  <c:v>448.00000000000045</c:v>
                </c:pt>
                <c:pt idx="6158">
                  <c:v>448.00000000000045</c:v>
                </c:pt>
                <c:pt idx="6159">
                  <c:v>448.00000000000045</c:v>
                </c:pt>
                <c:pt idx="6160">
                  <c:v>448.00000000000045</c:v>
                </c:pt>
                <c:pt idx="6161">
                  <c:v>448.00000000000045</c:v>
                </c:pt>
                <c:pt idx="6162">
                  <c:v>448.00000000000045</c:v>
                </c:pt>
                <c:pt idx="6163">
                  <c:v>448.00000000000045</c:v>
                </c:pt>
                <c:pt idx="6164">
                  <c:v>448.00000000000045</c:v>
                </c:pt>
                <c:pt idx="6165">
                  <c:v>448.00000000000045</c:v>
                </c:pt>
                <c:pt idx="6166">
                  <c:v>448.00000000000045</c:v>
                </c:pt>
                <c:pt idx="6167">
                  <c:v>448.00000000000045</c:v>
                </c:pt>
                <c:pt idx="6168">
                  <c:v>448.00000000000045</c:v>
                </c:pt>
                <c:pt idx="6169">
                  <c:v>448.00000000000045</c:v>
                </c:pt>
                <c:pt idx="6170">
                  <c:v>448.00000000000045</c:v>
                </c:pt>
                <c:pt idx="6171">
                  <c:v>448.00000000000045</c:v>
                </c:pt>
                <c:pt idx="6172">
                  <c:v>448.00000000000045</c:v>
                </c:pt>
                <c:pt idx="6173">
                  <c:v>448.00000000000045</c:v>
                </c:pt>
                <c:pt idx="6174">
                  <c:v>448.00000000000045</c:v>
                </c:pt>
                <c:pt idx="6175">
                  <c:v>448.00000000000045</c:v>
                </c:pt>
                <c:pt idx="6176">
                  <c:v>448.00000000000045</c:v>
                </c:pt>
                <c:pt idx="6177">
                  <c:v>448.00000000000045</c:v>
                </c:pt>
                <c:pt idx="6178">
                  <c:v>448.00000000000045</c:v>
                </c:pt>
                <c:pt idx="6179">
                  <c:v>448.00000000000045</c:v>
                </c:pt>
                <c:pt idx="6180">
                  <c:v>448.00000000000045</c:v>
                </c:pt>
                <c:pt idx="6181">
                  <c:v>448.00000000000045</c:v>
                </c:pt>
                <c:pt idx="6182">
                  <c:v>448.00000000000045</c:v>
                </c:pt>
                <c:pt idx="6183">
                  <c:v>448.00000000000045</c:v>
                </c:pt>
                <c:pt idx="6184">
                  <c:v>448.00000000000045</c:v>
                </c:pt>
                <c:pt idx="6185">
                  <c:v>448.00000000000045</c:v>
                </c:pt>
                <c:pt idx="6186">
                  <c:v>448.00000000000045</c:v>
                </c:pt>
                <c:pt idx="6187">
                  <c:v>448.00000000000045</c:v>
                </c:pt>
                <c:pt idx="6188">
                  <c:v>448.00000000000045</c:v>
                </c:pt>
                <c:pt idx="6189">
                  <c:v>448.00000000000045</c:v>
                </c:pt>
                <c:pt idx="6190">
                  <c:v>448.00000000000045</c:v>
                </c:pt>
                <c:pt idx="6191">
                  <c:v>448.00000000000045</c:v>
                </c:pt>
                <c:pt idx="6192">
                  <c:v>448.00000000000045</c:v>
                </c:pt>
                <c:pt idx="6193">
                  <c:v>448.00000000000045</c:v>
                </c:pt>
                <c:pt idx="6194">
                  <c:v>448.00000000000045</c:v>
                </c:pt>
                <c:pt idx="6195">
                  <c:v>448.00000000000045</c:v>
                </c:pt>
                <c:pt idx="6196">
                  <c:v>448.00000000000045</c:v>
                </c:pt>
                <c:pt idx="6197">
                  <c:v>448.00000000000045</c:v>
                </c:pt>
                <c:pt idx="6198">
                  <c:v>448.00000000000045</c:v>
                </c:pt>
                <c:pt idx="6199">
                  <c:v>448.00000000000045</c:v>
                </c:pt>
                <c:pt idx="6200">
                  <c:v>448.00000000000045</c:v>
                </c:pt>
                <c:pt idx="6201">
                  <c:v>448.00000000000045</c:v>
                </c:pt>
                <c:pt idx="6202">
                  <c:v>448.00000000000045</c:v>
                </c:pt>
                <c:pt idx="6203">
                  <c:v>448.00000000000045</c:v>
                </c:pt>
                <c:pt idx="6204">
                  <c:v>448.00000000000045</c:v>
                </c:pt>
                <c:pt idx="6205">
                  <c:v>448.00000000000045</c:v>
                </c:pt>
                <c:pt idx="6206">
                  <c:v>448.00000000000045</c:v>
                </c:pt>
                <c:pt idx="6207">
                  <c:v>448.00000000000045</c:v>
                </c:pt>
                <c:pt idx="6208">
                  <c:v>448.00000000000045</c:v>
                </c:pt>
                <c:pt idx="6209">
                  <c:v>448.00000000000045</c:v>
                </c:pt>
                <c:pt idx="6210">
                  <c:v>448.00000000000045</c:v>
                </c:pt>
                <c:pt idx="6211">
                  <c:v>448.00000000000045</c:v>
                </c:pt>
                <c:pt idx="6212">
                  <c:v>448.00000000000045</c:v>
                </c:pt>
                <c:pt idx="6213">
                  <c:v>448.00000000000045</c:v>
                </c:pt>
                <c:pt idx="6214">
                  <c:v>448.00000000000045</c:v>
                </c:pt>
                <c:pt idx="6215">
                  <c:v>448.00000000000045</c:v>
                </c:pt>
                <c:pt idx="6216">
                  <c:v>448.00000000000045</c:v>
                </c:pt>
                <c:pt idx="6217">
                  <c:v>448.00000000000045</c:v>
                </c:pt>
                <c:pt idx="6218">
                  <c:v>448.00000000000045</c:v>
                </c:pt>
                <c:pt idx="6219">
                  <c:v>448.00000000000045</c:v>
                </c:pt>
                <c:pt idx="6220">
                  <c:v>448.00000000000045</c:v>
                </c:pt>
                <c:pt idx="6221">
                  <c:v>448.00000000000045</c:v>
                </c:pt>
                <c:pt idx="6222">
                  <c:v>448.00000000000045</c:v>
                </c:pt>
                <c:pt idx="6223">
                  <c:v>448.00000000000045</c:v>
                </c:pt>
                <c:pt idx="6224">
                  <c:v>448.00000000000045</c:v>
                </c:pt>
                <c:pt idx="6225">
                  <c:v>448.00000000000045</c:v>
                </c:pt>
                <c:pt idx="6226">
                  <c:v>448.00000000000045</c:v>
                </c:pt>
                <c:pt idx="6227">
                  <c:v>448.00000000000045</c:v>
                </c:pt>
                <c:pt idx="6228">
                  <c:v>448.00000000000045</c:v>
                </c:pt>
                <c:pt idx="6229">
                  <c:v>448.00000000000045</c:v>
                </c:pt>
                <c:pt idx="6230">
                  <c:v>448.00000000000045</c:v>
                </c:pt>
                <c:pt idx="6231">
                  <c:v>448.00000000000045</c:v>
                </c:pt>
                <c:pt idx="6232">
                  <c:v>448.00000000000045</c:v>
                </c:pt>
                <c:pt idx="6233">
                  <c:v>448.00000000000045</c:v>
                </c:pt>
                <c:pt idx="6234">
                  <c:v>448.00000000000045</c:v>
                </c:pt>
                <c:pt idx="6235">
                  <c:v>448.00000000000045</c:v>
                </c:pt>
                <c:pt idx="6236">
                  <c:v>448.00000000000045</c:v>
                </c:pt>
                <c:pt idx="6237">
                  <c:v>448.00000000000045</c:v>
                </c:pt>
                <c:pt idx="6238">
                  <c:v>448.00000000000045</c:v>
                </c:pt>
                <c:pt idx="6239">
                  <c:v>448.00000000000045</c:v>
                </c:pt>
                <c:pt idx="6240">
                  <c:v>448.00000000000045</c:v>
                </c:pt>
                <c:pt idx="6241">
                  <c:v>448.00000000000045</c:v>
                </c:pt>
                <c:pt idx="6242">
                  <c:v>448.00000000000045</c:v>
                </c:pt>
                <c:pt idx="6243">
                  <c:v>448.00000000000045</c:v>
                </c:pt>
                <c:pt idx="6244">
                  <c:v>448.00000000000045</c:v>
                </c:pt>
                <c:pt idx="6245">
                  <c:v>448.00000000000045</c:v>
                </c:pt>
                <c:pt idx="6246">
                  <c:v>448.00000000000045</c:v>
                </c:pt>
                <c:pt idx="6247">
                  <c:v>448.00000000000045</c:v>
                </c:pt>
                <c:pt idx="6248">
                  <c:v>448.00000000000045</c:v>
                </c:pt>
                <c:pt idx="6249">
                  <c:v>448.00000000000045</c:v>
                </c:pt>
                <c:pt idx="6250">
                  <c:v>448.00000000000045</c:v>
                </c:pt>
                <c:pt idx="6251">
                  <c:v>448.00000000000045</c:v>
                </c:pt>
                <c:pt idx="6252">
                  <c:v>448.00000000000045</c:v>
                </c:pt>
                <c:pt idx="6253">
                  <c:v>448.00000000000045</c:v>
                </c:pt>
                <c:pt idx="6254">
                  <c:v>448.00000000000045</c:v>
                </c:pt>
                <c:pt idx="6255">
                  <c:v>448.00000000000045</c:v>
                </c:pt>
                <c:pt idx="6256">
                  <c:v>448.00000000000045</c:v>
                </c:pt>
                <c:pt idx="6257">
                  <c:v>448.00000000000045</c:v>
                </c:pt>
                <c:pt idx="6258">
                  <c:v>448.00000000000045</c:v>
                </c:pt>
                <c:pt idx="6259">
                  <c:v>448.00000000000045</c:v>
                </c:pt>
                <c:pt idx="6260">
                  <c:v>448.00000000000045</c:v>
                </c:pt>
                <c:pt idx="6261">
                  <c:v>448.00000000000045</c:v>
                </c:pt>
                <c:pt idx="6262">
                  <c:v>448.00000000000045</c:v>
                </c:pt>
                <c:pt idx="6263">
                  <c:v>448.00000000000045</c:v>
                </c:pt>
                <c:pt idx="6264">
                  <c:v>448.00000000000045</c:v>
                </c:pt>
                <c:pt idx="6265">
                  <c:v>448.00000000000045</c:v>
                </c:pt>
                <c:pt idx="6266">
                  <c:v>448.00000000000045</c:v>
                </c:pt>
                <c:pt idx="6267">
                  <c:v>448.00000000000045</c:v>
                </c:pt>
                <c:pt idx="6268">
                  <c:v>448.00000000000045</c:v>
                </c:pt>
                <c:pt idx="6269">
                  <c:v>448.00000000000045</c:v>
                </c:pt>
                <c:pt idx="6270">
                  <c:v>448.00000000000045</c:v>
                </c:pt>
                <c:pt idx="6271">
                  <c:v>448.00000000000045</c:v>
                </c:pt>
                <c:pt idx="6272">
                  <c:v>448.00000000000045</c:v>
                </c:pt>
                <c:pt idx="6273">
                  <c:v>448.00000000000045</c:v>
                </c:pt>
                <c:pt idx="6274">
                  <c:v>448.00000000000045</c:v>
                </c:pt>
                <c:pt idx="6275">
                  <c:v>448.00000000000045</c:v>
                </c:pt>
                <c:pt idx="6276">
                  <c:v>448.00000000000045</c:v>
                </c:pt>
                <c:pt idx="6277">
                  <c:v>448.00000000000045</c:v>
                </c:pt>
                <c:pt idx="6278">
                  <c:v>448.00000000000045</c:v>
                </c:pt>
                <c:pt idx="6279">
                  <c:v>448.00000000000045</c:v>
                </c:pt>
                <c:pt idx="6280">
                  <c:v>448.00000000000045</c:v>
                </c:pt>
                <c:pt idx="6281">
                  <c:v>448.00000000000045</c:v>
                </c:pt>
                <c:pt idx="6282">
                  <c:v>448.00000000000045</c:v>
                </c:pt>
                <c:pt idx="6283">
                  <c:v>448.00000000000045</c:v>
                </c:pt>
                <c:pt idx="6284">
                  <c:v>448.00000000000045</c:v>
                </c:pt>
                <c:pt idx="6285">
                  <c:v>448.00000000000045</c:v>
                </c:pt>
                <c:pt idx="6286">
                  <c:v>448.00000000000045</c:v>
                </c:pt>
                <c:pt idx="6287">
                  <c:v>448.00000000000045</c:v>
                </c:pt>
                <c:pt idx="6288">
                  <c:v>448.00000000000045</c:v>
                </c:pt>
                <c:pt idx="6289">
                  <c:v>448.00000000000045</c:v>
                </c:pt>
                <c:pt idx="6290">
                  <c:v>448.00000000000045</c:v>
                </c:pt>
                <c:pt idx="6291">
                  <c:v>448.00000000000045</c:v>
                </c:pt>
                <c:pt idx="6292">
                  <c:v>448.00000000000045</c:v>
                </c:pt>
                <c:pt idx="6293">
                  <c:v>448.00000000000045</c:v>
                </c:pt>
                <c:pt idx="6294">
                  <c:v>448.00000000000045</c:v>
                </c:pt>
                <c:pt idx="6295">
                  <c:v>448.00000000000045</c:v>
                </c:pt>
                <c:pt idx="6296">
                  <c:v>448.00000000000045</c:v>
                </c:pt>
                <c:pt idx="6297">
                  <c:v>448.00000000000045</c:v>
                </c:pt>
                <c:pt idx="6298">
                  <c:v>448.00000000000045</c:v>
                </c:pt>
                <c:pt idx="6299">
                  <c:v>448.00000000000045</c:v>
                </c:pt>
                <c:pt idx="6300">
                  <c:v>448.00000000000045</c:v>
                </c:pt>
                <c:pt idx="6301">
                  <c:v>448.00000000000045</c:v>
                </c:pt>
                <c:pt idx="6302">
                  <c:v>448.00000000000045</c:v>
                </c:pt>
                <c:pt idx="6303">
                  <c:v>448.00000000000045</c:v>
                </c:pt>
                <c:pt idx="6304">
                  <c:v>448.00000000000045</c:v>
                </c:pt>
                <c:pt idx="6305">
                  <c:v>448.00000000000045</c:v>
                </c:pt>
                <c:pt idx="6306">
                  <c:v>448.00000000000045</c:v>
                </c:pt>
                <c:pt idx="6307">
                  <c:v>448.00000000000045</c:v>
                </c:pt>
                <c:pt idx="6308">
                  <c:v>448.00000000000045</c:v>
                </c:pt>
                <c:pt idx="6309">
                  <c:v>448.00000000000045</c:v>
                </c:pt>
                <c:pt idx="6310">
                  <c:v>448.00000000000045</c:v>
                </c:pt>
                <c:pt idx="6311">
                  <c:v>448.00000000000045</c:v>
                </c:pt>
                <c:pt idx="6312">
                  <c:v>448.00000000000045</c:v>
                </c:pt>
                <c:pt idx="6313">
                  <c:v>448.00000000000045</c:v>
                </c:pt>
                <c:pt idx="6314">
                  <c:v>448.00000000000045</c:v>
                </c:pt>
                <c:pt idx="6315">
                  <c:v>448.00000000000045</c:v>
                </c:pt>
                <c:pt idx="6316">
                  <c:v>448.00000000000045</c:v>
                </c:pt>
                <c:pt idx="6317">
                  <c:v>448.00000000000045</c:v>
                </c:pt>
                <c:pt idx="6318">
                  <c:v>448.00000000000045</c:v>
                </c:pt>
                <c:pt idx="6319">
                  <c:v>448.00000000000045</c:v>
                </c:pt>
                <c:pt idx="6320">
                  <c:v>448.00000000000045</c:v>
                </c:pt>
                <c:pt idx="6321">
                  <c:v>448.00000000000045</c:v>
                </c:pt>
                <c:pt idx="6322">
                  <c:v>448.00000000000045</c:v>
                </c:pt>
                <c:pt idx="6323">
                  <c:v>448.00000000000045</c:v>
                </c:pt>
                <c:pt idx="6324">
                  <c:v>448.00000000000045</c:v>
                </c:pt>
                <c:pt idx="6325">
                  <c:v>448.00000000000045</c:v>
                </c:pt>
                <c:pt idx="6326">
                  <c:v>448.00000000000045</c:v>
                </c:pt>
                <c:pt idx="6327">
                  <c:v>448.00000000000045</c:v>
                </c:pt>
                <c:pt idx="6328">
                  <c:v>448.00000000000045</c:v>
                </c:pt>
                <c:pt idx="6329">
                  <c:v>448.00000000000045</c:v>
                </c:pt>
                <c:pt idx="6330">
                  <c:v>448.00000000000045</c:v>
                </c:pt>
                <c:pt idx="6331">
                  <c:v>448.00000000000045</c:v>
                </c:pt>
                <c:pt idx="6332">
                  <c:v>448.00000000000045</c:v>
                </c:pt>
                <c:pt idx="6333">
                  <c:v>448.00000000000045</c:v>
                </c:pt>
                <c:pt idx="6334">
                  <c:v>448.00000000000045</c:v>
                </c:pt>
                <c:pt idx="6335">
                  <c:v>448.00000000000045</c:v>
                </c:pt>
                <c:pt idx="6336">
                  <c:v>448.00000000000045</c:v>
                </c:pt>
                <c:pt idx="6337">
                  <c:v>448.00000000000045</c:v>
                </c:pt>
                <c:pt idx="6338">
                  <c:v>448.00000000000045</c:v>
                </c:pt>
                <c:pt idx="6339">
                  <c:v>448.00000000000045</c:v>
                </c:pt>
                <c:pt idx="6340">
                  <c:v>448.00000000000045</c:v>
                </c:pt>
                <c:pt idx="6341">
                  <c:v>448.00000000000045</c:v>
                </c:pt>
                <c:pt idx="6342">
                  <c:v>448.00000000000045</c:v>
                </c:pt>
                <c:pt idx="6343">
                  <c:v>448.00000000000045</c:v>
                </c:pt>
                <c:pt idx="6344">
                  <c:v>448.00000000000045</c:v>
                </c:pt>
                <c:pt idx="6345">
                  <c:v>448.00000000000045</c:v>
                </c:pt>
                <c:pt idx="6346">
                  <c:v>448.00000000000045</c:v>
                </c:pt>
                <c:pt idx="6347">
                  <c:v>448.00000000000045</c:v>
                </c:pt>
                <c:pt idx="6348">
                  <c:v>448.00000000000045</c:v>
                </c:pt>
                <c:pt idx="6349">
                  <c:v>448.00000000000045</c:v>
                </c:pt>
                <c:pt idx="6350">
                  <c:v>448.00000000000045</c:v>
                </c:pt>
                <c:pt idx="6351">
                  <c:v>448.00000000000045</c:v>
                </c:pt>
                <c:pt idx="6352">
                  <c:v>448.00000000000045</c:v>
                </c:pt>
                <c:pt idx="6353">
                  <c:v>448.00000000000045</c:v>
                </c:pt>
                <c:pt idx="6354">
                  <c:v>448.00000000000045</c:v>
                </c:pt>
                <c:pt idx="6355">
                  <c:v>448.00000000000045</c:v>
                </c:pt>
                <c:pt idx="6356">
                  <c:v>448.00000000000045</c:v>
                </c:pt>
                <c:pt idx="6357">
                  <c:v>448.00000000000045</c:v>
                </c:pt>
                <c:pt idx="6358">
                  <c:v>448.00000000000045</c:v>
                </c:pt>
                <c:pt idx="6359">
                  <c:v>448.00000000000045</c:v>
                </c:pt>
                <c:pt idx="6360">
                  <c:v>448.00000000000045</c:v>
                </c:pt>
                <c:pt idx="6361">
                  <c:v>448.00000000000045</c:v>
                </c:pt>
                <c:pt idx="6362">
                  <c:v>448.00000000000045</c:v>
                </c:pt>
                <c:pt idx="6363">
                  <c:v>448.00000000000045</c:v>
                </c:pt>
                <c:pt idx="6364">
                  <c:v>448.00000000000045</c:v>
                </c:pt>
                <c:pt idx="6365">
                  <c:v>448.00000000000045</c:v>
                </c:pt>
                <c:pt idx="6366">
                  <c:v>448.00000000000045</c:v>
                </c:pt>
                <c:pt idx="6367">
                  <c:v>448.00000000000045</c:v>
                </c:pt>
                <c:pt idx="6368">
                  <c:v>448.00000000000045</c:v>
                </c:pt>
                <c:pt idx="6369">
                  <c:v>448.00000000000045</c:v>
                </c:pt>
                <c:pt idx="6370">
                  <c:v>448.00000000000045</c:v>
                </c:pt>
                <c:pt idx="6371">
                  <c:v>448.00000000000045</c:v>
                </c:pt>
                <c:pt idx="6372">
                  <c:v>448.00000000000045</c:v>
                </c:pt>
                <c:pt idx="6373">
                  <c:v>448.00000000000045</c:v>
                </c:pt>
                <c:pt idx="6374">
                  <c:v>448.00000000000045</c:v>
                </c:pt>
                <c:pt idx="6375">
                  <c:v>448.00000000000045</c:v>
                </c:pt>
                <c:pt idx="6376">
                  <c:v>448.00000000000045</c:v>
                </c:pt>
                <c:pt idx="6377">
                  <c:v>448.00000000000045</c:v>
                </c:pt>
                <c:pt idx="6378">
                  <c:v>448.00000000000045</c:v>
                </c:pt>
                <c:pt idx="6379">
                  <c:v>448.00000000000045</c:v>
                </c:pt>
                <c:pt idx="6380">
                  <c:v>448.00000000000045</c:v>
                </c:pt>
                <c:pt idx="6381">
                  <c:v>448.00000000000045</c:v>
                </c:pt>
                <c:pt idx="6382">
                  <c:v>448.00000000000045</c:v>
                </c:pt>
                <c:pt idx="6383">
                  <c:v>448.00000000000045</c:v>
                </c:pt>
                <c:pt idx="6384">
                  <c:v>448.00000000000045</c:v>
                </c:pt>
                <c:pt idx="6385">
                  <c:v>448.00000000000045</c:v>
                </c:pt>
                <c:pt idx="6386">
                  <c:v>448.00000000000045</c:v>
                </c:pt>
                <c:pt idx="6387">
                  <c:v>448.00000000000045</c:v>
                </c:pt>
                <c:pt idx="6388">
                  <c:v>448.00000000000045</c:v>
                </c:pt>
                <c:pt idx="6389">
                  <c:v>448.00000000000045</c:v>
                </c:pt>
                <c:pt idx="6390">
                  <c:v>448.00000000000045</c:v>
                </c:pt>
                <c:pt idx="6391">
                  <c:v>448.00000000000045</c:v>
                </c:pt>
                <c:pt idx="6392">
                  <c:v>448.00000000000045</c:v>
                </c:pt>
                <c:pt idx="6393">
                  <c:v>448.00000000000045</c:v>
                </c:pt>
                <c:pt idx="6394">
                  <c:v>448.00000000000045</c:v>
                </c:pt>
                <c:pt idx="6395">
                  <c:v>448.00000000000045</c:v>
                </c:pt>
                <c:pt idx="6396">
                  <c:v>448.00000000000045</c:v>
                </c:pt>
                <c:pt idx="6397">
                  <c:v>448.00000000000045</c:v>
                </c:pt>
                <c:pt idx="6398">
                  <c:v>448.00000000000045</c:v>
                </c:pt>
                <c:pt idx="6399">
                  <c:v>448.00000000000045</c:v>
                </c:pt>
                <c:pt idx="6400">
                  <c:v>448.00000000000045</c:v>
                </c:pt>
                <c:pt idx="6401">
                  <c:v>448.00000000000045</c:v>
                </c:pt>
                <c:pt idx="6402">
                  <c:v>448.00000000000045</c:v>
                </c:pt>
                <c:pt idx="6403">
                  <c:v>448.00000000000045</c:v>
                </c:pt>
                <c:pt idx="6404">
                  <c:v>448.00000000000045</c:v>
                </c:pt>
                <c:pt idx="6405">
                  <c:v>448.00000000000045</c:v>
                </c:pt>
                <c:pt idx="6406">
                  <c:v>448.00000000000045</c:v>
                </c:pt>
                <c:pt idx="6407">
                  <c:v>448.00000000000045</c:v>
                </c:pt>
                <c:pt idx="6408">
                  <c:v>448.00000000000045</c:v>
                </c:pt>
                <c:pt idx="6409">
                  <c:v>448.00000000000045</c:v>
                </c:pt>
                <c:pt idx="6410">
                  <c:v>448.00000000000045</c:v>
                </c:pt>
                <c:pt idx="6411">
                  <c:v>448.00000000000045</c:v>
                </c:pt>
                <c:pt idx="6412">
                  <c:v>448.00000000000045</c:v>
                </c:pt>
                <c:pt idx="6413">
                  <c:v>448.00000000000045</c:v>
                </c:pt>
                <c:pt idx="6414">
                  <c:v>448.00000000000045</c:v>
                </c:pt>
                <c:pt idx="6415">
                  <c:v>448.00000000000045</c:v>
                </c:pt>
                <c:pt idx="6416">
                  <c:v>448.00000000000045</c:v>
                </c:pt>
                <c:pt idx="6417">
                  <c:v>448.00000000000045</c:v>
                </c:pt>
                <c:pt idx="6418">
                  <c:v>448.00000000000045</c:v>
                </c:pt>
                <c:pt idx="6419">
                  <c:v>448.00000000000045</c:v>
                </c:pt>
                <c:pt idx="6420">
                  <c:v>448.00000000000045</c:v>
                </c:pt>
                <c:pt idx="6421">
                  <c:v>448.00000000000045</c:v>
                </c:pt>
                <c:pt idx="6422">
                  <c:v>448.00000000000045</c:v>
                </c:pt>
                <c:pt idx="6423">
                  <c:v>448.00000000000045</c:v>
                </c:pt>
                <c:pt idx="6424">
                  <c:v>448.00000000000045</c:v>
                </c:pt>
                <c:pt idx="6425">
                  <c:v>448.00000000000045</c:v>
                </c:pt>
                <c:pt idx="6426">
                  <c:v>448.00000000000045</c:v>
                </c:pt>
                <c:pt idx="6427">
                  <c:v>448.00000000000045</c:v>
                </c:pt>
                <c:pt idx="6428">
                  <c:v>448.00000000000045</c:v>
                </c:pt>
                <c:pt idx="6429">
                  <c:v>448.00000000000045</c:v>
                </c:pt>
                <c:pt idx="6430">
                  <c:v>448.00000000000045</c:v>
                </c:pt>
                <c:pt idx="6431">
                  <c:v>448.00000000000045</c:v>
                </c:pt>
                <c:pt idx="6432">
                  <c:v>448.00000000000045</c:v>
                </c:pt>
                <c:pt idx="6433">
                  <c:v>448.00000000000045</c:v>
                </c:pt>
                <c:pt idx="6434">
                  <c:v>448.00000000000045</c:v>
                </c:pt>
                <c:pt idx="6435">
                  <c:v>448.00000000000045</c:v>
                </c:pt>
                <c:pt idx="6436">
                  <c:v>448.00000000000045</c:v>
                </c:pt>
                <c:pt idx="6437">
                  <c:v>448.00000000000045</c:v>
                </c:pt>
                <c:pt idx="6438">
                  <c:v>448.00000000000045</c:v>
                </c:pt>
                <c:pt idx="6439">
                  <c:v>448.00000000000045</c:v>
                </c:pt>
                <c:pt idx="6440">
                  <c:v>448.00000000000045</c:v>
                </c:pt>
                <c:pt idx="6441">
                  <c:v>448.00000000000045</c:v>
                </c:pt>
                <c:pt idx="6442">
                  <c:v>448.00000000000045</c:v>
                </c:pt>
                <c:pt idx="6443">
                  <c:v>448.00000000000045</c:v>
                </c:pt>
                <c:pt idx="6444">
                  <c:v>448.00000000000045</c:v>
                </c:pt>
                <c:pt idx="6445">
                  <c:v>448.00000000000045</c:v>
                </c:pt>
                <c:pt idx="6446">
                  <c:v>448.00000000000045</c:v>
                </c:pt>
                <c:pt idx="6447">
                  <c:v>448.00000000000045</c:v>
                </c:pt>
                <c:pt idx="6448">
                  <c:v>448.00000000000045</c:v>
                </c:pt>
                <c:pt idx="6449">
                  <c:v>448.00000000000045</c:v>
                </c:pt>
                <c:pt idx="6450">
                  <c:v>448.00000000000045</c:v>
                </c:pt>
                <c:pt idx="6451">
                  <c:v>448.00000000000045</c:v>
                </c:pt>
                <c:pt idx="6452">
                  <c:v>448.00000000000045</c:v>
                </c:pt>
                <c:pt idx="6453">
                  <c:v>448.00000000000045</c:v>
                </c:pt>
                <c:pt idx="6454">
                  <c:v>448.00000000000045</c:v>
                </c:pt>
                <c:pt idx="6455">
                  <c:v>448.00000000000045</c:v>
                </c:pt>
                <c:pt idx="6456">
                  <c:v>448.00000000000045</c:v>
                </c:pt>
                <c:pt idx="6457">
                  <c:v>448.00000000000045</c:v>
                </c:pt>
                <c:pt idx="6458">
                  <c:v>448.00000000000045</c:v>
                </c:pt>
                <c:pt idx="6459">
                  <c:v>448.00000000000045</c:v>
                </c:pt>
                <c:pt idx="6460">
                  <c:v>448.00000000000045</c:v>
                </c:pt>
                <c:pt idx="6461">
                  <c:v>448.00000000000045</c:v>
                </c:pt>
                <c:pt idx="6462">
                  <c:v>448.00000000000045</c:v>
                </c:pt>
                <c:pt idx="6463">
                  <c:v>448.00000000000045</c:v>
                </c:pt>
                <c:pt idx="6464">
                  <c:v>448.00000000000045</c:v>
                </c:pt>
                <c:pt idx="6465">
                  <c:v>448.00000000000045</c:v>
                </c:pt>
                <c:pt idx="6466">
                  <c:v>448.00000000000045</c:v>
                </c:pt>
                <c:pt idx="6467">
                  <c:v>448.00000000000045</c:v>
                </c:pt>
                <c:pt idx="6468">
                  <c:v>448.00000000000045</c:v>
                </c:pt>
                <c:pt idx="6469">
                  <c:v>448.00000000000045</c:v>
                </c:pt>
                <c:pt idx="6470">
                  <c:v>448.00000000000045</c:v>
                </c:pt>
                <c:pt idx="6471">
                  <c:v>448.00000000000045</c:v>
                </c:pt>
                <c:pt idx="6472">
                  <c:v>448.00000000000045</c:v>
                </c:pt>
                <c:pt idx="6473">
                  <c:v>448.00000000000045</c:v>
                </c:pt>
                <c:pt idx="6474">
                  <c:v>448.00000000000045</c:v>
                </c:pt>
                <c:pt idx="6475">
                  <c:v>448.00000000000045</c:v>
                </c:pt>
                <c:pt idx="6476">
                  <c:v>448.00000000000045</c:v>
                </c:pt>
                <c:pt idx="6477">
                  <c:v>448.00000000000045</c:v>
                </c:pt>
                <c:pt idx="6478">
                  <c:v>448.00000000000045</c:v>
                </c:pt>
                <c:pt idx="6479">
                  <c:v>448.00000000000045</c:v>
                </c:pt>
                <c:pt idx="6480">
                  <c:v>448.00000000000045</c:v>
                </c:pt>
                <c:pt idx="6481">
                  <c:v>448.00000000000045</c:v>
                </c:pt>
                <c:pt idx="6482">
                  <c:v>448.00000000000045</c:v>
                </c:pt>
                <c:pt idx="6483">
                  <c:v>448.00000000000045</c:v>
                </c:pt>
                <c:pt idx="6484">
                  <c:v>448.00000000000045</c:v>
                </c:pt>
                <c:pt idx="6485">
                  <c:v>448.00000000000045</c:v>
                </c:pt>
                <c:pt idx="6486">
                  <c:v>448.00000000000045</c:v>
                </c:pt>
                <c:pt idx="6487">
                  <c:v>448.00000000000045</c:v>
                </c:pt>
                <c:pt idx="6488">
                  <c:v>448.00000000000045</c:v>
                </c:pt>
                <c:pt idx="6489">
                  <c:v>448.00000000000045</c:v>
                </c:pt>
                <c:pt idx="6490">
                  <c:v>448.00000000000045</c:v>
                </c:pt>
                <c:pt idx="6491">
                  <c:v>448.00000000000045</c:v>
                </c:pt>
                <c:pt idx="6492">
                  <c:v>448.00000000000045</c:v>
                </c:pt>
                <c:pt idx="6493">
                  <c:v>448.00000000000045</c:v>
                </c:pt>
                <c:pt idx="6494">
                  <c:v>448.00000000000045</c:v>
                </c:pt>
                <c:pt idx="6495">
                  <c:v>448.00000000000045</c:v>
                </c:pt>
                <c:pt idx="6496">
                  <c:v>448.00000000000045</c:v>
                </c:pt>
                <c:pt idx="6497">
                  <c:v>448.00000000000045</c:v>
                </c:pt>
                <c:pt idx="6498">
                  <c:v>448.00000000000045</c:v>
                </c:pt>
                <c:pt idx="6499">
                  <c:v>448.00000000000045</c:v>
                </c:pt>
                <c:pt idx="6500">
                  <c:v>448.00000000000045</c:v>
                </c:pt>
                <c:pt idx="6501">
                  <c:v>448.00000000000045</c:v>
                </c:pt>
                <c:pt idx="6502">
                  <c:v>448.00000000000045</c:v>
                </c:pt>
                <c:pt idx="6503">
                  <c:v>448.00000000000045</c:v>
                </c:pt>
                <c:pt idx="6504">
                  <c:v>448.00000000000045</c:v>
                </c:pt>
                <c:pt idx="6505">
                  <c:v>448.00000000000045</c:v>
                </c:pt>
                <c:pt idx="6506">
                  <c:v>448.00000000000045</c:v>
                </c:pt>
                <c:pt idx="6507">
                  <c:v>448.00000000000045</c:v>
                </c:pt>
                <c:pt idx="6508">
                  <c:v>448.00000000000045</c:v>
                </c:pt>
                <c:pt idx="6509">
                  <c:v>448.00000000000045</c:v>
                </c:pt>
                <c:pt idx="6510">
                  <c:v>448.00000000000045</c:v>
                </c:pt>
                <c:pt idx="6511">
                  <c:v>448.00000000000045</c:v>
                </c:pt>
                <c:pt idx="6512">
                  <c:v>448.00000000000045</c:v>
                </c:pt>
                <c:pt idx="6513">
                  <c:v>448.00000000000045</c:v>
                </c:pt>
                <c:pt idx="6514">
                  <c:v>448.00000000000045</c:v>
                </c:pt>
                <c:pt idx="6515">
                  <c:v>448.00000000000045</c:v>
                </c:pt>
                <c:pt idx="6516">
                  <c:v>448.00000000000045</c:v>
                </c:pt>
                <c:pt idx="6517">
                  <c:v>448.00000000000045</c:v>
                </c:pt>
                <c:pt idx="6518">
                  <c:v>448.00000000000045</c:v>
                </c:pt>
                <c:pt idx="6519">
                  <c:v>448.00000000000045</c:v>
                </c:pt>
                <c:pt idx="6520">
                  <c:v>448.00000000000045</c:v>
                </c:pt>
                <c:pt idx="6521">
                  <c:v>448.00000000000045</c:v>
                </c:pt>
                <c:pt idx="6522">
                  <c:v>448.00000000000045</c:v>
                </c:pt>
                <c:pt idx="6523">
                  <c:v>448.00000000000045</c:v>
                </c:pt>
                <c:pt idx="6524">
                  <c:v>448.00000000000045</c:v>
                </c:pt>
                <c:pt idx="6525">
                  <c:v>448.00000000000045</c:v>
                </c:pt>
                <c:pt idx="6526">
                  <c:v>448.00000000000045</c:v>
                </c:pt>
                <c:pt idx="6527">
                  <c:v>448.00000000000045</c:v>
                </c:pt>
                <c:pt idx="6528">
                  <c:v>448.00000000000045</c:v>
                </c:pt>
                <c:pt idx="6529">
                  <c:v>448.00000000000045</c:v>
                </c:pt>
                <c:pt idx="6530">
                  <c:v>448.00000000000045</c:v>
                </c:pt>
                <c:pt idx="6531">
                  <c:v>448.00000000000045</c:v>
                </c:pt>
                <c:pt idx="6532">
                  <c:v>448.00000000000045</c:v>
                </c:pt>
                <c:pt idx="6533">
                  <c:v>448.00000000000045</c:v>
                </c:pt>
                <c:pt idx="6534">
                  <c:v>448.00000000000045</c:v>
                </c:pt>
                <c:pt idx="6535">
                  <c:v>448.00000000000045</c:v>
                </c:pt>
                <c:pt idx="6536">
                  <c:v>448.00000000000045</c:v>
                </c:pt>
                <c:pt idx="6537">
                  <c:v>448.00000000000045</c:v>
                </c:pt>
                <c:pt idx="6538">
                  <c:v>448.00000000000045</c:v>
                </c:pt>
                <c:pt idx="6539">
                  <c:v>448.00000000000045</c:v>
                </c:pt>
                <c:pt idx="6540">
                  <c:v>448.00000000000045</c:v>
                </c:pt>
                <c:pt idx="6541">
                  <c:v>448.00000000000045</c:v>
                </c:pt>
                <c:pt idx="6542">
                  <c:v>448.00000000000045</c:v>
                </c:pt>
                <c:pt idx="6543">
                  <c:v>448.00000000000045</c:v>
                </c:pt>
                <c:pt idx="6544">
                  <c:v>448.00000000000045</c:v>
                </c:pt>
                <c:pt idx="6545">
                  <c:v>448.00000000000045</c:v>
                </c:pt>
                <c:pt idx="6546">
                  <c:v>448.00000000000045</c:v>
                </c:pt>
                <c:pt idx="6547">
                  <c:v>448.00000000000045</c:v>
                </c:pt>
                <c:pt idx="6548">
                  <c:v>448.00000000000045</c:v>
                </c:pt>
                <c:pt idx="6549">
                  <c:v>448.00000000000045</c:v>
                </c:pt>
                <c:pt idx="6550">
                  <c:v>448.00000000000045</c:v>
                </c:pt>
                <c:pt idx="6551">
                  <c:v>448.00000000000045</c:v>
                </c:pt>
                <c:pt idx="6552">
                  <c:v>448.00000000000045</c:v>
                </c:pt>
                <c:pt idx="6553">
                  <c:v>448.00000000000045</c:v>
                </c:pt>
                <c:pt idx="6554">
                  <c:v>448.00000000000045</c:v>
                </c:pt>
                <c:pt idx="6555">
                  <c:v>448.00000000000045</c:v>
                </c:pt>
                <c:pt idx="6556">
                  <c:v>448.00000000000045</c:v>
                </c:pt>
                <c:pt idx="6557">
                  <c:v>448.00000000000045</c:v>
                </c:pt>
                <c:pt idx="6558">
                  <c:v>448.00000000000045</c:v>
                </c:pt>
                <c:pt idx="6559">
                  <c:v>448.00000000000045</c:v>
                </c:pt>
                <c:pt idx="6560">
                  <c:v>448.00000000000045</c:v>
                </c:pt>
                <c:pt idx="6561">
                  <c:v>448.00000000000045</c:v>
                </c:pt>
                <c:pt idx="6562">
                  <c:v>448.00000000000045</c:v>
                </c:pt>
                <c:pt idx="6563">
                  <c:v>448.00000000000045</c:v>
                </c:pt>
                <c:pt idx="6564">
                  <c:v>448.00000000000045</c:v>
                </c:pt>
                <c:pt idx="6565">
                  <c:v>448.00000000000045</c:v>
                </c:pt>
                <c:pt idx="6566">
                  <c:v>448.00000000000045</c:v>
                </c:pt>
                <c:pt idx="6567">
                  <c:v>448.00000000000045</c:v>
                </c:pt>
                <c:pt idx="6568">
                  <c:v>448.00000000000045</c:v>
                </c:pt>
                <c:pt idx="6569">
                  <c:v>448.00000000000045</c:v>
                </c:pt>
                <c:pt idx="6570">
                  <c:v>448.00000000000045</c:v>
                </c:pt>
                <c:pt idx="6571">
                  <c:v>448.00000000000045</c:v>
                </c:pt>
                <c:pt idx="6572">
                  <c:v>448.00000000000045</c:v>
                </c:pt>
                <c:pt idx="6573">
                  <c:v>448.00000000000045</c:v>
                </c:pt>
                <c:pt idx="6574">
                  <c:v>448.00000000000045</c:v>
                </c:pt>
                <c:pt idx="6575">
                  <c:v>448.00000000000045</c:v>
                </c:pt>
                <c:pt idx="6576">
                  <c:v>448.00000000000045</c:v>
                </c:pt>
                <c:pt idx="6577">
                  <c:v>448.00000000000045</c:v>
                </c:pt>
                <c:pt idx="6578">
                  <c:v>448.00000000000045</c:v>
                </c:pt>
                <c:pt idx="6579">
                  <c:v>448.00000000000045</c:v>
                </c:pt>
                <c:pt idx="6580">
                  <c:v>448.00000000000045</c:v>
                </c:pt>
                <c:pt idx="6581">
                  <c:v>448.00000000000045</c:v>
                </c:pt>
                <c:pt idx="6582">
                  <c:v>448.00000000000045</c:v>
                </c:pt>
                <c:pt idx="6583">
                  <c:v>448.00000000000045</c:v>
                </c:pt>
                <c:pt idx="6584">
                  <c:v>448.00000000000045</c:v>
                </c:pt>
                <c:pt idx="6585">
                  <c:v>448.00000000000045</c:v>
                </c:pt>
                <c:pt idx="6586">
                  <c:v>448.00000000000045</c:v>
                </c:pt>
                <c:pt idx="6587">
                  <c:v>448.00000000000045</c:v>
                </c:pt>
                <c:pt idx="6588">
                  <c:v>448.00000000000045</c:v>
                </c:pt>
                <c:pt idx="6589">
                  <c:v>448.00000000000045</c:v>
                </c:pt>
                <c:pt idx="6590">
                  <c:v>448.00000000000045</c:v>
                </c:pt>
                <c:pt idx="6591">
                  <c:v>448.00000000000045</c:v>
                </c:pt>
                <c:pt idx="6592">
                  <c:v>448.00000000000045</c:v>
                </c:pt>
                <c:pt idx="6593">
                  <c:v>448.00000000000045</c:v>
                </c:pt>
                <c:pt idx="6594">
                  <c:v>448.00000000000045</c:v>
                </c:pt>
                <c:pt idx="6595">
                  <c:v>448.00000000000045</c:v>
                </c:pt>
                <c:pt idx="6596">
                  <c:v>448.00000000000045</c:v>
                </c:pt>
                <c:pt idx="6597">
                  <c:v>448.00000000000045</c:v>
                </c:pt>
                <c:pt idx="6598">
                  <c:v>448.00000000000045</c:v>
                </c:pt>
                <c:pt idx="6599">
                  <c:v>448.00000000000045</c:v>
                </c:pt>
                <c:pt idx="6600">
                  <c:v>448.00000000000045</c:v>
                </c:pt>
                <c:pt idx="6601">
                  <c:v>448.00000000000045</c:v>
                </c:pt>
                <c:pt idx="6602">
                  <c:v>448.00000000000045</c:v>
                </c:pt>
                <c:pt idx="6603">
                  <c:v>448.00000000000045</c:v>
                </c:pt>
                <c:pt idx="6604">
                  <c:v>448.00000000000045</c:v>
                </c:pt>
                <c:pt idx="6605">
                  <c:v>448.00000000000045</c:v>
                </c:pt>
                <c:pt idx="6606">
                  <c:v>448.00000000000045</c:v>
                </c:pt>
                <c:pt idx="6607">
                  <c:v>448.00000000000045</c:v>
                </c:pt>
                <c:pt idx="6608">
                  <c:v>448.00000000000045</c:v>
                </c:pt>
                <c:pt idx="6609">
                  <c:v>448.00000000000045</c:v>
                </c:pt>
                <c:pt idx="6610">
                  <c:v>448.00000000000045</c:v>
                </c:pt>
                <c:pt idx="6611">
                  <c:v>448.00000000000045</c:v>
                </c:pt>
                <c:pt idx="6612">
                  <c:v>448.00000000000045</c:v>
                </c:pt>
                <c:pt idx="6613">
                  <c:v>448.00000000000045</c:v>
                </c:pt>
                <c:pt idx="6614">
                  <c:v>448.00000000000045</c:v>
                </c:pt>
                <c:pt idx="6615">
                  <c:v>448.00000000000045</c:v>
                </c:pt>
                <c:pt idx="6616">
                  <c:v>448.00000000000045</c:v>
                </c:pt>
                <c:pt idx="6617">
                  <c:v>448.00000000000045</c:v>
                </c:pt>
                <c:pt idx="6618">
                  <c:v>448.00000000000045</c:v>
                </c:pt>
                <c:pt idx="6619">
                  <c:v>448.00000000000045</c:v>
                </c:pt>
                <c:pt idx="6620">
                  <c:v>448.00000000000045</c:v>
                </c:pt>
                <c:pt idx="6621">
                  <c:v>448.00000000000045</c:v>
                </c:pt>
                <c:pt idx="6622">
                  <c:v>448.00000000000045</c:v>
                </c:pt>
                <c:pt idx="6623">
                  <c:v>448.00000000000045</c:v>
                </c:pt>
                <c:pt idx="6624">
                  <c:v>448.00000000000045</c:v>
                </c:pt>
                <c:pt idx="6625">
                  <c:v>448.00000000000045</c:v>
                </c:pt>
                <c:pt idx="6626">
                  <c:v>448.00000000000045</c:v>
                </c:pt>
                <c:pt idx="6627">
                  <c:v>448.00000000000045</c:v>
                </c:pt>
                <c:pt idx="6628">
                  <c:v>448.00000000000045</c:v>
                </c:pt>
                <c:pt idx="6629">
                  <c:v>448.00000000000045</c:v>
                </c:pt>
                <c:pt idx="6630">
                  <c:v>448.00000000000045</c:v>
                </c:pt>
                <c:pt idx="6631">
                  <c:v>448.00000000000045</c:v>
                </c:pt>
                <c:pt idx="6632">
                  <c:v>448.00000000000045</c:v>
                </c:pt>
                <c:pt idx="6633">
                  <c:v>448.00000000000045</c:v>
                </c:pt>
                <c:pt idx="6634">
                  <c:v>448.00000000000045</c:v>
                </c:pt>
                <c:pt idx="6635">
                  <c:v>448.00000000000045</c:v>
                </c:pt>
                <c:pt idx="6636">
                  <c:v>448.00000000000045</c:v>
                </c:pt>
                <c:pt idx="6637">
                  <c:v>448.00000000000045</c:v>
                </c:pt>
                <c:pt idx="6638">
                  <c:v>448.00000000000045</c:v>
                </c:pt>
                <c:pt idx="6639">
                  <c:v>448.00000000000045</c:v>
                </c:pt>
                <c:pt idx="6640">
                  <c:v>448.00000000000045</c:v>
                </c:pt>
                <c:pt idx="6641">
                  <c:v>448.00000000000045</c:v>
                </c:pt>
                <c:pt idx="6642">
                  <c:v>448.00000000000045</c:v>
                </c:pt>
                <c:pt idx="6643">
                  <c:v>448.00000000000045</c:v>
                </c:pt>
                <c:pt idx="6644">
                  <c:v>448.00000000000045</c:v>
                </c:pt>
                <c:pt idx="6645">
                  <c:v>448.00000000000045</c:v>
                </c:pt>
                <c:pt idx="6646">
                  <c:v>448.00000000000045</c:v>
                </c:pt>
                <c:pt idx="6647">
                  <c:v>448.00000000000045</c:v>
                </c:pt>
                <c:pt idx="6648">
                  <c:v>448.00000000000045</c:v>
                </c:pt>
                <c:pt idx="6649">
                  <c:v>448.00000000000045</c:v>
                </c:pt>
                <c:pt idx="6650">
                  <c:v>448.00000000000045</c:v>
                </c:pt>
                <c:pt idx="6651">
                  <c:v>448.00000000000045</c:v>
                </c:pt>
                <c:pt idx="6652">
                  <c:v>448.00000000000045</c:v>
                </c:pt>
                <c:pt idx="6653">
                  <c:v>448.00000000000045</c:v>
                </c:pt>
                <c:pt idx="6654">
                  <c:v>448.00000000000045</c:v>
                </c:pt>
                <c:pt idx="6655">
                  <c:v>448.00000000000045</c:v>
                </c:pt>
                <c:pt idx="6656">
                  <c:v>448.00000000000045</c:v>
                </c:pt>
                <c:pt idx="6657">
                  <c:v>448.00000000000045</c:v>
                </c:pt>
                <c:pt idx="6658">
                  <c:v>448.00000000000045</c:v>
                </c:pt>
                <c:pt idx="6659">
                  <c:v>448.00000000000045</c:v>
                </c:pt>
                <c:pt idx="6660">
                  <c:v>448.00000000000045</c:v>
                </c:pt>
                <c:pt idx="6661">
                  <c:v>448.00000000000045</c:v>
                </c:pt>
                <c:pt idx="6662">
                  <c:v>448.00000000000045</c:v>
                </c:pt>
                <c:pt idx="6663">
                  <c:v>448.00000000000045</c:v>
                </c:pt>
                <c:pt idx="6664">
                  <c:v>448.00000000000045</c:v>
                </c:pt>
                <c:pt idx="6665">
                  <c:v>448.00000000000045</c:v>
                </c:pt>
                <c:pt idx="6666">
                  <c:v>448.00000000000045</c:v>
                </c:pt>
                <c:pt idx="6667">
                  <c:v>448.00000000000045</c:v>
                </c:pt>
                <c:pt idx="6668">
                  <c:v>448.00000000000045</c:v>
                </c:pt>
                <c:pt idx="6669">
                  <c:v>448.00000000000045</c:v>
                </c:pt>
                <c:pt idx="6670">
                  <c:v>448.00000000000045</c:v>
                </c:pt>
                <c:pt idx="6671">
                  <c:v>448.00000000000045</c:v>
                </c:pt>
                <c:pt idx="6672">
                  <c:v>448.00000000000045</c:v>
                </c:pt>
                <c:pt idx="6673">
                  <c:v>448.00000000000045</c:v>
                </c:pt>
                <c:pt idx="6674">
                  <c:v>448.00000000000045</c:v>
                </c:pt>
                <c:pt idx="6675">
                  <c:v>448.00000000000045</c:v>
                </c:pt>
                <c:pt idx="6676">
                  <c:v>448.00000000000045</c:v>
                </c:pt>
                <c:pt idx="6677">
                  <c:v>448.00000000000045</c:v>
                </c:pt>
                <c:pt idx="6678">
                  <c:v>448.00000000000045</c:v>
                </c:pt>
                <c:pt idx="6679">
                  <c:v>448.00000000000045</c:v>
                </c:pt>
                <c:pt idx="6680">
                  <c:v>448.00000000000045</c:v>
                </c:pt>
                <c:pt idx="6681">
                  <c:v>448.00000000000045</c:v>
                </c:pt>
                <c:pt idx="6682">
                  <c:v>448.00000000000045</c:v>
                </c:pt>
                <c:pt idx="6683">
                  <c:v>448.00000000000045</c:v>
                </c:pt>
                <c:pt idx="6684">
                  <c:v>448.00000000000045</c:v>
                </c:pt>
                <c:pt idx="6685">
                  <c:v>448.00000000000045</c:v>
                </c:pt>
                <c:pt idx="6686">
                  <c:v>448.00000000000045</c:v>
                </c:pt>
                <c:pt idx="6687">
                  <c:v>448.00000000000045</c:v>
                </c:pt>
                <c:pt idx="6688">
                  <c:v>448.00000000000045</c:v>
                </c:pt>
                <c:pt idx="6689">
                  <c:v>448.00000000000045</c:v>
                </c:pt>
                <c:pt idx="6690">
                  <c:v>448.00000000000045</c:v>
                </c:pt>
                <c:pt idx="6691">
                  <c:v>448.00000000000045</c:v>
                </c:pt>
                <c:pt idx="6692">
                  <c:v>448.00000000000045</c:v>
                </c:pt>
                <c:pt idx="6693">
                  <c:v>448.00000000000045</c:v>
                </c:pt>
                <c:pt idx="6694">
                  <c:v>448.00000000000045</c:v>
                </c:pt>
                <c:pt idx="6695">
                  <c:v>448.00000000000045</c:v>
                </c:pt>
                <c:pt idx="6696">
                  <c:v>448.00000000000045</c:v>
                </c:pt>
                <c:pt idx="6697">
                  <c:v>448.00000000000045</c:v>
                </c:pt>
                <c:pt idx="6698">
                  <c:v>448.00000000000045</c:v>
                </c:pt>
                <c:pt idx="6699">
                  <c:v>448.00000000000045</c:v>
                </c:pt>
                <c:pt idx="6700">
                  <c:v>448.00000000000045</c:v>
                </c:pt>
                <c:pt idx="6701">
                  <c:v>448.00000000000045</c:v>
                </c:pt>
                <c:pt idx="6702">
                  <c:v>448.00000000000045</c:v>
                </c:pt>
                <c:pt idx="6703">
                  <c:v>448.00000000000045</c:v>
                </c:pt>
                <c:pt idx="6704">
                  <c:v>448.00000000000045</c:v>
                </c:pt>
                <c:pt idx="6705">
                  <c:v>448.00000000000045</c:v>
                </c:pt>
                <c:pt idx="6706">
                  <c:v>448.00000000000045</c:v>
                </c:pt>
                <c:pt idx="6707">
                  <c:v>448.00000000000045</c:v>
                </c:pt>
                <c:pt idx="6708">
                  <c:v>448.00000000000045</c:v>
                </c:pt>
                <c:pt idx="6709">
                  <c:v>448.00000000000045</c:v>
                </c:pt>
                <c:pt idx="6710">
                  <c:v>448.00000000000045</c:v>
                </c:pt>
                <c:pt idx="6711">
                  <c:v>448.00000000000045</c:v>
                </c:pt>
                <c:pt idx="6712">
                  <c:v>448.00000000000045</c:v>
                </c:pt>
                <c:pt idx="6713">
                  <c:v>448.00000000000045</c:v>
                </c:pt>
                <c:pt idx="6714">
                  <c:v>448.00000000000045</c:v>
                </c:pt>
                <c:pt idx="6715">
                  <c:v>448.00000000000045</c:v>
                </c:pt>
                <c:pt idx="6716">
                  <c:v>448.00000000000045</c:v>
                </c:pt>
                <c:pt idx="6717">
                  <c:v>448.00000000000045</c:v>
                </c:pt>
                <c:pt idx="6718">
                  <c:v>448.00000000000045</c:v>
                </c:pt>
                <c:pt idx="6719">
                  <c:v>448.00000000000045</c:v>
                </c:pt>
                <c:pt idx="6720">
                  <c:v>448.00000000000045</c:v>
                </c:pt>
                <c:pt idx="6721">
                  <c:v>448.00000000000045</c:v>
                </c:pt>
                <c:pt idx="6722">
                  <c:v>448.00000000000045</c:v>
                </c:pt>
                <c:pt idx="6723">
                  <c:v>448.00000000000045</c:v>
                </c:pt>
                <c:pt idx="6724">
                  <c:v>448.00000000000045</c:v>
                </c:pt>
                <c:pt idx="6725">
                  <c:v>448.00000000000045</c:v>
                </c:pt>
                <c:pt idx="6726">
                  <c:v>448.00000000000045</c:v>
                </c:pt>
                <c:pt idx="6727">
                  <c:v>448.00000000000045</c:v>
                </c:pt>
                <c:pt idx="6728">
                  <c:v>448.00000000000045</c:v>
                </c:pt>
                <c:pt idx="6729">
                  <c:v>448.00000000000045</c:v>
                </c:pt>
                <c:pt idx="6730">
                  <c:v>448.00000000000045</c:v>
                </c:pt>
                <c:pt idx="6731">
                  <c:v>448.00000000000045</c:v>
                </c:pt>
                <c:pt idx="6732">
                  <c:v>448.00000000000045</c:v>
                </c:pt>
                <c:pt idx="6733">
                  <c:v>448.00000000000045</c:v>
                </c:pt>
                <c:pt idx="6734">
                  <c:v>448.00000000000045</c:v>
                </c:pt>
                <c:pt idx="6735">
                  <c:v>448.00000000000045</c:v>
                </c:pt>
                <c:pt idx="6736">
                  <c:v>448.00000000000045</c:v>
                </c:pt>
                <c:pt idx="6737">
                  <c:v>448.00000000000045</c:v>
                </c:pt>
                <c:pt idx="6738">
                  <c:v>448.00000000000045</c:v>
                </c:pt>
                <c:pt idx="6739">
                  <c:v>448.00000000000045</c:v>
                </c:pt>
                <c:pt idx="6740">
                  <c:v>448.00000000000045</c:v>
                </c:pt>
                <c:pt idx="6741">
                  <c:v>448.00000000000045</c:v>
                </c:pt>
                <c:pt idx="6742">
                  <c:v>448.00000000000045</c:v>
                </c:pt>
                <c:pt idx="6743">
                  <c:v>448.00000000000045</c:v>
                </c:pt>
                <c:pt idx="6744">
                  <c:v>448.00000000000045</c:v>
                </c:pt>
                <c:pt idx="6745">
                  <c:v>448.00000000000045</c:v>
                </c:pt>
                <c:pt idx="6746">
                  <c:v>448.00000000000045</c:v>
                </c:pt>
                <c:pt idx="6747">
                  <c:v>448.00000000000045</c:v>
                </c:pt>
                <c:pt idx="6748">
                  <c:v>448.00000000000045</c:v>
                </c:pt>
                <c:pt idx="6749">
                  <c:v>448.00000000000045</c:v>
                </c:pt>
                <c:pt idx="6750">
                  <c:v>448.00000000000045</c:v>
                </c:pt>
                <c:pt idx="6751">
                  <c:v>448.00000000000045</c:v>
                </c:pt>
                <c:pt idx="6752">
                  <c:v>448.00000000000045</c:v>
                </c:pt>
                <c:pt idx="6753">
                  <c:v>448.00000000000045</c:v>
                </c:pt>
                <c:pt idx="6754">
                  <c:v>448.00000000000045</c:v>
                </c:pt>
                <c:pt idx="6755">
                  <c:v>448.00000000000045</c:v>
                </c:pt>
                <c:pt idx="6756">
                  <c:v>448.00000000000045</c:v>
                </c:pt>
                <c:pt idx="6757">
                  <c:v>448.00000000000045</c:v>
                </c:pt>
                <c:pt idx="6758">
                  <c:v>448.00000000000045</c:v>
                </c:pt>
                <c:pt idx="6759">
                  <c:v>448.00000000000045</c:v>
                </c:pt>
                <c:pt idx="6760">
                  <c:v>448.00000000000045</c:v>
                </c:pt>
                <c:pt idx="6761">
                  <c:v>448.00000000000045</c:v>
                </c:pt>
                <c:pt idx="6762">
                  <c:v>448.00000000000045</c:v>
                </c:pt>
                <c:pt idx="6763">
                  <c:v>448.00000000000045</c:v>
                </c:pt>
                <c:pt idx="6764">
                  <c:v>448.00000000000045</c:v>
                </c:pt>
                <c:pt idx="6765">
                  <c:v>448.00000000000045</c:v>
                </c:pt>
                <c:pt idx="6766">
                  <c:v>448.00000000000045</c:v>
                </c:pt>
                <c:pt idx="6767">
                  <c:v>448.00000000000045</c:v>
                </c:pt>
                <c:pt idx="6768">
                  <c:v>448.00000000000045</c:v>
                </c:pt>
                <c:pt idx="6769">
                  <c:v>448.00000000000045</c:v>
                </c:pt>
                <c:pt idx="6770">
                  <c:v>448.00000000000045</c:v>
                </c:pt>
                <c:pt idx="6771">
                  <c:v>448.00000000000045</c:v>
                </c:pt>
                <c:pt idx="6772">
                  <c:v>448.00000000000045</c:v>
                </c:pt>
                <c:pt idx="6773">
                  <c:v>448.00000000000045</c:v>
                </c:pt>
                <c:pt idx="6774">
                  <c:v>448.00000000000045</c:v>
                </c:pt>
                <c:pt idx="6775">
                  <c:v>448.00000000000045</c:v>
                </c:pt>
                <c:pt idx="6776">
                  <c:v>448.00000000000045</c:v>
                </c:pt>
                <c:pt idx="6777">
                  <c:v>448.00000000000045</c:v>
                </c:pt>
                <c:pt idx="6778">
                  <c:v>448.00000000000045</c:v>
                </c:pt>
                <c:pt idx="6779">
                  <c:v>448.00000000000045</c:v>
                </c:pt>
                <c:pt idx="6780">
                  <c:v>448.00000000000045</c:v>
                </c:pt>
                <c:pt idx="6781">
                  <c:v>448.00000000000045</c:v>
                </c:pt>
                <c:pt idx="6782">
                  <c:v>448.00000000000045</c:v>
                </c:pt>
                <c:pt idx="6783">
                  <c:v>448.00000000000045</c:v>
                </c:pt>
                <c:pt idx="6784">
                  <c:v>448.00000000000045</c:v>
                </c:pt>
                <c:pt idx="6785">
                  <c:v>448.00000000000045</c:v>
                </c:pt>
                <c:pt idx="6786">
                  <c:v>448.00000000000045</c:v>
                </c:pt>
                <c:pt idx="6787">
                  <c:v>448.00000000000045</c:v>
                </c:pt>
                <c:pt idx="6788">
                  <c:v>448.00000000000045</c:v>
                </c:pt>
                <c:pt idx="6789">
                  <c:v>448.00000000000045</c:v>
                </c:pt>
                <c:pt idx="6790">
                  <c:v>448.00000000000045</c:v>
                </c:pt>
                <c:pt idx="6791">
                  <c:v>448.00000000000045</c:v>
                </c:pt>
                <c:pt idx="6792">
                  <c:v>448.00000000000045</c:v>
                </c:pt>
                <c:pt idx="6793">
                  <c:v>448.00000000000045</c:v>
                </c:pt>
                <c:pt idx="6794">
                  <c:v>448.00000000000045</c:v>
                </c:pt>
                <c:pt idx="6795">
                  <c:v>448.00000000000045</c:v>
                </c:pt>
                <c:pt idx="6796">
                  <c:v>448.00000000000045</c:v>
                </c:pt>
                <c:pt idx="6797">
                  <c:v>448.00000000000045</c:v>
                </c:pt>
                <c:pt idx="6798">
                  <c:v>448.00000000000045</c:v>
                </c:pt>
                <c:pt idx="6799">
                  <c:v>448.00000000000045</c:v>
                </c:pt>
                <c:pt idx="6800">
                  <c:v>448.00000000000045</c:v>
                </c:pt>
                <c:pt idx="6801">
                  <c:v>448.00000000000045</c:v>
                </c:pt>
                <c:pt idx="6802">
                  <c:v>448.00000000000045</c:v>
                </c:pt>
                <c:pt idx="6803">
                  <c:v>448.00000000000045</c:v>
                </c:pt>
                <c:pt idx="6804">
                  <c:v>448.00000000000045</c:v>
                </c:pt>
                <c:pt idx="6805">
                  <c:v>448.00000000000045</c:v>
                </c:pt>
                <c:pt idx="6806">
                  <c:v>448.00000000000045</c:v>
                </c:pt>
                <c:pt idx="6807">
                  <c:v>448.00000000000045</c:v>
                </c:pt>
                <c:pt idx="6808">
                  <c:v>448.00000000000045</c:v>
                </c:pt>
                <c:pt idx="6809">
                  <c:v>448.00000000000045</c:v>
                </c:pt>
                <c:pt idx="6810">
                  <c:v>448.00000000000045</c:v>
                </c:pt>
                <c:pt idx="6811">
                  <c:v>448.00000000000045</c:v>
                </c:pt>
                <c:pt idx="6812">
                  <c:v>448.00000000000045</c:v>
                </c:pt>
                <c:pt idx="6813">
                  <c:v>448.00000000000045</c:v>
                </c:pt>
                <c:pt idx="6814">
                  <c:v>448.00000000000045</c:v>
                </c:pt>
                <c:pt idx="6815">
                  <c:v>448.00000000000045</c:v>
                </c:pt>
                <c:pt idx="6816">
                  <c:v>448.00000000000045</c:v>
                </c:pt>
                <c:pt idx="6817">
                  <c:v>448.00000000000045</c:v>
                </c:pt>
                <c:pt idx="6818">
                  <c:v>448.00000000000045</c:v>
                </c:pt>
                <c:pt idx="6819">
                  <c:v>448.00000000000045</c:v>
                </c:pt>
                <c:pt idx="6820">
                  <c:v>448.00000000000045</c:v>
                </c:pt>
                <c:pt idx="6821">
                  <c:v>448.00000000000045</c:v>
                </c:pt>
                <c:pt idx="6822">
                  <c:v>448.00000000000045</c:v>
                </c:pt>
                <c:pt idx="6823">
                  <c:v>448.00000000000045</c:v>
                </c:pt>
                <c:pt idx="6824">
                  <c:v>448.00000000000045</c:v>
                </c:pt>
                <c:pt idx="6825">
                  <c:v>448.00000000000045</c:v>
                </c:pt>
                <c:pt idx="6826">
                  <c:v>448.00000000000045</c:v>
                </c:pt>
                <c:pt idx="6827">
                  <c:v>448.00000000000045</c:v>
                </c:pt>
                <c:pt idx="6828">
                  <c:v>448.00000000000045</c:v>
                </c:pt>
                <c:pt idx="6829">
                  <c:v>448.00000000000045</c:v>
                </c:pt>
                <c:pt idx="6830">
                  <c:v>448.00000000000045</c:v>
                </c:pt>
                <c:pt idx="6831">
                  <c:v>448.00000000000045</c:v>
                </c:pt>
                <c:pt idx="6832">
                  <c:v>448.00000000000045</c:v>
                </c:pt>
                <c:pt idx="6833">
                  <c:v>448.00000000000045</c:v>
                </c:pt>
                <c:pt idx="6834">
                  <c:v>448.00000000000045</c:v>
                </c:pt>
                <c:pt idx="6835">
                  <c:v>448.00000000000045</c:v>
                </c:pt>
                <c:pt idx="6836">
                  <c:v>448.00000000000045</c:v>
                </c:pt>
                <c:pt idx="6837">
                  <c:v>448.00000000000045</c:v>
                </c:pt>
                <c:pt idx="6838">
                  <c:v>448.00000000000045</c:v>
                </c:pt>
                <c:pt idx="6839">
                  <c:v>448.00000000000045</c:v>
                </c:pt>
                <c:pt idx="6840">
                  <c:v>448.00000000000045</c:v>
                </c:pt>
                <c:pt idx="6841">
                  <c:v>448.00000000000045</c:v>
                </c:pt>
                <c:pt idx="6842">
                  <c:v>448.00000000000045</c:v>
                </c:pt>
                <c:pt idx="6843">
                  <c:v>448.00000000000045</c:v>
                </c:pt>
                <c:pt idx="6844">
                  <c:v>448.00000000000045</c:v>
                </c:pt>
                <c:pt idx="6845">
                  <c:v>448.00000000000045</c:v>
                </c:pt>
                <c:pt idx="6846">
                  <c:v>448.00000000000045</c:v>
                </c:pt>
                <c:pt idx="6847">
                  <c:v>448.00000000000045</c:v>
                </c:pt>
                <c:pt idx="6848">
                  <c:v>448.00000000000045</c:v>
                </c:pt>
                <c:pt idx="6849">
                  <c:v>448.00000000000045</c:v>
                </c:pt>
                <c:pt idx="6850">
                  <c:v>448.00000000000045</c:v>
                </c:pt>
                <c:pt idx="6851">
                  <c:v>448.00000000000045</c:v>
                </c:pt>
                <c:pt idx="6852">
                  <c:v>448.00000000000045</c:v>
                </c:pt>
                <c:pt idx="6853">
                  <c:v>448.00000000000045</c:v>
                </c:pt>
                <c:pt idx="6854">
                  <c:v>448.00000000000045</c:v>
                </c:pt>
                <c:pt idx="6855">
                  <c:v>448.00000000000045</c:v>
                </c:pt>
                <c:pt idx="6856">
                  <c:v>448.00000000000045</c:v>
                </c:pt>
                <c:pt idx="6857">
                  <c:v>448.00000000000045</c:v>
                </c:pt>
                <c:pt idx="6858">
                  <c:v>448.00000000000045</c:v>
                </c:pt>
                <c:pt idx="6859">
                  <c:v>448.00000000000045</c:v>
                </c:pt>
                <c:pt idx="6860">
                  <c:v>448.00000000000045</c:v>
                </c:pt>
                <c:pt idx="6861">
                  <c:v>448.00000000000045</c:v>
                </c:pt>
                <c:pt idx="6862">
                  <c:v>448.00000000000045</c:v>
                </c:pt>
                <c:pt idx="6863">
                  <c:v>448.00000000000045</c:v>
                </c:pt>
                <c:pt idx="6864">
                  <c:v>448.00000000000045</c:v>
                </c:pt>
                <c:pt idx="6865">
                  <c:v>448.00000000000045</c:v>
                </c:pt>
                <c:pt idx="6866">
                  <c:v>448.00000000000045</c:v>
                </c:pt>
                <c:pt idx="6867">
                  <c:v>448.00000000000045</c:v>
                </c:pt>
                <c:pt idx="6868">
                  <c:v>448.00000000000045</c:v>
                </c:pt>
                <c:pt idx="6869">
                  <c:v>448.00000000000045</c:v>
                </c:pt>
                <c:pt idx="6870">
                  <c:v>448.00000000000045</c:v>
                </c:pt>
                <c:pt idx="6871">
                  <c:v>448.00000000000045</c:v>
                </c:pt>
                <c:pt idx="6872">
                  <c:v>448.00000000000045</c:v>
                </c:pt>
                <c:pt idx="6873">
                  <c:v>448.00000000000045</c:v>
                </c:pt>
                <c:pt idx="6874">
                  <c:v>448.00000000000045</c:v>
                </c:pt>
                <c:pt idx="6875">
                  <c:v>448.00000000000045</c:v>
                </c:pt>
                <c:pt idx="6876">
                  <c:v>448.00000000000045</c:v>
                </c:pt>
                <c:pt idx="6877">
                  <c:v>448.00000000000045</c:v>
                </c:pt>
                <c:pt idx="6878">
                  <c:v>448.00000000000045</c:v>
                </c:pt>
                <c:pt idx="6879">
                  <c:v>448.00000000000045</c:v>
                </c:pt>
                <c:pt idx="6880">
                  <c:v>448.00000000000045</c:v>
                </c:pt>
                <c:pt idx="6881">
                  <c:v>448.00000000000045</c:v>
                </c:pt>
                <c:pt idx="6882">
                  <c:v>448.00000000000045</c:v>
                </c:pt>
                <c:pt idx="6883">
                  <c:v>448.00000000000045</c:v>
                </c:pt>
                <c:pt idx="6884">
                  <c:v>448.00000000000045</c:v>
                </c:pt>
                <c:pt idx="6885">
                  <c:v>448.00000000000045</c:v>
                </c:pt>
                <c:pt idx="6886">
                  <c:v>448.00000000000045</c:v>
                </c:pt>
                <c:pt idx="6887">
                  <c:v>448.00000000000045</c:v>
                </c:pt>
                <c:pt idx="6888">
                  <c:v>448.00000000000045</c:v>
                </c:pt>
                <c:pt idx="6889">
                  <c:v>448.00000000000045</c:v>
                </c:pt>
                <c:pt idx="6890">
                  <c:v>448.00000000000045</c:v>
                </c:pt>
                <c:pt idx="6891">
                  <c:v>448.00000000000045</c:v>
                </c:pt>
                <c:pt idx="6892">
                  <c:v>448.00000000000045</c:v>
                </c:pt>
                <c:pt idx="6893">
                  <c:v>448.00000000000045</c:v>
                </c:pt>
                <c:pt idx="6894">
                  <c:v>448.00000000000045</c:v>
                </c:pt>
                <c:pt idx="6895">
                  <c:v>448.00000000000045</c:v>
                </c:pt>
                <c:pt idx="6896">
                  <c:v>448.00000000000045</c:v>
                </c:pt>
                <c:pt idx="6897">
                  <c:v>448.00000000000045</c:v>
                </c:pt>
                <c:pt idx="6898">
                  <c:v>448.00000000000045</c:v>
                </c:pt>
                <c:pt idx="6899">
                  <c:v>448.00000000000045</c:v>
                </c:pt>
                <c:pt idx="6900">
                  <c:v>448.00000000000045</c:v>
                </c:pt>
                <c:pt idx="6901">
                  <c:v>448.00000000000045</c:v>
                </c:pt>
                <c:pt idx="6902">
                  <c:v>448.00000000000045</c:v>
                </c:pt>
                <c:pt idx="6903">
                  <c:v>448.00000000000045</c:v>
                </c:pt>
                <c:pt idx="6904">
                  <c:v>448.00000000000045</c:v>
                </c:pt>
                <c:pt idx="6905">
                  <c:v>448.00000000000045</c:v>
                </c:pt>
                <c:pt idx="6906">
                  <c:v>448.00000000000045</c:v>
                </c:pt>
                <c:pt idx="6907">
                  <c:v>448.00000000000045</c:v>
                </c:pt>
                <c:pt idx="6908">
                  <c:v>448.00000000000045</c:v>
                </c:pt>
                <c:pt idx="6909">
                  <c:v>448.00000000000045</c:v>
                </c:pt>
                <c:pt idx="6910">
                  <c:v>448.00000000000045</c:v>
                </c:pt>
                <c:pt idx="6911">
                  <c:v>448.00000000000045</c:v>
                </c:pt>
                <c:pt idx="6912">
                  <c:v>448.00000000000045</c:v>
                </c:pt>
                <c:pt idx="6913">
                  <c:v>448.00000000000045</c:v>
                </c:pt>
                <c:pt idx="6914">
                  <c:v>448.00000000000045</c:v>
                </c:pt>
                <c:pt idx="6915">
                  <c:v>448.00000000000045</c:v>
                </c:pt>
                <c:pt idx="6916">
                  <c:v>448.00000000000045</c:v>
                </c:pt>
                <c:pt idx="6917">
                  <c:v>448.00000000000045</c:v>
                </c:pt>
                <c:pt idx="6918">
                  <c:v>448.00000000000045</c:v>
                </c:pt>
                <c:pt idx="6919">
                  <c:v>448.00000000000045</c:v>
                </c:pt>
                <c:pt idx="6920">
                  <c:v>448.00000000000045</c:v>
                </c:pt>
                <c:pt idx="6921">
                  <c:v>448.00000000000045</c:v>
                </c:pt>
                <c:pt idx="6922">
                  <c:v>448.00000000000045</c:v>
                </c:pt>
                <c:pt idx="6923">
                  <c:v>448.00000000000045</c:v>
                </c:pt>
                <c:pt idx="6924">
                  <c:v>448.00000000000045</c:v>
                </c:pt>
                <c:pt idx="6925">
                  <c:v>448.00000000000045</c:v>
                </c:pt>
                <c:pt idx="6926">
                  <c:v>448.00000000000045</c:v>
                </c:pt>
                <c:pt idx="6927">
                  <c:v>448.00000000000045</c:v>
                </c:pt>
                <c:pt idx="6928">
                  <c:v>448.00000000000045</c:v>
                </c:pt>
                <c:pt idx="6929">
                  <c:v>448.00000000000045</c:v>
                </c:pt>
                <c:pt idx="6930">
                  <c:v>448.00000000000045</c:v>
                </c:pt>
                <c:pt idx="6931">
                  <c:v>448.00000000000045</c:v>
                </c:pt>
                <c:pt idx="6932">
                  <c:v>448.00000000000045</c:v>
                </c:pt>
                <c:pt idx="6933">
                  <c:v>448.00000000000045</c:v>
                </c:pt>
                <c:pt idx="6934">
                  <c:v>448.00000000000045</c:v>
                </c:pt>
                <c:pt idx="6935">
                  <c:v>448.00000000000045</c:v>
                </c:pt>
                <c:pt idx="6936">
                  <c:v>448.00000000000045</c:v>
                </c:pt>
                <c:pt idx="6937">
                  <c:v>448.00000000000045</c:v>
                </c:pt>
                <c:pt idx="6938">
                  <c:v>448.00000000000045</c:v>
                </c:pt>
                <c:pt idx="6939">
                  <c:v>448.00000000000045</c:v>
                </c:pt>
                <c:pt idx="6940">
                  <c:v>448.00000000000045</c:v>
                </c:pt>
                <c:pt idx="6941">
                  <c:v>448.00000000000045</c:v>
                </c:pt>
                <c:pt idx="6942">
                  <c:v>448.00000000000045</c:v>
                </c:pt>
                <c:pt idx="6943">
                  <c:v>448.00000000000045</c:v>
                </c:pt>
                <c:pt idx="6944">
                  <c:v>448.00000000000045</c:v>
                </c:pt>
                <c:pt idx="6945">
                  <c:v>448.00000000000045</c:v>
                </c:pt>
                <c:pt idx="6946">
                  <c:v>448.00000000000045</c:v>
                </c:pt>
                <c:pt idx="6947">
                  <c:v>448.00000000000045</c:v>
                </c:pt>
                <c:pt idx="6948">
                  <c:v>448.00000000000045</c:v>
                </c:pt>
                <c:pt idx="6949">
                  <c:v>448.00000000000045</c:v>
                </c:pt>
                <c:pt idx="6950">
                  <c:v>448.00000000000045</c:v>
                </c:pt>
                <c:pt idx="6951">
                  <c:v>448.00000000000045</c:v>
                </c:pt>
                <c:pt idx="6952">
                  <c:v>448.00000000000045</c:v>
                </c:pt>
                <c:pt idx="6953">
                  <c:v>448.00000000000045</c:v>
                </c:pt>
                <c:pt idx="6954">
                  <c:v>448.00000000000045</c:v>
                </c:pt>
                <c:pt idx="6955">
                  <c:v>448.00000000000045</c:v>
                </c:pt>
                <c:pt idx="6956">
                  <c:v>448.00000000000045</c:v>
                </c:pt>
                <c:pt idx="6957">
                  <c:v>448.00000000000045</c:v>
                </c:pt>
                <c:pt idx="6958">
                  <c:v>448.00000000000045</c:v>
                </c:pt>
                <c:pt idx="6959">
                  <c:v>448.00000000000045</c:v>
                </c:pt>
                <c:pt idx="6960">
                  <c:v>448.00000000000045</c:v>
                </c:pt>
                <c:pt idx="6961">
                  <c:v>448.00000000000045</c:v>
                </c:pt>
                <c:pt idx="6962">
                  <c:v>448.00000000000045</c:v>
                </c:pt>
                <c:pt idx="6963">
                  <c:v>448.00000000000045</c:v>
                </c:pt>
                <c:pt idx="6964">
                  <c:v>448.00000000000045</c:v>
                </c:pt>
                <c:pt idx="6965">
                  <c:v>448.00000000000045</c:v>
                </c:pt>
                <c:pt idx="6966">
                  <c:v>448.00000000000045</c:v>
                </c:pt>
                <c:pt idx="6967">
                  <c:v>448.00000000000045</c:v>
                </c:pt>
                <c:pt idx="6968">
                  <c:v>448.00000000000045</c:v>
                </c:pt>
                <c:pt idx="6969">
                  <c:v>448.00000000000045</c:v>
                </c:pt>
                <c:pt idx="6970">
                  <c:v>448.00000000000045</c:v>
                </c:pt>
                <c:pt idx="6971">
                  <c:v>448.00000000000045</c:v>
                </c:pt>
                <c:pt idx="6972">
                  <c:v>448.00000000000045</c:v>
                </c:pt>
                <c:pt idx="6973">
                  <c:v>448.00000000000045</c:v>
                </c:pt>
                <c:pt idx="6974">
                  <c:v>448.00000000000045</c:v>
                </c:pt>
                <c:pt idx="6975">
                  <c:v>448.00000000000045</c:v>
                </c:pt>
                <c:pt idx="6976">
                  <c:v>448.00000000000045</c:v>
                </c:pt>
                <c:pt idx="6977">
                  <c:v>448.00000000000045</c:v>
                </c:pt>
                <c:pt idx="6978">
                  <c:v>448.00000000000045</c:v>
                </c:pt>
                <c:pt idx="6979">
                  <c:v>448.00000000000045</c:v>
                </c:pt>
                <c:pt idx="6980">
                  <c:v>448.00000000000045</c:v>
                </c:pt>
                <c:pt idx="6981">
                  <c:v>448.00000000000045</c:v>
                </c:pt>
                <c:pt idx="6982">
                  <c:v>448.00000000000045</c:v>
                </c:pt>
                <c:pt idx="6983">
                  <c:v>448.00000000000045</c:v>
                </c:pt>
                <c:pt idx="6984">
                  <c:v>448.00000000000045</c:v>
                </c:pt>
                <c:pt idx="6985">
                  <c:v>448.00000000000045</c:v>
                </c:pt>
                <c:pt idx="6986">
                  <c:v>448.00000000000045</c:v>
                </c:pt>
                <c:pt idx="6987">
                  <c:v>448.00000000000045</c:v>
                </c:pt>
                <c:pt idx="6988">
                  <c:v>448.00000000000045</c:v>
                </c:pt>
                <c:pt idx="6989">
                  <c:v>448.00000000000045</c:v>
                </c:pt>
                <c:pt idx="6990">
                  <c:v>448.00000000000045</c:v>
                </c:pt>
                <c:pt idx="6991">
                  <c:v>448.00000000000045</c:v>
                </c:pt>
                <c:pt idx="6992">
                  <c:v>448.00000000000045</c:v>
                </c:pt>
                <c:pt idx="6993">
                  <c:v>448.00000000000045</c:v>
                </c:pt>
                <c:pt idx="6994">
                  <c:v>448.00000000000045</c:v>
                </c:pt>
                <c:pt idx="6995">
                  <c:v>448.00000000000045</c:v>
                </c:pt>
                <c:pt idx="6996">
                  <c:v>448.00000000000045</c:v>
                </c:pt>
                <c:pt idx="6997">
                  <c:v>448.00000000000045</c:v>
                </c:pt>
                <c:pt idx="6998">
                  <c:v>448.00000000000045</c:v>
                </c:pt>
                <c:pt idx="6999">
                  <c:v>448.00000000000045</c:v>
                </c:pt>
                <c:pt idx="7000">
                  <c:v>448.00000000000045</c:v>
                </c:pt>
                <c:pt idx="7001">
                  <c:v>448.00000000000045</c:v>
                </c:pt>
                <c:pt idx="7002">
                  <c:v>448.00000000000045</c:v>
                </c:pt>
                <c:pt idx="7003">
                  <c:v>448.00000000000045</c:v>
                </c:pt>
                <c:pt idx="7004">
                  <c:v>448.00000000000045</c:v>
                </c:pt>
                <c:pt idx="7005">
                  <c:v>448.00000000000045</c:v>
                </c:pt>
                <c:pt idx="7006">
                  <c:v>448.00000000000045</c:v>
                </c:pt>
                <c:pt idx="7007">
                  <c:v>448.00000000000045</c:v>
                </c:pt>
                <c:pt idx="7008">
                  <c:v>448.00000000000045</c:v>
                </c:pt>
                <c:pt idx="7009">
                  <c:v>448.00000000000045</c:v>
                </c:pt>
                <c:pt idx="7010">
                  <c:v>448.00000000000045</c:v>
                </c:pt>
                <c:pt idx="7011">
                  <c:v>448.00000000000045</c:v>
                </c:pt>
                <c:pt idx="7012">
                  <c:v>448.00000000000045</c:v>
                </c:pt>
                <c:pt idx="7013">
                  <c:v>448.00000000000045</c:v>
                </c:pt>
                <c:pt idx="7014">
                  <c:v>448.00000000000045</c:v>
                </c:pt>
                <c:pt idx="7015">
                  <c:v>448.00000000000045</c:v>
                </c:pt>
                <c:pt idx="7016">
                  <c:v>448.00000000000045</c:v>
                </c:pt>
                <c:pt idx="7017">
                  <c:v>448.00000000000045</c:v>
                </c:pt>
                <c:pt idx="7018">
                  <c:v>448.00000000000045</c:v>
                </c:pt>
                <c:pt idx="7019">
                  <c:v>448.00000000000045</c:v>
                </c:pt>
                <c:pt idx="7020">
                  <c:v>448.00000000000045</c:v>
                </c:pt>
                <c:pt idx="7021">
                  <c:v>448.00000000000045</c:v>
                </c:pt>
                <c:pt idx="7022">
                  <c:v>448.00000000000045</c:v>
                </c:pt>
                <c:pt idx="7023">
                  <c:v>448.00000000000045</c:v>
                </c:pt>
                <c:pt idx="7024">
                  <c:v>448.00000000000045</c:v>
                </c:pt>
                <c:pt idx="7025">
                  <c:v>448.00000000000045</c:v>
                </c:pt>
                <c:pt idx="7026">
                  <c:v>448.00000000000045</c:v>
                </c:pt>
                <c:pt idx="7027">
                  <c:v>448.00000000000045</c:v>
                </c:pt>
                <c:pt idx="7028">
                  <c:v>448.00000000000045</c:v>
                </c:pt>
                <c:pt idx="7029">
                  <c:v>448.00000000000045</c:v>
                </c:pt>
                <c:pt idx="7030">
                  <c:v>448.00000000000045</c:v>
                </c:pt>
                <c:pt idx="7031">
                  <c:v>448.00000000000045</c:v>
                </c:pt>
                <c:pt idx="7032">
                  <c:v>448.00000000000045</c:v>
                </c:pt>
                <c:pt idx="7033">
                  <c:v>448.00000000000045</c:v>
                </c:pt>
                <c:pt idx="7034">
                  <c:v>448.00000000000045</c:v>
                </c:pt>
                <c:pt idx="7035">
                  <c:v>448.00000000000045</c:v>
                </c:pt>
                <c:pt idx="7036">
                  <c:v>448.00000000000045</c:v>
                </c:pt>
                <c:pt idx="7037">
                  <c:v>448.00000000000045</c:v>
                </c:pt>
                <c:pt idx="7038">
                  <c:v>448.00000000000045</c:v>
                </c:pt>
                <c:pt idx="7039">
                  <c:v>448.00000000000045</c:v>
                </c:pt>
                <c:pt idx="7040">
                  <c:v>448.00000000000045</c:v>
                </c:pt>
                <c:pt idx="7041">
                  <c:v>448.00000000000045</c:v>
                </c:pt>
                <c:pt idx="7042">
                  <c:v>448.00000000000045</c:v>
                </c:pt>
                <c:pt idx="7043">
                  <c:v>448.00000000000045</c:v>
                </c:pt>
                <c:pt idx="7044">
                  <c:v>448.00000000000045</c:v>
                </c:pt>
                <c:pt idx="7045">
                  <c:v>448.00000000000045</c:v>
                </c:pt>
                <c:pt idx="7046">
                  <c:v>448.00000000000045</c:v>
                </c:pt>
                <c:pt idx="7047">
                  <c:v>448.00000000000045</c:v>
                </c:pt>
                <c:pt idx="7048">
                  <c:v>448.00000000000045</c:v>
                </c:pt>
                <c:pt idx="7049">
                  <c:v>448.00000000000045</c:v>
                </c:pt>
                <c:pt idx="7050">
                  <c:v>448.00000000000045</c:v>
                </c:pt>
                <c:pt idx="7051">
                  <c:v>448.00000000000045</c:v>
                </c:pt>
                <c:pt idx="7052">
                  <c:v>448.00000000000045</c:v>
                </c:pt>
                <c:pt idx="7053">
                  <c:v>448.00000000000045</c:v>
                </c:pt>
                <c:pt idx="7054">
                  <c:v>448.00000000000045</c:v>
                </c:pt>
                <c:pt idx="7055">
                  <c:v>448.00000000000045</c:v>
                </c:pt>
                <c:pt idx="7056">
                  <c:v>448.00000000000045</c:v>
                </c:pt>
                <c:pt idx="7057">
                  <c:v>448.00000000000045</c:v>
                </c:pt>
                <c:pt idx="7058">
                  <c:v>448.00000000000045</c:v>
                </c:pt>
                <c:pt idx="7059">
                  <c:v>448.00000000000045</c:v>
                </c:pt>
                <c:pt idx="7060">
                  <c:v>448.00000000000045</c:v>
                </c:pt>
                <c:pt idx="7061">
                  <c:v>448.00000000000045</c:v>
                </c:pt>
                <c:pt idx="7062">
                  <c:v>448.00000000000045</c:v>
                </c:pt>
                <c:pt idx="7063">
                  <c:v>448.00000000000045</c:v>
                </c:pt>
                <c:pt idx="7064">
                  <c:v>448.00000000000045</c:v>
                </c:pt>
                <c:pt idx="7065">
                  <c:v>448.00000000000045</c:v>
                </c:pt>
                <c:pt idx="7066">
                  <c:v>448.00000000000045</c:v>
                </c:pt>
                <c:pt idx="7067">
                  <c:v>448.00000000000045</c:v>
                </c:pt>
                <c:pt idx="7068">
                  <c:v>448.00000000000045</c:v>
                </c:pt>
                <c:pt idx="7069">
                  <c:v>448.00000000000045</c:v>
                </c:pt>
                <c:pt idx="7070">
                  <c:v>448.00000000000045</c:v>
                </c:pt>
                <c:pt idx="7071">
                  <c:v>448.00000000000045</c:v>
                </c:pt>
                <c:pt idx="7072">
                  <c:v>448.00000000000045</c:v>
                </c:pt>
                <c:pt idx="7073">
                  <c:v>448.00000000000045</c:v>
                </c:pt>
                <c:pt idx="7074">
                  <c:v>448.00000000000045</c:v>
                </c:pt>
                <c:pt idx="7075">
                  <c:v>448.00000000000045</c:v>
                </c:pt>
                <c:pt idx="7076">
                  <c:v>448.00000000000045</c:v>
                </c:pt>
                <c:pt idx="7077">
                  <c:v>448.00000000000045</c:v>
                </c:pt>
                <c:pt idx="7078">
                  <c:v>448.00000000000045</c:v>
                </c:pt>
                <c:pt idx="7079">
                  <c:v>448.00000000000045</c:v>
                </c:pt>
                <c:pt idx="7080">
                  <c:v>448.00000000000045</c:v>
                </c:pt>
                <c:pt idx="7081">
                  <c:v>448.00000000000045</c:v>
                </c:pt>
                <c:pt idx="7082">
                  <c:v>448.00000000000045</c:v>
                </c:pt>
                <c:pt idx="7083">
                  <c:v>448.00000000000045</c:v>
                </c:pt>
                <c:pt idx="7084">
                  <c:v>448.00000000000045</c:v>
                </c:pt>
                <c:pt idx="7085">
                  <c:v>448.00000000000045</c:v>
                </c:pt>
                <c:pt idx="7086">
                  <c:v>448.00000000000045</c:v>
                </c:pt>
                <c:pt idx="7087">
                  <c:v>448.00000000000045</c:v>
                </c:pt>
                <c:pt idx="7088">
                  <c:v>448.00000000000045</c:v>
                </c:pt>
                <c:pt idx="7089">
                  <c:v>448.00000000000045</c:v>
                </c:pt>
                <c:pt idx="7090">
                  <c:v>448.00000000000045</c:v>
                </c:pt>
                <c:pt idx="7091">
                  <c:v>448.00000000000045</c:v>
                </c:pt>
                <c:pt idx="7092">
                  <c:v>448.00000000000045</c:v>
                </c:pt>
                <c:pt idx="7093">
                  <c:v>448.00000000000045</c:v>
                </c:pt>
                <c:pt idx="7094">
                  <c:v>448.00000000000045</c:v>
                </c:pt>
                <c:pt idx="7095">
                  <c:v>448.00000000000045</c:v>
                </c:pt>
                <c:pt idx="7096">
                  <c:v>448.00000000000045</c:v>
                </c:pt>
                <c:pt idx="7097">
                  <c:v>448.00000000000045</c:v>
                </c:pt>
                <c:pt idx="7098">
                  <c:v>448.00000000000045</c:v>
                </c:pt>
                <c:pt idx="7099">
                  <c:v>448.00000000000045</c:v>
                </c:pt>
                <c:pt idx="7100">
                  <c:v>448.00000000000045</c:v>
                </c:pt>
                <c:pt idx="7101">
                  <c:v>448.00000000000045</c:v>
                </c:pt>
                <c:pt idx="7102">
                  <c:v>448.00000000000045</c:v>
                </c:pt>
                <c:pt idx="7103">
                  <c:v>448.00000000000045</c:v>
                </c:pt>
                <c:pt idx="7104">
                  <c:v>448.00000000000045</c:v>
                </c:pt>
                <c:pt idx="7105">
                  <c:v>448.00000000000045</c:v>
                </c:pt>
                <c:pt idx="7106">
                  <c:v>448.00000000000045</c:v>
                </c:pt>
                <c:pt idx="7107">
                  <c:v>448.00000000000045</c:v>
                </c:pt>
                <c:pt idx="7108">
                  <c:v>448.00000000000045</c:v>
                </c:pt>
                <c:pt idx="7109">
                  <c:v>448.00000000000045</c:v>
                </c:pt>
                <c:pt idx="7110">
                  <c:v>448.00000000000045</c:v>
                </c:pt>
                <c:pt idx="7111">
                  <c:v>448.00000000000045</c:v>
                </c:pt>
                <c:pt idx="7112">
                  <c:v>448.00000000000045</c:v>
                </c:pt>
                <c:pt idx="7113">
                  <c:v>448.00000000000045</c:v>
                </c:pt>
                <c:pt idx="7114">
                  <c:v>448.00000000000045</c:v>
                </c:pt>
                <c:pt idx="7115">
                  <c:v>448.00000000000045</c:v>
                </c:pt>
                <c:pt idx="7116">
                  <c:v>448.00000000000045</c:v>
                </c:pt>
                <c:pt idx="7117">
                  <c:v>448.00000000000045</c:v>
                </c:pt>
                <c:pt idx="7118">
                  <c:v>448.00000000000045</c:v>
                </c:pt>
                <c:pt idx="7119">
                  <c:v>448.00000000000045</c:v>
                </c:pt>
                <c:pt idx="7120">
                  <c:v>448.00000000000045</c:v>
                </c:pt>
                <c:pt idx="7121">
                  <c:v>448.00000000000045</c:v>
                </c:pt>
                <c:pt idx="7122">
                  <c:v>448.00000000000045</c:v>
                </c:pt>
                <c:pt idx="7123">
                  <c:v>448.00000000000045</c:v>
                </c:pt>
                <c:pt idx="7124">
                  <c:v>448.00000000000045</c:v>
                </c:pt>
                <c:pt idx="7125">
                  <c:v>448.00000000000045</c:v>
                </c:pt>
                <c:pt idx="7126">
                  <c:v>448.00000000000045</c:v>
                </c:pt>
                <c:pt idx="7127">
                  <c:v>448.00000000000045</c:v>
                </c:pt>
                <c:pt idx="7128">
                  <c:v>448.00000000000045</c:v>
                </c:pt>
                <c:pt idx="7129">
                  <c:v>448.00000000000045</c:v>
                </c:pt>
                <c:pt idx="7130">
                  <c:v>448.00000000000045</c:v>
                </c:pt>
                <c:pt idx="7131">
                  <c:v>448.00000000000045</c:v>
                </c:pt>
                <c:pt idx="7132">
                  <c:v>448.00000000000045</c:v>
                </c:pt>
                <c:pt idx="7133">
                  <c:v>448.00000000000045</c:v>
                </c:pt>
                <c:pt idx="7134">
                  <c:v>448.00000000000045</c:v>
                </c:pt>
                <c:pt idx="7135">
                  <c:v>448.00000000000045</c:v>
                </c:pt>
                <c:pt idx="7136">
                  <c:v>448.00000000000045</c:v>
                </c:pt>
                <c:pt idx="7137">
                  <c:v>448.00000000000045</c:v>
                </c:pt>
                <c:pt idx="7138">
                  <c:v>448.00000000000045</c:v>
                </c:pt>
                <c:pt idx="7139">
                  <c:v>448.00000000000045</c:v>
                </c:pt>
                <c:pt idx="7140">
                  <c:v>448.00000000000045</c:v>
                </c:pt>
                <c:pt idx="7141">
                  <c:v>448.00000000000045</c:v>
                </c:pt>
                <c:pt idx="7142">
                  <c:v>448.00000000000045</c:v>
                </c:pt>
                <c:pt idx="7143">
                  <c:v>448.00000000000045</c:v>
                </c:pt>
                <c:pt idx="7144">
                  <c:v>448.00000000000045</c:v>
                </c:pt>
                <c:pt idx="7145">
                  <c:v>448.00000000000045</c:v>
                </c:pt>
                <c:pt idx="7146">
                  <c:v>448.00000000000045</c:v>
                </c:pt>
                <c:pt idx="7147">
                  <c:v>448.00000000000045</c:v>
                </c:pt>
                <c:pt idx="7148">
                  <c:v>448.00000000000045</c:v>
                </c:pt>
                <c:pt idx="7149">
                  <c:v>448.00000000000045</c:v>
                </c:pt>
                <c:pt idx="7150">
                  <c:v>448.00000000000045</c:v>
                </c:pt>
                <c:pt idx="7151">
                  <c:v>448.00000000000045</c:v>
                </c:pt>
                <c:pt idx="7152">
                  <c:v>448.00000000000045</c:v>
                </c:pt>
                <c:pt idx="7153">
                  <c:v>448.00000000000045</c:v>
                </c:pt>
                <c:pt idx="7154">
                  <c:v>448.00000000000045</c:v>
                </c:pt>
                <c:pt idx="7155">
                  <c:v>448.00000000000045</c:v>
                </c:pt>
                <c:pt idx="7156">
                  <c:v>448.00000000000045</c:v>
                </c:pt>
                <c:pt idx="7157">
                  <c:v>448.00000000000045</c:v>
                </c:pt>
                <c:pt idx="7158">
                  <c:v>448.00000000000045</c:v>
                </c:pt>
                <c:pt idx="7159">
                  <c:v>448.00000000000045</c:v>
                </c:pt>
                <c:pt idx="7160">
                  <c:v>448.00000000000045</c:v>
                </c:pt>
                <c:pt idx="7161">
                  <c:v>448.00000000000045</c:v>
                </c:pt>
                <c:pt idx="7162">
                  <c:v>448.00000000000045</c:v>
                </c:pt>
                <c:pt idx="7163">
                  <c:v>448.00000000000045</c:v>
                </c:pt>
                <c:pt idx="7164">
                  <c:v>448.00000000000045</c:v>
                </c:pt>
                <c:pt idx="7165">
                  <c:v>448.00000000000045</c:v>
                </c:pt>
                <c:pt idx="7166">
                  <c:v>448.00000000000045</c:v>
                </c:pt>
                <c:pt idx="7167">
                  <c:v>448.00000000000045</c:v>
                </c:pt>
                <c:pt idx="7168">
                  <c:v>448.00000000000045</c:v>
                </c:pt>
                <c:pt idx="7169">
                  <c:v>448.00000000000045</c:v>
                </c:pt>
                <c:pt idx="7170">
                  <c:v>448.00000000000045</c:v>
                </c:pt>
                <c:pt idx="7171">
                  <c:v>448.00000000000045</c:v>
                </c:pt>
                <c:pt idx="7172">
                  <c:v>448.00000000000045</c:v>
                </c:pt>
                <c:pt idx="7173">
                  <c:v>448.00000000000045</c:v>
                </c:pt>
                <c:pt idx="7174">
                  <c:v>448.00000000000045</c:v>
                </c:pt>
                <c:pt idx="7175">
                  <c:v>448.00000000000045</c:v>
                </c:pt>
                <c:pt idx="7176">
                  <c:v>448.00000000000045</c:v>
                </c:pt>
                <c:pt idx="7177">
                  <c:v>448.00000000000045</c:v>
                </c:pt>
                <c:pt idx="7178">
                  <c:v>448.00000000000045</c:v>
                </c:pt>
                <c:pt idx="7179">
                  <c:v>448.00000000000045</c:v>
                </c:pt>
                <c:pt idx="7180">
                  <c:v>448.00000000000045</c:v>
                </c:pt>
                <c:pt idx="7181">
                  <c:v>448.00000000000045</c:v>
                </c:pt>
                <c:pt idx="7182">
                  <c:v>448.00000000000045</c:v>
                </c:pt>
                <c:pt idx="7183">
                  <c:v>448.00000000000045</c:v>
                </c:pt>
                <c:pt idx="7184">
                  <c:v>448.00000000000045</c:v>
                </c:pt>
                <c:pt idx="7185">
                  <c:v>448.00000000000045</c:v>
                </c:pt>
                <c:pt idx="7186">
                  <c:v>448.00000000000045</c:v>
                </c:pt>
                <c:pt idx="7187">
                  <c:v>448.00000000000045</c:v>
                </c:pt>
                <c:pt idx="7188">
                  <c:v>448.00000000000045</c:v>
                </c:pt>
                <c:pt idx="7189">
                  <c:v>448.00000000000045</c:v>
                </c:pt>
                <c:pt idx="7190">
                  <c:v>448.00000000000045</c:v>
                </c:pt>
                <c:pt idx="7191">
                  <c:v>448.00000000000045</c:v>
                </c:pt>
                <c:pt idx="7192">
                  <c:v>448.00000000000045</c:v>
                </c:pt>
                <c:pt idx="7193">
                  <c:v>448.00000000000045</c:v>
                </c:pt>
                <c:pt idx="7194">
                  <c:v>448.00000000000045</c:v>
                </c:pt>
                <c:pt idx="7195">
                  <c:v>448.00000000000045</c:v>
                </c:pt>
                <c:pt idx="7196">
                  <c:v>448.00000000000045</c:v>
                </c:pt>
                <c:pt idx="7197">
                  <c:v>448.00000000000045</c:v>
                </c:pt>
                <c:pt idx="7198">
                  <c:v>448.00000000000045</c:v>
                </c:pt>
                <c:pt idx="7199">
                  <c:v>448.00000000000045</c:v>
                </c:pt>
                <c:pt idx="7200">
                  <c:v>448.00000000000045</c:v>
                </c:pt>
                <c:pt idx="7201">
                  <c:v>448.00000000000045</c:v>
                </c:pt>
                <c:pt idx="7202">
                  <c:v>448.00000000000045</c:v>
                </c:pt>
                <c:pt idx="7203">
                  <c:v>448.00000000000045</c:v>
                </c:pt>
                <c:pt idx="7204">
                  <c:v>448.00000000000045</c:v>
                </c:pt>
                <c:pt idx="7205">
                  <c:v>448.00000000000045</c:v>
                </c:pt>
                <c:pt idx="7206">
                  <c:v>448.00000000000045</c:v>
                </c:pt>
                <c:pt idx="7207">
                  <c:v>448.00000000000045</c:v>
                </c:pt>
                <c:pt idx="7208">
                  <c:v>448.00000000000045</c:v>
                </c:pt>
                <c:pt idx="7209">
                  <c:v>448.00000000000045</c:v>
                </c:pt>
                <c:pt idx="7210">
                  <c:v>448.00000000000045</c:v>
                </c:pt>
                <c:pt idx="7211">
                  <c:v>448.00000000000045</c:v>
                </c:pt>
                <c:pt idx="7212">
                  <c:v>448.00000000000045</c:v>
                </c:pt>
                <c:pt idx="7213">
                  <c:v>448.00000000000045</c:v>
                </c:pt>
                <c:pt idx="7214">
                  <c:v>448.00000000000045</c:v>
                </c:pt>
                <c:pt idx="7215">
                  <c:v>448.00000000000045</c:v>
                </c:pt>
                <c:pt idx="7216">
                  <c:v>448.00000000000045</c:v>
                </c:pt>
                <c:pt idx="7217">
                  <c:v>448.00000000000045</c:v>
                </c:pt>
                <c:pt idx="7218">
                  <c:v>448.00000000000045</c:v>
                </c:pt>
                <c:pt idx="7219">
                  <c:v>448.00000000000045</c:v>
                </c:pt>
                <c:pt idx="7220">
                  <c:v>448.00000000000045</c:v>
                </c:pt>
                <c:pt idx="7221">
                  <c:v>448.00000000000045</c:v>
                </c:pt>
                <c:pt idx="7222">
                  <c:v>448.00000000000045</c:v>
                </c:pt>
                <c:pt idx="7223">
                  <c:v>448.00000000000045</c:v>
                </c:pt>
                <c:pt idx="7224">
                  <c:v>448.00000000000045</c:v>
                </c:pt>
                <c:pt idx="7225">
                  <c:v>448.00000000000045</c:v>
                </c:pt>
                <c:pt idx="7226">
                  <c:v>448.00000000000045</c:v>
                </c:pt>
                <c:pt idx="7227">
                  <c:v>448.00000000000045</c:v>
                </c:pt>
                <c:pt idx="7228">
                  <c:v>448.00000000000045</c:v>
                </c:pt>
                <c:pt idx="7229">
                  <c:v>448.00000000000045</c:v>
                </c:pt>
                <c:pt idx="7230">
                  <c:v>448.00000000000045</c:v>
                </c:pt>
                <c:pt idx="7231">
                  <c:v>448.00000000000045</c:v>
                </c:pt>
                <c:pt idx="7232">
                  <c:v>448.00000000000045</c:v>
                </c:pt>
                <c:pt idx="7233">
                  <c:v>448.00000000000045</c:v>
                </c:pt>
                <c:pt idx="7234">
                  <c:v>448.00000000000045</c:v>
                </c:pt>
                <c:pt idx="7235">
                  <c:v>448.00000000000045</c:v>
                </c:pt>
                <c:pt idx="7236">
                  <c:v>448.00000000000045</c:v>
                </c:pt>
                <c:pt idx="7237">
                  <c:v>448.00000000000045</c:v>
                </c:pt>
                <c:pt idx="7238">
                  <c:v>448.00000000000045</c:v>
                </c:pt>
                <c:pt idx="7239">
                  <c:v>448.00000000000045</c:v>
                </c:pt>
                <c:pt idx="7240">
                  <c:v>448.00000000000045</c:v>
                </c:pt>
                <c:pt idx="7241">
                  <c:v>448.00000000000045</c:v>
                </c:pt>
                <c:pt idx="7242">
                  <c:v>448.00000000000045</c:v>
                </c:pt>
                <c:pt idx="7243">
                  <c:v>448.00000000000045</c:v>
                </c:pt>
                <c:pt idx="7244">
                  <c:v>448.00000000000045</c:v>
                </c:pt>
                <c:pt idx="7245">
                  <c:v>448.00000000000045</c:v>
                </c:pt>
                <c:pt idx="7246">
                  <c:v>448.00000000000045</c:v>
                </c:pt>
                <c:pt idx="7247">
                  <c:v>448.00000000000045</c:v>
                </c:pt>
                <c:pt idx="7248">
                  <c:v>448.00000000000045</c:v>
                </c:pt>
                <c:pt idx="7249">
                  <c:v>448.00000000000045</c:v>
                </c:pt>
                <c:pt idx="7250">
                  <c:v>448.00000000000045</c:v>
                </c:pt>
                <c:pt idx="7251">
                  <c:v>448.00000000000045</c:v>
                </c:pt>
                <c:pt idx="7252">
                  <c:v>448.00000000000045</c:v>
                </c:pt>
                <c:pt idx="7253">
                  <c:v>448.00000000000045</c:v>
                </c:pt>
                <c:pt idx="7254">
                  <c:v>448.00000000000045</c:v>
                </c:pt>
                <c:pt idx="7255">
                  <c:v>448.00000000000045</c:v>
                </c:pt>
                <c:pt idx="7256">
                  <c:v>448.00000000000045</c:v>
                </c:pt>
                <c:pt idx="7257">
                  <c:v>448.00000000000045</c:v>
                </c:pt>
                <c:pt idx="7258">
                  <c:v>448.00000000000045</c:v>
                </c:pt>
                <c:pt idx="7259">
                  <c:v>448.00000000000045</c:v>
                </c:pt>
                <c:pt idx="7260">
                  <c:v>448.00000000000045</c:v>
                </c:pt>
                <c:pt idx="7261">
                  <c:v>448.00000000000045</c:v>
                </c:pt>
                <c:pt idx="7262">
                  <c:v>448.00000000000045</c:v>
                </c:pt>
                <c:pt idx="7263">
                  <c:v>448.00000000000045</c:v>
                </c:pt>
                <c:pt idx="7264">
                  <c:v>448.00000000000045</c:v>
                </c:pt>
                <c:pt idx="7265">
                  <c:v>448.00000000000045</c:v>
                </c:pt>
                <c:pt idx="7266">
                  <c:v>448.00000000000045</c:v>
                </c:pt>
                <c:pt idx="7267">
                  <c:v>448.00000000000045</c:v>
                </c:pt>
                <c:pt idx="7268">
                  <c:v>448.00000000000045</c:v>
                </c:pt>
                <c:pt idx="7269">
                  <c:v>448.00000000000045</c:v>
                </c:pt>
                <c:pt idx="7270">
                  <c:v>448.00000000000045</c:v>
                </c:pt>
                <c:pt idx="7271">
                  <c:v>448.00000000000045</c:v>
                </c:pt>
                <c:pt idx="7272">
                  <c:v>448.00000000000045</c:v>
                </c:pt>
                <c:pt idx="7273">
                  <c:v>448.00000000000045</c:v>
                </c:pt>
                <c:pt idx="7274">
                  <c:v>448.00000000000045</c:v>
                </c:pt>
                <c:pt idx="7275">
                  <c:v>448.00000000000045</c:v>
                </c:pt>
                <c:pt idx="7276">
                  <c:v>448.00000000000045</c:v>
                </c:pt>
                <c:pt idx="7277">
                  <c:v>448.00000000000045</c:v>
                </c:pt>
                <c:pt idx="7278">
                  <c:v>448.00000000000045</c:v>
                </c:pt>
                <c:pt idx="7279">
                  <c:v>448.00000000000045</c:v>
                </c:pt>
                <c:pt idx="7280">
                  <c:v>448.00000000000045</c:v>
                </c:pt>
                <c:pt idx="7281">
                  <c:v>448.00000000000045</c:v>
                </c:pt>
                <c:pt idx="7282">
                  <c:v>448.00000000000045</c:v>
                </c:pt>
                <c:pt idx="7283">
                  <c:v>448.00000000000045</c:v>
                </c:pt>
                <c:pt idx="7284">
                  <c:v>448.00000000000045</c:v>
                </c:pt>
                <c:pt idx="7285">
                  <c:v>448.00000000000045</c:v>
                </c:pt>
                <c:pt idx="7286">
                  <c:v>448.00000000000045</c:v>
                </c:pt>
                <c:pt idx="7287">
                  <c:v>448.00000000000045</c:v>
                </c:pt>
                <c:pt idx="7288">
                  <c:v>448.00000000000045</c:v>
                </c:pt>
                <c:pt idx="7289">
                  <c:v>448.00000000000045</c:v>
                </c:pt>
                <c:pt idx="7290">
                  <c:v>448.00000000000045</c:v>
                </c:pt>
                <c:pt idx="7291">
                  <c:v>448.00000000000045</c:v>
                </c:pt>
                <c:pt idx="7292">
                  <c:v>448.00000000000045</c:v>
                </c:pt>
                <c:pt idx="7293">
                  <c:v>448.00000000000045</c:v>
                </c:pt>
                <c:pt idx="7294">
                  <c:v>448.00000000000045</c:v>
                </c:pt>
                <c:pt idx="7295">
                  <c:v>448.00000000000045</c:v>
                </c:pt>
                <c:pt idx="7296">
                  <c:v>448.00000000000045</c:v>
                </c:pt>
                <c:pt idx="7297">
                  <c:v>448.00000000000045</c:v>
                </c:pt>
                <c:pt idx="7298">
                  <c:v>448.00000000000045</c:v>
                </c:pt>
                <c:pt idx="7299">
                  <c:v>448.00000000000045</c:v>
                </c:pt>
                <c:pt idx="7300">
                  <c:v>448.00000000000045</c:v>
                </c:pt>
                <c:pt idx="7301">
                  <c:v>448.00000000000045</c:v>
                </c:pt>
                <c:pt idx="7302">
                  <c:v>448.00000000000045</c:v>
                </c:pt>
                <c:pt idx="7303">
                  <c:v>448.00000000000045</c:v>
                </c:pt>
                <c:pt idx="7304">
                  <c:v>448.00000000000045</c:v>
                </c:pt>
                <c:pt idx="7305">
                  <c:v>448.00000000000045</c:v>
                </c:pt>
                <c:pt idx="7306">
                  <c:v>448.00000000000045</c:v>
                </c:pt>
                <c:pt idx="7307">
                  <c:v>448.00000000000045</c:v>
                </c:pt>
                <c:pt idx="7308">
                  <c:v>448.00000000000045</c:v>
                </c:pt>
                <c:pt idx="7309">
                  <c:v>448.00000000000045</c:v>
                </c:pt>
                <c:pt idx="7310">
                  <c:v>448.00000000000045</c:v>
                </c:pt>
                <c:pt idx="7311">
                  <c:v>448.00000000000045</c:v>
                </c:pt>
                <c:pt idx="7312">
                  <c:v>448.00000000000045</c:v>
                </c:pt>
                <c:pt idx="7313">
                  <c:v>448.00000000000045</c:v>
                </c:pt>
                <c:pt idx="7314">
                  <c:v>448.00000000000045</c:v>
                </c:pt>
                <c:pt idx="7315">
                  <c:v>448.00000000000045</c:v>
                </c:pt>
                <c:pt idx="7316">
                  <c:v>448.00000000000045</c:v>
                </c:pt>
                <c:pt idx="7317">
                  <c:v>448.00000000000045</c:v>
                </c:pt>
                <c:pt idx="7318">
                  <c:v>448.00000000000045</c:v>
                </c:pt>
                <c:pt idx="7319">
                  <c:v>448.00000000000045</c:v>
                </c:pt>
                <c:pt idx="7320">
                  <c:v>448.00000000000045</c:v>
                </c:pt>
                <c:pt idx="7321">
                  <c:v>448.00000000000045</c:v>
                </c:pt>
                <c:pt idx="7322">
                  <c:v>448.00000000000045</c:v>
                </c:pt>
                <c:pt idx="7323">
                  <c:v>448.00000000000045</c:v>
                </c:pt>
                <c:pt idx="7324">
                  <c:v>448.00000000000045</c:v>
                </c:pt>
                <c:pt idx="7325">
                  <c:v>448.00000000000045</c:v>
                </c:pt>
                <c:pt idx="7326">
                  <c:v>448.00000000000045</c:v>
                </c:pt>
                <c:pt idx="7327">
                  <c:v>448.00000000000045</c:v>
                </c:pt>
                <c:pt idx="7328">
                  <c:v>448.00000000000045</c:v>
                </c:pt>
                <c:pt idx="7329">
                  <c:v>448.00000000000045</c:v>
                </c:pt>
                <c:pt idx="7330">
                  <c:v>448.00000000000045</c:v>
                </c:pt>
                <c:pt idx="7331">
                  <c:v>448.00000000000045</c:v>
                </c:pt>
                <c:pt idx="7332">
                  <c:v>448.00000000000045</c:v>
                </c:pt>
                <c:pt idx="7333">
                  <c:v>448.00000000000045</c:v>
                </c:pt>
                <c:pt idx="7334">
                  <c:v>448.00000000000045</c:v>
                </c:pt>
                <c:pt idx="7335">
                  <c:v>448.00000000000045</c:v>
                </c:pt>
                <c:pt idx="7336">
                  <c:v>448.00000000000045</c:v>
                </c:pt>
                <c:pt idx="7337">
                  <c:v>448.00000000000045</c:v>
                </c:pt>
                <c:pt idx="7338">
                  <c:v>448.00000000000045</c:v>
                </c:pt>
                <c:pt idx="7339">
                  <c:v>448.00000000000045</c:v>
                </c:pt>
                <c:pt idx="7340">
                  <c:v>448.00000000000045</c:v>
                </c:pt>
                <c:pt idx="7341">
                  <c:v>448.00000000000045</c:v>
                </c:pt>
                <c:pt idx="7342">
                  <c:v>448.00000000000045</c:v>
                </c:pt>
                <c:pt idx="7343">
                  <c:v>448.00000000000045</c:v>
                </c:pt>
                <c:pt idx="7344">
                  <c:v>448.00000000000045</c:v>
                </c:pt>
                <c:pt idx="7345">
                  <c:v>448.00000000000045</c:v>
                </c:pt>
                <c:pt idx="7346">
                  <c:v>448.00000000000045</c:v>
                </c:pt>
                <c:pt idx="7347">
                  <c:v>448.00000000000045</c:v>
                </c:pt>
                <c:pt idx="7348">
                  <c:v>448.00000000000045</c:v>
                </c:pt>
                <c:pt idx="7349">
                  <c:v>448.00000000000045</c:v>
                </c:pt>
                <c:pt idx="7350">
                  <c:v>448.00000000000045</c:v>
                </c:pt>
                <c:pt idx="7351">
                  <c:v>448.00000000000045</c:v>
                </c:pt>
                <c:pt idx="7352">
                  <c:v>448.00000000000045</c:v>
                </c:pt>
                <c:pt idx="7353">
                  <c:v>448.00000000000045</c:v>
                </c:pt>
                <c:pt idx="7354">
                  <c:v>448.00000000000045</c:v>
                </c:pt>
                <c:pt idx="7355">
                  <c:v>448.00000000000045</c:v>
                </c:pt>
                <c:pt idx="7356">
                  <c:v>448.00000000000045</c:v>
                </c:pt>
                <c:pt idx="7357">
                  <c:v>448.00000000000045</c:v>
                </c:pt>
                <c:pt idx="7358">
                  <c:v>448.00000000000045</c:v>
                </c:pt>
                <c:pt idx="7359">
                  <c:v>448.00000000000045</c:v>
                </c:pt>
                <c:pt idx="7360">
                  <c:v>448.00000000000045</c:v>
                </c:pt>
                <c:pt idx="7361">
                  <c:v>448.00000000000045</c:v>
                </c:pt>
                <c:pt idx="7362">
                  <c:v>448.00000000000045</c:v>
                </c:pt>
                <c:pt idx="7363">
                  <c:v>448.00000000000045</c:v>
                </c:pt>
                <c:pt idx="7364">
                  <c:v>448.00000000000045</c:v>
                </c:pt>
                <c:pt idx="7365">
                  <c:v>448.00000000000045</c:v>
                </c:pt>
                <c:pt idx="7366">
                  <c:v>448.00000000000045</c:v>
                </c:pt>
                <c:pt idx="7367">
                  <c:v>448.00000000000045</c:v>
                </c:pt>
                <c:pt idx="7368">
                  <c:v>448.00000000000045</c:v>
                </c:pt>
                <c:pt idx="7369">
                  <c:v>448.00000000000045</c:v>
                </c:pt>
                <c:pt idx="7370">
                  <c:v>448.00000000000045</c:v>
                </c:pt>
                <c:pt idx="7371">
                  <c:v>448.00000000000045</c:v>
                </c:pt>
                <c:pt idx="7372">
                  <c:v>448.00000000000045</c:v>
                </c:pt>
                <c:pt idx="7373">
                  <c:v>448.00000000000045</c:v>
                </c:pt>
                <c:pt idx="7374">
                  <c:v>448.00000000000045</c:v>
                </c:pt>
                <c:pt idx="7375">
                  <c:v>448.00000000000045</c:v>
                </c:pt>
                <c:pt idx="7376">
                  <c:v>448.00000000000045</c:v>
                </c:pt>
                <c:pt idx="7377">
                  <c:v>448.00000000000045</c:v>
                </c:pt>
                <c:pt idx="7378">
                  <c:v>448.00000000000045</c:v>
                </c:pt>
                <c:pt idx="7379">
                  <c:v>448.00000000000045</c:v>
                </c:pt>
                <c:pt idx="7380">
                  <c:v>448.00000000000045</c:v>
                </c:pt>
                <c:pt idx="7381">
                  <c:v>448.00000000000045</c:v>
                </c:pt>
                <c:pt idx="7382">
                  <c:v>448.00000000000045</c:v>
                </c:pt>
                <c:pt idx="7383">
                  <c:v>448.00000000000045</c:v>
                </c:pt>
                <c:pt idx="7384">
                  <c:v>448.00000000000045</c:v>
                </c:pt>
                <c:pt idx="7385">
                  <c:v>448.00000000000045</c:v>
                </c:pt>
                <c:pt idx="7386">
                  <c:v>448.00000000000045</c:v>
                </c:pt>
                <c:pt idx="7387">
                  <c:v>448.00000000000045</c:v>
                </c:pt>
                <c:pt idx="7388">
                  <c:v>448.00000000000045</c:v>
                </c:pt>
                <c:pt idx="7389">
                  <c:v>448.00000000000045</c:v>
                </c:pt>
                <c:pt idx="7390">
                  <c:v>448.00000000000045</c:v>
                </c:pt>
                <c:pt idx="7391">
                  <c:v>448.00000000000045</c:v>
                </c:pt>
                <c:pt idx="7392">
                  <c:v>448.00000000000045</c:v>
                </c:pt>
                <c:pt idx="7393">
                  <c:v>448.00000000000045</c:v>
                </c:pt>
                <c:pt idx="7394">
                  <c:v>448.00000000000045</c:v>
                </c:pt>
                <c:pt idx="7395">
                  <c:v>448.00000000000045</c:v>
                </c:pt>
                <c:pt idx="7396">
                  <c:v>448.00000000000045</c:v>
                </c:pt>
                <c:pt idx="7397">
                  <c:v>448.00000000000045</c:v>
                </c:pt>
                <c:pt idx="7398">
                  <c:v>448.00000000000045</c:v>
                </c:pt>
                <c:pt idx="7399">
                  <c:v>448.00000000000045</c:v>
                </c:pt>
                <c:pt idx="7400">
                  <c:v>448.00000000000045</c:v>
                </c:pt>
                <c:pt idx="7401">
                  <c:v>448.00000000000045</c:v>
                </c:pt>
                <c:pt idx="7402">
                  <c:v>448.00000000000045</c:v>
                </c:pt>
                <c:pt idx="7403">
                  <c:v>448.00000000000045</c:v>
                </c:pt>
                <c:pt idx="7404">
                  <c:v>448.00000000000045</c:v>
                </c:pt>
                <c:pt idx="7405">
                  <c:v>448.00000000000045</c:v>
                </c:pt>
                <c:pt idx="7406">
                  <c:v>448.00000000000045</c:v>
                </c:pt>
                <c:pt idx="7407">
                  <c:v>448.00000000000045</c:v>
                </c:pt>
                <c:pt idx="7408">
                  <c:v>448.00000000000045</c:v>
                </c:pt>
                <c:pt idx="7409">
                  <c:v>448.00000000000045</c:v>
                </c:pt>
                <c:pt idx="7410">
                  <c:v>448.00000000000045</c:v>
                </c:pt>
                <c:pt idx="7411">
                  <c:v>448.00000000000045</c:v>
                </c:pt>
                <c:pt idx="7412">
                  <c:v>448.00000000000045</c:v>
                </c:pt>
                <c:pt idx="7413">
                  <c:v>448.00000000000045</c:v>
                </c:pt>
                <c:pt idx="7414">
                  <c:v>448.00000000000045</c:v>
                </c:pt>
                <c:pt idx="7415">
                  <c:v>448.00000000000045</c:v>
                </c:pt>
                <c:pt idx="7416">
                  <c:v>448.00000000000045</c:v>
                </c:pt>
                <c:pt idx="7417">
                  <c:v>448.00000000000045</c:v>
                </c:pt>
                <c:pt idx="7418">
                  <c:v>448.00000000000045</c:v>
                </c:pt>
                <c:pt idx="7419">
                  <c:v>448.00000000000045</c:v>
                </c:pt>
                <c:pt idx="7420">
                  <c:v>448.00000000000045</c:v>
                </c:pt>
                <c:pt idx="7421">
                  <c:v>448.00000000000045</c:v>
                </c:pt>
                <c:pt idx="7422">
                  <c:v>448.00000000000045</c:v>
                </c:pt>
                <c:pt idx="7423">
                  <c:v>448.00000000000045</c:v>
                </c:pt>
                <c:pt idx="7424">
                  <c:v>448.00000000000045</c:v>
                </c:pt>
                <c:pt idx="7425">
                  <c:v>448.00000000000045</c:v>
                </c:pt>
                <c:pt idx="7426">
                  <c:v>448.00000000000045</c:v>
                </c:pt>
                <c:pt idx="7427">
                  <c:v>448.00000000000045</c:v>
                </c:pt>
                <c:pt idx="7428">
                  <c:v>448.00000000000045</c:v>
                </c:pt>
                <c:pt idx="7429">
                  <c:v>448.00000000000045</c:v>
                </c:pt>
                <c:pt idx="7430">
                  <c:v>448.00000000000045</c:v>
                </c:pt>
                <c:pt idx="7431">
                  <c:v>448.00000000000045</c:v>
                </c:pt>
                <c:pt idx="7432">
                  <c:v>448.00000000000045</c:v>
                </c:pt>
                <c:pt idx="7433">
                  <c:v>448.00000000000045</c:v>
                </c:pt>
                <c:pt idx="7434">
                  <c:v>448.00000000000045</c:v>
                </c:pt>
                <c:pt idx="7435">
                  <c:v>448.00000000000045</c:v>
                </c:pt>
                <c:pt idx="7436">
                  <c:v>448.00000000000045</c:v>
                </c:pt>
                <c:pt idx="7437">
                  <c:v>448.00000000000045</c:v>
                </c:pt>
                <c:pt idx="7438">
                  <c:v>448.00000000000045</c:v>
                </c:pt>
                <c:pt idx="7439">
                  <c:v>448.00000000000045</c:v>
                </c:pt>
                <c:pt idx="7440">
                  <c:v>448.00000000000045</c:v>
                </c:pt>
                <c:pt idx="7441">
                  <c:v>448.00000000000045</c:v>
                </c:pt>
                <c:pt idx="7442">
                  <c:v>448.00000000000045</c:v>
                </c:pt>
                <c:pt idx="7443">
                  <c:v>448.00000000000045</c:v>
                </c:pt>
                <c:pt idx="7444">
                  <c:v>448.00000000000045</c:v>
                </c:pt>
                <c:pt idx="7445">
                  <c:v>448.00000000000045</c:v>
                </c:pt>
                <c:pt idx="7446">
                  <c:v>448.00000000000045</c:v>
                </c:pt>
                <c:pt idx="7447">
                  <c:v>448.00000000000045</c:v>
                </c:pt>
                <c:pt idx="7448">
                  <c:v>448.00000000000045</c:v>
                </c:pt>
                <c:pt idx="7449">
                  <c:v>448.00000000000045</c:v>
                </c:pt>
                <c:pt idx="7450">
                  <c:v>448.00000000000045</c:v>
                </c:pt>
                <c:pt idx="7451">
                  <c:v>448.00000000000045</c:v>
                </c:pt>
                <c:pt idx="7452">
                  <c:v>448.00000000000045</c:v>
                </c:pt>
                <c:pt idx="7453">
                  <c:v>448.00000000000045</c:v>
                </c:pt>
                <c:pt idx="7454">
                  <c:v>448.00000000000045</c:v>
                </c:pt>
                <c:pt idx="7455">
                  <c:v>448.00000000000045</c:v>
                </c:pt>
                <c:pt idx="7456">
                  <c:v>448.00000000000045</c:v>
                </c:pt>
                <c:pt idx="7457">
                  <c:v>448.00000000000045</c:v>
                </c:pt>
                <c:pt idx="7458">
                  <c:v>448.00000000000045</c:v>
                </c:pt>
                <c:pt idx="7459">
                  <c:v>448.00000000000045</c:v>
                </c:pt>
                <c:pt idx="7460">
                  <c:v>448.00000000000045</c:v>
                </c:pt>
                <c:pt idx="7461">
                  <c:v>448.00000000000045</c:v>
                </c:pt>
                <c:pt idx="7462">
                  <c:v>448.00000000000045</c:v>
                </c:pt>
                <c:pt idx="7463">
                  <c:v>448.00000000000045</c:v>
                </c:pt>
                <c:pt idx="7464">
                  <c:v>448.00000000000045</c:v>
                </c:pt>
                <c:pt idx="7465">
                  <c:v>448.00000000000045</c:v>
                </c:pt>
                <c:pt idx="7466">
                  <c:v>448.00000000000045</c:v>
                </c:pt>
                <c:pt idx="7467">
                  <c:v>448.00000000000045</c:v>
                </c:pt>
                <c:pt idx="7468">
                  <c:v>448.00000000000045</c:v>
                </c:pt>
                <c:pt idx="7469">
                  <c:v>448.00000000000045</c:v>
                </c:pt>
                <c:pt idx="7470">
                  <c:v>448.00000000000045</c:v>
                </c:pt>
                <c:pt idx="7471">
                  <c:v>448.00000000000045</c:v>
                </c:pt>
                <c:pt idx="7472">
                  <c:v>448.00000000000045</c:v>
                </c:pt>
                <c:pt idx="7473">
                  <c:v>448.00000000000045</c:v>
                </c:pt>
                <c:pt idx="7474">
                  <c:v>448.00000000000045</c:v>
                </c:pt>
                <c:pt idx="7475">
                  <c:v>448.00000000000045</c:v>
                </c:pt>
                <c:pt idx="7476">
                  <c:v>448.00000000000045</c:v>
                </c:pt>
                <c:pt idx="7477">
                  <c:v>448.00000000000045</c:v>
                </c:pt>
                <c:pt idx="7478">
                  <c:v>448.00000000000045</c:v>
                </c:pt>
                <c:pt idx="7479">
                  <c:v>448.00000000000045</c:v>
                </c:pt>
                <c:pt idx="7480">
                  <c:v>448.00000000000045</c:v>
                </c:pt>
                <c:pt idx="7481">
                  <c:v>448.00000000000045</c:v>
                </c:pt>
                <c:pt idx="7482">
                  <c:v>448.00000000000045</c:v>
                </c:pt>
                <c:pt idx="7483">
                  <c:v>448.00000000000045</c:v>
                </c:pt>
                <c:pt idx="7484">
                  <c:v>448.00000000000045</c:v>
                </c:pt>
                <c:pt idx="7485">
                  <c:v>448.00000000000045</c:v>
                </c:pt>
                <c:pt idx="7486">
                  <c:v>448.00000000000045</c:v>
                </c:pt>
                <c:pt idx="7487">
                  <c:v>448.00000000000045</c:v>
                </c:pt>
                <c:pt idx="7488">
                  <c:v>448.00000000000045</c:v>
                </c:pt>
                <c:pt idx="7489">
                  <c:v>448.00000000000045</c:v>
                </c:pt>
                <c:pt idx="7490">
                  <c:v>448.00000000000045</c:v>
                </c:pt>
                <c:pt idx="7491">
                  <c:v>448.00000000000045</c:v>
                </c:pt>
                <c:pt idx="7492">
                  <c:v>448.00000000000045</c:v>
                </c:pt>
                <c:pt idx="7493">
                  <c:v>448.00000000000045</c:v>
                </c:pt>
                <c:pt idx="7494">
                  <c:v>448.00000000000045</c:v>
                </c:pt>
                <c:pt idx="7495">
                  <c:v>448.00000000000045</c:v>
                </c:pt>
                <c:pt idx="7496">
                  <c:v>448.00000000000045</c:v>
                </c:pt>
                <c:pt idx="7497">
                  <c:v>448.00000000000045</c:v>
                </c:pt>
                <c:pt idx="7498">
                  <c:v>448.00000000000045</c:v>
                </c:pt>
                <c:pt idx="7499">
                  <c:v>448.00000000000045</c:v>
                </c:pt>
                <c:pt idx="7500">
                  <c:v>448.00000000000045</c:v>
                </c:pt>
                <c:pt idx="7501">
                  <c:v>448.00000000000045</c:v>
                </c:pt>
                <c:pt idx="7502">
                  <c:v>448.00000000000045</c:v>
                </c:pt>
                <c:pt idx="7503">
                  <c:v>448.00000000000045</c:v>
                </c:pt>
                <c:pt idx="7504">
                  <c:v>448.00000000000045</c:v>
                </c:pt>
                <c:pt idx="7505">
                  <c:v>448.00000000000045</c:v>
                </c:pt>
                <c:pt idx="7506">
                  <c:v>448.00000000000045</c:v>
                </c:pt>
                <c:pt idx="7507">
                  <c:v>448.00000000000045</c:v>
                </c:pt>
                <c:pt idx="7508">
                  <c:v>448.00000000000045</c:v>
                </c:pt>
                <c:pt idx="7509">
                  <c:v>448.00000000000045</c:v>
                </c:pt>
                <c:pt idx="7510">
                  <c:v>448.00000000000045</c:v>
                </c:pt>
                <c:pt idx="7511">
                  <c:v>448.00000000000045</c:v>
                </c:pt>
                <c:pt idx="7512">
                  <c:v>448.00000000000045</c:v>
                </c:pt>
                <c:pt idx="7513">
                  <c:v>448.00000000000045</c:v>
                </c:pt>
                <c:pt idx="7514">
                  <c:v>448.00000000000045</c:v>
                </c:pt>
                <c:pt idx="7515">
                  <c:v>448.00000000000045</c:v>
                </c:pt>
                <c:pt idx="7516">
                  <c:v>448.00000000000045</c:v>
                </c:pt>
                <c:pt idx="7517">
                  <c:v>448.00000000000045</c:v>
                </c:pt>
                <c:pt idx="7518">
                  <c:v>448.00000000000045</c:v>
                </c:pt>
                <c:pt idx="7519">
                  <c:v>448.00000000000045</c:v>
                </c:pt>
                <c:pt idx="7520">
                  <c:v>448.00000000000045</c:v>
                </c:pt>
                <c:pt idx="7521">
                  <c:v>448.00000000000045</c:v>
                </c:pt>
                <c:pt idx="7522">
                  <c:v>448.00000000000045</c:v>
                </c:pt>
                <c:pt idx="7523">
                  <c:v>448.00000000000045</c:v>
                </c:pt>
                <c:pt idx="7524">
                  <c:v>448.00000000000045</c:v>
                </c:pt>
                <c:pt idx="7525">
                  <c:v>448.00000000000045</c:v>
                </c:pt>
                <c:pt idx="7526">
                  <c:v>448.00000000000045</c:v>
                </c:pt>
                <c:pt idx="7527">
                  <c:v>448.00000000000045</c:v>
                </c:pt>
                <c:pt idx="7528">
                  <c:v>448.00000000000045</c:v>
                </c:pt>
                <c:pt idx="7529">
                  <c:v>448.00000000000045</c:v>
                </c:pt>
                <c:pt idx="7530">
                  <c:v>448.00000000000045</c:v>
                </c:pt>
                <c:pt idx="7531">
                  <c:v>448.00000000000045</c:v>
                </c:pt>
                <c:pt idx="7532">
                  <c:v>448.00000000000045</c:v>
                </c:pt>
                <c:pt idx="7533">
                  <c:v>448.00000000000045</c:v>
                </c:pt>
                <c:pt idx="7534">
                  <c:v>448.00000000000045</c:v>
                </c:pt>
                <c:pt idx="7535">
                  <c:v>448.00000000000045</c:v>
                </c:pt>
                <c:pt idx="7536">
                  <c:v>448.00000000000045</c:v>
                </c:pt>
                <c:pt idx="7537">
                  <c:v>448.00000000000045</c:v>
                </c:pt>
                <c:pt idx="7538">
                  <c:v>448.00000000000045</c:v>
                </c:pt>
                <c:pt idx="7539">
                  <c:v>448.00000000000045</c:v>
                </c:pt>
                <c:pt idx="7540">
                  <c:v>448.00000000000045</c:v>
                </c:pt>
                <c:pt idx="7541">
                  <c:v>448.00000000000045</c:v>
                </c:pt>
                <c:pt idx="7542">
                  <c:v>448.00000000000045</c:v>
                </c:pt>
                <c:pt idx="7543">
                  <c:v>448.00000000000045</c:v>
                </c:pt>
                <c:pt idx="7544">
                  <c:v>448.00000000000045</c:v>
                </c:pt>
                <c:pt idx="7545">
                  <c:v>448.00000000000045</c:v>
                </c:pt>
                <c:pt idx="7546">
                  <c:v>448.00000000000045</c:v>
                </c:pt>
                <c:pt idx="7547">
                  <c:v>448.00000000000045</c:v>
                </c:pt>
                <c:pt idx="7548">
                  <c:v>448.00000000000045</c:v>
                </c:pt>
                <c:pt idx="7549">
                  <c:v>448.00000000000045</c:v>
                </c:pt>
                <c:pt idx="7550">
                  <c:v>448.00000000000045</c:v>
                </c:pt>
                <c:pt idx="7551">
                  <c:v>448.00000000000045</c:v>
                </c:pt>
                <c:pt idx="7552">
                  <c:v>448.00000000000045</c:v>
                </c:pt>
                <c:pt idx="7553">
                  <c:v>448.00000000000045</c:v>
                </c:pt>
                <c:pt idx="7554">
                  <c:v>448.00000000000045</c:v>
                </c:pt>
                <c:pt idx="7555">
                  <c:v>448.00000000000045</c:v>
                </c:pt>
                <c:pt idx="7556">
                  <c:v>448.00000000000045</c:v>
                </c:pt>
                <c:pt idx="7557">
                  <c:v>448.00000000000045</c:v>
                </c:pt>
                <c:pt idx="7558">
                  <c:v>448.00000000000045</c:v>
                </c:pt>
                <c:pt idx="7559">
                  <c:v>448.00000000000045</c:v>
                </c:pt>
                <c:pt idx="7560">
                  <c:v>448.00000000000045</c:v>
                </c:pt>
                <c:pt idx="7561">
                  <c:v>448.00000000000045</c:v>
                </c:pt>
                <c:pt idx="7562">
                  <c:v>448.00000000000045</c:v>
                </c:pt>
                <c:pt idx="7563">
                  <c:v>448.00000000000045</c:v>
                </c:pt>
                <c:pt idx="7564">
                  <c:v>448.00000000000045</c:v>
                </c:pt>
                <c:pt idx="7565">
                  <c:v>448.00000000000045</c:v>
                </c:pt>
                <c:pt idx="7566">
                  <c:v>448.00000000000045</c:v>
                </c:pt>
                <c:pt idx="7567">
                  <c:v>448.00000000000045</c:v>
                </c:pt>
                <c:pt idx="7568">
                  <c:v>448.00000000000045</c:v>
                </c:pt>
                <c:pt idx="7569">
                  <c:v>448.00000000000045</c:v>
                </c:pt>
                <c:pt idx="7570">
                  <c:v>448.00000000000045</c:v>
                </c:pt>
                <c:pt idx="7571">
                  <c:v>448.00000000000045</c:v>
                </c:pt>
                <c:pt idx="7572">
                  <c:v>448.00000000000045</c:v>
                </c:pt>
                <c:pt idx="7573">
                  <c:v>448.00000000000045</c:v>
                </c:pt>
                <c:pt idx="7574">
                  <c:v>448.00000000000045</c:v>
                </c:pt>
                <c:pt idx="7575">
                  <c:v>448.00000000000045</c:v>
                </c:pt>
                <c:pt idx="7576">
                  <c:v>448.00000000000045</c:v>
                </c:pt>
                <c:pt idx="7577">
                  <c:v>448.00000000000045</c:v>
                </c:pt>
                <c:pt idx="7578">
                  <c:v>448.00000000000045</c:v>
                </c:pt>
                <c:pt idx="7579">
                  <c:v>448.00000000000045</c:v>
                </c:pt>
                <c:pt idx="7580">
                  <c:v>448.00000000000045</c:v>
                </c:pt>
                <c:pt idx="7581">
                  <c:v>448.00000000000045</c:v>
                </c:pt>
                <c:pt idx="7582">
                  <c:v>448.00000000000045</c:v>
                </c:pt>
                <c:pt idx="7583">
                  <c:v>448.00000000000045</c:v>
                </c:pt>
                <c:pt idx="7584">
                  <c:v>448.00000000000045</c:v>
                </c:pt>
                <c:pt idx="7585">
                  <c:v>448.00000000000045</c:v>
                </c:pt>
                <c:pt idx="7586">
                  <c:v>448.00000000000045</c:v>
                </c:pt>
                <c:pt idx="7587">
                  <c:v>448.00000000000045</c:v>
                </c:pt>
                <c:pt idx="7588">
                  <c:v>448.00000000000045</c:v>
                </c:pt>
                <c:pt idx="7589">
                  <c:v>448.00000000000045</c:v>
                </c:pt>
                <c:pt idx="7590">
                  <c:v>448.00000000000045</c:v>
                </c:pt>
                <c:pt idx="7591">
                  <c:v>448.00000000000045</c:v>
                </c:pt>
                <c:pt idx="7592">
                  <c:v>448.00000000000045</c:v>
                </c:pt>
                <c:pt idx="7593">
                  <c:v>448.00000000000045</c:v>
                </c:pt>
                <c:pt idx="7594">
                  <c:v>448.00000000000045</c:v>
                </c:pt>
                <c:pt idx="7595">
                  <c:v>448.00000000000045</c:v>
                </c:pt>
                <c:pt idx="7596">
                  <c:v>448.00000000000045</c:v>
                </c:pt>
                <c:pt idx="7597">
                  <c:v>448.00000000000045</c:v>
                </c:pt>
                <c:pt idx="7598">
                  <c:v>448.00000000000045</c:v>
                </c:pt>
                <c:pt idx="7599">
                  <c:v>448.00000000000045</c:v>
                </c:pt>
                <c:pt idx="7600">
                  <c:v>448.00000000000045</c:v>
                </c:pt>
                <c:pt idx="7601">
                  <c:v>448.00000000000045</c:v>
                </c:pt>
                <c:pt idx="7602">
                  <c:v>448.00000000000045</c:v>
                </c:pt>
                <c:pt idx="7603">
                  <c:v>448.00000000000045</c:v>
                </c:pt>
                <c:pt idx="7604">
                  <c:v>448.00000000000045</c:v>
                </c:pt>
                <c:pt idx="7605">
                  <c:v>448.00000000000045</c:v>
                </c:pt>
                <c:pt idx="7606">
                  <c:v>448.00000000000045</c:v>
                </c:pt>
                <c:pt idx="7607">
                  <c:v>448.00000000000045</c:v>
                </c:pt>
                <c:pt idx="7608">
                  <c:v>448.00000000000045</c:v>
                </c:pt>
                <c:pt idx="7609">
                  <c:v>448.00000000000045</c:v>
                </c:pt>
                <c:pt idx="7610">
                  <c:v>448.00000000000045</c:v>
                </c:pt>
                <c:pt idx="7611">
                  <c:v>448.00000000000045</c:v>
                </c:pt>
                <c:pt idx="7612">
                  <c:v>448.00000000000045</c:v>
                </c:pt>
                <c:pt idx="7613">
                  <c:v>448.00000000000045</c:v>
                </c:pt>
                <c:pt idx="7614">
                  <c:v>448.00000000000045</c:v>
                </c:pt>
                <c:pt idx="7615">
                  <c:v>448.00000000000045</c:v>
                </c:pt>
                <c:pt idx="7616">
                  <c:v>448.00000000000045</c:v>
                </c:pt>
                <c:pt idx="7617">
                  <c:v>448.00000000000045</c:v>
                </c:pt>
                <c:pt idx="7618">
                  <c:v>448.00000000000045</c:v>
                </c:pt>
                <c:pt idx="7619">
                  <c:v>448.00000000000045</c:v>
                </c:pt>
                <c:pt idx="7620">
                  <c:v>448.00000000000045</c:v>
                </c:pt>
                <c:pt idx="7621">
                  <c:v>448.00000000000045</c:v>
                </c:pt>
                <c:pt idx="7622">
                  <c:v>448.00000000000045</c:v>
                </c:pt>
                <c:pt idx="7623">
                  <c:v>448.00000000000045</c:v>
                </c:pt>
                <c:pt idx="7624">
                  <c:v>448.00000000000045</c:v>
                </c:pt>
                <c:pt idx="7625">
                  <c:v>448.00000000000045</c:v>
                </c:pt>
                <c:pt idx="7626">
                  <c:v>448.00000000000045</c:v>
                </c:pt>
                <c:pt idx="7627">
                  <c:v>448.00000000000045</c:v>
                </c:pt>
                <c:pt idx="7628">
                  <c:v>448.00000000000045</c:v>
                </c:pt>
                <c:pt idx="7629">
                  <c:v>448.00000000000045</c:v>
                </c:pt>
                <c:pt idx="7630">
                  <c:v>448.00000000000045</c:v>
                </c:pt>
                <c:pt idx="7631">
                  <c:v>448.00000000000045</c:v>
                </c:pt>
                <c:pt idx="7632">
                  <c:v>448.00000000000045</c:v>
                </c:pt>
                <c:pt idx="7633">
                  <c:v>448.00000000000045</c:v>
                </c:pt>
                <c:pt idx="7634">
                  <c:v>448.00000000000045</c:v>
                </c:pt>
                <c:pt idx="7635">
                  <c:v>448.00000000000045</c:v>
                </c:pt>
                <c:pt idx="7636">
                  <c:v>448.00000000000045</c:v>
                </c:pt>
                <c:pt idx="7637">
                  <c:v>448.00000000000045</c:v>
                </c:pt>
                <c:pt idx="7638">
                  <c:v>448.00000000000045</c:v>
                </c:pt>
                <c:pt idx="7639">
                  <c:v>448.00000000000045</c:v>
                </c:pt>
                <c:pt idx="7640">
                  <c:v>448.00000000000045</c:v>
                </c:pt>
                <c:pt idx="7641">
                  <c:v>448.00000000000045</c:v>
                </c:pt>
                <c:pt idx="7642">
                  <c:v>448.00000000000045</c:v>
                </c:pt>
                <c:pt idx="7643">
                  <c:v>448.00000000000045</c:v>
                </c:pt>
                <c:pt idx="7644">
                  <c:v>448.00000000000045</c:v>
                </c:pt>
                <c:pt idx="7645">
                  <c:v>448.00000000000045</c:v>
                </c:pt>
                <c:pt idx="7646">
                  <c:v>448.00000000000045</c:v>
                </c:pt>
                <c:pt idx="7647">
                  <c:v>448.00000000000045</c:v>
                </c:pt>
                <c:pt idx="7648">
                  <c:v>448.00000000000045</c:v>
                </c:pt>
                <c:pt idx="7649">
                  <c:v>448.00000000000045</c:v>
                </c:pt>
                <c:pt idx="7650">
                  <c:v>448.00000000000045</c:v>
                </c:pt>
                <c:pt idx="7651">
                  <c:v>448.00000000000045</c:v>
                </c:pt>
                <c:pt idx="7652">
                  <c:v>448.00000000000045</c:v>
                </c:pt>
                <c:pt idx="7653">
                  <c:v>448.00000000000045</c:v>
                </c:pt>
                <c:pt idx="7654">
                  <c:v>448.00000000000045</c:v>
                </c:pt>
                <c:pt idx="7655">
                  <c:v>448.00000000000045</c:v>
                </c:pt>
                <c:pt idx="7656">
                  <c:v>448.00000000000045</c:v>
                </c:pt>
                <c:pt idx="7657">
                  <c:v>448.00000000000045</c:v>
                </c:pt>
                <c:pt idx="7658">
                  <c:v>448.00000000000045</c:v>
                </c:pt>
                <c:pt idx="7659">
                  <c:v>448.00000000000045</c:v>
                </c:pt>
                <c:pt idx="7660">
                  <c:v>448.00000000000045</c:v>
                </c:pt>
                <c:pt idx="7661">
                  <c:v>448.00000000000045</c:v>
                </c:pt>
                <c:pt idx="7662">
                  <c:v>448.00000000000045</c:v>
                </c:pt>
                <c:pt idx="7663">
                  <c:v>448.00000000000045</c:v>
                </c:pt>
                <c:pt idx="7664">
                  <c:v>448.00000000000045</c:v>
                </c:pt>
                <c:pt idx="7665">
                  <c:v>448.00000000000045</c:v>
                </c:pt>
                <c:pt idx="7666">
                  <c:v>448.00000000000045</c:v>
                </c:pt>
                <c:pt idx="7667">
                  <c:v>448.00000000000045</c:v>
                </c:pt>
                <c:pt idx="7668">
                  <c:v>448.00000000000045</c:v>
                </c:pt>
                <c:pt idx="7669">
                  <c:v>448.00000000000045</c:v>
                </c:pt>
                <c:pt idx="7670">
                  <c:v>448.00000000000045</c:v>
                </c:pt>
                <c:pt idx="7671">
                  <c:v>448.00000000000045</c:v>
                </c:pt>
                <c:pt idx="7672">
                  <c:v>448.00000000000045</c:v>
                </c:pt>
                <c:pt idx="7673">
                  <c:v>448.00000000000045</c:v>
                </c:pt>
                <c:pt idx="7674">
                  <c:v>448.00000000000045</c:v>
                </c:pt>
                <c:pt idx="7675">
                  <c:v>448.00000000000045</c:v>
                </c:pt>
                <c:pt idx="7676">
                  <c:v>448.00000000000045</c:v>
                </c:pt>
                <c:pt idx="7677">
                  <c:v>448.00000000000045</c:v>
                </c:pt>
                <c:pt idx="7678">
                  <c:v>448.00000000000045</c:v>
                </c:pt>
                <c:pt idx="7679">
                  <c:v>448.00000000000045</c:v>
                </c:pt>
                <c:pt idx="7680">
                  <c:v>448.00000000000045</c:v>
                </c:pt>
                <c:pt idx="7681">
                  <c:v>448.00000000000045</c:v>
                </c:pt>
                <c:pt idx="7682">
                  <c:v>448.00000000000045</c:v>
                </c:pt>
                <c:pt idx="7683">
                  <c:v>448.00000000000045</c:v>
                </c:pt>
                <c:pt idx="7684">
                  <c:v>448.00000000000045</c:v>
                </c:pt>
                <c:pt idx="7685">
                  <c:v>448.00000000000045</c:v>
                </c:pt>
                <c:pt idx="7686">
                  <c:v>448.00000000000045</c:v>
                </c:pt>
                <c:pt idx="7687">
                  <c:v>448.00000000000045</c:v>
                </c:pt>
                <c:pt idx="7688">
                  <c:v>448.00000000000045</c:v>
                </c:pt>
                <c:pt idx="7689">
                  <c:v>448.00000000000045</c:v>
                </c:pt>
                <c:pt idx="7690">
                  <c:v>448.00000000000045</c:v>
                </c:pt>
                <c:pt idx="7691">
                  <c:v>448.00000000000045</c:v>
                </c:pt>
                <c:pt idx="7692">
                  <c:v>448.00000000000045</c:v>
                </c:pt>
                <c:pt idx="7693">
                  <c:v>448.00000000000045</c:v>
                </c:pt>
                <c:pt idx="7694">
                  <c:v>448.00000000000045</c:v>
                </c:pt>
                <c:pt idx="7695">
                  <c:v>448.00000000000045</c:v>
                </c:pt>
                <c:pt idx="7696">
                  <c:v>448.00000000000045</c:v>
                </c:pt>
                <c:pt idx="7697">
                  <c:v>448.00000000000045</c:v>
                </c:pt>
                <c:pt idx="7698">
                  <c:v>448.00000000000045</c:v>
                </c:pt>
                <c:pt idx="7699">
                  <c:v>448.00000000000045</c:v>
                </c:pt>
                <c:pt idx="7700">
                  <c:v>448.00000000000045</c:v>
                </c:pt>
                <c:pt idx="7701">
                  <c:v>448.00000000000045</c:v>
                </c:pt>
                <c:pt idx="7702">
                  <c:v>448.00000000000045</c:v>
                </c:pt>
                <c:pt idx="7703">
                  <c:v>448.00000000000045</c:v>
                </c:pt>
                <c:pt idx="7704">
                  <c:v>448.00000000000045</c:v>
                </c:pt>
                <c:pt idx="7705">
                  <c:v>448.00000000000045</c:v>
                </c:pt>
                <c:pt idx="7706">
                  <c:v>448.00000000000045</c:v>
                </c:pt>
                <c:pt idx="7707">
                  <c:v>448.00000000000045</c:v>
                </c:pt>
                <c:pt idx="7708">
                  <c:v>448.00000000000045</c:v>
                </c:pt>
                <c:pt idx="7709">
                  <c:v>448.00000000000045</c:v>
                </c:pt>
                <c:pt idx="7710">
                  <c:v>448.00000000000045</c:v>
                </c:pt>
                <c:pt idx="7711">
                  <c:v>448.00000000000045</c:v>
                </c:pt>
                <c:pt idx="7712">
                  <c:v>448.00000000000045</c:v>
                </c:pt>
                <c:pt idx="7713">
                  <c:v>448.00000000000045</c:v>
                </c:pt>
                <c:pt idx="7714">
                  <c:v>448.00000000000045</c:v>
                </c:pt>
                <c:pt idx="7715">
                  <c:v>448.00000000000045</c:v>
                </c:pt>
                <c:pt idx="7716">
                  <c:v>448.00000000000045</c:v>
                </c:pt>
                <c:pt idx="7717">
                  <c:v>448.00000000000045</c:v>
                </c:pt>
                <c:pt idx="7718">
                  <c:v>448.00000000000045</c:v>
                </c:pt>
                <c:pt idx="7719">
                  <c:v>448.00000000000045</c:v>
                </c:pt>
                <c:pt idx="7720">
                  <c:v>448.00000000000045</c:v>
                </c:pt>
                <c:pt idx="7721">
                  <c:v>448.00000000000045</c:v>
                </c:pt>
                <c:pt idx="7722">
                  <c:v>448.00000000000045</c:v>
                </c:pt>
                <c:pt idx="7723">
                  <c:v>448.00000000000045</c:v>
                </c:pt>
                <c:pt idx="7724">
                  <c:v>448.00000000000045</c:v>
                </c:pt>
                <c:pt idx="7725">
                  <c:v>448.00000000000045</c:v>
                </c:pt>
                <c:pt idx="7726">
                  <c:v>448.00000000000045</c:v>
                </c:pt>
                <c:pt idx="7727">
                  <c:v>448.00000000000045</c:v>
                </c:pt>
                <c:pt idx="7728">
                  <c:v>448.00000000000045</c:v>
                </c:pt>
                <c:pt idx="7729">
                  <c:v>448.00000000000045</c:v>
                </c:pt>
                <c:pt idx="7730">
                  <c:v>448.00000000000045</c:v>
                </c:pt>
                <c:pt idx="7731">
                  <c:v>448.00000000000045</c:v>
                </c:pt>
                <c:pt idx="7732">
                  <c:v>448.00000000000045</c:v>
                </c:pt>
                <c:pt idx="7733">
                  <c:v>448.00000000000045</c:v>
                </c:pt>
                <c:pt idx="7734">
                  <c:v>448.00000000000045</c:v>
                </c:pt>
                <c:pt idx="7735">
                  <c:v>448.00000000000045</c:v>
                </c:pt>
                <c:pt idx="7736">
                  <c:v>448.00000000000045</c:v>
                </c:pt>
                <c:pt idx="7737">
                  <c:v>448.00000000000045</c:v>
                </c:pt>
                <c:pt idx="7738">
                  <c:v>448.00000000000045</c:v>
                </c:pt>
                <c:pt idx="7739">
                  <c:v>448.00000000000045</c:v>
                </c:pt>
                <c:pt idx="7740">
                  <c:v>448.00000000000045</c:v>
                </c:pt>
                <c:pt idx="7741">
                  <c:v>448.00000000000045</c:v>
                </c:pt>
                <c:pt idx="7742">
                  <c:v>448.00000000000045</c:v>
                </c:pt>
                <c:pt idx="7743">
                  <c:v>448.00000000000045</c:v>
                </c:pt>
                <c:pt idx="7744">
                  <c:v>448.00000000000045</c:v>
                </c:pt>
                <c:pt idx="7745">
                  <c:v>448.00000000000045</c:v>
                </c:pt>
                <c:pt idx="7746">
                  <c:v>448.00000000000045</c:v>
                </c:pt>
                <c:pt idx="7747">
                  <c:v>448.00000000000045</c:v>
                </c:pt>
                <c:pt idx="7748">
                  <c:v>448.00000000000045</c:v>
                </c:pt>
                <c:pt idx="7749">
                  <c:v>448.00000000000045</c:v>
                </c:pt>
                <c:pt idx="7750">
                  <c:v>448.00000000000045</c:v>
                </c:pt>
                <c:pt idx="7751">
                  <c:v>448.00000000000045</c:v>
                </c:pt>
                <c:pt idx="7752">
                  <c:v>448.00000000000045</c:v>
                </c:pt>
                <c:pt idx="7753">
                  <c:v>448.00000000000045</c:v>
                </c:pt>
                <c:pt idx="7754">
                  <c:v>448.00000000000045</c:v>
                </c:pt>
                <c:pt idx="7755">
                  <c:v>448.00000000000045</c:v>
                </c:pt>
                <c:pt idx="7756">
                  <c:v>448.00000000000045</c:v>
                </c:pt>
                <c:pt idx="7757">
                  <c:v>448.00000000000045</c:v>
                </c:pt>
                <c:pt idx="7758">
                  <c:v>448.00000000000045</c:v>
                </c:pt>
                <c:pt idx="7759">
                  <c:v>448.00000000000045</c:v>
                </c:pt>
                <c:pt idx="7760">
                  <c:v>448.00000000000045</c:v>
                </c:pt>
                <c:pt idx="7761">
                  <c:v>448.00000000000045</c:v>
                </c:pt>
                <c:pt idx="7762">
                  <c:v>448.00000000000045</c:v>
                </c:pt>
                <c:pt idx="7763">
                  <c:v>448.00000000000045</c:v>
                </c:pt>
                <c:pt idx="7764">
                  <c:v>448.00000000000045</c:v>
                </c:pt>
                <c:pt idx="7765">
                  <c:v>448.00000000000045</c:v>
                </c:pt>
                <c:pt idx="7766">
                  <c:v>448.00000000000045</c:v>
                </c:pt>
                <c:pt idx="7767">
                  <c:v>448.00000000000045</c:v>
                </c:pt>
                <c:pt idx="7768">
                  <c:v>448.00000000000045</c:v>
                </c:pt>
                <c:pt idx="7769">
                  <c:v>448.00000000000045</c:v>
                </c:pt>
                <c:pt idx="7770">
                  <c:v>448.00000000000045</c:v>
                </c:pt>
                <c:pt idx="7771">
                  <c:v>448.00000000000045</c:v>
                </c:pt>
                <c:pt idx="7772">
                  <c:v>448.00000000000045</c:v>
                </c:pt>
                <c:pt idx="7773">
                  <c:v>448.00000000000045</c:v>
                </c:pt>
                <c:pt idx="7774">
                  <c:v>448.00000000000045</c:v>
                </c:pt>
                <c:pt idx="7775">
                  <c:v>448.00000000000045</c:v>
                </c:pt>
                <c:pt idx="7776">
                  <c:v>448.00000000000045</c:v>
                </c:pt>
                <c:pt idx="7777">
                  <c:v>448.00000000000045</c:v>
                </c:pt>
                <c:pt idx="7778">
                  <c:v>448.00000000000045</c:v>
                </c:pt>
                <c:pt idx="7779">
                  <c:v>448.00000000000045</c:v>
                </c:pt>
                <c:pt idx="7780">
                  <c:v>448.00000000000045</c:v>
                </c:pt>
                <c:pt idx="7781">
                  <c:v>448.00000000000045</c:v>
                </c:pt>
                <c:pt idx="7782">
                  <c:v>448.00000000000045</c:v>
                </c:pt>
                <c:pt idx="7783">
                  <c:v>448.00000000000045</c:v>
                </c:pt>
                <c:pt idx="7784">
                  <c:v>448.00000000000045</c:v>
                </c:pt>
                <c:pt idx="7785">
                  <c:v>448.00000000000045</c:v>
                </c:pt>
                <c:pt idx="7786">
                  <c:v>448.00000000000045</c:v>
                </c:pt>
                <c:pt idx="7787">
                  <c:v>448.00000000000045</c:v>
                </c:pt>
                <c:pt idx="7788">
                  <c:v>448.00000000000045</c:v>
                </c:pt>
                <c:pt idx="7789">
                  <c:v>448.00000000000045</c:v>
                </c:pt>
                <c:pt idx="7790">
                  <c:v>448.00000000000045</c:v>
                </c:pt>
                <c:pt idx="7791">
                  <c:v>448.00000000000045</c:v>
                </c:pt>
                <c:pt idx="7792">
                  <c:v>448.00000000000045</c:v>
                </c:pt>
                <c:pt idx="7793">
                  <c:v>448.00000000000045</c:v>
                </c:pt>
                <c:pt idx="7794">
                  <c:v>448.00000000000045</c:v>
                </c:pt>
                <c:pt idx="7795">
                  <c:v>448.00000000000045</c:v>
                </c:pt>
                <c:pt idx="7796">
                  <c:v>448.00000000000045</c:v>
                </c:pt>
                <c:pt idx="7797">
                  <c:v>448.00000000000045</c:v>
                </c:pt>
                <c:pt idx="7798">
                  <c:v>448.00000000000045</c:v>
                </c:pt>
                <c:pt idx="7799">
                  <c:v>448.00000000000045</c:v>
                </c:pt>
                <c:pt idx="7800">
                  <c:v>448.00000000000045</c:v>
                </c:pt>
                <c:pt idx="7801">
                  <c:v>448.00000000000045</c:v>
                </c:pt>
                <c:pt idx="7802">
                  <c:v>448.00000000000045</c:v>
                </c:pt>
                <c:pt idx="7803">
                  <c:v>448.00000000000045</c:v>
                </c:pt>
                <c:pt idx="7804">
                  <c:v>448.00000000000045</c:v>
                </c:pt>
                <c:pt idx="7805">
                  <c:v>448.00000000000045</c:v>
                </c:pt>
                <c:pt idx="7806">
                  <c:v>448.00000000000045</c:v>
                </c:pt>
                <c:pt idx="7807">
                  <c:v>448.00000000000045</c:v>
                </c:pt>
                <c:pt idx="7808">
                  <c:v>448.00000000000045</c:v>
                </c:pt>
                <c:pt idx="7809">
                  <c:v>448.00000000000045</c:v>
                </c:pt>
                <c:pt idx="7810">
                  <c:v>448.00000000000045</c:v>
                </c:pt>
                <c:pt idx="7811">
                  <c:v>448.00000000000045</c:v>
                </c:pt>
                <c:pt idx="7812">
                  <c:v>448.00000000000045</c:v>
                </c:pt>
                <c:pt idx="7813">
                  <c:v>448.00000000000045</c:v>
                </c:pt>
                <c:pt idx="7814">
                  <c:v>448.00000000000045</c:v>
                </c:pt>
                <c:pt idx="7815">
                  <c:v>448.00000000000045</c:v>
                </c:pt>
                <c:pt idx="7816">
                  <c:v>448.00000000000045</c:v>
                </c:pt>
                <c:pt idx="7817">
                  <c:v>448.00000000000045</c:v>
                </c:pt>
                <c:pt idx="7818">
                  <c:v>448.00000000000045</c:v>
                </c:pt>
                <c:pt idx="7819">
                  <c:v>448.00000000000045</c:v>
                </c:pt>
                <c:pt idx="7820">
                  <c:v>448.00000000000045</c:v>
                </c:pt>
                <c:pt idx="7821">
                  <c:v>448.00000000000045</c:v>
                </c:pt>
                <c:pt idx="7822">
                  <c:v>448.00000000000045</c:v>
                </c:pt>
                <c:pt idx="7823">
                  <c:v>448.00000000000045</c:v>
                </c:pt>
                <c:pt idx="7824">
                  <c:v>448.00000000000045</c:v>
                </c:pt>
                <c:pt idx="7825">
                  <c:v>448.00000000000045</c:v>
                </c:pt>
                <c:pt idx="7826">
                  <c:v>448.00000000000045</c:v>
                </c:pt>
                <c:pt idx="7827">
                  <c:v>448.00000000000045</c:v>
                </c:pt>
                <c:pt idx="7828">
                  <c:v>448.00000000000045</c:v>
                </c:pt>
                <c:pt idx="7829">
                  <c:v>448.00000000000045</c:v>
                </c:pt>
                <c:pt idx="7830">
                  <c:v>448.00000000000045</c:v>
                </c:pt>
                <c:pt idx="7831">
                  <c:v>448.00000000000045</c:v>
                </c:pt>
                <c:pt idx="7832">
                  <c:v>448.00000000000045</c:v>
                </c:pt>
                <c:pt idx="7833">
                  <c:v>448.00000000000045</c:v>
                </c:pt>
                <c:pt idx="7834">
                  <c:v>448.00000000000045</c:v>
                </c:pt>
                <c:pt idx="7835">
                  <c:v>448.00000000000045</c:v>
                </c:pt>
                <c:pt idx="7836">
                  <c:v>448.00000000000045</c:v>
                </c:pt>
                <c:pt idx="7837">
                  <c:v>448.00000000000045</c:v>
                </c:pt>
                <c:pt idx="7838">
                  <c:v>448.00000000000045</c:v>
                </c:pt>
                <c:pt idx="7839">
                  <c:v>448.00000000000045</c:v>
                </c:pt>
                <c:pt idx="7840">
                  <c:v>448.00000000000045</c:v>
                </c:pt>
                <c:pt idx="7841">
                  <c:v>448.00000000000045</c:v>
                </c:pt>
                <c:pt idx="7842">
                  <c:v>448.00000000000045</c:v>
                </c:pt>
                <c:pt idx="7843">
                  <c:v>448.00000000000045</c:v>
                </c:pt>
                <c:pt idx="7844">
                  <c:v>448.00000000000045</c:v>
                </c:pt>
                <c:pt idx="7845">
                  <c:v>448.00000000000045</c:v>
                </c:pt>
                <c:pt idx="7846">
                  <c:v>448.00000000000045</c:v>
                </c:pt>
                <c:pt idx="7847">
                  <c:v>448.00000000000045</c:v>
                </c:pt>
                <c:pt idx="7848">
                  <c:v>448.00000000000045</c:v>
                </c:pt>
                <c:pt idx="7849">
                  <c:v>448.00000000000045</c:v>
                </c:pt>
                <c:pt idx="7850">
                  <c:v>448.00000000000045</c:v>
                </c:pt>
                <c:pt idx="7851">
                  <c:v>448.00000000000045</c:v>
                </c:pt>
                <c:pt idx="7852">
                  <c:v>448.00000000000045</c:v>
                </c:pt>
                <c:pt idx="7853">
                  <c:v>448.00000000000045</c:v>
                </c:pt>
                <c:pt idx="7854">
                  <c:v>448.00000000000045</c:v>
                </c:pt>
                <c:pt idx="7855">
                  <c:v>448.00000000000045</c:v>
                </c:pt>
                <c:pt idx="7856">
                  <c:v>448.00000000000045</c:v>
                </c:pt>
                <c:pt idx="7857">
                  <c:v>448.00000000000045</c:v>
                </c:pt>
                <c:pt idx="7858">
                  <c:v>448.00000000000045</c:v>
                </c:pt>
                <c:pt idx="7859">
                  <c:v>448.00000000000045</c:v>
                </c:pt>
                <c:pt idx="7860">
                  <c:v>448.00000000000045</c:v>
                </c:pt>
                <c:pt idx="7861">
                  <c:v>448.00000000000045</c:v>
                </c:pt>
                <c:pt idx="7862">
                  <c:v>448.00000000000045</c:v>
                </c:pt>
                <c:pt idx="7863">
                  <c:v>448.00000000000045</c:v>
                </c:pt>
                <c:pt idx="7864">
                  <c:v>448.00000000000045</c:v>
                </c:pt>
                <c:pt idx="7865">
                  <c:v>448.00000000000045</c:v>
                </c:pt>
                <c:pt idx="7866">
                  <c:v>448.00000000000045</c:v>
                </c:pt>
                <c:pt idx="7867">
                  <c:v>448.00000000000045</c:v>
                </c:pt>
                <c:pt idx="7868">
                  <c:v>448.00000000000045</c:v>
                </c:pt>
                <c:pt idx="7869">
                  <c:v>448.00000000000045</c:v>
                </c:pt>
                <c:pt idx="7870">
                  <c:v>448.00000000000045</c:v>
                </c:pt>
                <c:pt idx="7871">
                  <c:v>448.00000000000045</c:v>
                </c:pt>
                <c:pt idx="7872">
                  <c:v>448.00000000000045</c:v>
                </c:pt>
                <c:pt idx="7873">
                  <c:v>448.00000000000045</c:v>
                </c:pt>
                <c:pt idx="7874">
                  <c:v>448.00000000000045</c:v>
                </c:pt>
                <c:pt idx="7875">
                  <c:v>448.00000000000045</c:v>
                </c:pt>
                <c:pt idx="7876">
                  <c:v>448.00000000000045</c:v>
                </c:pt>
                <c:pt idx="7877">
                  <c:v>448.00000000000045</c:v>
                </c:pt>
                <c:pt idx="7878">
                  <c:v>448.00000000000045</c:v>
                </c:pt>
                <c:pt idx="7879">
                  <c:v>448.00000000000045</c:v>
                </c:pt>
                <c:pt idx="7880">
                  <c:v>448.00000000000045</c:v>
                </c:pt>
                <c:pt idx="7881">
                  <c:v>448.00000000000045</c:v>
                </c:pt>
                <c:pt idx="7882">
                  <c:v>448.00000000000045</c:v>
                </c:pt>
                <c:pt idx="7883">
                  <c:v>448.00000000000045</c:v>
                </c:pt>
                <c:pt idx="7884">
                  <c:v>448.00000000000045</c:v>
                </c:pt>
                <c:pt idx="7885">
                  <c:v>448.00000000000045</c:v>
                </c:pt>
                <c:pt idx="7886">
                  <c:v>448.00000000000045</c:v>
                </c:pt>
                <c:pt idx="7887">
                  <c:v>448.00000000000045</c:v>
                </c:pt>
                <c:pt idx="7888">
                  <c:v>448.00000000000045</c:v>
                </c:pt>
                <c:pt idx="7889">
                  <c:v>448.00000000000045</c:v>
                </c:pt>
                <c:pt idx="7890">
                  <c:v>448.00000000000045</c:v>
                </c:pt>
                <c:pt idx="7891">
                  <c:v>448.00000000000045</c:v>
                </c:pt>
                <c:pt idx="7892">
                  <c:v>448.00000000000045</c:v>
                </c:pt>
                <c:pt idx="7893">
                  <c:v>448.00000000000045</c:v>
                </c:pt>
                <c:pt idx="7894">
                  <c:v>448.00000000000045</c:v>
                </c:pt>
                <c:pt idx="7895">
                  <c:v>448.00000000000045</c:v>
                </c:pt>
                <c:pt idx="7896">
                  <c:v>448.00000000000045</c:v>
                </c:pt>
                <c:pt idx="7897">
                  <c:v>448.00000000000045</c:v>
                </c:pt>
                <c:pt idx="7898">
                  <c:v>448.00000000000045</c:v>
                </c:pt>
                <c:pt idx="7899">
                  <c:v>448.00000000000045</c:v>
                </c:pt>
                <c:pt idx="7900">
                  <c:v>448.00000000000045</c:v>
                </c:pt>
                <c:pt idx="7901">
                  <c:v>448.00000000000045</c:v>
                </c:pt>
                <c:pt idx="7902">
                  <c:v>448.00000000000045</c:v>
                </c:pt>
                <c:pt idx="7903">
                  <c:v>448.00000000000045</c:v>
                </c:pt>
                <c:pt idx="7904">
                  <c:v>448.00000000000045</c:v>
                </c:pt>
                <c:pt idx="7905">
                  <c:v>448.00000000000045</c:v>
                </c:pt>
                <c:pt idx="7906">
                  <c:v>448.00000000000045</c:v>
                </c:pt>
                <c:pt idx="7907">
                  <c:v>448.00000000000045</c:v>
                </c:pt>
                <c:pt idx="7908">
                  <c:v>448.00000000000045</c:v>
                </c:pt>
                <c:pt idx="7909">
                  <c:v>448.00000000000045</c:v>
                </c:pt>
                <c:pt idx="7910">
                  <c:v>448.00000000000045</c:v>
                </c:pt>
                <c:pt idx="7911">
                  <c:v>448.00000000000045</c:v>
                </c:pt>
                <c:pt idx="7912">
                  <c:v>448.00000000000045</c:v>
                </c:pt>
                <c:pt idx="7913">
                  <c:v>448.00000000000045</c:v>
                </c:pt>
                <c:pt idx="7914">
                  <c:v>448.00000000000045</c:v>
                </c:pt>
                <c:pt idx="7915">
                  <c:v>448.00000000000045</c:v>
                </c:pt>
                <c:pt idx="7916">
                  <c:v>448.00000000000045</c:v>
                </c:pt>
                <c:pt idx="7917">
                  <c:v>448.00000000000045</c:v>
                </c:pt>
                <c:pt idx="7918">
                  <c:v>448.00000000000045</c:v>
                </c:pt>
                <c:pt idx="7919">
                  <c:v>448.00000000000045</c:v>
                </c:pt>
                <c:pt idx="7920">
                  <c:v>448.00000000000045</c:v>
                </c:pt>
                <c:pt idx="7921">
                  <c:v>448.00000000000045</c:v>
                </c:pt>
                <c:pt idx="7922">
                  <c:v>448.00000000000045</c:v>
                </c:pt>
                <c:pt idx="7923">
                  <c:v>448.00000000000045</c:v>
                </c:pt>
                <c:pt idx="7924">
                  <c:v>448.00000000000045</c:v>
                </c:pt>
                <c:pt idx="7925">
                  <c:v>448.00000000000045</c:v>
                </c:pt>
                <c:pt idx="7926">
                  <c:v>448.00000000000045</c:v>
                </c:pt>
                <c:pt idx="7927">
                  <c:v>448.00000000000045</c:v>
                </c:pt>
                <c:pt idx="7928">
                  <c:v>448.00000000000045</c:v>
                </c:pt>
                <c:pt idx="7929">
                  <c:v>448.00000000000045</c:v>
                </c:pt>
                <c:pt idx="7930">
                  <c:v>448.00000000000045</c:v>
                </c:pt>
                <c:pt idx="7931">
                  <c:v>448.00000000000045</c:v>
                </c:pt>
                <c:pt idx="7932">
                  <c:v>448.00000000000045</c:v>
                </c:pt>
                <c:pt idx="7933">
                  <c:v>448.00000000000045</c:v>
                </c:pt>
                <c:pt idx="7934">
                  <c:v>448.00000000000045</c:v>
                </c:pt>
                <c:pt idx="7935">
                  <c:v>448.00000000000045</c:v>
                </c:pt>
                <c:pt idx="7936">
                  <c:v>448.00000000000045</c:v>
                </c:pt>
                <c:pt idx="7937">
                  <c:v>448.00000000000045</c:v>
                </c:pt>
                <c:pt idx="7938">
                  <c:v>448.00000000000045</c:v>
                </c:pt>
                <c:pt idx="7939">
                  <c:v>448.00000000000045</c:v>
                </c:pt>
                <c:pt idx="7940">
                  <c:v>448.00000000000045</c:v>
                </c:pt>
                <c:pt idx="7941">
                  <c:v>448.00000000000045</c:v>
                </c:pt>
                <c:pt idx="7942">
                  <c:v>448.00000000000045</c:v>
                </c:pt>
                <c:pt idx="7943">
                  <c:v>448.00000000000045</c:v>
                </c:pt>
                <c:pt idx="7944">
                  <c:v>448.00000000000045</c:v>
                </c:pt>
                <c:pt idx="7945">
                  <c:v>448.00000000000045</c:v>
                </c:pt>
                <c:pt idx="7946">
                  <c:v>448.00000000000045</c:v>
                </c:pt>
                <c:pt idx="7947">
                  <c:v>448.00000000000045</c:v>
                </c:pt>
                <c:pt idx="7948">
                  <c:v>448.00000000000045</c:v>
                </c:pt>
                <c:pt idx="7949">
                  <c:v>448.00000000000045</c:v>
                </c:pt>
                <c:pt idx="7950">
                  <c:v>448.00000000000045</c:v>
                </c:pt>
                <c:pt idx="7951">
                  <c:v>448.00000000000045</c:v>
                </c:pt>
                <c:pt idx="7952">
                  <c:v>448.00000000000045</c:v>
                </c:pt>
                <c:pt idx="7953">
                  <c:v>448.00000000000045</c:v>
                </c:pt>
                <c:pt idx="7954">
                  <c:v>448.00000000000045</c:v>
                </c:pt>
                <c:pt idx="7955">
                  <c:v>448.00000000000045</c:v>
                </c:pt>
                <c:pt idx="7956">
                  <c:v>448.00000000000045</c:v>
                </c:pt>
                <c:pt idx="7957">
                  <c:v>448.00000000000045</c:v>
                </c:pt>
                <c:pt idx="7958">
                  <c:v>448.00000000000045</c:v>
                </c:pt>
                <c:pt idx="7959">
                  <c:v>448.00000000000045</c:v>
                </c:pt>
                <c:pt idx="7960">
                  <c:v>448.00000000000045</c:v>
                </c:pt>
                <c:pt idx="7961">
                  <c:v>448.00000000000045</c:v>
                </c:pt>
                <c:pt idx="7962">
                  <c:v>448.00000000000045</c:v>
                </c:pt>
                <c:pt idx="7963">
                  <c:v>448.00000000000045</c:v>
                </c:pt>
                <c:pt idx="7964">
                  <c:v>448.00000000000045</c:v>
                </c:pt>
                <c:pt idx="7965">
                  <c:v>448.00000000000045</c:v>
                </c:pt>
                <c:pt idx="7966">
                  <c:v>448.00000000000045</c:v>
                </c:pt>
                <c:pt idx="7967">
                  <c:v>448.00000000000045</c:v>
                </c:pt>
                <c:pt idx="7968">
                  <c:v>448.00000000000045</c:v>
                </c:pt>
                <c:pt idx="7969">
                  <c:v>448.00000000000045</c:v>
                </c:pt>
                <c:pt idx="7970">
                  <c:v>448.00000000000045</c:v>
                </c:pt>
                <c:pt idx="7971">
                  <c:v>448.00000000000045</c:v>
                </c:pt>
                <c:pt idx="7972">
                  <c:v>448.00000000000045</c:v>
                </c:pt>
                <c:pt idx="7973">
                  <c:v>448.00000000000045</c:v>
                </c:pt>
                <c:pt idx="7974">
                  <c:v>448.00000000000045</c:v>
                </c:pt>
                <c:pt idx="7975">
                  <c:v>448.00000000000045</c:v>
                </c:pt>
                <c:pt idx="7976">
                  <c:v>448.00000000000045</c:v>
                </c:pt>
                <c:pt idx="7977">
                  <c:v>448.00000000000045</c:v>
                </c:pt>
                <c:pt idx="7978">
                  <c:v>448.00000000000045</c:v>
                </c:pt>
                <c:pt idx="7979">
                  <c:v>448.00000000000045</c:v>
                </c:pt>
                <c:pt idx="7980">
                  <c:v>448.00000000000045</c:v>
                </c:pt>
                <c:pt idx="7981">
                  <c:v>448.00000000000045</c:v>
                </c:pt>
                <c:pt idx="7982">
                  <c:v>448.00000000000045</c:v>
                </c:pt>
                <c:pt idx="7983">
                  <c:v>448.00000000000045</c:v>
                </c:pt>
                <c:pt idx="7984">
                  <c:v>448.00000000000045</c:v>
                </c:pt>
                <c:pt idx="7985">
                  <c:v>448.00000000000045</c:v>
                </c:pt>
                <c:pt idx="7986">
                  <c:v>448.00000000000045</c:v>
                </c:pt>
                <c:pt idx="7987">
                  <c:v>448.00000000000045</c:v>
                </c:pt>
                <c:pt idx="7988">
                  <c:v>448.00000000000045</c:v>
                </c:pt>
                <c:pt idx="7989">
                  <c:v>448.00000000000045</c:v>
                </c:pt>
                <c:pt idx="7990">
                  <c:v>448.00000000000045</c:v>
                </c:pt>
                <c:pt idx="7991">
                  <c:v>448.00000000000045</c:v>
                </c:pt>
                <c:pt idx="7992">
                  <c:v>448.00000000000045</c:v>
                </c:pt>
                <c:pt idx="7993">
                  <c:v>448.00000000000045</c:v>
                </c:pt>
                <c:pt idx="7994">
                  <c:v>448.00000000000045</c:v>
                </c:pt>
                <c:pt idx="7995">
                  <c:v>448.00000000000045</c:v>
                </c:pt>
                <c:pt idx="7996">
                  <c:v>448.00000000000045</c:v>
                </c:pt>
                <c:pt idx="7997">
                  <c:v>448.00000000000045</c:v>
                </c:pt>
                <c:pt idx="7998">
                  <c:v>448.00000000000045</c:v>
                </c:pt>
                <c:pt idx="7999">
                  <c:v>448.00000000000045</c:v>
                </c:pt>
                <c:pt idx="8000">
                  <c:v>448.00000000000045</c:v>
                </c:pt>
                <c:pt idx="8001">
                  <c:v>448.00000000000045</c:v>
                </c:pt>
                <c:pt idx="8002">
                  <c:v>448.00000000000045</c:v>
                </c:pt>
                <c:pt idx="8003">
                  <c:v>448.00000000000045</c:v>
                </c:pt>
                <c:pt idx="8004">
                  <c:v>448.00000000000045</c:v>
                </c:pt>
                <c:pt idx="8005">
                  <c:v>448.00000000000045</c:v>
                </c:pt>
                <c:pt idx="8006">
                  <c:v>448.00000000000045</c:v>
                </c:pt>
                <c:pt idx="8007">
                  <c:v>448.00000000000045</c:v>
                </c:pt>
                <c:pt idx="8008">
                  <c:v>448.00000000000045</c:v>
                </c:pt>
                <c:pt idx="8009">
                  <c:v>448.00000000000045</c:v>
                </c:pt>
                <c:pt idx="8010">
                  <c:v>448.00000000000045</c:v>
                </c:pt>
                <c:pt idx="8011">
                  <c:v>448.00000000000045</c:v>
                </c:pt>
                <c:pt idx="8012">
                  <c:v>448.00000000000045</c:v>
                </c:pt>
                <c:pt idx="8013">
                  <c:v>448.00000000000045</c:v>
                </c:pt>
                <c:pt idx="8014">
                  <c:v>448.00000000000045</c:v>
                </c:pt>
                <c:pt idx="8015">
                  <c:v>448.00000000000045</c:v>
                </c:pt>
                <c:pt idx="8016">
                  <c:v>448.00000000000045</c:v>
                </c:pt>
                <c:pt idx="8017">
                  <c:v>448.00000000000045</c:v>
                </c:pt>
                <c:pt idx="8018">
                  <c:v>448.00000000000045</c:v>
                </c:pt>
                <c:pt idx="8019">
                  <c:v>448.00000000000045</c:v>
                </c:pt>
                <c:pt idx="8020">
                  <c:v>448.00000000000045</c:v>
                </c:pt>
                <c:pt idx="8021">
                  <c:v>448.00000000000045</c:v>
                </c:pt>
                <c:pt idx="8022">
                  <c:v>448.00000000000045</c:v>
                </c:pt>
                <c:pt idx="8023">
                  <c:v>448.00000000000045</c:v>
                </c:pt>
                <c:pt idx="8024">
                  <c:v>448.00000000000045</c:v>
                </c:pt>
                <c:pt idx="8025">
                  <c:v>448.00000000000045</c:v>
                </c:pt>
                <c:pt idx="8026">
                  <c:v>448.00000000000045</c:v>
                </c:pt>
                <c:pt idx="8027">
                  <c:v>448.00000000000045</c:v>
                </c:pt>
                <c:pt idx="8028">
                  <c:v>448.00000000000045</c:v>
                </c:pt>
                <c:pt idx="8029">
                  <c:v>448.00000000000045</c:v>
                </c:pt>
                <c:pt idx="8030">
                  <c:v>448.00000000000045</c:v>
                </c:pt>
                <c:pt idx="8031">
                  <c:v>448.00000000000045</c:v>
                </c:pt>
                <c:pt idx="8032">
                  <c:v>448.00000000000045</c:v>
                </c:pt>
                <c:pt idx="8033">
                  <c:v>448.00000000000045</c:v>
                </c:pt>
                <c:pt idx="8034">
                  <c:v>448.00000000000045</c:v>
                </c:pt>
                <c:pt idx="8035">
                  <c:v>448.00000000000045</c:v>
                </c:pt>
                <c:pt idx="8036">
                  <c:v>448.00000000000045</c:v>
                </c:pt>
                <c:pt idx="8037">
                  <c:v>448.00000000000045</c:v>
                </c:pt>
                <c:pt idx="8038">
                  <c:v>448.00000000000045</c:v>
                </c:pt>
                <c:pt idx="8039">
                  <c:v>448.00000000000045</c:v>
                </c:pt>
                <c:pt idx="8040">
                  <c:v>448.00000000000045</c:v>
                </c:pt>
                <c:pt idx="8041">
                  <c:v>448.00000000000045</c:v>
                </c:pt>
                <c:pt idx="8042">
                  <c:v>448.00000000000045</c:v>
                </c:pt>
                <c:pt idx="8043">
                  <c:v>448.00000000000045</c:v>
                </c:pt>
                <c:pt idx="8044">
                  <c:v>448.00000000000045</c:v>
                </c:pt>
                <c:pt idx="8045">
                  <c:v>448.00000000000045</c:v>
                </c:pt>
                <c:pt idx="8046">
                  <c:v>448.00000000000045</c:v>
                </c:pt>
                <c:pt idx="8047">
                  <c:v>448.00000000000045</c:v>
                </c:pt>
                <c:pt idx="8048">
                  <c:v>448.00000000000045</c:v>
                </c:pt>
                <c:pt idx="8049">
                  <c:v>448.00000000000045</c:v>
                </c:pt>
                <c:pt idx="8050">
                  <c:v>448.00000000000045</c:v>
                </c:pt>
                <c:pt idx="8051">
                  <c:v>448.00000000000045</c:v>
                </c:pt>
                <c:pt idx="8052">
                  <c:v>448.00000000000045</c:v>
                </c:pt>
                <c:pt idx="8053">
                  <c:v>448.00000000000045</c:v>
                </c:pt>
                <c:pt idx="8054">
                  <c:v>448.00000000000045</c:v>
                </c:pt>
                <c:pt idx="8055">
                  <c:v>448.00000000000045</c:v>
                </c:pt>
                <c:pt idx="8056">
                  <c:v>448.00000000000045</c:v>
                </c:pt>
                <c:pt idx="8057">
                  <c:v>448.00000000000045</c:v>
                </c:pt>
                <c:pt idx="8058">
                  <c:v>448.00000000000045</c:v>
                </c:pt>
                <c:pt idx="8059">
                  <c:v>448.00000000000045</c:v>
                </c:pt>
                <c:pt idx="8060">
                  <c:v>448.00000000000045</c:v>
                </c:pt>
                <c:pt idx="8061">
                  <c:v>448.00000000000045</c:v>
                </c:pt>
                <c:pt idx="8062">
                  <c:v>448.00000000000045</c:v>
                </c:pt>
                <c:pt idx="8063">
                  <c:v>448.00000000000045</c:v>
                </c:pt>
                <c:pt idx="8064">
                  <c:v>448.00000000000045</c:v>
                </c:pt>
                <c:pt idx="8065">
                  <c:v>448.00000000000045</c:v>
                </c:pt>
                <c:pt idx="8066">
                  <c:v>448.00000000000045</c:v>
                </c:pt>
                <c:pt idx="8067">
                  <c:v>448.00000000000045</c:v>
                </c:pt>
                <c:pt idx="8068">
                  <c:v>448.00000000000045</c:v>
                </c:pt>
                <c:pt idx="8069">
                  <c:v>448.00000000000045</c:v>
                </c:pt>
                <c:pt idx="8070">
                  <c:v>448.00000000000045</c:v>
                </c:pt>
                <c:pt idx="8071">
                  <c:v>448.00000000000045</c:v>
                </c:pt>
                <c:pt idx="8072">
                  <c:v>448.00000000000045</c:v>
                </c:pt>
                <c:pt idx="8073">
                  <c:v>448.00000000000045</c:v>
                </c:pt>
                <c:pt idx="8074">
                  <c:v>448.00000000000045</c:v>
                </c:pt>
                <c:pt idx="8075">
                  <c:v>448.00000000000045</c:v>
                </c:pt>
                <c:pt idx="8076">
                  <c:v>448.00000000000045</c:v>
                </c:pt>
                <c:pt idx="8077">
                  <c:v>448.00000000000045</c:v>
                </c:pt>
                <c:pt idx="8078">
                  <c:v>448.00000000000045</c:v>
                </c:pt>
                <c:pt idx="8079">
                  <c:v>448.00000000000045</c:v>
                </c:pt>
                <c:pt idx="8080">
                  <c:v>448.00000000000045</c:v>
                </c:pt>
                <c:pt idx="8081">
                  <c:v>448.00000000000045</c:v>
                </c:pt>
                <c:pt idx="8082">
                  <c:v>448.00000000000045</c:v>
                </c:pt>
                <c:pt idx="8083">
                  <c:v>448.00000000000045</c:v>
                </c:pt>
                <c:pt idx="8084">
                  <c:v>448.00000000000045</c:v>
                </c:pt>
                <c:pt idx="8085">
                  <c:v>448.00000000000045</c:v>
                </c:pt>
                <c:pt idx="8086">
                  <c:v>448.00000000000045</c:v>
                </c:pt>
                <c:pt idx="8087">
                  <c:v>448.00000000000045</c:v>
                </c:pt>
                <c:pt idx="8088">
                  <c:v>448.00000000000045</c:v>
                </c:pt>
                <c:pt idx="8089">
                  <c:v>448.00000000000045</c:v>
                </c:pt>
                <c:pt idx="8090">
                  <c:v>448.00000000000045</c:v>
                </c:pt>
                <c:pt idx="8091">
                  <c:v>448.00000000000045</c:v>
                </c:pt>
                <c:pt idx="8092">
                  <c:v>448.00000000000045</c:v>
                </c:pt>
                <c:pt idx="8093">
                  <c:v>448.00000000000045</c:v>
                </c:pt>
                <c:pt idx="8094">
                  <c:v>448.00000000000045</c:v>
                </c:pt>
                <c:pt idx="8095">
                  <c:v>448.00000000000045</c:v>
                </c:pt>
                <c:pt idx="8096">
                  <c:v>448.00000000000045</c:v>
                </c:pt>
                <c:pt idx="8097">
                  <c:v>448.00000000000045</c:v>
                </c:pt>
                <c:pt idx="8098">
                  <c:v>448.00000000000045</c:v>
                </c:pt>
                <c:pt idx="8099">
                  <c:v>448.00000000000045</c:v>
                </c:pt>
                <c:pt idx="8100">
                  <c:v>448.00000000000045</c:v>
                </c:pt>
                <c:pt idx="8101">
                  <c:v>448.00000000000045</c:v>
                </c:pt>
                <c:pt idx="8102">
                  <c:v>448.00000000000045</c:v>
                </c:pt>
                <c:pt idx="8103">
                  <c:v>448.00000000000045</c:v>
                </c:pt>
                <c:pt idx="8104">
                  <c:v>448.00000000000045</c:v>
                </c:pt>
                <c:pt idx="8105">
                  <c:v>448.00000000000045</c:v>
                </c:pt>
                <c:pt idx="8106">
                  <c:v>448.00000000000045</c:v>
                </c:pt>
                <c:pt idx="8107">
                  <c:v>448.00000000000045</c:v>
                </c:pt>
                <c:pt idx="8108">
                  <c:v>448.00000000000045</c:v>
                </c:pt>
                <c:pt idx="8109">
                  <c:v>448.00000000000045</c:v>
                </c:pt>
                <c:pt idx="8110">
                  <c:v>448.00000000000045</c:v>
                </c:pt>
                <c:pt idx="8111">
                  <c:v>448.00000000000045</c:v>
                </c:pt>
                <c:pt idx="8112">
                  <c:v>448.00000000000045</c:v>
                </c:pt>
                <c:pt idx="8113">
                  <c:v>448.00000000000045</c:v>
                </c:pt>
                <c:pt idx="8114">
                  <c:v>448.00000000000045</c:v>
                </c:pt>
                <c:pt idx="8115">
                  <c:v>448.00000000000045</c:v>
                </c:pt>
                <c:pt idx="8116">
                  <c:v>448.00000000000045</c:v>
                </c:pt>
                <c:pt idx="8117">
                  <c:v>448.00000000000045</c:v>
                </c:pt>
                <c:pt idx="8118">
                  <c:v>448.00000000000045</c:v>
                </c:pt>
                <c:pt idx="8119">
                  <c:v>448.00000000000045</c:v>
                </c:pt>
                <c:pt idx="8120">
                  <c:v>448.00000000000045</c:v>
                </c:pt>
                <c:pt idx="8121">
                  <c:v>448.00000000000045</c:v>
                </c:pt>
                <c:pt idx="8122">
                  <c:v>448.00000000000045</c:v>
                </c:pt>
                <c:pt idx="8123">
                  <c:v>448.00000000000045</c:v>
                </c:pt>
                <c:pt idx="8124">
                  <c:v>448.00000000000045</c:v>
                </c:pt>
                <c:pt idx="8125">
                  <c:v>448.00000000000045</c:v>
                </c:pt>
                <c:pt idx="8126">
                  <c:v>448.00000000000045</c:v>
                </c:pt>
                <c:pt idx="8127">
                  <c:v>448.00000000000045</c:v>
                </c:pt>
                <c:pt idx="8128">
                  <c:v>448.00000000000045</c:v>
                </c:pt>
                <c:pt idx="8129">
                  <c:v>448.00000000000045</c:v>
                </c:pt>
                <c:pt idx="8130">
                  <c:v>448.00000000000045</c:v>
                </c:pt>
                <c:pt idx="8131">
                  <c:v>448.00000000000045</c:v>
                </c:pt>
                <c:pt idx="8132">
                  <c:v>448.00000000000045</c:v>
                </c:pt>
                <c:pt idx="8133">
                  <c:v>448.00000000000045</c:v>
                </c:pt>
                <c:pt idx="8134">
                  <c:v>448.00000000000045</c:v>
                </c:pt>
                <c:pt idx="8135">
                  <c:v>448.00000000000045</c:v>
                </c:pt>
                <c:pt idx="8136">
                  <c:v>448.00000000000045</c:v>
                </c:pt>
                <c:pt idx="8137">
                  <c:v>448.00000000000045</c:v>
                </c:pt>
                <c:pt idx="8138">
                  <c:v>448.00000000000045</c:v>
                </c:pt>
                <c:pt idx="8139">
                  <c:v>448.00000000000045</c:v>
                </c:pt>
                <c:pt idx="8140">
                  <c:v>448.00000000000045</c:v>
                </c:pt>
                <c:pt idx="8141">
                  <c:v>448.00000000000045</c:v>
                </c:pt>
                <c:pt idx="8142">
                  <c:v>448.00000000000045</c:v>
                </c:pt>
                <c:pt idx="8143">
                  <c:v>448.00000000000045</c:v>
                </c:pt>
                <c:pt idx="8144">
                  <c:v>448.00000000000045</c:v>
                </c:pt>
                <c:pt idx="8145">
                  <c:v>448.00000000000045</c:v>
                </c:pt>
                <c:pt idx="8146">
                  <c:v>448.00000000000045</c:v>
                </c:pt>
                <c:pt idx="8147">
                  <c:v>448.00000000000045</c:v>
                </c:pt>
                <c:pt idx="8148">
                  <c:v>448.00000000000045</c:v>
                </c:pt>
                <c:pt idx="8149">
                  <c:v>448.00000000000045</c:v>
                </c:pt>
                <c:pt idx="8150">
                  <c:v>448.00000000000045</c:v>
                </c:pt>
                <c:pt idx="8151">
                  <c:v>448.00000000000045</c:v>
                </c:pt>
                <c:pt idx="8152">
                  <c:v>448.00000000000045</c:v>
                </c:pt>
                <c:pt idx="8153">
                  <c:v>448.00000000000045</c:v>
                </c:pt>
                <c:pt idx="8154">
                  <c:v>448.00000000000045</c:v>
                </c:pt>
                <c:pt idx="8155">
                  <c:v>448.00000000000045</c:v>
                </c:pt>
                <c:pt idx="8156">
                  <c:v>448.00000000000045</c:v>
                </c:pt>
                <c:pt idx="8157">
                  <c:v>448.00000000000045</c:v>
                </c:pt>
                <c:pt idx="8158">
                  <c:v>448.00000000000045</c:v>
                </c:pt>
                <c:pt idx="8159">
                  <c:v>448.00000000000045</c:v>
                </c:pt>
                <c:pt idx="8160">
                  <c:v>448.00000000000045</c:v>
                </c:pt>
                <c:pt idx="8161">
                  <c:v>448.00000000000045</c:v>
                </c:pt>
                <c:pt idx="8162">
                  <c:v>448.00000000000045</c:v>
                </c:pt>
                <c:pt idx="8163">
                  <c:v>448.00000000000045</c:v>
                </c:pt>
                <c:pt idx="8164">
                  <c:v>448.00000000000045</c:v>
                </c:pt>
                <c:pt idx="8165">
                  <c:v>448.00000000000045</c:v>
                </c:pt>
                <c:pt idx="8166">
                  <c:v>448.00000000000045</c:v>
                </c:pt>
                <c:pt idx="8167">
                  <c:v>448.00000000000045</c:v>
                </c:pt>
                <c:pt idx="8168">
                  <c:v>448.00000000000045</c:v>
                </c:pt>
                <c:pt idx="8169">
                  <c:v>448.00000000000045</c:v>
                </c:pt>
                <c:pt idx="8170">
                  <c:v>448.00000000000045</c:v>
                </c:pt>
                <c:pt idx="8171">
                  <c:v>448.00000000000045</c:v>
                </c:pt>
                <c:pt idx="8172">
                  <c:v>448.00000000000045</c:v>
                </c:pt>
                <c:pt idx="8173">
                  <c:v>448.00000000000045</c:v>
                </c:pt>
                <c:pt idx="8174">
                  <c:v>448.00000000000045</c:v>
                </c:pt>
                <c:pt idx="8175">
                  <c:v>448.00000000000045</c:v>
                </c:pt>
                <c:pt idx="8176">
                  <c:v>448.00000000000045</c:v>
                </c:pt>
                <c:pt idx="8177">
                  <c:v>448.00000000000045</c:v>
                </c:pt>
                <c:pt idx="8178">
                  <c:v>448.00000000000045</c:v>
                </c:pt>
                <c:pt idx="8179">
                  <c:v>448.00000000000045</c:v>
                </c:pt>
                <c:pt idx="8180">
                  <c:v>448.00000000000045</c:v>
                </c:pt>
                <c:pt idx="8181">
                  <c:v>448.00000000000045</c:v>
                </c:pt>
                <c:pt idx="8182">
                  <c:v>448.00000000000045</c:v>
                </c:pt>
                <c:pt idx="8183">
                  <c:v>448.00000000000045</c:v>
                </c:pt>
                <c:pt idx="8184">
                  <c:v>448.00000000000045</c:v>
                </c:pt>
                <c:pt idx="8185">
                  <c:v>448.00000000000045</c:v>
                </c:pt>
                <c:pt idx="8186">
                  <c:v>448.00000000000045</c:v>
                </c:pt>
                <c:pt idx="8187">
                  <c:v>448.00000000000045</c:v>
                </c:pt>
                <c:pt idx="8188">
                  <c:v>448.00000000000045</c:v>
                </c:pt>
                <c:pt idx="8189">
                  <c:v>448.00000000000045</c:v>
                </c:pt>
                <c:pt idx="8190">
                  <c:v>448.00000000000045</c:v>
                </c:pt>
                <c:pt idx="8191">
                  <c:v>448.00000000000045</c:v>
                </c:pt>
                <c:pt idx="8192">
                  <c:v>448.00000000000045</c:v>
                </c:pt>
                <c:pt idx="8193">
                  <c:v>448.00000000000045</c:v>
                </c:pt>
                <c:pt idx="8194">
                  <c:v>448.00000000000045</c:v>
                </c:pt>
                <c:pt idx="8195">
                  <c:v>448.00000000000045</c:v>
                </c:pt>
                <c:pt idx="8196">
                  <c:v>448.00000000000045</c:v>
                </c:pt>
                <c:pt idx="8197">
                  <c:v>448.00000000000045</c:v>
                </c:pt>
                <c:pt idx="8198">
                  <c:v>448.00000000000045</c:v>
                </c:pt>
                <c:pt idx="8199">
                  <c:v>448.00000000000045</c:v>
                </c:pt>
                <c:pt idx="8200">
                  <c:v>448.00000000000045</c:v>
                </c:pt>
                <c:pt idx="8201">
                  <c:v>448.00000000000045</c:v>
                </c:pt>
                <c:pt idx="8202">
                  <c:v>448.00000000000045</c:v>
                </c:pt>
                <c:pt idx="8203">
                  <c:v>448.00000000000045</c:v>
                </c:pt>
                <c:pt idx="8204">
                  <c:v>448.00000000000045</c:v>
                </c:pt>
                <c:pt idx="8205">
                  <c:v>448.00000000000045</c:v>
                </c:pt>
                <c:pt idx="8206">
                  <c:v>448.00000000000045</c:v>
                </c:pt>
                <c:pt idx="8207">
                  <c:v>448.00000000000045</c:v>
                </c:pt>
                <c:pt idx="8208">
                  <c:v>448.00000000000045</c:v>
                </c:pt>
                <c:pt idx="8209">
                  <c:v>448.00000000000045</c:v>
                </c:pt>
                <c:pt idx="8210">
                  <c:v>448.00000000000045</c:v>
                </c:pt>
                <c:pt idx="8211">
                  <c:v>448.00000000000045</c:v>
                </c:pt>
                <c:pt idx="8212">
                  <c:v>448.00000000000045</c:v>
                </c:pt>
                <c:pt idx="8213">
                  <c:v>448.00000000000045</c:v>
                </c:pt>
                <c:pt idx="8214">
                  <c:v>448.00000000000045</c:v>
                </c:pt>
                <c:pt idx="8215">
                  <c:v>448.00000000000045</c:v>
                </c:pt>
                <c:pt idx="8216">
                  <c:v>448.00000000000045</c:v>
                </c:pt>
                <c:pt idx="8217">
                  <c:v>448.00000000000045</c:v>
                </c:pt>
                <c:pt idx="8218">
                  <c:v>448.00000000000045</c:v>
                </c:pt>
                <c:pt idx="8219">
                  <c:v>448.00000000000045</c:v>
                </c:pt>
                <c:pt idx="8220">
                  <c:v>448.00000000000045</c:v>
                </c:pt>
                <c:pt idx="8221">
                  <c:v>448.00000000000045</c:v>
                </c:pt>
                <c:pt idx="8222">
                  <c:v>448.00000000000045</c:v>
                </c:pt>
                <c:pt idx="8223">
                  <c:v>448.00000000000045</c:v>
                </c:pt>
                <c:pt idx="8224">
                  <c:v>448.00000000000045</c:v>
                </c:pt>
                <c:pt idx="8225">
                  <c:v>448.00000000000045</c:v>
                </c:pt>
                <c:pt idx="8226">
                  <c:v>448.00000000000045</c:v>
                </c:pt>
                <c:pt idx="8227">
                  <c:v>448.00000000000045</c:v>
                </c:pt>
                <c:pt idx="8228">
                  <c:v>448.00000000000045</c:v>
                </c:pt>
                <c:pt idx="8229">
                  <c:v>448.00000000000045</c:v>
                </c:pt>
                <c:pt idx="8230">
                  <c:v>448.00000000000045</c:v>
                </c:pt>
                <c:pt idx="8231">
                  <c:v>448.00000000000045</c:v>
                </c:pt>
                <c:pt idx="8232">
                  <c:v>448.00000000000045</c:v>
                </c:pt>
                <c:pt idx="8233">
                  <c:v>448.00000000000045</c:v>
                </c:pt>
                <c:pt idx="8234">
                  <c:v>448.00000000000045</c:v>
                </c:pt>
                <c:pt idx="8235">
                  <c:v>448.00000000000045</c:v>
                </c:pt>
                <c:pt idx="8236">
                  <c:v>448.00000000000045</c:v>
                </c:pt>
                <c:pt idx="8237">
                  <c:v>448.00000000000045</c:v>
                </c:pt>
                <c:pt idx="8238">
                  <c:v>448.00000000000045</c:v>
                </c:pt>
                <c:pt idx="8239">
                  <c:v>448.00000000000045</c:v>
                </c:pt>
                <c:pt idx="8240">
                  <c:v>448.00000000000045</c:v>
                </c:pt>
                <c:pt idx="8241">
                  <c:v>448.00000000000045</c:v>
                </c:pt>
                <c:pt idx="8242">
                  <c:v>448.00000000000045</c:v>
                </c:pt>
                <c:pt idx="8243">
                  <c:v>448.00000000000045</c:v>
                </c:pt>
                <c:pt idx="8244">
                  <c:v>448.00000000000045</c:v>
                </c:pt>
                <c:pt idx="8245">
                  <c:v>448.00000000000045</c:v>
                </c:pt>
                <c:pt idx="8246">
                  <c:v>448.00000000000045</c:v>
                </c:pt>
                <c:pt idx="8247">
                  <c:v>448.00000000000045</c:v>
                </c:pt>
                <c:pt idx="8248">
                  <c:v>448.00000000000045</c:v>
                </c:pt>
                <c:pt idx="8249">
                  <c:v>448.00000000000045</c:v>
                </c:pt>
                <c:pt idx="8250">
                  <c:v>448.00000000000045</c:v>
                </c:pt>
                <c:pt idx="8251">
                  <c:v>448.00000000000045</c:v>
                </c:pt>
                <c:pt idx="8252">
                  <c:v>448.00000000000045</c:v>
                </c:pt>
                <c:pt idx="8253">
                  <c:v>448.00000000000045</c:v>
                </c:pt>
                <c:pt idx="8254">
                  <c:v>448.00000000000045</c:v>
                </c:pt>
                <c:pt idx="8255">
                  <c:v>448.00000000000045</c:v>
                </c:pt>
                <c:pt idx="8256">
                  <c:v>448.00000000000045</c:v>
                </c:pt>
                <c:pt idx="8257">
                  <c:v>448.00000000000045</c:v>
                </c:pt>
                <c:pt idx="8258">
                  <c:v>448.00000000000045</c:v>
                </c:pt>
                <c:pt idx="8259">
                  <c:v>448.00000000000045</c:v>
                </c:pt>
                <c:pt idx="8260">
                  <c:v>448.00000000000045</c:v>
                </c:pt>
                <c:pt idx="8261">
                  <c:v>448.00000000000045</c:v>
                </c:pt>
                <c:pt idx="8262">
                  <c:v>448.00000000000045</c:v>
                </c:pt>
                <c:pt idx="8263">
                  <c:v>448.00000000000045</c:v>
                </c:pt>
                <c:pt idx="8264">
                  <c:v>448.00000000000045</c:v>
                </c:pt>
                <c:pt idx="8265">
                  <c:v>448.00000000000045</c:v>
                </c:pt>
                <c:pt idx="8266">
                  <c:v>448.00000000000045</c:v>
                </c:pt>
                <c:pt idx="8267">
                  <c:v>448.00000000000045</c:v>
                </c:pt>
                <c:pt idx="8268">
                  <c:v>448.00000000000045</c:v>
                </c:pt>
                <c:pt idx="8269">
                  <c:v>448.00000000000045</c:v>
                </c:pt>
                <c:pt idx="8270">
                  <c:v>448.00000000000045</c:v>
                </c:pt>
                <c:pt idx="8271">
                  <c:v>448.00000000000045</c:v>
                </c:pt>
                <c:pt idx="8272">
                  <c:v>448.00000000000045</c:v>
                </c:pt>
                <c:pt idx="8273">
                  <c:v>448.00000000000045</c:v>
                </c:pt>
                <c:pt idx="8274">
                  <c:v>448.00000000000045</c:v>
                </c:pt>
                <c:pt idx="8275">
                  <c:v>448.00000000000045</c:v>
                </c:pt>
                <c:pt idx="8276">
                  <c:v>448.00000000000045</c:v>
                </c:pt>
                <c:pt idx="8277">
                  <c:v>448.00000000000045</c:v>
                </c:pt>
                <c:pt idx="8278">
                  <c:v>448.00000000000045</c:v>
                </c:pt>
                <c:pt idx="8279">
                  <c:v>448.00000000000045</c:v>
                </c:pt>
                <c:pt idx="8280">
                  <c:v>448.00000000000045</c:v>
                </c:pt>
                <c:pt idx="8281">
                  <c:v>448.00000000000045</c:v>
                </c:pt>
                <c:pt idx="8282">
                  <c:v>448.00000000000045</c:v>
                </c:pt>
                <c:pt idx="8283">
                  <c:v>448.00000000000045</c:v>
                </c:pt>
                <c:pt idx="8284">
                  <c:v>448.00000000000045</c:v>
                </c:pt>
                <c:pt idx="8285">
                  <c:v>448.00000000000045</c:v>
                </c:pt>
                <c:pt idx="8286">
                  <c:v>448.00000000000045</c:v>
                </c:pt>
                <c:pt idx="8287">
                  <c:v>448.00000000000045</c:v>
                </c:pt>
                <c:pt idx="8288">
                  <c:v>448.00000000000045</c:v>
                </c:pt>
                <c:pt idx="8289">
                  <c:v>448.00000000000045</c:v>
                </c:pt>
                <c:pt idx="8290">
                  <c:v>448.00000000000045</c:v>
                </c:pt>
                <c:pt idx="8291">
                  <c:v>448.00000000000045</c:v>
                </c:pt>
                <c:pt idx="8292">
                  <c:v>448.00000000000045</c:v>
                </c:pt>
                <c:pt idx="8293">
                  <c:v>448.00000000000045</c:v>
                </c:pt>
                <c:pt idx="8294">
                  <c:v>448.00000000000045</c:v>
                </c:pt>
                <c:pt idx="8295">
                  <c:v>448.00000000000045</c:v>
                </c:pt>
                <c:pt idx="8296">
                  <c:v>448.00000000000045</c:v>
                </c:pt>
                <c:pt idx="8297">
                  <c:v>448.00000000000045</c:v>
                </c:pt>
                <c:pt idx="8298">
                  <c:v>448.00000000000045</c:v>
                </c:pt>
                <c:pt idx="8299">
                  <c:v>448.00000000000045</c:v>
                </c:pt>
                <c:pt idx="8300">
                  <c:v>448.00000000000045</c:v>
                </c:pt>
                <c:pt idx="8301">
                  <c:v>448.00000000000045</c:v>
                </c:pt>
                <c:pt idx="8302">
                  <c:v>448.00000000000045</c:v>
                </c:pt>
                <c:pt idx="8303">
                  <c:v>448.00000000000045</c:v>
                </c:pt>
                <c:pt idx="8304">
                  <c:v>448.00000000000045</c:v>
                </c:pt>
                <c:pt idx="8305">
                  <c:v>448.00000000000045</c:v>
                </c:pt>
                <c:pt idx="8306">
                  <c:v>448.00000000000045</c:v>
                </c:pt>
                <c:pt idx="8307">
                  <c:v>448.00000000000045</c:v>
                </c:pt>
                <c:pt idx="8308">
                  <c:v>448.00000000000045</c:v>
                </c:pt>
                <c:pt idx="8309">
                  <c:v>448.00000000000045</c:v>
                </c:pt>
                <c:pt idx="8310">
                  <c:v>448.00000000000045</c:v>
                </c:pt>
                <c:pt idx="8311">
                  <c:v>448.00000000000045</c:v>
                </c:pt>
                <c:pt idx="8312">
                  <c:v>448.00000000000045</c:v>
                </c:pt>
                <c:pt idx="8313">
                  <c:v>448.00000000000045</c:v>
                </c:pt>
                <c:pt idx="8314">
                  <c:v>448.00000000000045</c:v>
                </c:pt>
                <c:pt idx="8315">
                  <c:v>448.00000000000045</c:v>
                </c:pt>
                <c:pt idx="8316">
                  <c:v>448.00000000000045</c:v>
                </c:pt>
                <c:pt idx="8317">
                  <c:v>448.00000000000045</c:v>
                </c:pt>
                <c:pt idx="8318">
                  <c:v>448.00000000000045</c:v>
                </c:pt>
                <c:pt idx="8319">
                  <c:v>448.00000000000045</c:v>
                </c:pt>
                <c:pt idx="8320">
                  <c:v>448.00000000000045</c:v>
                </c:pt>
                <c:pt idx="8321">
                  <c:v>448.00000000000045</c:v>
                </c:pt>
                <c:pt idx="8322">
                  <c:v>448.00000000000045</c:v>
                </c:pt>
                <c:pt idx="8323">
                  <c:v>448.00000000000045</c:v>
                </c:pt>
                <c:pt idx="8324">
                  <c:v>448.00000000000045</c:v>
                </c:pt>
                <c:pt idx="8325">
                  <c:v>448.00000000000045</c:v>
                </c:pt>
                <c:pt idx="8326">
                  <c:v>448.00000000000045</c:v>
                </c:pt>
                <c:pt idx="8327">
                  <c:v>448.00000000000045</c:v>
                </c:pt>
                <c:pt idx="8328">
                  <c:v>448.00000000000045</c:v>
                </c:pt>
                <c:pt idx="8329">
                  <c:v>448.00000000000045</c:v>
                </c:pt>
                <c:pt idx="8330">
                  <c:v>448.00000000000045</c:v>
                </c:pt>
                <c:pt idx="8331">
                  <c:v>448.00000000000045</c:v>
                </c:pt>
                <c:pt idx="8332">
                  <c:v>448.00000000000045</c:v>
                </c:pt>
                <c:pt idx="8333">
                  <c:v>448.00000000000045</c:v>
                </c:pt>
                <c:pt idx="8334">
                  <c:v>448.00000000000045</c:v>
                </c:pt>
                <c:pt idx="8335">
                  <c:v>448.00000000000045</c:v>
                </c:pt>
                <c:pt idx="8336">
                  <c:v>448.00000000000045</c:v>
                </c:pt>
                <c:pt idx="8337">
                  <c:v>448.00000000000045</c:v>
                </c:pt>
                <c:pt idx="8338">
                  <c:v>448.00000000000045</c:v>
                </c:pt>
                <c:pt idx="8339">
                  <c:v>448.00000000000045</c:v>
                </c:pt>
                <c:pt idx="8340">
                  <c:v>448.00000000000045</c:v>
                </c:pt>
                <c:pt idx="8341">
                  <c:v>448.00000000000045</c:v>
                </c:pt>
                <c:pt idx="8342">
                  <c:v>448.00000000000045</c:v>
                </c:pt>
                <c:pt idx="8343">
                  <c:v>448.00000000000045</c:v>
                </c:pt>
                <c:pt idx="8344">
                  <c:v>448.00000000000045</c:v>
                </c:pt>
                <c:pt idx="8345">
                  <c:v>448.00000000000045</c:v>
                </c:pt>
                <c:pt idx="8346">
                  <c:v>448.00000000000045</c:v>
                </c:pt>
                <c:pt idx="8347">
                  <c:v>448.00000000000045</c:v>
                </c:pt>
                <c:pt idx="8348">
                  <c:v>448.00000000000045</c:v>
                </c:pt>
                <c:pt idx="8349">
                  <c:v>448.00000000000045</c:v>
                </c:pt>
                <c:pt idx="8350">
                  <c:v>448.00000000000045</c:v>
                </c:pt>
                <c:pt idx="8351">
                  <c:v>448.00000000000045</c:v>
                </c:pt>
                <c:pt idx="8352">
                  <c:v>448.00000000000045</c:v>
                </c:pt>
                <c:pt idx="8353">
                  <c:v>448.00000000000045</c:v>
                </c:pt>
                <c:pt idx="8354">
                  <c:v>448.00000000000045</c:v>
                </c:pt>
                <c:pt idx="8355">
                  <c:v>448.00000000000045</c:v>
                </c:pt>
                <c:pt idx="8356">
                  <c:v>448.00000000000045</c:v>
                </c:pt>
                <c:pt idx="8357">
                  <c:v>448.00000000000045</c:v>
                </c:pt>
                <c:pt idx="8358">
                  <c:v>448.00000000000045</c:v>
                </c:pt>
                <c:pt idx="8359">
                  <c:v>448.00000000000045</c:v>
                </c:pt>
                <c:pt idx="8360">
                  <c:v>448.00000000000045</c:v>
                </c:pt>
                <c:pt idx="8361">
                  <c:v>448.00000000000045</c:v>
                </c:pt>
                <c:pt idx="8362">
                  <c:v>448.00000000000045</c:v>
                </c:pt>
                <c:pt idx="8363">
                  <c:v>448.00000000000045</c:v>
                </c:pt>
                <c:pt idx="8364">
                  <c:v>448.00000000000045</c:v>
                </c:pt>
                <c:pt idx="8365">
                  <c:v>448.00000000000045</c:v>
                </c:pt>
                <c:pt idx="8366">
                  <c:v>448.00000000000045</c:v>
                </c:pt>
                <c:pt idx="8367">
                  <c:v>448.00000000000045</c:v>
                </c:pt>
                <c:pt idx="8368">
                  <c:v>448.00000000000045</c:v>
                </c:pt>
                <c:pt idx="8369">
                  <c:v>448.00000000000045</c:v>
                </c:pt>
                <c:pt idx="8370">
                  <c:v>448.00000000000045</c:v>
                </c:pt>
                <c:pt idx="8371">
                  <c:v>448.00000000000045</c:v>
                </c:pt>
                <c:pt idx="8372">
                  <c:v>448.00000000000045</c:v>
                </c:pt>
                <c:pt idx="8373">
                  <c:v>448.00000000000045</c:v>
                </c:pt>
                <c:pt idx="8374">
                  <c:v>448.00000000000045</c:v>
                </c:pt>
                <c:pt idx="8375">
                  <c:v>448.00000000000045</c:v>
                </c:pt>
                <c:pt idx="8376">
                  <c:v>448.00000000000045</c:v>
                </c:pt>
                <c:pt idx="8377">
                  <c:v>448.00000000000045</c:v>
                </c:pt>
                <c:pt idx="8378">
                  <c:v>448.00000000000045</c:v>
                </c:pt>
                <c:pt idx="8379">
                  <c:v>448.00000000000045</c:v>
                </c:pt>
                <c:pt idx="8380">
                  <c:v>448.00000000000045</c:v>
                </c:pt>
                <c:pt idx="8381">
                  <c:v>448.00000000000045</c:v>
                </c:pt>
                <c:pt idx="8382">
                  <c:v>448.00000000000045</c:v>
                </c:pt>
                <c:pt idx="8383">
                  <c:v>448.00000000000045</c:v>
                </c:pt>
                <c:pt idx="8384">
                  <c:v>448.00000000000045</c:v>
                </c:pt>
                <c:pt idx="8385">
                  <c:v>448.00000000000045</c:v>
                </c:pt>
                <c:pt idx="8386">
                  <c:v>448.00000000000045</c:v>
                </c:pt>
                <c:pt idx="8387">
                  <c:v>448.00000000000045</c:v>
                </c:pt>
                <c:pt idx="8388">
                  <c:v>448.00000000000045</c:v>
                </c:pt>
                <c:pt idx="8389">
                  <c:v>448.00000000000045</c:v>
                </c:pt>
                <c:pt idx="8390">
                  <c:v>448.00000000000045</c:v>
                </c:pt>
                <c:pt idx="8391">
                  <c:v>448.00000000000045</c:v>
                </c:pt>
                <c:pt idx="8392">
                  <c:v>448.00000000000045</c:v>
                </c:pt>
                <c:pt idx="8393">
                  <c:v>448.00000000000045</c:v>
                </c:pt>
                <c:pt idx="8394">
                  <c:v>448.00000000000045</c:v>
                </c:pt>
                <c:pt idx="8395">
                  <c:v>448.00000000000045</c:v>
                </c:pt>
                <c:pt idx="8396">
                  <c:v>448.00000000000045</c:v>
                </c:pt>
                <c:pt idx="8397">
                  <c:v>448.00000000000045</c:v>
                </c:pt>
                <c:pt idx="8398">
                  <c:v>448.00000000000045</c:v>
                </c:pt>
                <c:pt idx="8399">
                  <c:v>448.00000000000045</c:v>
                </c:pt>
                <c:pt idx="8400">
                  <c:v>448.00000000000045</c:v>
                </c:pt>
                <c:pt idx="8401">
                  <c:v>448.00000000000045</c:v>
                </c:pt>
                <c:pt idx="8402">
                  <c:v>448.00000000000045</c:v>
                </c:pt>
                <c:pt idx="8403">
                  <c:v>448.00000000000045</c:v>
                </c:pt>
                <c:pt idx="8404">
                  <c:v>448.00000000000045</c:v>
                </c:pt>
                <c:pt idx="8405">
                  <c:v>448.00000000000045</c:v>
                </c:pt>
                <c:pt idx="8406">
                  <c:v>448.00000000000045</c:v>
                </c:pt>
                <c:pt idx="8407">
                  <c:v>448.00000000000045</c:v>
                </c:pt>
                <c:pt idx="8408">
                  <c:v>448.00000000000045</c:v>
                </c:pt>
                <c:pt idx="8409">
                  <c:v>448.00000000000045</c:v>
                </c:pt>
                <c:pt idx="8410">
                  <c:v>448.00000000000045</c:v>
                </c:pt>
                <c:pt idx="8411">
                  <c:v>448.00000000000045</c:v>
                </c:pt>
                <c:pt idx="8412">
                  <c:v>448.00000000000045</c:v>
                </c:pt>
                <c:pt idx="8413">
                  <c:v>448.00000000000045</c:v>
                </c:pt>
                <c:pt idx="8414">
                  <c:v>448.00000000000045</c:v>
                </c:pt>
                <c:pt idx="8415">
                  <c:v>448.00000000000045</c:v>
                </c:pt>
                <c:pt idx="8416">
                  <c:v>448.00000000000045</c:v>
                </c:pt>
                <c:pt idx="8417">
                  <c:v>448.00000000000045</c:v>
                </c:pt>
                <c:pt idx="8418">
                  <c:v>448.00000000000045</c:v>
                </c:pt>
                <c:pt idx="8419">
                  <c:v>448.00000000000045</c:v>
                </c:pt>
                <c:pt idx="8420">
                  <c:v>448.00000000000045</c:v>
                </c:pt>
                <c:pt idx="8421">
                  <c:v>448.00000000000045</c:v>
                </c:pt>
                <c:pt idx="8422">
                  <c:v>448.00000000000045</c:v>
                </c:pt>
                <c:pt idx="8423">
                  <c:v>448.00000000000045</c:v>
                </c:pt>
                <c:pt idx="8424">
                  <c:v>448.00000000000045</c:v>
                </c:pt>
                <c:pt idx="8425">
                  <c:v>448.00000000000045</c:v>
                </c:pt>
                <c:pt idx="8426">
                  <c:v>448.00000000000045</c:v>
                </c:pt>
                <c:pt idx="8427">
                  <c:v>448.00000000000045</c:v>
                </c:pt>
                <c:pt idx="8428">
                  <c:v>448.00000000000045</c:v>
                </c:pt>
                <c:pt idx="8429">
                  <c:v>448.00000000000045</c:v>
                </c:pt>
                <c:pt idx="8430">
                  <c:v>448.00000000000045</c:v>
                </c:pt>
                <c:pt idx="8431">
                  <c:v>448.00000000000045</c:v>
                </c:pt>
                <c:pt idx="8432">
                  <c:v>448.00000000000045</c:v>
                </c:pt>
                <c:pt idx="8433">
                  <c:v>448.00000000000045</c:v>
                </c:pt>
                <c:pt idx="8434">
                  <c:v>448.00000000000045</c:v>
                </c:pt>
                <c:pt idx="8435">
                  <c:v>448.00000000000045</c:v>
                </c:pt>
                <c:pt idx="8436">
                  <c:v>448.00000000000045</c:v>
                </c:pt>
                <c:pt idx="8437">
                  <c:v>448.00000000000045</c:v>
                </c:pt>
                <c:pt idx="8438">
                  <c:v>448.00000000000045</c:v>
                </c:pt>
                <c:pt idx="8439">
                  <c:v>448.00000000000045</c:v>
                </c:pt>
                <c:pt idx="8440">
                  <c:v>448.00000000000045</c:v>
                </c:pt>
                <c:pt idx="8441">
                  <c:v>448.00000000000045</c:v>
                </c:pt>
                <c:pt idx="8442">
                  <c:v>448.00000000000045</c:v>
                </c:pt>
                <c:pt idx="8443">
                  <c:v>448.00000000000045</c:v>
                </c:pt>
                <c:pt idx="8444">
                  <c:v>448.00000000000045</c:v>
                </c:pt>
                <c:pt idx="8445">
                  <c:v>448.00000000000045</c:v>
                </c:pt>
                <c:pt idx="8446">
                  <c:v>448.00000000000045</c:v>
                </c:pt>
                <c:pt idx="8447">
                  <c:v>448.00000000000045</c:v>
                </c:pt>
                <c:pt idx="8448">
                  <c:v>448.00000000000045</c:v>
                </c:pt>
                <c:pt idx="8449">
                  <c:v>448.00000000000045</c:v>
                </c:pt>
                <c:pt idx="8450">
                  <c:v>448.00000000000045</c:v>
                </c:pt>
                <c:pt idx="8451">
                  <c:v>448.00000000000045</c:v>
                </c:pt>
                <c:pt idx="8452">
                  <c:v>448.00000000000045</c:v>
                </c:pt>
                <c:pt idx="8453">
                  <c:v>448.00000000000045</c:v>
                </c:pt>
                <c:pt idx="8454">
                  <c:v>448.00000000000045</c:v>
                </c:pt>
                <c:pt idx="8455">
                  <c:v>448.00000000000045</c:v>
                </c:pt>
                <c:pt idx="8456">
                  <c:v>448.00000000000045</c:v>
                </c:pt>
                <c:pt idx="8457">
                  <c:v>448.00000000000045</c:v>
                </c:pt>
                <c:pt idx="8458">
                  <c:v>448.00000000000045</c:v>
                </c:pt>
                <c:pt idx="8459">
                  <c:v>448.00000000000045</c:v>
                </c:pt>
                <c:pt idx="8460">
                  <c:v>448.00000000000045</c:v>
                </c:pt>
                <c:pt idx="8461">
                  <c:v>448.00000000000045</c:v>
                </c:pt>
                <c:pt idx="8462">
                  <c:v>448.00000000000045</c:v>
                </c:pt>
                <c:pt idx="8463">
                  <c:v>448.00000000000045</c:v>
                </c:pt>
                <c:pt idx="8464">
                  <c:v>448.00000000000045</c:v>
                </c:pt>
                <c:pt idx="8465">
                  <c:v>448.00000000000045</c:v>
                </c:pt>
                <c:pt idx="8466">
                  <c:v>448.00000000000045</c:v>
                </c:pt>
                <c:pt idx="8467">
                  <c:v>448.00000000000045</c:v>
                </c:pt>
                <c:pt idx="8468">
                  <c:v>448.00000000000045</c:v>
                </c:pt>
                <c:pt idx="8469">
                  <c:v>448.00000000000045</c:v>
                </c:pt>
                <c:pt idx="8470">
                  <c:v>448.00000000000045</c:v>
                </c:pt>
                <c:pt idx="8471">
                  <c:v>448.00000000000045</c:v>
                </c:pt>
                <c:pt idx="8472">
                  <c:v>448.00000000000045</c:v>
                </c:pt>
                <c:pt idx="8473">
                  <c:v>448.00000000000045</c:v>
                </c:pt>
                <c:pt idx="8474">
                  <c:v>448.00000000000045</c:v>
                </c:pt>
                <c:pt idx="8475">
                  <c:v>448.00000000000045</c:v>
                </c:pt>
                <c:pt idx="8476">
                  <c:v>448.00000000000045</c:v>
                </c:pt>
                <c:pt idx="8477">
                  <c:v>448.00000000000045</c:v>
                </c:pt>
                <c:pt idx="8478">
                  <c:v>448.00000000000045</c:v>
                </c:pt>
                <c:pt idx="8479">
                  <c:v>448.00000000000045</c:v>
                </c:pt>
                <c:pt idx="8480">
                  <c:v>448.00000000000045</c:v>
                </c:pt>
                <c:pt idx="8481">
                  <c:v>448.00000000000045</c:v>
                </c:pt>
                <c:pt idx="8482">
                  <c:v>448.00000000000045</c:v>
                </c:pt>
                <c:pt idx="8483">
                  <c:v>448.00000000000045</c:v>
                </c:pt>
                <c:pt idx="8484">
                  <c:v>448.00000000000045</c:v>
                </c:pt>
                <c:pt idx="8485">
                  <c:v>448.00000000000045</c:v>
                </c:pt>
                <c:pt idx="8486">
                  <c:v>448.00000000000045</c:v>
                </c:pt>
                <c:pt idx="8487">
                  <c:v>448.00000000000045</c:v>
                </c:pt>
                <c:pt idx="8488">
                  <c:v>448.00000000000045</c:v>
                </c:pt>
                <c:pt idx="8489">
                  <c:v>448.00000000000045</c:v>
                </c:pt>
                <c:pt idx="8490">
                  <c:v>448.00000000000045</c:v>
                </c:pt>
                <c:pt idx="8491">
                  <c:v>448.00000000000045</c:v>
                </c:pt>
                <c:pt idx="8492">
                  <c:v>448.00000000000045</c:v>
                </c:pt>
                <c:pt idx="8493">
                  <c:v>448.00000000000045</c:v>
                </c:pt>
                <c:pt idx="8494">
                  <c:v>448.00000000000045</c:v>
                </c:pt>
                <c:pt idx="8495">
                  <c:v>448.00000000000045</c:v>
                </c:pt>
                <c:pt idx="8496">
                  <c:v>448.00000000000045</c:v>
                </c:pt>
                <c:pt idx="8497">
                  <c:v>448.00000000000045</c:v>
                </c:pt>
                <c:pt idx="8498">
                  <c:v>448.00000000000045</c:v>
                </c:pt>
                <c:pt idx="8499">
                  <c:v>448.00000000000045</c:v>
                </c:pt>
                <c:pt idx="8500">
                  <c:v>448.00000000000045</c:v>
                </c:pt>
                <c:pt idx="8501">
                  <c:v>448.00000000000045</c:v>
                </c:pt>
                <c:pt idx="8502">
                  <c:v>448.00000000000045</c:v>
                </c:pt>
                <c:pt idx="8503">
                  <c:v>448.00000000000045</c:v>
                </c:pt>
                <c:pt idx="8504">
                  <c:v>448.00000000000045</c:v>
                </c:pt>
                <c:pt idx="8505">
                  <c:v>448.00000000000045</c:v>
                </c:pt>
                <c:pt idx="8506">
                  <c:v>448.00000000000045</c:v>
                </c:pt>
                <c:pt idx="8507">
                  <c:v>448.00000000000045</c:v>
                </c:pt>
                <c:pt idx="8508">
                  <c:v>448.00000000000045</c:v>
                </c:pt>
                <c:pt idx="8509">
                  <c:v>448.00000000000045</c:v>
                </c:pt>
                <c:pt idx="8510">
                  <c:v>448.00000000000045</c:v>
                </c:pt>
                <c:pt idx="8511">
                  <c:v>448.00000000000045</c:v>
                </c:pt>
                <c:pt idx="8512">
                  <c:v>448.00000000000045</c:v>
                </c:pt>
                <c:pt idx="8513">
                  <c:v>448.00000000000045</c:v>
                </c:pt>
                <c:pt idx="8514">
                  <c:v>448.00000000000045</c:v>
                </c:pt>
                <c:pt idx="8515">
                  <c:v>448.00000000000045</c:v>
                </c:pt>
                <c:pt idx="8516">
                  <c:v>448.00000000000045</c:v>
                </c:pt>
                <c:pt idx="8517">
                  <c:v>448.00000000000045</c:v>
                </c:pt>
                <c:pt idx="8518">
                  <c:v>448.00000000000045</c:v>
                </c:pt>
                <c:pt idx="8519">
                  <c:v>448.00000000000045</c:v>
                </c:pt>
                <c:pt idx="8520">
                  <c:v>448.00000000000045</c:v>
                </c:pt>
                <c:pt idx="8521">
                  <c:v>448.00000000000045</c:v>
                </c:pt>
                <c:pt idx="8522">
                  <c:v>448.00000000000045</c:v>
                </c:pt>
                <c:pt idx="8523">
                  <c:v>448.00000000000045</c:v>
                </c:pt>
                <c:pt idx="8524">
                  <c:v>448.00000000000045</c:v>
                </c:pt>
                <c:pt idx="8525">
                  <c:v>448.00000000000045</c:v>
                </c:pt>
                <c:pt idx="8526">
                  <c:v>448.00000000000045</c:v>
                </c:pt>
                <c:pt idx="8527">
                  <c:v>448.00000000000045</c:v>
                </c:pt>
                <c:pt idx="8528">
                  <c:v>448.00000000000045</c:v>
                </c:pt>
                <c:pt idx="8529">
                  <c:v>448.00000000000045</c:v>
                </c:pt>
                <c:pt idx="8530">
                  <c:v>448.00000000000045</c:v>
                </c:pt>
                <c:pt idx="8531">
                  <c:v>448.00000000000045</c:v>
                </c:pt>
                <c:pt idx="8532">
                  <c:v>448.00000000000045</c:v>
                </c:pt>
                <c:pt idx="8533">
                  <c:v>448.00000000000045</c:v>
                </c:pt>
                <c:pt idx="8534">
                  <c:v>448.00000000000045</c:v>
                </c:pt>
                <c:pt idx="8535">
                  <c:v>448.00000000000045</c:v>
                </c:pt>
                <c:pt idx="8536">
                  <c:v>448.00000000000045</c:v>
                </c:pt>
                <c:pt idx="8537">
                  <c:v>448.00000000000045</c:v>
                </c:pt>
                <c:pt idx="8538">
                  <c:v>448.00000000000045</c:v>
                </c:pt>
                <c:pt idx="8539">
                  <c:v>448.00000000000045</c:v>
                </c:pt>
                <c:pt idx="8540">
                  <c:v>448.00000000000045</c:v>
                </c:pt>
                <c:pt idx="8541">
                  <c:v>448.00000000000045</c:v>
                </c:pt>
                <c:pt idx="8542">
                  <c:v>448.00000000000045</c:v>
                </c:pt>
                <c:pt idx="8543">
                  <c:v>448.00000000000045</c:v>
                </c:pt>
                <c:pt idx="8544">
                  <c:v>448.00000000000045</c:v>
                </c:pt>
                <c:pt idx="8545">
                  <c:v>448.00000000000045</c:v>
                </c:pt>
                <c:pt idx="8546">
                  <c:v>448.00000000000045</c:v>
                </c:pt>
                <c:pt idx="8547">
                  <c:v>448.00000000000045</c:v>
                </c:pt>
                <c:pt idx="8548">
                  <c:v>448.00000000000045</c:v>
                </c:pt>
                <c:pt idx="8549">
                  <c:v>448.00000000000045</c:v>
                </c:pt>
                <c:pt idx="8550">
                  <c:v>448.00000000000045</c:v>
                </c:pt>
                <c:pt idx="8551">
                  <c:v>448.00000000000045</c:v>
                </c:pt>
                <c:pt idx="8552">
                  <c:v>448.00000000000045</c:v>
                </c:pt>
                <c:pt idx="8553">
                  <c:v>448.00000000000045</c:v>
                </c:pt>
                <c:pt idx="8554">
                  <c:v>448.00000000000045</c:v>
                </c:pt>
                <c:pt idx="8555">
                  <c:v>448.00000000000045</c:v>
                </c:pt>
                <c:pt idx="8556">
                  <c:v>448.00000000000045</c:v>
                </c:pt>
                <c:pt idx="8557">
                  <c:v>448.00000000000045</c:v>
                </c:pt>
                <c:pt idx="8558">
                  <c:v>448.00000000000045</c:v>
                </c:pt>
                <c:pt idx="8559">
                  <c:v>448.00000000000045</c:v>
                </c:pt>
                <c:pt idx="8560">
                  <c:v>448.00000000000045</c:v>
                </c:pt>
                <c:pt idx="8561">
                  <c:v>448.00000000000045</c:v>
                </c:pt>
                <c:pt idx="8562">
                  <c:v>448.00000000000045</c:v>
                </c:pt>
                <c:pt idx="8563">
                  <c:v>448.00000000000045</c:v>
                </c:pt>
                <c:pt idx="8564">
                  <c:v>448.00000000000045</c:v>
                </c:pt>
                <c:pt idx="8565">
                  <c:v>448.00000000000045</c:v>
                </c:pt>
                <c:pt idx="8566">
                  <c:v>448.00000000000045</c:v>
                </c:pt>
                <c:pt idx="8567">
                  <c:v>448.00000000000045</c:v>
                </c:pt>
                <c:pt idx="8568">
                  <c:v>448.00000000000045</c:v>
                </c:pt>
                <c:pt idx="8569">
                  <c:v>448.00000000000045</c:v>
                </c:pt>
                <c:pt idx="8570">
                  <c:v>448.00000000000045</c:v>
                </c:pt>
                <c:pt idx="8571">
                  <c:v>448.00000000000045</c:v>
                </c:pt>
                <c:pt idx="8572">
                  <c:v>448.00000000000045</c:v>
                </c:pt>
                <c:pt idx="8573">
                  <c:v>448.00000000000045</c:v>
                </c:pt>
                <c:pt idx="8574">
                  <c:v>448.00000000000045</c:v>
                </c:pt>
                <c:pt idx="8575">
                  <c:v>448.00000000000045</c:v>
                </c:pt>
                <c:pt idx="8576">
                  <c:v>448.00000000000045</c:v>
                </c:pt>
                <c:pt idx="8577">
                  <c:v>448.00000000000045</c:v>
                </c:pt>
                <c:pt idx="8578">
                  <c:v>448.00000000000045</c:v>
                </c:pt>
                <c:pt idx="8579">
                  <c:v>448.00000000000045</c:v>
                </c:pt>
                <c:pt idx="8580">
                  <c:v>448.00000000000045</c:v>
                </c:pt>
                <c:pt idx="8581">
                  <c:v>448.00000000000045</c:v>
                </c:pt>
                <c:pt idx="8582">
                  <c:v>448.00000000000045</c:v>
                </c:pt>
                <c:pt idx="8583">
                  <c:v>448.00000000000045</c:v>
                </c:pt>
                <c:pt idx="8584">
                  <c:v>448.00000000000045</c:v>
                </c:pt>
                <c:pt idx="8585">
                  <c:v>448.00000000000045</c:v>
                </c:pt>
                <c:pt idx="8586">
                  <c:v>448.00000000000045</c:v>
                </c:pt>
                <c:pt idx="8587">
                  <c:v>448.00000000000045</c:v>
                </c:pt>
                <c:pt idx="8588">
                  <c:v>448.00000000000045</c:v>
                </c:pt>
                <c:pt idx="8589">
                  <c:v>448.00000000000045</c:v>
                </c:pt>
                <c:pt idx="8590">
                  <c:v>448.00000000000045</c:v>
                </c:pt>
                <c:pt idx="8591">
                  <c:v>448.00000000000045</c:v>
                </c:pt>
                <c:pt idx="8592">
                  <c:v>448.00000000000045</c:v>
                </c:pt>
                <c:pt idx="8593">
                  <c:v>448.00000000000045</c:v>
                </c:pt>
                <c:pt idx="8594">
                  <c:v>448.00000000000045</c:v>
                </c:pt>
                <c:pt idx="8595">
                  <c:v>448.00000000000045</c:v>
                </c:pt>
                <c:pt idx="8596">
                  <c:v>448.00000000000045</c:v>
                </c:pt>
                <c:pt idx="8597">
                  <c:v>448.00000000000045</c:v>
                </c:pt>
                <c:pt idx="8598">
                  <c:v>448.00000000000045</c:v>
                </c:pt>
                <c:pt idx="8599">
                  <c:v>448.00000000000045</c:v>
                </c:pt>
                <c:pt idx="8600">
                  <c:v>448.00000000000045</c:v>
                </c:pt>
                <c:pt idx="8601">
                  <c:v>448.00000000000045</c:v>
                </c:pt>
                <c:pt idx="8602">
                  <c:v>448.00000000000045</c:v>
                </c:pt>
                <c:pt idx="8603">
                  <c:v>448.00000000000045</c:v>
                </c:pt>
                <c:pt idx="8604">
                  <c:v>448.00000000000045</c:v>
                </c:pt>
                <c:pt idx="8605">
                  <c:v>448.00000000000045</c:v>
                </c:pt>
                <c:pt idx="8606">
                  <c:v>448.00000000000045</c:v>
                </c:pt>
                <c:pt idx="8607">
                  <c:v>448.00000000000045</c:v>
                </c:pt>
                <c:pt idx="8608">
                  <c:v>448.00000000000045</c:v>
                </c:pt>
                <c:pt idx="8609">
                  <c:v>448.00000000000045</c:v>
                </c:pt>
                <c:pt idx="8610">
                  <c:v>448.00000000000045</c:v>
                </c:pt>
                <c:pt idx="8611">
                  <c:v>448.00000000000045</c:v>
                </c:pt>
                <c:pt idx="8612">
                  <c:v>448.00000000000045</c:v>
                </c:pt>
                <c:pt idx="8613">
                  <c:v>448.00000000000045</c:v>
                </c:pt>
                <c:pt idx="8614">
                  <c:v>448.00000000000045</c:v>
                </c:pt>
                <c:pt idx="8615">
                  <c:v>448.00000000000045</c:v>
                </c:pt>
                <c:pt idx="8616">
                  <c:v>448.00000000000045</c:v>
                </c:pt>
                <c:pt idx="8617">
                  <c:v>448.00000000000045</c:v>
                </c:pt>
                <c:pt idx="8618">
                  <c:v>448.00000000000045</c:v>
                </c:pt>
                <c:pt idx="8619">
                  <c:v>448.00000000000045</c:v>
                </c:pt>
                <c:pt idx="8620">
                  <c:v>448.00000000000045</c:v>
                </c:pt>
                <c:pt idx="8621">
                  <c:v>448.00000000000045</c:v>
                </c:pt>
                <c:pt idx="8622">
                  <c:v>448.00000000000045</c:v>
                </c:pt>
                <c:pt idx="8623">
                  <c:v>448.00000000000045</c:v>
                </c:pt>
                <c:pt idx="8624">
                  <c:v>448.00000000000045</c:v>
                </c:pt>
                <c:pt idx="8625">
                  <c:v>448.00000000000045</c:v>
                </c:pt>
                <c:pt idx="8626">
                  <c:v>448.00000000000045</c:v>
                </c:pt>
                <c:pt idx="8627">
                  <c:v>448.00000000000045</c:v>
                </c:pt>
                <c:pt idx="8628">
                  <c:v>448.00000000000045</c:v>
                </c:pt>
                <c:pt idx="8629">
                  <c:v>448.00000000000045</c:v>
                </c:pt>
                <c:pt idx="8630">
                  <c:v>448.00000000000045</c:v>
                </c:pt>
                <c:pt idx="8631">
                  <c:v>448.00000000000045</c:v>
                </c:pt>
                <c:pt idx="8632">
                  <c:v>448.00000000000045</c:v>
                </c:pt>
                <c:pt idx="8633">
                  <c:v>448.00000000000045</c:v>
                </c:pt>
                <c:pt idx="8634">
                  <c:v>448.00000000000045</c:v>
                </c:pt>
                <c:pt idx="8635">
                  <c:v>448.00000000000045</c:v>
                </c:pt>
                <c:pt idx="8636">
                  <c:v>448.00000000000045</c:v>
                </c:pt>
                <c:pt idx="8637">
                  <c:v>448.00000000000045</c:v>
                </c:pt>
                <c:pt idx="8638">
                  <c:v>448.00000000000045</c:v>
                </c:pt>
                <c:pt idx="8639">
                  <c:v>448.00000000000045</c:v>
                </c:pt>
                <c:pt idx="8640">
                  <c:v>448.00000000000045</c:v>
                </c:pt>
                <c:pt idx="8641">
                  <c:v>448.00000000000045</c:v>
                </c:pt>
                <c:pt idx="8642">
                  <c:v>448.00000000000045</c:v>
                </c:pt>
                <c:pt idx="8643">
                  <c:v>448.00000000000045</c:v>
                </c:pt>
                <c:pt idx="8644">
                  <c:v>448.00000000000045</c:v>
                </c:pt>
                <c:pt idx="8645">
                  <c:v>448.00000000000045</c:v>
                </c:pt>
                <c:pt idx="8646">
                  <c:v>448.00000000000045</c:v>
                </c:pt>
                <c:pt idx="8647">
                  <c:v>448.00000000000045</c:v>
                </c:pt>
                <c:pt idx="8648">
                  <c:v>448.00000000000045</c:v>
                </c:pt>
                <c:pt idx="8649">
                  <c:v>448.00000000000045</c:v>
                </c:pt>
                <c:pt idx="8650">
                  <c:v>448.00000000000045</c:v>
                </c:pt>
                <c:pt idx="8651">
                  <c:v>448.00000000000045</c:v>
                </c:pt>
                <c:pt idx="8652">
                  <c:v>448.00000000000045</c:v>
                </c:pt>
                <c:pt idx="8653">
                  <c:v>448.00000000000045</c:v>
                </c:pt>
                <c:pt idx="8654">
                  <c:v>448.00000000000045</c:v>
                </c:pt>
                <c:pt idx="8655">
                  <c:v>448.00000000000045</c:v>
                </c:pt>
                <c:pt idx="8656">
                  <c:v>448.00000000000045</c:v>
                </c:pt>
                <c:pt idx="8657">
                  <c:v>448.00000000000045</c:v>
                </c:pt>
                <c:pt idx="8658">
                  <c:v>448.00000000000045</c:v>
                </c:pt>
                <c:pt idx="8659">
                  <c:v>448.00000000000045</c:v>
                </c:pt>
                <c:pt idx="8660">
                  <c:v>448.00000000000045</c:v>
                </c:pt>
                <c:pt idx="8661">
                  <c:v>448.00000000000045</c:v>
                </c:pt>
                <c:pt idx="8662">
                  <c:v>448.00000000000045</c:v>
                </c:pt>
                <c:pt idx="8663">
                  <c:v>448.00000000000045</c:v>
                </c:pt>
                <c:pt idx="8664">
                  <c:v>448.00000000000045</c:v>
                </c:pt>
                <c:pt idx="8665">
                  <c:v>448.00000000000045</c:v>
                </c:pt>
                <c:pt idx="8666">
                  <c:v>448.00000000000045</c:v>
                </c:pt>
                <c:pt idx="8667">
                  <c:v>448.00000000000045</c:v>
                </c:pt>
                <c:pt idx="8668">
                  <c:v>448.00000000000045</c:v>
                </c:pt>
                <c:pt idx="8669">
                  <c:v>448.00000000000045</c:v>
                </c:pt>
                <c:pt idx="8670">
                  <c:v>448.00000000000045</c:v>
                </c:pt>
                <c:pt idx="8671">
                  <c:v>448.00000000000045</c:v>
                </c:pt>
                <c:pt idx="8672">
                  <c:v>448.00000000000045</c:v>
                </c:pt>
                <c:pt idx="8673">
                  <c:v>448.00000000000045</c:v>
                </c:pt>
                <c:pt idx="8674">
                  <c:v>448.00000000000045</c:v>
                </c:pt>
                <c:pt idx="8675">
                  <c:v>448.00000000000045</c:v>
                </c:pt>
                <c:pt idx="8676">
                  <c:v>448.00000000000045</c:v>
                </c:pt>
                <c:pt idx="8677">
                  <c:v>448.00000000000045</c:v>
                </c:pt>
                <c:pt idx="8678">
                  <c:v>448.00000000000045</c:v>
                </c:pt>
                <c:pt idx="8679">
                  <c:v>448.00000000000045</c:v>
                </c:pt>
                <c:pt idx="8680">
                  <c:v>448.00000000000045</c:v>
                </c:pt>
                <c:pt idx="8681">
                  <c:v>448.00000000000045</c:v>
                </c:pt>
                <c:pt idx="8682">
                  <c:v>448.00000000000045</c:v>
                </c:pt>
                <c:pt idx="8683">
                  <c:v>448.00000000000045</c:v>
                </c:pt>
                <c:pt idx="8684">
                  <c:v>448.00000000000045</c:v>
                </c:pt>
                <c:pt idx="8685">
                  <c:v>448.00000000000045</c:v>
                </c:pt>
                <c:pt idx="8686">
                  <c:v>448.00000000000045</c:v>
                </c:pt>
                <c:pt idx="8687">
                  <c:v>448.00000000000045</c:v>
                </c:pt>
                <c:pt idx="8688">
                  <c:v>448.00000000000045</c:v>
                </c:pt>
                <c:pt idx="8689">
                  <c:v>448.00000000000045</c:v>
                </c:pt>
                <c:pt idx="8690">
                  <c:v>448.00000000000045</c:v>
                </c:pt>
                <c:pt idx="8691">
                  <c:v>448.00000000000045</c:v>
                </c:pt>
                <c:pt idx="8692">
                  <c:v>448.00000000000045</c:v>
                </c:pt>
                <c:pt idx="8693">
                  <c:v>448.00000000000045</c:v>
                </c:pt>
                <c:pt idx="8694">
                  <c:v>448.00000000000045</c:v>
                </c:pt>
                <c:pt idx="8695">
                  <c:v>448.00000000000045</c:v>
                </c:pt>
                <c:pt idx="8696">
                  <c:v>448.00000000000045</c:v>
                </c:pt>
                <c:pt idx="8697">
                  <c:v>448.00000000000045</c:v>
                </c:pt>
                <c:pt idx="8698">
                  <c:v>448.00000000000045</c:v>
                </c:pt>
                <c:pt idx="8699">
                  <c:v>448.00000000000045</c:v>
                </c:pt>
                <c:pt idx="8700">
                  <c:v>448.00000000000045</c:v>
                </c:pt>
                <c:pt idx="8701">
                  <c:v>448.00000000000045</c:v>
                </c:pt>
                <c:pt idx="8702">
                  <c:v>448.00000000000045</c:v>
                </c:pt>
                <c:pt idx="8703">
                  <c:v>448.00000000000045</c:v>
                </c:pt>
                <c:pt idx="8704">
                  <c:v>448.00000000000045</c:v>
                </c:pt>
                <c:pt idx="8705">
                  <c:v>448.00000000000045</c:v>
                </c:pt>
                <c:pt idx="8706">
                  <c:v>448.00000000000045</c:v>
                </c:pt>
                <c:pt idx="8707">
                  <c:v>448.00000000000045</c:v>
                </c:pt>
                <c:pt idx="8708">
                  <c:v>448.00000000000045</c:v>
                </c:pt>
                <c:pt idx="8709">
                  <c:v>448.00000000000045</c:v>
                </c:pt>
                <c:pt idx="8710">
                  <c:v>448.00000000000045</c:v>
                </c:pt>
                <c:pt idx="8711">
                  <c:v>448.00000000000045</c:v>
                </c:pt>
                <c:pt idx="8712">
                  <c:v>448.00000000000045</c:v>
                </c:pt>
                <c:pt idx="8713">
                  <c:v>448.00000000000045</c:v>
                </c:pt>
                <c:pt idx="8714">
                  <c:v>448.00000000000045</c:v>
                </c:pt>
                <c:pt idx="8715">
                  <c:v>448.00000000000045</c:v>
                </c:pt>
                <c:pt idx="8716">
                  <c:v>448.00000000000045</c:v>
                </c:pt>
                <c:pt idx="8717">
                  <c:v>448.00000000000045</c:v>
                </c:pt>
                <c:pt idx="8718">
                  <c:v>448.00000000000045</c:v>
                </c:pt>
                <c:pt idx="8719">
                  <c:v>448.00000000000045</c:v>
                </c:pt>
                <c:pt idx="8720">
                  <c:v>448.00000000000045</c:v>
                </c:pt>
                <c:pt idx="8721">
                  <c:v>448.00000000000045</c:v>
                </c:pt>
                <c:pt idx="8722">
                  <c:v>448.00000000000045</c:v>
                </c:pt>
                <c:pt idx="8723">
                  <c:v>448.00000000000045</c:v>
                </c:pt>
                <c:pt idx="8724">
                  <c:v>448.00000000000045</c:v>
                </c:pt>
                <c:pt idx="8725">
                  <c:v>448.00000000000045</c:v>
                </c:pt>
                <c:pt idx="8726">
                  <c:v>448.00000000000045</c:v>
                </c:pt>
                <c:pt idx="8727">
                  <c:v>448.00000000000045</c:v>
                </c:pt>
                <c:pt idx="8728">
                  <c:v>448.00000000000045</c:v>
                </c:pt>
                <c:pt idx="8729">
                  <c:v>448.00000000000045</c:v>
                </c:pt>
                <c:pt idx="8730">
                  <c:v>448.00000000000045</c:v>
                </c:pt>
                <c:pt idx="8731">
                  <c:v>448.00000000000045</c:v>
                </c:pt>
                <c:pt idx="8732">
                  <c:v>448.00000000000045</c:v>
                </c:pt>
                <c:pt idx="8733">
                  <c:v>448.00000000000045</c:v>
                </c:pt>
                <c:pt idx="8734">
                  <c:v>448.00000000000045</c:v>
                </c:pt>
                <c:pt idx="8735">
                  <c:v>448.00000000000045</c:v>
                </c:pt>
                <c:pt idx="8736">
                  <c:v>448.00000000000045</c:v>
                </c:pt>
                <c:pt idx="8737">
                  <c:v>448.00000000000045</c:v>
                </c:pt>
                <c:pt idx="8738">
                  <c:v>448.00000000000045</c:v>
                </c:pt>
                <c:pt idx="8739">
                  <c:v>448.00000000000045</c:v>
                </c:pt>
                <c:pt idx="8740">
                  <c:v>448.00000000000045</c:v>
                </c:pt>
                <c:pt idx="8741">
                  <c:v>448.00000000000045</c:v>
                </c:pt>
                <c:pt idx="8742">
                  <c:v>448.00000000000045</c:v>
                </c:pt>
                <c:pt idx="8743">
                  <c:v>448.00000000000045</c:v>
                </c:pt>
                <c:pt idx="8744">
                  <c:v>448.00000000000045</c:v>
                </c:pt>
                <c:pt idx="8745">
                  <c:v>448.00000000000045</c:v>
                </c:pt>
                <c:pt idx="8746">
                  <c:v>448.00000000000045</c:v>
                </c:pt>
                <c:pt idx="8747">
                  <c:v>448.00000000000045</c:v>
                </c:pt>
                <c:pt idx="8748">
                  <c:v>448.00000000000045</c:v>
                </c:pt>
                <c:pt idx="8749">
                  <c:v>448.00000000000045</c:v>
                </c:pt>
                <c:pt idx="8750">
                  <c:v>448.00000000000045</c:v>
                </c:pt>
                <c:pt idx="8751">
                  <c:v>448.00000000000045</c:v>
                </c:pt>
                <c:pt idx="8752">
                  <c:v>448.00000000000045</c:v>
                </c:pt>
                <c:pt idx="8753">
                  <c:v>448.00000000000045</c:v>
                </c:pt>
                <c:pt idx="8754">
                  <c:v>448.00000000000045</c:v>
                </c:pt>
                <c:pt idx="8755">
                  <c:v>448.00000000000045</c:v>
                </c:pt>
                <c:pt idx="8756">
                  <c:v>448.00000000000045</c:v>
                </c:pt>
                <c:pt idx="8757">
                  <c:v>448.00000000000045</c:v>
                </c:pt>
                <c:pt idx="8758">
                  <c:v>448.00000000000045</c:v>
                </c:pt>
                <c:pt idx="8759">
                  <c:v>448.00000000000045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A-4BA6-A13A-4DA209111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951232"/>
        <c:axId val="725952544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F.26!$D$21</c15:sqref>
                        </c15:formulaRef>
                      </c:ext>
                    </c:extLst>
                    <c:strCache>
                      <c:ptCount val="1"/>
                      <c:pt idx="0">
                        <c:v>Interval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val>
                  <c:numRef>
                    <c:extLst>
                      <c:ext uri="{02D57815-91ED-43cb-92C2-25804820EDAC}">
                        <c15:formulaRef>
                          <c15:sqref>F.26!$D$22:$D$8781</c15:sqref>
                        </c15:formulaRef>
                      </c:ext>
                    </c:extLst>
                    <c:numCache>
                      <c:formatCode>0</c:formatCode>
                      <c:ptCount val="876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 formatCode="_-* #,##0_-;\-* #,##0_-;_-* &quot;-&quot;??_-;_-@_-">
                        <c:v>6</c:v>
                      </c:pt>
                      <c:pt idx="6" formatCode="_-* #,##0_-;\-* #,##0_-;_-* &quot;-&quot;??_-;_-@_-">
                        <c:v>7</c:v>
                      </c:pt>
                      <c:pt idx="7" formatCode="_-* #,##0_-;\-* #,##0_-;_-* &quot;-&quot;??_-;_-@_-">
                        <c:v>8</c:v>
                      </c:pt>
                      <c:pt idx="8" formatCode="_-* #,##0_-;\-* #,##0_-;_-* &quot;-&quot;??_-;_-@_-">
                        <c:v>9</c:v>
                      </c:pt>
                      <c:pt idx="9" formatCode="_-* #,##0_-;\-* #,##0_-;_-* &quot;-&quot;??_-;_-@_-">
                        <c:v>10</c:v>
                      </c:pt>
                      <c:pt idx="10" formatCode="_-* #,##0_-;\-* #,##0_-;_-* &quot;-&quot;??_-;_-@_-">
                        <c:v>11</c:v>
                      </c:pt>
                      <c:pt idx="11" formatCode="_-* #,##0_-;\-* #,##0_-;_-* &quot;-&quot;??_-;_-@_-">
                        <c:v>12</c:v>
                      </c:pt>
                      <c:pt idx="12" formatCode="_-* #,##0_-;\-* #,##0_-;_-* &quot;-&quot;??_-;_-@_-">
                        <c:v>13</c:v>
                      </c:pt>
                      <c:pt idx="13" formatCode="_-* #,##0_-;\-* #,##0_-;_-* &quot;-&quot;??_-;_-@_-">
                        <c:v>14</c:v>
                      </c:pt>
                      <c:pt idx="14" formatCode="_-* #,##0_-;\-* #,##0_-;_-* &quot;-&quot;??_-;_-@_-">
                        <c:v>15</c:v>
                      </c:pt>
                      <c:pt idx="15" formatCode="_-* #,##0_-;\-* #,##0_-;_-* &quot;-&quot;??_-;_-@_-">
                        <c:v>16</c:v>
                      </c:pt>
                      <c:pt idx="16" formatCode="_-* #,##0_-;\-* #,##0_-;_-* &quot;-&quot;??_-;_-@_-">
                        <c:v>17</c:v>
                      </c:pt>
                      <c:pt idx="17" formatCode="_-* #,##0_-;\-* #,##0_-;_-* &quot;-&quot;??_-;_-@_-">
                        <c:v>18</c:v>
                      </c:pt>
                      <c:pt idx="18" formatCode="_-* #,##0_-;\-* #,##0_-;_-* &quot;-&quot;??_-;_-@_-">
                        <c:v>19</c:v>
                      </c:pt>
                      <c:pt idx="19" formatCode="_-* #,##0_-;\-* #,##0_-;_-* &quot;-&quot;??_-;_-@_-">
                        <c:v>20</c:v>
                      </c:pt>
                      <c:pt idx="20" formatCode="_-* #,##0_-;\-* #,##0_-;_-* &quot;-&quot;??_-;_-@_-">
                        <c:v>21</c:v>
                      </c:pt>
                      <c:pt idx="21" formatCode="_-* #,##0_-;\-* #,##0_-;_-* &quot;-&quot;??_-;_-@_-">
                        <c:v>22</c:v>
                      </c:pt>
                      <c:pt idx="22" formatCode="_-* #,##0_-;\-* #,##0_-;_-* &quot;-&quot;??_-;_-@_-">
                        <c:v>23</c:v>
                      </c:pt>
                      <c:pt idx="23" formatCode="_-* #,##0_-;\-* #,##0_-;_-* &quot;-&quot;??_-;_-@_-">
                        <c:v>24</c:v>
                      </c:pt>
                      <c:pt idx="24" formatCode="_-* #,##0_-;\-* #,##0_-;_-* &quot;-&quot;??_-;_-@_-">
                        <c:v>25</c:v>
                      </c:pt>
                      <c:pt idx="25" formatCode="_-* #,##0_-;\-* #,##0_-;_-* &quot;-&quot;??_-;_-@_-">
                        <c:v>26</c:v>
                      </c:pt>
                      <c:pt idx="26" formatCode="_-* #,##0_-;\-* #,##0_-;_-* &quot;-&quot;??_-;_-@_-">
                        <c:v>27</c:v>
                      </c:pt>
                      <c:pt idx="27" formatCode="_-* #,##0_-;\-* #,##0_-;_-* &quot;-&quot;??_-;_-@_-">
                        <c:v>28</c:v>
                      </c:pt>
                      <c:pt idx="28" formatCode="_-* #,##0_-;\-* #,##0_-;_-* &quot;-&quot;??_-;_-@_-">
                        <c:v>29</c:v>
                      </c:pt>
                      <c:pt idx="29" formatCode="_-* #,##0_-;\-* #,##0_-;_-* &quot;-&quot;??_-;_-@_-">
                        <c:v>30</c:v>
                      </c:pt>
                      <c:pt idx="30" formatCode="_-* #,##0_-;\-* #,##0_-;_-* &quot;-&quot;??_-;_-@_-">
                        <c:v>31</c:v>
                      </c:pt>
                      <c:pt idx="31" formatCode="_-* #,##0_-;\-* #,##0_-;_-* &quot;-&quot;??_-;_-@_-">
                        <c:v>32</c:v>
                      </c:pt>
                      <c:pt idx="32" formatCode="_-* #,##0_-;\-* #,##0_-;_-* &quot;-&quot;??_-;_-@_-">
                        <c:v>33</c:v>
                      </c:pt>
                      <c:pt idx="33" formatCode="_-* #,##0_-;\-* #,##0_-;_-* &quot;-&quot;??_-;_-@_-">
                        <c:v>34</c:v>
                      </c:pt>
                      <c:pt idx="34" formatCode="_-* #,##0_-;\-* #,##0_-;_-* &quot;-&quot;??_-;_-@_-">
                        <c:v>35</c:v>
                      </c:pt>
                      <c:pt idx="35" formatCode="_-* #,##0_-;\-* #,##0_-;_-* &quot;-&quot;??_-;_-@_-">
                        <c:v>36</c:v>
                      </c:pt>
                      <c:pt idx="36" formatCode="_-* #,##0_-;\-* #,##0_-;_-* &quot;-&quot;??_-;_-@_-">
                        <c:v>37</c:v>
                      </c:pt>
                      <c:pt idx="37" formatCode="_-* #,##0_-;\-* #,##0_-;_-* &quot;-&quot;??_-;_-@_-">
                        <c:v>38</c:v>
                      </c:pt>
                      <c:pt idx="38" formatCode="_-* #,##0_-;\-* #,##0_-;_-* &quot;-&quot;??_-;_-@_-">
                        <c:v>39</c:v>
                      </c:pt>
                      <c:pt idx="39" formatCode="_-* #,##0_-;\-* #,##0_-;_-* &quot;-&quot;??_-;_-@_-">
                        <c:v>40</c:v>
                      </c:pt>
                      <c:pt idx="40" formatCode="_-* #,##0_-;\-* #,##0_-;_-* &quot;-&quot;??_-;_-@_-">
                        <c:v>41</c:v>
                      </c:pt>
                      <c:pt idx="41" formatCode="_-* #,##0_-;\-* #,##0_-;_-* &quot;-&quot;??_-;_-@_-">
                        <c:v>42</c:v>
                      </c:pt>
                      <c:pt idx="42" formatCode="_-* #,##0_-;\-* #,##0_-;_-* &quot;-&quot;??_-;_-@_-">
                        <c:v>43</c:v>
                      </c:pt>
                      <c:pt idx="43" formatCode="_-* #,##0_-;\-* #,##0_-;_-* &quot;-&quot;??_-;_-@_-">
                        <c:v>44</c:v>
                      </c:pt>
                      <c:pt idx="44" formatCode="_-* #,##0_-;\-* #,##0_-;_-* &quot;-&quot;??_-;_-@_-">
                        <c:v>45</c:v>
                      </c:pt>
                      <c:pt idx="45" formatCode="_-* #,##0_-;\-* #,##0_-;_-* &quot;-&quot;??_-;_-@_-">
                        <c:v>46</c:v>
                      </c:pt>
                      <c:pt idx="46" formatCode="_-* #,##0_-;\-* #,##0_-;_-* &quot;-&quot;??_-;_-@_-">
                        <c:v>47</c:v>
                      </c:pt>
                      <c:pt idx="47" formatCode="_-* #,##0_-;\-* #,##0_-;_-* &quot;-&quot;??_-;_-@_-">
                        <c:v>48</c:v>
                      </c:pt>
                      <c:pt idx="48" formatCode="_-* #,##0_-;\-* #,##0_-;_-* &quot;-&quot;??_-;_-@_-">
                        <c:v>49</c:v>
                      </c:pt>
                      <c:pt idx="49" formatCode="_-* #,##0_-;\-* #,##0_-;_-* &quot;-&quot;??_-;_-@_-">
                        <c:v>50</c:v>
                      </c:pt>
                      <c:pt idx="50" formatCode="_-* #,##0_-;\-* #,##0_-;_-* &quot;-&quot;??_-;_-@_-">
                        <c:v>51</c:v>
                      </c:pt>
                      <c:pt idx="51" formatCode="_-* #,##0_-;\-* #,##0_-;_-* &quot;-&quot;??_-;_-@_-">
                        <c:v>52</c:v>
                      </c:pt>
                      <c:pt idx="52" formatCode="_-* #,##0_-;\-* #,##0_-;_-* &quot;-&quot;??_-;_-@_-">
                        <c:v>53</c:v>
                      </c:pt>
                      <c:pt idx="53" formatCode="_-* #,##0_-;\-* #,##0_-;_-* &quot;-&quot;??_-;_-@_-">
                        <c:v>54</c:v>
                      </c:pt>
                      <c:pt idx="54" formatCode="_-* #,##0_-;\-* #,##0_-;_-* &quot;-&quot;??_-;_-@_-">
                        <c:v>55</c:v>
                      </c:pt>
                      <c:pt idx="55" formatCode="_-* #,##0_-;\-* #,##0_-;_-* &quot;-&quot;??_-;_-@_-">
                        <c:v>56</c:v>
                      </c:pt>
                      <c:pt idx="56" formatCode="_-* #,##0_-;\-* #,##0_-;_-* &quot;-&quot;??_-;_-@_-">
                        <c:v>57</c:v>
                      </c:pt>
                      <c:pt idx="57" formatCode="_-* #,##0_-;\-* #,##0_-;_-* &quot;-&quot;??_-;_-@_-">
                        <c:v>58</c:v>
                      </c:pt>
                      <c:pt idx="58" formatCode="_-* #,##0_-;\-* #,##0_-;_-* &quot;-&quot;??_-;_-@_-">
                        <c:v>59</c:v>
                      </c:pt>
                      <c:pt idx="59" formatCode="_-* #,##0_-;\-* #,##0_-;_-* &quot;-&quot;??_-;_-@_-">
                        <c:v>60</c:v>
                      </c:pt>
                      <c:pt idx="60" formatCode="_-* #,##0_-;\-* #,##0_-;_-* &quot;-&quot;??_-;_-@_-">
                        <c:v>61</c:v>
                      </c:pt>
                      <c:pt idx="61" formatCode="_-* #,##0_-;\-* #,##0_-;_-* &quot;-&quot;??_-;_-@_-">
                        <c:v>62</c:v>
                      </c:pt>
                      <c:pt idx="62" formatCode="_-* #,##0_-;\-* #,##0_-;_-* &quot;-&quot;??_-;_-@_-">
                        <c:v>63</c:v>
                      </c:pt>
                      <c:pt idx="63" formatCode="_-* #,##0_-;\-* #,##0_-;_-* &quot;-&quot;??_-;_-@_-">
                        <c:v>64</c:v>
                      </c:pt>
                      <c:pt idx="64" formatCode="_-* #,##0_-;\-* #,##0_-;_-* &quot;-&quot;??_-;_-@_-">
                        <c:v>65</c:v>
                      </c:pt>
                      <c:pt idx="65" formatCode="_-* #,##0_-;\-* #,##0_-;_-* &quot;-&quot;??_-;_-@_-">
                        <c:v>66</c:v>
                      </c:pt>
                      <c:pt idx="66" formatCode="_-* #,##0_-;\-* #,##0_-;_-* &quot;-&quot;??_-;_-@_-">
                        <c:v>67</c:v>
                      </c:pt>
                      <c:pt idx="67" formatCode="_-* #,##0_-;\-* #,##0_-;_-* &quot;-&quot;??_-;_-@_-">
                        <c:v>68</c:v>
                      </c:pt>
                      <c:pt idx="68" formatCode="_-* #,##0_-;\-* #,##0_-;_-* &quot;-&quot;??_-;_-@_-">
                        <c:v>69</c:v>
                      </c:pt>
                      <c:pt idx="69" formatCode="_-* #,##0_-;\-* #,##0_-;_-* &quot;-&quot;??_-;_-@_-">
                        <c:v>70</c:v>
                      </c:pt>
                      <c:pt idx="70" formatCode="_-* #,##0_-;\-* #,##0_-;_-* &quot;-&quot;??_-;_-@_-">
                        <c:v>71</c:v>
                      </c:pt>
                      <c:pt idx="71" formatCode="_-* #,##0_-;\-* #,##0_-;_-* &quot;-&quot;??_-;_-@_-">
                        <c:v>72</c:v>
                      </c:pt>
                      <c:pt idx="72" formatCode="_-* #,##0_-;\-* #,##0_-;_-* &quot;-&quot;??_-;_-@_-">
                        <c:v>73</c:v>
                      </c:pt>
                      <c:pt idx="73" formatCode="_-* #,##0_-;\-* #,##0_-;_-* &quot;-&quot;??_-;_-@_-">
                        <c:v>74</c:v>
                      </c:pt>
                      <c:pt idx="74" formatCode="_-* #,##0_-;\-* #,##0_-;_-* &quot;-&quot;??_-;_-@_-">
                        <c:v>75</c:v>
                      </c:pt>
                      <c:pt idx="75" formatCode="_-* #,##0_-;\-* #,##0_-;_-* &quot;-&quot;??_-;_-@_-">
                        <c:v>76</c:v>
                      </c:pt>
                      <c:pt idx="76" formatCode="_-* #,##0_-;\-* #,##0_-;_-* &quot;-&quot;??_-;_-@_-">
                        <c:v>77</c:v>
                      </c:pt>
                      <c:pt idx="77" formatCode="_-* #,##0_-;\-* #,##0_-;_-* &quot;-&quot;??_-;_-@_-">
                        <c:v>78</c:v>
                      </c:pt>
                      <c:pt idx="78" formatCode="_-* #,##0_-;\-* #,##0_-;_-* &quot;-&quot;??_-;_-@_-">
                        <c:v>79</c:v>
                      </c:pt>
                      <c:pt idx="79" formatCode="_-* #,##0_-;\-* #,##0_-;_-* &quot;-&quot;??_-;_-@_-">
                        <c:v>80</c:v>
                      </c:pt>
                      <c:pt idx="80" formatCode="_-* #,##0_-;\-* #,##0_-;_-* &quot;-&quot;??_-;_-@_-">
                        <c:v>81</c:v>
                      </c:pt>
                      <c:pt idx="81" formatCode="_-* #,##0_-;\-* #,##0_-;_-* &quot;-&quot;??_-;_-@_-">
                        <c:v>82</c:v>
                      </c:pt>
                      <c:pt idx="82" formatCode="_-* #,##0_-;\-* #,##0_-;_-* &quot;-&quot;??_-;_-@_-">
                        <c:v>83</c:v>
                      </c:pt>
                      <c:pt idx="83" formatCode="_-* #,##0_-;\-* #,##0_-;_-* &quot;-&quot;??_-;_-@_-">
                        <c:v>84</c:v>
                      </c:pt>
                      <c:pt idx="84" formatCode="_-* #,##0_-;\-* #,##0_-;_-* &quot;-&quot;??_-;_-@_-">
                        <c:v>85</c:v>
                      </c:pt>
                      <c:pt idx="85" formatCode="_-* #,##0_-;\-* #,##0_-;_-* &quot;-&quot;??_-;_-@_-">
                        <c:v>86</c:v>
                      </c:pt>
                      <c:pt idx="86" formatCode="_-* #,##0_-;\-* #,##0_-;_-* &quot;-&quot;??_-;_-@_-">
                        <c:v>87</c:v>
                      </c:pt>
                      <c:pt idx="87" formatCode="_-* #,##0_-;\-* #,##0_-;_-* &quot;-&quot;??_-;_-@_-">
                        <c:v>88</c:v>
                      </c:pt>
                      <c:pt idx="88" formatCode="_-* #,##0_-;\-* #,##0_-;_-* &quot;-&quot;??_-;_-@_-">
                        <c:v>89</c:v>
                      </c:pt>
                      <c:pt idx="89" formatCode="_-* #,##0_-;\-* #,##0_-;_-* &quot;-&quot;??_-;_-@_-">
                        <c:v>90</c:v>
                      </c:pt>
                      <c:pt idx="90" formatCode="_-* #,##0_-;\-* #,##0_-;_-* &quot;-&quot;??_-;_-@_-">
                        <c:v>91</c:v>
                      </c:pt>
                      <c:pt idx="91" formatCode="_-* #,##0_-;\-* #,##0_-;_-* &quot;-&quot;??_-;_-@_-">
                        <c:v>92</c:v>
                      </c:pt>
                      <c:pt idx="92" formatCode="_-* #,##0_-;\-* #,##0_-;_-* &quot;-&quot;??_-;_-@_-">
                        <c:v>93</c:v>
                      </c:pt>
                      <c:pt idx="93" formatCode="_-* #,##0_-;\-* #,##0_-;_-* &quot;-&quot;??_-;_-@_-">
                        <c:v>94</c:v>
                      </c:pt>
                      <c:pt idx="94" formatCode="_-* #,##0_-;\-* #,##0_-;_-* &quot;-&quot;??_-;_-@_-">
                        <c:v>95</c:v>
                      </c:pt>
                      <c:pt idx="95" formatCode="_-* #,##0_-;\-* #,##0_-;_-* &quot;-&quot;??_-;_-@_-">
                        <c:v>96</c:v>
                      </c:pt>
                      <c:pt idx="96" formatCode="_-* #,##0_-;\-* #,##0_-;_-* &quot;-&quot;??_-;_-@_-">
                        <c:v>97</c:v>
                      </c:pt>
                      <c:pt idx="97" formatCode="_-* #,##0_-;\-* #,##0_-;_-* &quot;-&quot;??_-;_-@_-">
                        <c:v>98</c:v>
                      </c:pt>
                      <c:pt idx="98" formatCode="_-* #,##0_-;\-* #,##0_-;_-* &quot;-&quot;??_-;_-@_-">
                        <c:v>99</c:v>
                      </c:pt>
                      <c:pt idx="99" formatCode="_-* #,##0_-;\-* #,##0_-;_-* &quot;-&quot;??_-;_-@_-">
                        <c:v>100</c:v>
                      </c:pt>
                      <c:pt idx="100" formatCode="_-* #,##0_-;\-* #,##0_-;_-* &quot;-&quot;??_-;_-@_-">
                        <c:v>101</c:v>
                      </c:pt>
                      <c:pt idx="101" formatCode="_-* #,##0_-;\-* #,##0_-;_-* &quot;-&quot;??_-;_-@_-">
                        <c:v>102</c:v>
                      </c:pt>
                      <c:pt idx="102" formatCode="_-* #,##0_-;\-* #,##0_-;_-* &quot;-&quot;??_-;_-@_-">
                        <c:v>103</c:v>
                      </c:pt>
                      <c:pt idx="103" formatCode="_-* #,##0_-;\-* #,##0_-;_-* &quot;-&quot;??_-;_-@_-">
                        <c:v>104</c:v>
                      </c:pt>
                      <c:pt idx="104" formatCode="_-* #,##0_-;\-* #,##0_-;_-* &quot;-&quot;??_-;_-@_-">
                        <c:v>105</c:v>
                      </c:pt>
                      <c:pt idx="105" formatCode="_-* #,##0_-;\-* #,##0_-;_-* &quot;-&quot;??_-;_-@_-">
                        <c:v>106</c:v>
                      </c:pt>
                      <c:pt idx="106" formatCode="_-* #,##0_-;\-* #,##0_-;_-* &quot;-&quot;??_-;_-@_-">
                        <c:v>107</c:v>
                      </c:pt>
                      <c:pt idx="107" formatCode="_-* #,##0_-;\-* #,##0_-;_-* &quot;-&quot;??_-;_-@_-">
                        <c:v>108</c:v>
                      </c:pt>
                      <c:pt idx="108" formatCode="_-* #,##0_-;\-* #,##0_-;_-* &quot;-&quot;??_-;_-@_-">
                        <c:v>109</c:v>
                      </c:pt>
                      <c:pt idx="109" formatCode="_-* #,##0_-;\-* #,##0_-;_-* &quot;-&quot;??_-;_-@_-">
                        <c:v>110</c:v>
                      </c:pt>
                      <c:pt idx="110" formatCode="_-* #,##0_-;\-* #,##0_-;_-* &quot;-&quot;??_-;_-@_-">
                        <c:v>111</c:v>
                      </c:pt>
                      <c:pt idx="111" formatCode="_-* #,##0_-;\-* #,##0_-;_-* &quot;-&quot;??_-;_-@_-">
                        <c:v>112</c:v>
                      </c:pt>
                      <c:pt idx="112" formatCode="_-* #,##0_-;\-* #,##0_-;_-* &quot;-&quot;??_-;_-@_-">
                        <c:v>113</c:v>
                      </c:pt>
                      <c:pt idx="113" formatCode="_-* #,##0_-;\-* #,##0_-;_-* &quot;-&quot;??_-;_-@_-">
                        <c:v>114</c:v>
                      </c:pt>
                      <c:pt idx="114" formatCode="_-* #,##0_-;\-* #,##0_-;_-* &quot;-&quot;??_-;_-@_-">
                        <c:v>115</c:v>
                      </c:pt>
                      <c:pt idx="115" formatCode="_-* #,##0_-;\-* #,##0_-;_-* &quot;-&quot;??_-;_-@_-">
                        <c:v>116</c:v>
                      </c:pt>
                      <c:pt idx="116" formatCode="_-* #,##0_-;\-* #,##0_-;_-* &quot;-&quot;??_-;_-@_-">
                        <c:v>117</c:v>
                      </c:pt>
                      <c:pt idx="117" formatCode="_-* #,##0_-;\-* #,##0_-;_-* &quot;-&quot;??_-;_-@_-">
                        <c:v>118</c:v>
                      </c:pt>
                      <c:pt idx="118" formatCode="_-* #,##0_-;\-* #,##0_-;_-* &quot;-&quot;??_-;_-@_-">
                        <c:v>119</c:v>
                      </c:pt>
                      <c:pt idx="119" formatCode="_-* #,##0_-;\-* #,##0_-;_-* &quot;-&quot;??_-;_-@_-">
                        <c:v>120</c:v>
                      </c:pt>
                      <c:pt idx="120" formatCode="_-* #,##0_-;\-* #,##0_-;_-* &quot;-&quot;??_-;_-@_-">
                        <c:v>121</c:v>
                      </c:pt>
                      <c:pt idx="121" formatCode="_-* #,##0_-;\-* #,##0_-;_-* &quot;-&quot;??_-;_-@_-">
                        <c:v>122</c:v>
                      </c:pt>
                      <c:pt idx="122" formatCode="_-* #,##0_-;\-* #,##0_-;_-* &quot;-&quot;??_-;_-@_-">
                        <c:v>123</c:v>
                      </c:pt>
                      <c:pt idx="123" formatCode="_-* #,##0_-;\-* #,##0_-;_-* &quot;-&quot;??_-;_-@_-">
                        <c:v>124</c:v>
                      </c:pt>
                      <c:pt idx="124" formatCode="_-* #,##0_-;\-* #,##0_-;_-* &quot;-&quot;??_-;_-@_-">
                        <c:v>125</c:v>
                      </c:pt>
                      <c:pt idx="125" formatCode="_-* #,##0_-;\-* #,##0_-;_-* &quot;-&quot;??_-;_-@_-">
                        <c:v>126</c:v>
                      </c:pt>
                      <c:pt idx="126" formatCode="_-* #,##0_-;\-* #,##0_-;_-* &quot;-&quot;??_-;_-@_-">
                        <c:v>127</c:v>
                      </c:pt>
                      <c:pt idx="127" formatCode="_-* #,##0_-;\-* #,##0_-;_-* &quot;-&quot;??_-;_-@_-">
                        <c:v>128</c:v>
                      </c:pt>
                      <c:pt idx="128" formatCode="_-* #,##0_-;\-* #,##0_-;_-* &quot;-&quot;??_-;_-@_-">
                        <c:v>129</c:v>
                      </c:pt>
                      <c:pt idx="129" formatCode="_-* #,##0_-;\-* #,##0_-;_-* &quot;-&quot;??_-;_-@_-">
                        <c:v>130</c:v>
                      </c:pt>
                      <c:pt idx="130" formatCode="_-* #,##0_-;\-* #,##0_-;_-* &quot;-&quot;??_-;_-@_-">
                        <c:v>131</c:v>
                      </c:pt>
                      <c:pt idx="131" formatCode="_-* #,##0_-;\-* #,##0_-;_-* &quot;-&quot;??_-;_-@_-">
                        <c:v>132</c:v>
                      </c:pt>
                      <c:pt idx="132" formatCode="_-* #,##0_-;\-* #,##0_-;_-* &quot;-&quot;??_-;_-@_-">
                        <c:v>133</c:v>
                      </c:pt>
                      <c:pt idx="133" formatCode="_-* #,##0_-;\-* #,##0_-;_-* &quot;-&quot;??_-;_-@_-">
                        <c:v>134</c:v>
                      </c:pt>
                      <c:pt idx="134" formatCode="_-* #,##0_-;\-* #,##0_-;_-* &quot;-&quot;??_-;_-@_-">
                        <c:v>135</c:v>
                      </c:pt>
                      <c:pt idx="135" formatCode="_-* #,##0_-;\-* #,##0_-;_-* &quot;-&quot;??_-;_-@_-">
                        <c:v>136</c:v>
                      </c:pt>
                      <c:pt idx="136" formatCode="_-* #,##0_-;\-* #,##0_-;_-* &quot;-&quot;??_-;_-@_-">
                        <c:v>137</c:v>
                      </c:pt>
                      <c:pt idx="137" formatCode="_-* #,##0_-;\-* #,##0_-;_-* &quot;-&quot;??_-;_-@_-">
                        <c:v>138</c:v>
                      </c:pt>
                      <c:pt idx="138" formatCode="_-* #,##0_-;\-* #,##0_-;_-* &quot;-&quot;??_-;_-@_-">
                        <c:v>139</c:v>
                      </c:pt>
                      <c:pt idx="139" formatCode="_-* #,##0_-;\-* #,##0_-;_-* &quot;-&quot;??_-;_-@_-">
                        <c:v>140</c:v>
                      </c:pt>
                      <c:pt idx="140" formatCode="_-* #,##0_-;\-* #,##0_-;_-* &quot;-&quot;??_-;_-@_-">
                        <c:v>141</c:v>
                      </c:pt>
                      <c:pt idx="141" formatCode="_-* #,##0_-;\-* #,##0_-;_-* &quot;-&quot;??_-;_-@_-">
                        <c:v>142</c:v>
                      </c:pt>
                      <c:pt idx="142" formatCode="_-* #,##0_-;\-* #,##0_-;_-* &quot;-&quot;??_-;_-@_-">
                        <c:v>143</c:v>
                      </c:pt>
                      <c:pt idx="143" formatCode="_-* #,##0_-;\-* #,##0_-;_-* &quot;-&quot;??_-;_-@_-">
                        <c:v>144</c:v>
                      </c:pt>
                      <c:pt idx="144" formatCode="_-* #,##0_-;\-* #,##0_-;_-* &quot;-&quot;??_-;_-@_-">
                        <c:v>145</c:v>
                      </c:pt>
                      <c:pt idx="145" formatCode="_-* #,##0_-;\-* #,##0_-;_-* &quot;-&quot;??_-;_-@_-">
                        <c:v>146</c:v>
                      </c:pt>
                      <c:pt idx="146" formatCode="_-* #,##0_-;\-* #,##0_-;_-* &quot;-&quot;??_-;_-@_-">
                        <c:v>147</c:v>
                      </c:pt>
                      <c:pt idx="147" formatCode="_-* #,##0_-;\-* #,##0_-;_-* &quot;-&quot;??_-;_-@_-">
                        <c:v>148</c:v>
                      </c:pt>
                      <c:pt idx="148" formatCode="_-* #,##0_-;\-* #,##0_-;_-* &quot;-&quot;??_-;_-@_-">
                        <c:v>149</c:v>
                      </c:pt>
                      <c:pt idx="149" formatCode="_-* #,##0_-;\-* #,##0_-;_-* &quot;-&quot;??_-;_-@_-">
                        <c:v>150</c:v>
                      </c:pt>
                      <c:pt idx="150" formatCode="_-* #,##0_-;\-* #,##0_-;_-* &quot;-&quot;??_-;_-@_-">
                        <c:v>151</c:v>
                      </c:pt>
                      <c:pt idx="151" formatCode="_-* #,##0_-;\-* #,##0_-;_-* &quot;-&quot;??_-;_-@_-">
                        <c:v>152</c:v>
                      </c:pt>
                      <c:pt idx="152" formatCode="_-* #,##0_-;\-* #,##0_-;_-* &quot;-&quot;??_-;_-@_-">
                        <c:v>153</c:v>
                      </c:pt>
                      <c:pt idx="153" formatCode="_-* #,##0_-;\-* #,##0_-;_-* &quot;-&quot;??_-;_-@_-">
                        <c:v>154</c:v>
                      </c:pt>
                      <c:pt idx="154" formatCode="_-* #,##0_-;\-* #,##0_-;_-* &quot;-&quot;??_-;_-@_-">
                        <c:v>155</c:v>
                      </c:pt>
                      <c:pt idx="155" formatCode="_-* #,##0_-;\-* #,##0_-;_-* &quot;-&quot;??_-;_-@_-">
                        <c:v>156</c:v>
                      </c:pt>
                      <c:pt idx="156" formatCode="_-* #,##0_-;\-* #,##0_-;_-* &quot;-&quot;??_-;_-@_-">
                        <c:v>157</c:v>
                      </c:pt>
                      <c:pt idx="157" formatCode="_-* #,##0_-;\-* #,##0_-;_-* &quot;-&quot;??_-;_-@_-">
                        <c:v>158</c:v>
                      </c:pt>
                      <c:pt idx="158" formatCode="_-* #,##0_-;\-* #,##0_-;_-* &quot;-&quot;??_-;_-@_-">
                        <c:v>159</c:v>
                      </c:pt>
                      <c:pt idx="159" formatCode="_-* #,##0_-;\-* #,##0_-;_-* &quot;-&quot;??_-;_-@_-">
                        <c:v>160</c:v>
                      </c:pt>
                      <c:pt idx="160" formatCode="_-* #,##0_-;\-* #,##0_-;_-* &quot;-&quot;??_-;_-@_-">
                        <c:v>161</c:v>
                      </c:pt>
                      <c:pt idx="161" formatCode="_-* #,##0_-;\-* #,##0_-;_-* &quot;-&quot;??_-;_-@_-">
                        <c:v>162</c:v>
                      </c:pt>
                      <c:pt idx="162" formatCode="_-* #,##0_-;\-* #,##0_-;_-* &quot;-&quot;??_-;_-@_-">
                        <c:v>163</c:v>
                      </c:pt>
                      <c:pt idx="163" formatCode="_-* #,##0_-;\-* #,##0_-;_-* &quot;-&quot;??_-;_-@_-">
                        <c:v>164</c:v>
                      </c:pt>
                      <c:pt idx="164" formatCode="_-* #,##0_-;\-* #,##0_-;_-* &quot;-&quot;??_-;_-@_-">
                        <c:v>165</c:v>
                      </c:pt>
                      <c:pt idx="165" formatCode="_-* #,##0_-;\-* #,##0_-;_-* &quot;-&quot;??_-;_-@_-">
                        <c:v>166</c:v>
                      </c:pt>
                      <c:pt idx="166" formatCode="_-* #,##0_-;\-* #,##0_-;_-* &quot;-&quot;??_-;_-@_-">
                        <c:v>167</c:v>
                      </c:pt>
                      <c:pt idx="167" formatCode="_-* #,##0_-;\-* #,##0_-;_-* &quot;-&quot;??_-;_-@_-">
                        <c:v>168</c:v>
                      </c:pt>
                      <c:pt idx="168" formatCode="_-* #,##0_-;\-* #,##0_-;_-* &quot;-&quot;??_-;_-@_-">
                        <c:v>169</c:v>
                      </c:pt>
                      <c:pt idx="169" formatCode="_-* #,##0_-;\-* #,##0_-;_-* &quot;-&quot;??_-;_-@_-">
                        <c:v>170</c:v>
                      </c:pt>
                      <c:pt idx="170" formatCode="_-* #,##0_-;\-* #,##0_-;_-* &quot;-&quot;??_-;_-@_-">
                        <c:v>171</c:v>
                      </c:pt>
                      <c:pt idx="171" formatCode="_-* #,##0_-;\-* #,##0_-;_-* &quot;-&quot;??_-;_-@_-">
                        <c:v>172</c:v>
                      </c:pt>
                      <c:pt idx="172" formatCode="_-* #,##0_-;\-* #,##0_-;_-* &quot;-&quot;??_-;_-@_-">
                        <c:v>173</c:v>
                      </c:pt>
                      <c:pt idx="173" formatCode="_-* #,##0_-;\-* #,##0_-;_-* &quot;-&quot;??_-;_-@_-">
                        <c:v>174</c:v>
                      </c:pt>
                      <c:pt idx="174" formatCode="_-* #,##0_-;\-* #,##0_-;_-* &quot;-&quot;??_-;_-@_-">
                        <c:v>175</c:v>
                      </c:pt>
                      <c:pt idx="175" formatCode="_-* #,##0_-;\-* #,##0_-;_-* &quot;-&quot;??_-;_-@_-">
                        <c:v>176</c:v>
                      </c:pt>
                      <c:pt idx="176" formatCode="_-* #,##0_-;\-* #,##0_-;_-* &quot;-&quot;??_-;_-@_-">
                        <c:v>177</c:v>
                      </c:pt>
                      <c:pt idx="177" formatCode="_-* #,##0_-;\-* #,##0_-;_-* &quot;-&quot;??_-;_-@_-">
                        <c:v>178</c:v>
                      </c:pt>
                      <c:pt idx="178" formatCode="_-* #,##0_-;\-* #,##0_-;_-* &quot;-&quot;??_-;_-@_-">
                        <c:v>179</c:v>
                      </c:pt>
                      <c:pt idx="179" formatCode="_-* #,##0_-;\-* #,##0_-;_-* &quot;-&quot;??_-;_-@_-">
                        <c:v>180</c:v>
                      </c:pt>
                      <c:pt idx="180" formatCode="_-* #,##0_-;\-* #,##0_-;_-* &quot;-&quot;??_-;_-@_-">
                        <c:v>181</c:v>
                      </c:pt>
                      <c:pt idx="181" formatCode="_-* #,##0_-;\-* #,##0_-;_-* &quot;-&quot;??_-;_-@_-">
                        <c:v>182</c:v>
                      </c:pt>
                      <c:pt idx="182" formatCode="_-* #,##0_-;\-* #,##0_-;_-* &quot;-&quot;??_-;_-@_-">
                        <c:v>183</c:v>
                      </c:pt>
                      <c:pt idx="183" formatCode="_-* #,##0_-;\-* #,##0_-;_-* &quot;-&quot;??_-;_-@_-">
                        <c:v>184</c:v>
                      </c:pt>
                      <c:pt idx="184" formatCode="_-* #,##0_-;\-* #,##0_-;_-* &quot;-&quot;??_-;_-@_-">
                        <c:v>185</c:v>
                      </c:pt>
                      <c:pt idx="185" formatCode="_-* #,##0_-;\-* #,##0_-;_-* &quot;-&quot;??_-;_-@_-">
                        <c:v>186</c:v>
                      </c:pt>
                      <c:pt idx="186" formatCode="_-* #,##0_-;\-* #,##0_-;_-* &quot;-&quot;??_-;_-@_-">
                        <c:v>187</c:v>
                      </c:pt>
                      <c:pt idx="187" formatCode="_-* #,##0_-;\-* #,##0_-;_-* &quot;-&quot;??_-;_-@_-">
                        <c:v>188</c:v>
                      </c:pt>
                      <c:pt idx="188" formatCode="_-* #,##0_-;\-* #,##0_-;_-* &quot;-&quot;??_-;_-@_-">
                        <c:v>189</c:v>
                      </c:pt>
                      <c:pt idx="189" formatCode="_-* #,##0_-;\-* #,##0_-;_-* &quot;-&quot;??_-;_-@_-">
                        <c:v>190</c:v>
                      </c:pt>
                      <c:pt idx="190" formatCode="_-* #,##0_-;\-* #,##0_-;_-* &quot;-&quot;??_-;_-@_-">
                        <c:v>191</c:v>
                      </c:pt>
                      <c:pt idx="191" formatCode="_-* #,##0_-;\-* #,##0_-;_-* &quot;-&quot;??_-;_-@_-">
                        <c:v>192</c:v>
                      </c:pt>
                      <c:pt idx="192" formatCode="_-* #,##0_-;\-* #,##0_-;_-* &quot;-&quot;??_-;_-@_-">
                        <c:v>193</c:v>
                      </c:pt>
                      <c:pt idx="193" formatCode="_-* #,##0_-;\-* #,##0_-;_-* &quot;-&quot;??_-;_-@_-">
                        <c:v>194</c:v>
                      </c:pt>
                      <c:pt idx="194" formatCode="_-* #,##0_-;\-* #,##0_-;_-* &quot;-&quot;??_-;_-@_-">
                        <c:v>195</c:v>
                      </c:pt>
                      <c:pt idx="195" formatCode="_-* #,##0_-;\-* #,##0_-;_-* &quot;-&quot;??_-;_-@_-">
                        <c:v>196</c:v>
                      </c:pt>
                      <c:pt idx="196" formatCode="_-* #,##0_-;\-* #,##0_-;_-* &quot;-&quot;??_-;_-@_-">
                        <c:v>197</c:v>
                      </c:pt>
                      <c:pt idx="197" formatCode="_-* #,##0_-;\-* #,##0_-;_-* &quot;-&quot;??_-;_-@_-">
                        <c:v>198</c:v>
                      </c:pt>
                      <c:pt idx="198" formatCode="_-* #,##0_-;\-* #,##0_-;_-* &quot;-&quot;??_-;_-@_-">
                        <c:v>199</c:v>
                      </c:pt>
                      <c:pt idx="199" formatCode="_-* #,##0_-;\-* #,##0_-;_-* &quot;-&quot;??_-;_-@_-">
                        <c:v>200</c:v>
                      </c:pt>
                      <c:pt idx="200" formatCode="_-* #,##0_-;\-* #,##0_-;_-* &quot;-&quot;??_-;_-@_-">
                        <c:v>201</c:v>
                      </c:pt>
                      <c:pt idx="201" formatCode="_-* #,##0_-;\-* #,##0_-;_-* &quot;-&quot;??_-;_-@_-">
                        <c:v>202</c:v>
                      </c:pt>
                      <c:pt idx="202" formatCode="_-* #,##0_-;\-* #,##0_-;_-* &quot;-&quot;??_-;_-@_-">
                        <c:v>203</c:v>
                      </c:pt>
                      <c:pt idx="203" formatCode="_-* #,##0_-;\-* #,##0_-;_-* &quot;-&quot;??_-;_-@_-">
                        <c:v>204</c:v>
                      </c:pt>
                      <c:pt idx="204" formatCode="_-* #,##0_-;\-* #,##0_-;_-* &quot;-&quot;??_-;_-@_-">
                        <c:v>205</c:v>
                      </c:pt>
                      <c:pt idx="205" formatCode="_-* #,##0_-;\-* #,##0_-;_-* &quot;-&quot;??_-;_-@_-">
                        <c:v>206</c:v>
                      </c:pt>
                      <c:pt idx="206" formatCode="_-* #,##0_-;\-* #,##0_-;_-* &quot;-&quot;??_-;_-@_-">
                        <c:v>207</c:v>
                      </c:pt>
                      <c:pt idx="207" formatCode="_-* #,##0_-;\-* #,##0_-;_-* &quot;-&quot;??_-;_-@_-">
                        <c:v>208</c:v>
                      </c:pt>
                      <c:pt idx="208" formatCode="_-* #,##0_-;\-* #,##0_-;_-* &quot;-&quot;??_-;_-@_-">
                        <c:v>209</c:v>
                      </c:pt>
                      <c:pt idx="209" formatCode="_-* #,##0_-;\-* #,##0_-;_-* &quot;-&quot;??_-;_-@_-">
                        <c:v>210</c:v>
                      </c:pt>
                      <c:pt idx="210" formatCode="_-* #,##0_-;\-* #,##0_-;_-* &quot;-&quot;??_-;_-@_-">
                        <c:v>211</c:v>
                      </c:pt>
                      <c:pt idx="211" formatCode="_-* #,##0_-;\-* #,##0_-;_-* &quot;-&quot;??_-;_-@_-">
                        <c:v>212</c:v>
                      </c:pt>
                      <c:pt idx="212" formatCode="_-* #,##0_-;\-* #,##0_-;_-* &quot;-&quot;??_-;_-@_-">
                        <c:v>213</c:v>
                      </c:pt>
                      <c:pt idx="213" formatCode="_-* #,##0_-;\-* #,##0_-;_-* &quot;-&quot;??_-;_-@_-">
                        <c:v>214</c:v>
                      </c:pt>
                      <c:pt idx="214" formatCode="_-* #,##0_-;\-* #,##0_-;_-* &quot;-&quot;??_-;_-@_-">
                        <c:v>215</c:v>
                      </c:pt>
                      <c:pt idx="215" formatCode="_-* #,##0_-;\-* #,##0_-;_-* &quot;-&quot;??_-;_-@_-">
                        <c:v>216</c:v>
                      </c:pt>
                      <c:pt idx="216" formatCode="_-* #,##0_-;\-* #,##0_-;_-* &quot;-&quot;??_-;_-@_-">
                        <c:v>217</c:v>
                      </c:pt>
                      <c:pt idx="217" formatCode="_-* #,##0_-;\-* #,##0_-;_-* &quot;-&quot;??_-;_-@_-">
                        <c:v>218</c:v>
                      </c:pt>
                      <c:pt idx="218" formatCode="_-* #,##0_-;\-* #,##0_-;_-* &quot;-&quot;??_-;_-@_-">
                        <c:v>219</c:v>
                      </c:pt>
                      <c:pt idx="219" formatCode="_-* #,##0_-;\-* #,##0_-;_-* &quot;-&quot;??_-;_-@_-">
                        <c:v>220</c:v>
                      </c:pt>
                      <c:pt idx="220" formatCode="_-* #,##0_-;\-* #,##0_-;_-* &quot;-&quot;??_-;_-@_-">
                        <c:v>221</c:v>
                      </c:pt>
                      <c:pt idx="221" formatCode="_-* #,##0_-;\-* #,##0_-;_-* &quot;-&quot;??_-;_-@_-">
                        <c:v>222</c:v>
                      </c:pt>
                      <c:pt idx="222" formatCode="_-* #,##0_-;\-* #,##0_-;_-* &quot;-&quot;??_-;_-@_-">
                        <c:v>223</c:v>
                      </c:pt>
                      <c:pt idx="223" formatCode="_-* #,##0_-;\-* #,##0_-;_-* &quot;-&quot;??_-;_-@_-">
                        <c:v>224</c:v>
                      </c:pt>
                      <c:pt idx="224" formatCode="_-* #,##0_-;\-* #,##0_-;_-* &quot;-&quot;??_-;_-@_-">
                        <c:v>225</c:v>
                      </c:pt>
                      <c:pt idx="225" formatCode="_-* #,##0_-;\-* #,##0_-;_-* &quot;-&quot;??_-;_-@_-">
                        <c:v>226</c:v>
                      </c:pt>
                      <c:pt idx="226" formatCode="_-* #,##0_-;\-* #,##0_-;_-* &quot;-&quot;??_-;_-@_-">
                        <c:v>227</c:v>
                      </c:pt>
                      <c:pt idx="227" formatCode="_-* #,##0_-;\-* #,##0_-;_-* &quot;-&quot;??_-;_-@_-">
                        <c:v>228</c:v>
                      </c:pt>
                      <c:pt idx="228" formatCode="_-* #,##0_-;\-* #,##0_-;_-* &quot;-&quot;??_-;_-@_-">
                        <c:v>229</c:v>
                      </c:pt>
                      <c:pt idx="229" formatCode="_-* #,##0_-;\-* #,##0_-;_-* &quot;-&quot;??_-;_-@_-">
                        <c:v>230</c:v>
                      </c:pt>
                      <c:pt idx="230" formatCode="_-* #,##0_-;\-* #,##0_-;_-* &quot;-&quot;??_-;_-@_-">
                        <c:v>231</c:v>
                      </c:pt>
                      <c:pt idx="231" formatCode="_-* #,##0_-;\-* #,##0_-;_-* &quot;-&quot;??_-;_-@_-">
                        <c:v>232</c:v>
                      </c:pt>
                      <c:pt idx="232" formatCode="_-* #,##0_-;\-* #,##0_-;_-* &quot;-&quot;??_-;_-@_-">
                        <c:v>233</c:v>
                      </c:pt>
                      <c:pt idx="233" formatCode="_-* #,##0_-;\-* #,##0_-;_-* &quot;-&quot;??_-;_-@_-">
                        <c:v>234</c:v>
                      </c:pt>
                      <c:pt idx="234" formatCode="_-* #,##0_-;\-* #,##0_-;_-* &quot;-&quot;??_-;_-@_-">
                        <c:v>235</c:v>
                      </c:pt>
                      <c:pt idx="235" formatCode="_-* #,##0_-;\-* #,##0_-;_-* &quot;-&quot;??_-;_-@_-">
                        <c:v>236</c:v>
                      </c:pt>
                      <c:pt idx="236" formatCode="_-* #,##0_-;\-* #,##0_-;_-* &quot;-&quot;??_-;_-@_-">
                        <c:v>237</c:v>
                      </c:pt>
                      <c:pt idx="237" formatCode="_-* #,##0_-;\-* #,##0_-;_-* &quot;-&quot;??_-;_-@_-">
                        <c:v>238</c:v>
                      </c:pt>
                      <c:pt idx="238" formatCode="_-* #,##0_-;\-* #,##0_-;_-* &quot;-&quot;??_-;_-@_-">
                        <c:v>239</c:v>
                      </c:pt>
                      <c:pt idx="239" formatCode="_-* #,##0_-;\-* #,##0_-;_-* &quot;-&quot;??_-;_-@_-">
                        <c:v>240</c:v>
                      </c:pt>
                      <c:pt idx="240" formatCode="_-* #,##0_-;\-* #,##0_-;_-* &quot;-&quot;??_-;_-@_-">
                        <c:v>241</c:v>
                      </c:pt>
                      <c:pt idx="241" formatCode="_-* #,##0_-;\-* #,##0_-;_-* &quot;-&quot;??_-;_-@_-">
                        <c:v>242</c:v>
                      </c:pt>
                      <c:pt idx="242" formatCode="_-* #,##0_-;\-* #,##0_-;_-* &quot;-&quot;??_-;_-@_-">
                        <c:v>243</c:v>
                      </c:pt>
                      <c:pt idx="243" formatCode="_-* #,##0_-;\-* #,##0_-;_-* &quot;-&quot;??_-;_-@_-">
                        <c:v>244</c:v>
                      </c:pt>
                      <c:pt idx="244" formatCode="_-* #,##0_-;\-* #,##0_-;_-* &quot;-&quot;??_-;_-@_-">
                        <c:v>245</c:v>
                      </c:pt>
                      <c:pt idx="245" formatCode="_-* #,##0_-;\-* #,##0_-;_-* &quot;-&quot;??_-;_-@_-">
                        <c:v>246</c:v>
                      </c:pt>
                      <c:pt idx="246" formatCode="_-* #,##0_-;\-* #,##0_-;_-* &quot;-&quot;??_-;_-@_-">
                        <c:v>247</c:v>
                      </c:pt>
                      <c:pt idx="247" formatCode="_-* #,##0_-;\-* #,##0_-;_-* &quot;-&quot;??_-;_-@_-">
                        <c:v>248</c:v>
                      </c:pt>
                      <c:pt idx="248" formatCode="_-* #,##0_-;\-* #,##0_-;_-* &quot;-&quot;??_-;_-@_-">
                        <c:v>249</c:v>
                      </c:pt>
                      <c:pt idx="249" formatCode="_-* #,##0_-;\-* #,##0_-;_-* &quot;-&quot;??_-;_-@_-">
                        <c:v>250</c:v>
                      </c:pt>
                      <c:pt idx="250" formatCode="_-* #,##0_-;\-* #,##0_-;_-* &quot;-&quot;??_-;_-@_-">
                        <c:v>251</c:v>
                      </c:pt>
                      <c:pt idx="251" formatCode="_-* #,##0_-;\-* #,##0_-;_-* &quot;-&quot;??_-;_-@_-">
                        <c:v>252</c:v>
                      </c:pt>
                      <c:pt idx="252" formatCode="_-* #,##0_-;\-* #,##0_-;_-* &quot;-&quot;??_-;_-@_-">
                        <c:v>253</c:v>
                      </c:pt>
                      <c:pt idx="253" formatCode="_-* #,##0_-;\-* #,##0_-;_-* &quot;-&quot;??_-;_-@_-">
                        <c:v>254</c:v>
                      </c:pt>
                      <c:pt idx="254" formatCode="_-* #,##0_-;\-* #,##0_-;_-* &quot;-&quot;??_-;_-@_-">
                        <c:v>255</c:v>
                      </c:pt>
                      <c:pt idx="255" formatCode="_-* #,##0_-;\-* #,##0_-;_-* &quot;-&quot;??_-;_-@_-">
                        <c:v>256</c:v>
                      </c:pt>
                      <c:pt idx="256" formatCode="_-* #,##0_-;\-* #,##0_-;_-* &quot;-&quot;??_-;_-@_-">
                        <c:v>257</c:v>
                      </c:pt>
                      <c:pt idx="257" formatCode="_-* #,##0_-;\-* #,##0_-;_-* &quot;-&quot;??_-;_-@_-">
                        <c:v>258</c:v>
                      </c:pt>
                      <c:pt idx="258" formatCode="_-* #,##0_-;\-* #,##0_-;_-* &quot;-&quot;??_-;_-@_-">
                        <c:v>259</c:v>
                      </c:pt>
                      <c:pt idx="259" formatCode="_-* #,##0_-;\-* #,##0_-;_-* &quot;-&quot;??_-;_-@_-">
                        <c:v>260</c:v>
                      </c:pt>
                      <c:pt idx="260" formatCode="_-* #,##0_-;\-* #,##0_-;_-* &quot;-&quot;??_-;_-@_-">
                        <c:v>261</c:v>
                      </c:pt>
                      <c:pt idx="261" formatCode="_-* #,##0_-;\-* #,##0_-;_-* &quot;-&quot;??_-;_-@_-">
                        <c:v>262</c:v>
                      </c:pt>
                      <c:pt idx="262" formatCode="_-* #,##0_-;\-* #,##0_-;_-* &quot;-&quot;??_-;_-@_-">
                        <c:v>263</c:v>
                      </c:pt>
                      <c:pt idx="263" formatCode="_-* #,##0_-;\-* #,##0_-;_-* &quot;-&quot;??_-;_-@_-">
                        <c:v>264</c:v>
                      </c:pt>
                      <c:pt idx="264" formatCode="_-* #,##0_-;\-* #,##0_-;_-* &quot;-&quot;??_-;_-@_-">
                        <c:v>265</c:v>
                      </c:pt>
                      <c:pt idx="265" formatCode="_-* #,##0_-;\-* #,##0_-;_-* &quot;-&quot;??_-;_-@_-">
                        <c:v>266</c:v>
                      </c:pt>
                      <c:pt idx="266" formatCode="_-* #,##0_-;\-* #,##0_-;_-* &quot;-&quot;??_-;_-@_-">
                        <c:v>267</c:v>
                      </c:pt>
                      <c:pt idx="267" formatCode="_-* #,##0_-;\-* #,##0_-;_-* &quot;-&quot;??_-;_-@_-">
                        <c:v>268</c:v>
                      </c:pt>
                      <c:pt idx="268" formatCode="_-* #,##0_-;\-* #,##0_-;_-* &quot;-&quot;??_-;_-@_-">
                        <c:v>269</c:v>
                      </c:pt>
                      <c:pt idx="269" formatCode="_-* #,##0_-;\-* #,##0_-;_-* &quot;-&quot;??_-;_-@_-">
                        <c:v>270</c:v>
                      </c:pt>
                      <c:pt idx="270" formatCode="_-* #,##0_-;\-* #,##0_-;_-* &quot;-&quot;??_-;_-@_-">
                        <c:v>271</c:v>
                      </c:pt>
                      <c:pt idx="271" formatCode="_-* #,##0_-;\-* #,##0_-;_-* &quot;-&quot;??_-;_-@_-">
                        <c:v>272</c:v>
                      </c:pt>
                      <c:pt idx="272" formatCode="_-* #,##0_-;\-* #,##0_-;_-* &quot;-&quot;??_-;_-@_-">
                        <c:v>273</c:v>
                      </c:pt>
                      <c:pt idx="273" formatCode="_-* #,##0_-;\-* #,##0_-;_-* &quot;-&quot;??_-;_-@_-">
                        <c:v>274</c:v>
                      </c:pt>
                      <c:pt idx="274" formatCode="_-* #,##0_-;\-* #,##0_-;_-* &quot;-&quot;??_-;_-@_-">
                        <c:v>275</c:v>
                      </c:pt>
                      <c:pt idx="275" formatCode="_-* #,##0_-;\-* #,##0_-;_-* &quot;-&quot;??_-;_-@_-">
                        <c:v>276</c:v>
                      </c:pt>
                      <c:pt idx="276" formatCode="_-* #,##0_-;\-* #,##0_-;_-* &quot;-&quot;??_-;_-@_-">
                        <c:v>277</c:v>
                      </c:pt>
                      <c:pt idx="277" formatCode="_-* #,##0_-;\-* #,##0_-;_-* &quot;-&quot;??_-;_-@_-">
                        <c:v>278</c:v>
                      </c:pt>
                      <c:pt idx="278" formatCode="_-* #,##0_-;\-* #,##0_-;_-* &quot;-&quot;??_-;_-@_-">
                        <c:v>279</c:v>
                      </c:pt>
                      <c:pt idx="279" formatCode="_-* #,##0_-;\-* #,##0_-;_-* &quot;-&quot;??_-;_-@_-">
                        <c:v>280</c:v>
                      </c:pt>
                      <c:pt idx="280" formatCode="_-* #,##0_-;\-* #,##0_-;_-* &quot;-&quot;??_-;_-@_-">
                        <c:v>281</c:v>
                      </c:pt>
                      <c:pt idx="281" formatCode="_-* #,##0_-;\-* #,##0_-;_-* &quot;-&quot;??_-;_-@_-">
                        <c:v>282</c:v>
                      </c:pt>
                      <c:pt idx="282" formatCode="_-* #,##0_-;\-* #,##0_-;_-* &quot;-&quot;??_-;_-@_-">
                        <c:v>283</c:v>
                      </c:pt>
                      <c:pt idx="283" formatCode="_-* #,##0_-;\-* #,##0_-;_-* &quot;-&quot;??_-;_-@_-">
                        <c:v>284</c:v>
                      </c:pt>
                      <c:pt idx="284" formatCode="_-* #,##0_-;\-* #,##0_-;_-* &quot;-&quot;??_-;_-@_-">
                        <c:v>285</c:v>
                      </c:pt>
                      <c:pt idx="285" formatCode="_-* #,##0_-;\-* #,##0_-;_-* &quot;-&quot;??_-;_-@_-">
                        <c:v>286</c:v>
                      </c:pt>
                      <c:pt idx="286" formatCode="_-* #,##0_-;\-* #,##0_-;_-* &quot;-&quot;??_-;_-@_-">
                        <c:v>287</c:v>
                      </c:pt>
                      <c:pt idx="287" formatCode="_-* #,##0_-;\-* #,##0_-;_-* &quot;-&quot;??_-;_-@_-">
                        <c:v>288</c:v>
                      </c:pt>
                      <c:pt idx="288" formatCode="_-* #,##0_-;\-* #,##0_-;_-* &quot;-&quot;??_-;_-@_-">
                        <c:v>289</c:v>
                      </c:pt>
                      <c:pt idx="289" formatCode="_-* #,##0_-;\-* #,##0_-;_-* &quot;-&quot;??_-;_-@_-">
                        <c:v>290</c:v>
                      </c:pt>
                      <c:pt idx="290" formatCode="_-* #,##0_-;\-* #,##0_-;_-* &quot;-&quot;??_-;_-@_-">
                        <c:v>291</c:v>
                      </c:pt>
                      <c:pt idx="291" formatCode="_-* #,##0_-;\-* #,##0_-;_-* &quot;-&quot;??_-;_-@_-">
                        <c:v>292</c:v>
                      </c:pt>
                      <c:pt idx="292" formatCode="_-* #,##0_-;\-* #,##0_-;_-* &quot;-&quot;??_-;_-@_-">
                        <c:v>293</c:v>
                      </c:pt>
                      <c:pt idx="293" formatCode="_-* #,##0_-;\-* #,##0_-;_-* &quot;-&quot;??_-;_-@_-">
                        <c:v>294</c:v>
                      </c:pt>
                      <c:pt idx="294" formatCode="_-* #,##0_-;\-* #,##0_-;_-* &quot;-&quot;??_-;_-@_-">
                        <c:v>295</c:v>
                      </c:pt>
                      <c:pt idx="295" formatCode="_-* #,##0_-;\-* #,##0_-;_-* &quot;-&quot;??_-;_-@_-">
                        <c:v>296</c:v>
                      </c:pt>
                      <c:pt idx="296" formatCode="_-* #,##0_-;\-* #,##0_-;_-* &quot;-&quot;??_-;_-@_-">
                        <c:v>297</c:v>
                      </c:pt>
                      <c:pt idx="297" formatCode="_-* #,##0_-;\-* #,##0_-;_-* &quot;-&quot;??_-;_-@_-">
                        <c:v>298</c:v>
                      </c:pt>
                      <c:pt idx="298" formatCode="_-* #,##0_-;\-* #,##0_-;_-* &quot;-&quot;??_-;_-@_-">
                        <c:v>299</c:v>
                      </c:pt>
                      <c:pt idx="299" formatCode="_-* #,##0_-;\-* #,##0_-;_-* &quot;-&quot;??_-;_-@_-">
                        <c:v>300</c:v>
                      </c:pt>
                      <c:pt idx="300" formatCode="_-* #,##0_-;\-* #,##0_-;_-* &quot;-&quot;??_-;_-@_-">
                        <c:v>301</c:v>
                      </c:pt>
                      <c:pt idx="301" formatCode="_-* #,##0_-;\-* #,##0_-;_-* &quot;-&quot;??_-;_-@_-">
                        <c:v>302</c:v>
                      </c:pt>
                      <c:pt idx="302" formatCode="_-* #,##0_-;\-* #,##0_-;_-* &quot;-&quot;??_-;_-@_-">
                        <c:v>303</c:v>
                      </c:pt>
                      <c:pt idx="303" formatCode="_-* #,##0_-;\-* #,##0_-;_-* &quot;-&quot;??_-;_-@_-">
                        <c:v>304</c:v>
                      </c:pt>
                      <c:pt idx="304" formatCode="_-* #,##0_-;\-* #,##0_-;_-* &quot;-&quot;??_-;_-@_-">
                        <c:v>305</c:v>
                      </c:pt>
                      <c:pt idx="305" formatCode="_-* #,##0_-;\-* #,##0_-;_-* &quot;-&quot;??_-;_-@_-">
                        <c:v>306</c:v>
                      </c:pt>
                      <c:pt idx="306" formatCode="_-* #,##0_-;\-* #,##0_-;_-* &quot;-&quot;??_-;_-@_-">
                        <c:v>307</c:v>
                      </c:pt>
                      <c:pt idx="307" formatCode="_-* #,##0_-;\-* #,##0_-;_-* &quot;-&quot;??_-;_-@_-">
                        <c:v>308</c:v>
                      </c:pt>
                      <c:pt idx="308" formatCode="_-* #,##0_-;\-* #,##0_-;_-* &quot;-&quot;??_-;_-@_-">
                        <c:v>309</c:v>
                      </c:pt>
                      <c:pt idx="309" formatCode="_-* #,##0_-;\-* #,##0_-;_-* &quot;-&quot;??_-;_-@_-">
                        <c:v>310</c:v>
                      </c:pt>
                      <c:pt idx="310" formatCode="_-* #,##0_-;\-* #,##0_-;_-* &quot;-&quot;??_-;_-@_-">
                        <c:v>311</c:v>
                      </c:pt>
                      <c:pt idx="311" formatCode="_-* #,##0_-;\-* #,##0_-;_-* &quot;-&quot;??_-;_-@_-">
                        <c:v>312</c:v>
                      </c:pt>
                      <c:pt idx="312" formatCode="_-* #,##0_-;\-* #,##0_-;_-* &quot;-&quot;??_-;_-@_-">
                        <c:v>313</c:v>
                      </c:pt>
                      <c:pt idx="313" formatCode="_-* #,##0_-;\-* #,##0_-;_-* &quot;-&quot;??_-;_-@_-">
                        <c:v>314</c:v>
                      </c:pt>
                      <c:pt idx="314" formatCode="_-* #,##0_-;\-* #,##0_-;_-* &quot;-&quot;??_-;_-@_-">
                        <c:v>315</c:v>
                      </c:pt>
                      <c:pt idx="315" formatCode="_-* #,##0_-;\-* #,##0_-;_-* &quot;-&quot;??_-;_-@_-">
                        <c:v>316</c:v>
                      </c:pt>
                      <c:pt idx="316" formatCode="_-* #,##0_-;\-* #,##0_-;_-* &quot;-&quot;??_-;_-@_-">
                        <c:v>317</c:v>
                      </c:pt>
                      <c:pt idx="317" formatCode="_-* #,##0_-;\-* #,##0_-;_-* &quot;-&quot;??_-;_-@_-">
                        <c:v>318</c:v>
                      </c:pt>
                      <c:pt idx="318" formatCode="_-* #,##0_-;\-* #,##0_-;_-* &quot;-&quot;??_-;_-@_-">
                        <c:v>319</c:v>
                      </c:pt>
                      <c:pt idx="319" formatCode="_-* #,##0_-;\-* #,##0_-;_-* &quot;-&quot;??_-;_-@_-">
                        <c:v>320</c:v>
                      </c:pt>
                      <c:pt idx="320" formatCode="_-* #,##0_-;\-* #,##0_-;_-* &quot;-&quot;??_-;_-@_-">
                        <c:v>321</c:v>
                      </c:pt>
                      <c:pt idx="321" formatCode="_-* #,##0_-;\-* #,##0_-;_-* &quot;-&quot;??_-;_-@_-">
                        <c:v>322</c:v>
                      </c:pt>
                      <c:pt idx="322" formatCode="_-* #,##0_-;\-* #,##0_-;_-* &quot;-&quot;??_-;_-@_-">
                        <c:v>323</c:v>
                      </c:pt>
                      <c:pt idx="323" formatCode="_-* #,##0_-;\-* #,##0_-;_-* &quot;-&quot;??_-;_-@_-">
                        <c:v>324</c:v>
                      </c:pt>
                      <c:pt idx="324" formatCode="_-* #,##0_-;\-* #,##0_-;_-* &quot;-&quot;??_-;_-@_-">
                        <c:v>325</c:v>
                      </c:pt>
                      <c:pt idx="325" formatCode="_-* #,##0_-;\-* #,##0_-;_-* &quot;-&quot;??_-;_-@_-">
                        <c:v>326</c:v>
                      </c:pt>
                      <c:pt idx="326" formatCode="_-* #,##0_-;\-* #,##0_-;_-* &quot;-&quot;??_-;_-@_-">
                        <c:v>327</c:v>
                      </c:pt>
                      <c:pt idx="327" formatCode="_-* #,##0_-;\-* #,##0_-;_-* &quot;-&quot;??_-;_-@_-">
                        <c:v>328</c:v>
                      </c:pt>
                      <c:pt idx="328" formatCode="_-* #,##0_-;\-* #,##0_-;_-* &quot;-&quot;??_-;_-@_-">
                        <c:v>329</c:v>
                      </c:pt>
                      <c:pt idx="329" formatCode="_-* #,##0_-;\-* #,##0_-;_-* &quot;-&quot;??_-;_-@_-">
                        <c:v>330</c:v>
                      </c:pt>
                      <c:pt idx="330" formatCode="_-* #,##0_-;\-* #,##0_-;_-* &quot;-&quot;??_-;_-@_-">
                        <c:v>331</c:v>
                      </c:pt>
                      <c:pt idx="331" formatCode="_-* #,##0_-;\-* #,##0_-;_-* &quot;-&quot;??_-;_-@_-">
                        <c:v>332</c:v>
                      </c:pt>
                      <c:pt idx="332" formatCode="_-* #,##0_-;\-* #,##0_-;_-* &quot;-&quot;??_-;_-@_-">
                        <c:v>333</c:v>
                      </c:pt>
                      <c:pt idx="333" formatCode="_-* #,##0_-;\-* #,##0_-;_-* &quot;-&quot;??_-;_-@_-">
                        <c:v>334</c:v>
                      </c:pt>
                      <c:pt idx="334" formatCode="_-* #,##0_-;\-* #,##0_-;_-* &quot;-&quot;??_-;_-@_-">
                        <c:v>335</c:v>
                      </c:pt>
                      <c:pt idx="335" formatCode="_-* #,##0_-;\-* #,##0_-;_-* &quot;-&quot;??_-;_-@_-">
                        <c:v>336</c:v>
                      </c:pt>
                      <c:pt idx="336" formatCode="_-* #,##0_-;\-* #,##0_-;_-* &quot;-&quot;??_-;_-@_-">
                        <c:v>337</c:v>
                      </c:pt>
                      <c:pt idx="337" formatCode="_-* #,##0_-;\-* #,##0_-;_-* &quot;-&quot;??_-;_-@_-">
                        <c:v>338</c:v>
                      </c:pt>
                      <c:pt idx="338" formatCode="_-* #,##0_-;\-* #,##0_-;_-* &quot;-&quot;??_-;_-@_-">
                        <c:v>339</c:v>
                      </c:pt>
                      <c:pt idx="339" formatCode="_-* #,##0_-;\-* #,##0_-;_-* &quot;-&quot;??_-;_-@_-">
                        <c:v>340</c:v>
                      </c:pt>
                      <c:pt idx="340" formatCode="_-* #,##0_-;\-* #,##0_-;_-* &quot;-&quot;??_-;_-@_-">
                        <c:v>341</c:v>
                      </c:pt>
                      <c:pt idx="341" formatCode="_-* #,##0_-;\-* #,##0_-;_-* &quot;-&quot;??_-;_-@_-">
                        <c:v>342</c:v>
                      </c:pt>
                      <c:pt idx="342" formatCode="_-* #,##0_-;\-* #,##0_-;_-* &quot;-&quot;??_-;_-@_-">
                        <c:v>343</c:v>
                      </c:pt>
                      <c:pt idx="343" formatCode="_-* #,##0_-;\-* #,##0_-;_-* &quot;-&quot;??_-;_-@_-">
                        <c:v>344</c:v>
                      </c:pt>
                      <c:pt idx="344" formatCode="_-* #,##0_-;\-* #,##0_-;_-* &quot;-&quot;??_-;_-@_-">
                        <c:v>345</c:v>
                      </c:pt>
                      <c:pt idx="345" formatCode="_-* #,##0_-;\-* #,##0_-;_-* &quot;-&quot;??_-;_-@_-">
                        <c:v>346</c:v>
                      </c:pt>
                      <c:pt idx="346" formatCode="_-* #,##0_-;\-* #,##0_-;_-* &quot;-&quot;??_-;_-@_-">
                        <c:v>347</c:v>
                      </c:pt>
                      <c:pt idx="347" formatCode="_-* #,##0_-;\-* #,##0_-;_-* &quot;-&quot;??_-;_-@_-">
                        <c:v>348</c:v>
                      </c:pt>
                      <c:pt idx="348" formatCode="_-* #,##0_-;\-* #,##0_-;_-* &quot;-&quot;??_-;_-@_-">
                        <c:v>349</c:v>
                      </c:pt>
                      <c:pt idx="349" formatCode="_-* #,##0_-;\-* #,##0_-;_-* &quot;-&quot;??_-;_-@_-">
                        <c:v>350</c:v>
                      </c:pt>
                      <c:pt idx="350" formatCode="_-* #,##0_-;\-* #,##0_-;_-* &quot;-&quot;??_-;_-@_-">
                        <c:v>351</c:v>
                      </c:pt>
                      <c:pt idx="351" formatCode="_-* #,##0_-;\-* #,##0_-;_-* &quot;-&quot;??_-;_-@_-">
                        <c:v>352</c:v>
                      </c:pt>
                      <c:pt idx="352" formatCode="_-* #,##0_-;\-* #,##0_-;_-* &quot;-&quot;??_-;_-@_-">
                        <c:v>353</c:v>
                      </c:pt>
                      <c:pt idx="353" formatCode="_-* #,##0_-;\-* #,##0_-;_-* &quot;-&quot;??_-;_-@_-">
                        <c:v>354</c:v>
                      </c:pt>
                      <c:pt idx="354" formatCode="_-* #,##0_-;\-* #,##0_-;_-* &quot;-&quot;??_-;_-@_-">
                        <c:v>355</c:v>
                      </c:pt>
                      <c:pt idx="355" formatCode="_-* #,##0_-;\-* #,##0_-;_-* &quot;-&quot;??_-;_-@_-">
                        <c:v>356</c:v>
                      </c:pt>
                      <c:pt idx="356" formatCode="_-* #,##0_-;\-* #,##0_-;_-* &quot;-&quot;??_-;_-@_-">
                        <c:v>357</c:v>
                      </c:pt>
                      <c:pt idx="357" formatCode="_-* #,##0_-;\-* #,##0_-;_-* &quot;-&quot;??_-;_-@_-">
                        <c:v>358</c:v>
                      </c:pt>
                      <c:pt idx="358" formatCode="_-* #,##0_-;\-* #,##0_-;_-* &quot;-&quot;??_-;_-@_-">
                        <c:v>359</c:v>
                      </c:pt>
                      <c:pt idx="359" formatCode="_-* #,##0_-;\-* #,##0_-;_-* &quot;-&quot;??_-;_-@_-">
                        <c:v>360</c:v>
                      </c:pt>
                      <c:pt idx="360" formatCode="_-* #,##0_-;\-* #,##0_-;_-* &quot;-&quot;??_-;_-@_-">
                        <c:v>361</c:v>
                      </c:pt>
                      <c:pt idx="361" formatCode="_-* #,##0_-;\-* #,##0_-;_-* &quot;-&quot;??_-;_-@_-">
                        <c:v>362</c:v>
                      </c:pt>
                      <c:pt idx="362" formatCode="_-* #,##0_-;\-* #,##0_-;_-* &quot;-&quot;??_-;_-@_-">
                        <c:v>363</c:v>
                      </c:pt>
                      <c:pt idx="363" formatCode="_-* #,##0_-;\-* #,##0_-;_-* &quot;-&quot;??_-;_-@_-">
                        <c:v>364</c:v>
                      </c:pt>
                      <c:pt idx="364" formatCode="_-* #,##0_-;\-* #,##0_-;_-* &quot;-&quot;??_-;_-@_-">
                        <c:v>365</c:v>
                      </c:pt>
                      <c:pt idx="365" formatCode="_-* #,##0_-;\-* #,##0_-;_-* &quot;-&quot;??_-;_-@_-">
                        <c:v>366</c:v>
                      </c:pt>
                      <c:pt idx="366" formatCode="_-* #,##0_-;\-* #,##0_-;_-* &quot;-&quot;??_-;_-@_-">
                        <c:v>367</c:v>
                      </c:pt>
                      <c:pt idx="367" formatCode="_-* #,##0_-;\-* #,##0_-;_-* &quot;-&quot;??_-;_-@_-">
                        <c:v>368</c:v>
                      </c:pt>
                      <c:pt idx="368" formatCode="_-* #,##0_-;\-* #,##0_-;_-* &quot;-&quot;??_-;_-@_-">
                        <c:v>369</c:v>
                      </c:pt>
                      <c:pt idx="369" formatCode="_-* #,##0_-;\-* #,##0_-;_-* &quot;-&quot;??_-;_-@_-">
                        <c:v>370</c:v>
                      </c:pt>
                      <c:pt idx="370" formatCode="_-* #,##0_-;\-* #,##0_-;_-* &quot;-&quot;??_-;_-@_-">
                        <c:v>371</c:v>
                      </c:pt>
                      <c:pt idx="371" formatCode="_-* #,##0_-;\-* #,##0_-;_-* &quot;-&quot;??_-;_-@_-">
                        <c:v>372</c:v>
                      </c:pt>
                      <c:pt idx="372" formatCode="_-* #,##0_-;\-* #,##0_-;_-* &quot;-&quot;??_-;_-@_-">
                        <c:v>373</c:v>
                      </c:pt>
                      <c:pt idx="373" formatCode="_-* #,##0_-;\-* #,##0_-;_-* &quot;-&quot;??_-;_-@_-">
                        <c:v>374</c:v>
                      </c:pt>
                      <c:pt idx="374" formatCode="_-* #,##0_-;\-* #,##0_-;_-* &quot;-&quot;??_-;_-@_-">
                        <c:v>375</c:v>
                      </c:pt>
                      <c:pt idx="375" formatCode="_-* #,##0_-;\-* #,##0_-;_-* &quot;-&quot;??_-;_-@_-">
                        <c:v>376</c:v>
                      </c:pt>
                      <c:pt idx="376" formatCode="_-* #,##0_-;\-* #,##0_-;_-* &quot;-&quot;??_-;_-@_-">
                        <c:v>377</c:v>
                      </c:pt>
                      <c:pt idx="377" formatCode="_-* #,##0_-;\-* #,##0_-;_-* &quot;-&quot;??_-;_-@_-">
                        <c:v>378</c:v>
                      </c:pt>
                      <c:pt idx="378" formatCode="_-* #,##0_-;\-* #,##0_-;_-* &quot;-&quot;??_-;_-@_-">
                        <c:v>379</c:v>
                      </c:pt>
                      <c:pt idx="379" formatCode="_-* #,##0_-;\-* #,##0_-;_-* &quot;-&quot;??_-;_-@_-">
                        <c:v>380</c:v>
                      </c:pt>
                      <c:pt idx="380" formatCode="_-* #,##0_-;\-* #,##0_-;_-* &quot;-&quot;??_-;_-@_-">
                        <c:v>381</c:v>
                      </c:pt>
                      <c:pt idx="381" formatCode="_-* #,##0_-;\-* #,##0_-;_-* &quot;-&quot;??_-;_-@_-">
                        <c:v>382</c:v>
                      </c:pt>
                      <c:pt idx="382" formatCode="_-* #,##0_-;\-* #,##0_-;_-* &quot;-&quot;??_-;_-@_-">
                        <c:v>383</c:v>
                      </c:pt>
                      <c:pt idx="383" formatCode="_-* #,##0_-;\-* #,##0_-;_-* &quot;-&quot;??_-;_-@_-">
                        <c:v>384</c:v>
                      </c:pt>
                      <c:pt idx="384" formatCode="_-* #,##0_-;\-* #,##0_-;_-* &quot;-&quot;??_-;_-@_-">
                        <c:v>385</c:v>
                      </c:pt>
                      <c:pt idx="385" formatCode="_-* #,##0_-;\-* #,##0_-;_-* &quot;-&quot;??_-;_-@_-">
                        <c:v>386</c:v>
                      </c:pt>
                      <c:pt idx="386" formatCode="_-* #,##0_-;\-* #,##0_-;_-* &quot;-&quot;??_-;_-@_-">
                        <c:v>387</c:v>
                      </c:pt>
                      <c:pt idx="387" formatCode="_-* #,##0_-;\-* #,##0_-;_-* &quot;-&quot;??_-;_-@_-">
                        <c:v>388</c:v>
                      </c:pt>
                      <c:pt idx="388" formatCode="_-* #,##0_-;\-* #,##0_-;_-* &quot;-&quot;??_-;_-@_-">
                        <c:v>389</c:v>
                      </c:pt>
                      <c:pt idx="389" formatCode="_-* #,##0_-;\-* #,##0_-;_-* &quot;-&quot;??_-;_-@_-">
                        <c:v>390</c:v>
                      </c:pt>
                      <c:pt idx="390" formatCode="_-* #,##0_-;\-* #,##0_-;_-* &quot;-&quot;??_-;_-@_-">
                        <c:v>391</c:v>
                      </c:pt>
                      <c:pt idx="391" formatCode="_-* #,##0_-;\-* #,##0_-;_-* &quot;-&quot;??_-;_-@_-">
                        <c:v>392</c:v>
                      </c:pt>
                      <c:pt idx="392" formatCode="_-* #,##0_-;\-* #,##0_-;_-* &quot;-&quot;??_-;_-@_-">
                        <c:v>393</c:v>
                      </c:pt>
                      <c:pt idx="393" formatCode="_-* #,##0_-;\-* #,##0_-;_-* &quot;-&quot;??_-;_-@_-">
                        <c:v>394</c:v>
                      </c:pt>
                      <c:pt idx="394" formatCode="_-* #,##0_-;\-* #,##0_-;_-* &quot;-&quot;??_-;_-@_-">
                        <c:v>395</c:v>
                      </c:pt>
                      <c:pt idx="395" formatCode="_-* #,##0_-;\-* #,##0_-;_-* &quot;-&quot;??_-;_-@_-">
                        <c:v>396</c:v>
                      </c:pt>
                      <c:pt idx="396" formatCode="_-* #,##0_-;\-* #,##0_-;_-* &quot;-&quot;??_-;_-@_-">
                        <c:v>397</c:v>
                      </c:pt>
                      <c:pt idx="397" formatCode="_-* #,##0_-;\-* #,##0_-;_-* &quot;-&quot;??_-;_-@_-">
                        <c:v>398</c:v>
                      </c:pt>
                      <c:pt idx="398" formatCode="_-* #,##0_-;\-* #,##0_-;_-* &quot;-&quot;??_-;_-@_-">
                        <c:v>399</c:v>
                      </c:pt>
                      <c:pt idx="399" formatCode="_-* #,##0_-;\-* #,##0_-;_-* &quot;-&quot;??_-;_-@_-">
                        <c:v>400</c:v>
                      </c:pt>
                      <c:pt idx="400" formatCode="_-* #,##0_-;\-* #,##0_-;_-* &quot;-&quot;??_-;_-@_-">
                        <c:v>401</c:v>
                      </c:pt>
                      <c:pt idx="401" formatCode="_-* #,##0_-;\-* #,##0_-;_-* &quot;-&quot;??_-;_-@_-">
                        <c:v>402</c:v>
                      </c:pt>
                      <c:pt idx="402" formatCode="_-* #,##0_-;\-* #,##0_-;_-* &quot;-&quot;??_-;_-@_-">
                        <c:v>403</c:v>
                      </c:pt>
                      <c:pt idx="403" formatCode="_-* #,##0_-;\-* #,##0_-;_-* &quot;-&quot;??_-;_-@_-">
                        <c:v>404</c:v>
                      </c:pt>
                      <c:pt idx="404" formatCode="_-* #,##0_-;\-* #,##0_-;_-* &quot;-&quot;??_-;_-@_-">
                        <c:v>405</c:v>
                      </c:pt>
                      <c:pt idx="405" formatCode="_-* #,##0_-;\-* #,##0_-;_-* &quot;-&quot;??_-;_-@_-">
                        <c:v>406</c:v>
                      </c:pt>
                      <c:pt idx="406" formatCode="_-* #,##0_-;\-* #,##0_-;_-* &quot;-&quot;??_-;_-@_-">
                        <c:v>407</c:v>
                      </c:pt>
                      <c:pt idx="407" formatCode="_-* #,##0_-;\-* #,##0_-;_-* &quot;-&quot;??_-;_-@_-">
                        <c:v>408</c:v>
                      </c:pt>
                      <c:pt idx="408" formatCode="_-* #,##0_-;\-* #,##0_-;_-* &quot;-&quot;??_-;_-@_-">
                        <c:v>409</c:v>
                      </c:pt>
                      <c:pt idx="409" formatCode="_-* #,##0_-;\-* #,##0_-;_-* &quot;-&quot;??_-;_-@_-">
                        <c:v>410</c:v>
                      </c:pt>
                      <c:pt idx="410" formatCode="_-* #,##0_-;\-* #,##0_-;_-* &quot;-&quot;??_-;_-@_-">
                        <c:v>411</c:v>
                      </c:pt>
                      <c:pt idx="411" formatCode="_-* #,##0_-;\-* #,##0_-;_-* &quot;-&quot;??_-;_-@_-">
                        <c:v>412</c:v>
                      </c:pt>
                      <c:pt idx="412" formatCode="_-* #,##0_-;\-* #,##0_-;_-* &quot;-&quot;??_-;_-@_-">
                        <c:v>413</c:v>
                      </c:pt>
                      <c:pt idx="413" formatCode="_-* #,##0_-;\-* #,##0_-;_-* &quot;-&quot;??_-;_-@_-">
                        <c:v>414</c:v>
                      </c:pt>
                      <c:pt idx="414" formatCode="_-* #,##0_-;\-* #,##0_-;_-* &quot;-&quot;??_-;_-@_-">
                        <c:v>415</c:v>
                      </c:pt>
                      <c:pt idx="415" formatCode="_-* #,##0_-;\-* #,##0_-;_-* &quot;-&quot;??_-;_-@_-">
                        <c:v>416</c:v>
                      </c:pt>
                      <c:pt idx="416" formatCode="_-* #,##0_-;\-* #,##0_-;_-* &quot;-&quot;??_-;_-@_-">
                        <c:v>417</c:v>
                      </c:pt>
                      <c:pt idx="417" formatCode="_-* #,##0_-;\-* #,##0_-;_-* &quot;-&quot;??_-;_-@_-">
                        <c:v>418</c:v>
                      </c:pt>
                      <c:pt idx="418" formatCode="_-* #,##0_-;\-* #,##0_-;_-* &quot;-&quot;??_-;_-@_-">
                        <c:v>419</c:v>
                      </c:pt>
                      <c:pt idx="419" formatCode="_-* #,##0_-;\-* #,##0_-;_-* &quot;-&quot;??_-;_-@_-">
                        <c:v>420</c:v>
                      </c:pt>
                      <c:pt idx="420" formatCode="_-* #,##0_-;\-* #,##0_-;_-* &quot;-&quot;??_-;_-@_-">
                        <c:v>421</c:v>
                      </c:pt>
                      <c:pt idx="421" formatCode="_-* #,##0_-;\-* #,##0_-;_-* &quot;-&quot;??_-;_-@_-">
                        <c:v>422</c:v>
                      </c:pt>
                      <c:pt idx="422" formatCode="_-* #,##0_-;\-* #,##0_-;_-* &quot;-&quot;??_-;_-@_-">
                        <c:v>423</c:v>
                      </c:pt>
                      <c:pt idx="423" formatCode="_-* #,##0_-;\-* #,##0_-;_-* &quot;-&quot;??_-;_-@_-">
                        <c:v>424</c:v>
                      </c:pt>
                      <c:pt idx="424" formatCode="_-* #,##0_-;\-* #,##0_-;_-* &quot;-&quot;??_-;_-@_-">
                        <c:v>425</c:v>
                      </c:pt>
                      <c:pt idx="425" formatCode="_-* #,##0_-;\-* #,##0_-;_-* &quot;-&quot;??_-;_-@_-">
                        <c:v>426</c:v>
                      </c:pt>
                      <c:pt idx="426" formatCode="_-* #,##0_-;\-* #,##0_-;_-* &quot;-&quot;??_-;_-@_-">
                        <c:v>427</c:v>
                      </c:pt>
                      <c:pt idx="427" formatCode="_-* #,##0_-;\-* #,##0_-;_-* &quot;-&quot;??_-;_-@_-">
                        <c:v>428</c:v>
                      </c:pt>
                      <c:pt idx="428" formatCode="_-* #,##0_-;\-* #,##0_-;_-* &quot;-&quot;??_-;_-@_-">
                        <c:v>429</c:v>
                      </c:pt>
                      <c:pt idx="429" formatCode="_-* #,##0_-;\-* #,##0_-;_-* &quot;-&quot;??_-;_-@_-">
                        <c:v>430</c:v>
                      </c:pt>
                      <c:pt idx="430" formatCode="_-* #,##0_-;\-* #,##0_-;_-* &quot;-&quot;??_-;_-@_-">
                        <c:v>431</c:v>
                      </c:pt>
                      <c:pt idx="431" formatCode="_-* #,##0_-;\-* #,##0_-;_-* &quot;-&quot;??_-;_-@_-">
                        <c:v>432</c:v>
                      </c:pt>
                      <c:pt idx="432" formatCode="_-* #,##0_-;\-* #,##0_-;_-* &quot;-&quot;??_-;_-@_-">
                        <c:v>433</c:v>
                      </c:pt>
                      <c:pt idx="433" formatCode="_-* #,##0_-;\-* #,##0_-;_-* &quot;-&quot;??_-;_-@_-">
                        <c:v>434</c:v>
                      </c:pt>
                      <c:pt idx="434" formatCode="_-* #,##0_-;\-* #,##0_-;_-* &quot;-&quot;??_-;_-@_-">
                        <c:v>435</c:v>
                      </c:pt>
                      <c:pt idx="435" formatCode="_-* #,##0_-;\-* #,##0_-;_-* &quot;-&quot;??_-;_-@_-">
                        <c:v>436</c:v>
                      </c:pt>
                      <c:pt idx="436" formatCode="_-* #,##0_-;\-* #,##0_-;_-* &quot;-&quot;??_-;_-@_-">
                        <c:v>437</c:v>
                      </c:pt>
                      <c:pt idx="437" formatCode="_-* #,##0_-;\-* #,##0_-;_-* &quot;-&quot;??_-;_-@_-">
                        <c:v>438</c:v>
                      </c:pt>
                      <c:pt idx="438" formatCode="_-* #,##0_-;\-* #,##0_-;_-* &quot;-&quot;??_-;_-@_-">
                        <c:v>439</c:v>
                      </c:pt>
                      <c:pt idx="439" formatCode="_-* #,##0_-;\-* #,##0_-;_-* &quot;-&quot;??_-;_-@_-">
                        <c:v>440</c:v>
                      </c:pt>
                      <c:pt idx="440" formatCode="_-* #,##0_-;\-* #,##0_-;_-* &quot;-&quot;??_-;_-@_-">
                        <c:v>441</c:v>
                      </c:pt>
                      <c:pt idx="441" formatCode="_-* #,##0_-;\-* #,##0_-;_-* &quot;-&quot;??_-;_-@_-">
                        <c:v>442</c:v>
                      </c:pt>
                      <c:pt idx="442" formatCode="_-* #,##0_-;\-* #,##0_-;_-* &quot;-&quot;??_-;_-@_-">
                        <c:v>443</c:v>
                      </c:pt>
                      <c:pt idx="443" formatCode="_-* #,##0_-;\-* #,##0_-;_-* &quot;-&quot;??_-;_-@_-">
                        <c:v>444</c:v>
                      </c:pt>
                      <c:pt idx="444" formatCode="_-* #,##0_-;\-* #,##0_-;_-* &quot;-&quot;??_-;_-@_-">
                        <c:v>445</c:v>
                      </c:pt>
                      <c:pt idx="445" formatCode="_-* #,##0_-;\-* #,##0_-;_-* &quot;-&quot;??_-;_-@_-">
                        <c:v>446</c:v>
                      </c:pt>
                      <c:pt idx="446" formatCode="_-* #,##0_-;\-* #,##0_-;_-* &quot;-&quot;??_-;_-@_-">
                        <c:v>447</c:v>
                      </c:pt>
                      <c:pt idx="447" formatCode="_-* #,##0_-;\-* #,##0_-;_-* &quot;-&quot;??_-;_-@_-">
                        <c:v>448</c:v>
                      </c:pt>
                      <c:pt idx="448" formatCode="_-* #,##0_-;\-* #,##0_-;_-* &quot;-&quot;??_-;_-@_-">
                        <c:v>449</c:v>
                      </c:pt>
                      <c:pt idx="449" formatCode="_-* #,##0_-;\-* #,##0_-;_-* &quot;-&quot;??_-;_-@_-">
                        <c:v>450</c:v>
                      </c:pt>
                      <c:pt idx="450" formatCode="_-* #,##0_-;\-* #,##0_-;_-* &quot;-&quot;??_-;_-@_-">
                        <c:v>451</c:v>
                      </c:pt>
                      <c:pt idx="451" formatCode="_-* #,##0_-;\-* #,##0_-;_-* &quot;-&quot;??_-;_-@_-">
                        <c:v>452</c:v>
                      </c:pt>
                      <c:pt idx="452" formatCode="_-* #,##0_-;\-* #,##0_-;_-* &quot;-&quot;??_-;_-@_-">
                        <c:v>453</c:v>
                      </c:pt>
                      <c:pt idx="453" formatCode="_-* #,##0_-;\-* #,##0_-;_-* &quot;-&quot;??_-;_-@_-">
                        <c:v>454</c:v>
                      </c:pt>
                      <c:pt idx="454" formatCode="_-* #,##0_-;\-* #,##0_-;_-* &quot;-&quot;??_-;_-@_-">
                        <c:v>455</c:v>
                      </c:pt>
                      <c:pt idx="455" formatCode="_-* #,##0_-;\-* #,##0_-;_-* &quot;-&quot;??_-;_-@_-">
                        <c:v>456</c:v>
                      </c:pt>
                      <c:pt idx="456" formatCode="_-* #,##0_-;\-* #,##0_-;_-* &quot;-&quot;??_-;_-@_-">
                        <c:v>457</c:v>
                      </c:pt>
                      <c:pt idx="457" formatCode="_-* #,##0_-;\-* #,##0_-;_-* &quot;-&quot;??_-;_-@_-">
                        <c:v>458</c:v>
                      </c:pt>
                      <c:pt idx="458" formatCode="_-* #,##0_-;\-* #,##0_-;_-* &quot;-&quot;??_-;_-@_-">
                        <c:v>459</c:v>
                      </c:pt>
                      <c:pt idx="459" formatCode="_-* #,##0_-;\-* #,##0_-;_-* &quot;-&quot;??_-;_-@_-">
                        <c:v>460</c:v>
                      </c:pt>
                      <c:pt idx="460" formatCode="_-* #,##0_-;\-* #,##0_-;_-* &quot;-&quot;??_-;_-@_-">
                        <c:v>461</c:v>
                      </c:pt>
                      <c:pt idx="461" formatCode="_-* #,##0_-;\-* #,##0_-;_-* &quot;-&quot;??_-;_-@_-">
                        <c:v>462</c:v>
                      </c:pt>
                      <c:pt idx="462" formatCode="_-* #,##0_-;\-* #,##0_-;_-* &quot;-&quot;??_-;_-@_-">
                        <c:v>463</c:v>
                      </c:pt>
                      <c:pt idx="463" formatCode="_-* #,##0_-;\-* #,##0_-;_-* &quot;-&quot;??_-;_-@_-">
                        <c:v>464</c:v>
                      </c:pt>
                      <c:pt idx="464" formatCode="_-* #,##0_-;\-* #,##0_-;_-* &quot;-&quot;??_-;_-@_-">
                        <c:v>465</c:v>
                      </c:pt>
                      <c:pt idx="465" formatCode="_-* #,##0_-;\-* #,##0_-;_-* &quot;-&quot;??_-;_-@_-">
                        <c:v>466</c:v>
                      </c:pt>
                      <c:pt idx="466" formatCode="_-* #,##0_-;\-* #,##0_-;_-* &quot;-&quot;??_-;_-@_-">
                        <c:v>467</c:v>
                      </c:pt>
                      <c:pt idx="467" formatCode="_-* #,##0_-;\-* #,##0_-;_-* &quot;-&quot;??_-;_-@_-">
                        <c:v>468</c:v>
                      </c:pt>
                      <c:pt idx="468" formatCode="_-* #,##0_-;\-* #,##0_-;_-* &quot;-&quot;??_-;_-@_-">
                        <c:v>469</c:v>
                      </c:pt>
                      <c:pt idx="469" formatCode="_-* #,##0_-;\-* #,##0_-;_-* &quot;-&quot;??_-;_-@_-">
                        <c:v>470</c:v>
                      </c:pt>
                      <c:pt idx="470" formatCode="_-* #,##0_-;\-* #,##0_-;_-* &quot;-&quot;??_-;_-@_-">
                        <c:v>471</c:v>
                      </c:pt>
                      <c:pt idx="471" formatCode="_-* #,##0_-;\-* #,##0_-;_-* &quot;-&quot;??_-;_-@_-">
                        <c:v>472</c:v>
                      </c:pt>
                      <c:pt idx="472" formatCode="_-* #,##0_-;\-* #,##0_-;_-* &quot;-&quot;??_-;_-@_-">
                        <c:v>473</c:v>
                      </c:pt>
                      <c:pt idx="473" formatCode="_-* #,##0_-;\-* #,##0_-;_-* &quot;-&quot;??_-;_-@_-">
                        <c:v>474</c:v>
                      </c:pt>
                      <c:pt idx="474" formatCode="_-* #,##0_-;\-* #,##0_-;_-* &quot;-&quot;??_-;_-@_-">
                        <c:v>475</c:v>
                      </c:pt>
                      <c:pt idx="475" formatCode="_-* #,##0_-;\-* #,##0_-;_-* &quot;-&quot;??_-;_-@_-">
                        <c:v>476</c:v>
                      </c:pt>
                      <c:pt idx="476" formatCode="_-* #,##0_-;\-* #,##0_-;_-* &quot;-&quot;??_-;_-@_-">
                        <c:v>477</c:v>
                      </c:pt>
                      <c:pt idx="477" formatCode="_-* #,##0_-;\-* #,##0_-;_-* &quot;-&quot;??_-;_-@_-">
                        <c:v>478</c:v>
                      </c:pt>
                      <c:pt idx="478" formatCode="_-* #,##0_-;\-* #,##0_-;_-* &quot;-&quot;??_-;_-@_-">
                        <c:v>479</c:v>
                      </c:pt>
                      <c:pt idx="479" formatCode="_-* #,##0_-;\-* #,##0_-;_-* &quot;-&quot;??_-;_-@_-">
                        <c:v>480</c:v>
                      </c:pt>
                      <c:pt idx="480" formatCode="_-* #,##0_-;\-* #,##0_-;_-* &quot;-&quot;??_-;_-@_-">
                        <c:v>481</c:v>
                      </c:pt>
                      <c:pt idx="481" formatCode="_-* #,##0_-;\-* #,##0_-;_-* &quot;-&quot;??_-;_-@_-">
                        <c:v>482</c:v>
                      </c:pt>
                      <c:pt idx="482" formatCode="_-* #,##0_-;\-* #,##0_-;_-* &quot;-&quot;??_-;_-@_-">
                        <c:v>483</c:v>
                      </c:pt>
                      <c:pt idx="483" formatCode="_-* #,##0_-;\-* #,##0_-;_-* &quot;-&quot;??_-;_-@_-">
                        <c:v>484</c:v>
                      </c:pt>
                      <c:pt idx="484" formatCode="_-* #,##0_-;\-* #,##0_-;_-* &quot;-&quot;??_-;_-@_-">
                        <c:v>485</c:v>
                      </c:pt>
                      <c:pt idx="485" formatCode="_-* #,##0_-;\-* #,##0_-;_-* &quot;-&quot;??_-;_-@_-">
                        <c:v>486</c:v>
                      </c:pt>
                      <c:pt idx="486" formatCode="_-* #,##0_-;\-* #,##0_-;_-* &quot;-&quot;??_-;_-@_-">
                        <c:v>487</c:v>
                      </c:pt>
                      <c:pt idx="487" formatCode="_-* #,##0_-;\-* #,##0_-;_-* &quot;-&quot;??_-;_-@_-">
                        <c:v>488</c:v>
                      </c:pt>
                      <c:pt idx="488" formatCode="_-* #,##0_-;\-* #,##0_-;_-* &quot;-&quot;??_-;_-@_-">
                        <c:v>489</c:v>
                      </c:pt>
                      <c:pt idx="489" formatCode="_-* #,##0_-;\-* #,##0_-;_-* &quot;-&quot;??_-;_-@_-">
                        <c:v>490</c:v>
                      </c:pt>
                      <c:pt idx="490" formatCode="_-* #,##0_-;\-* #,##0_-;_-* &quot;-&quot;??_-;_-@_-">
                        <c:v>491</c:v>
                      </c:pt>
                      <c:pt idx="491" formatCode="_-* #,##0_-;\-* #,##0_-;_-* &quot;-&quot;??_-;_-@_-">
                        <c:v>492</c:v>
                      </c:pt>
                      <c:pt idx="492" formatCode="_-* #,##0_-;\-* #,##0_-;_-* &quot;-&quot;??_-;_-@_-">
                        <c:v>493</c:v>
                      </c:pt>
                      <c:pt idx="493" formatCode="_-* #,##0_-;\-* #,##0_-;_-* &quot;-&quot;??_-;_-@_-">
                        <c:v>494</c:v>
                      </c:pt>
                      <c:pt idx="494" formatCode="_-* #,##0_-;\-* #,##0_-;_-* &quot;-&quot;??_-;_-@_-">
                        <c:v>495</c:v>
                      </c:pt>
                      <c:pt idx="495" formatCode="_-* #,##0_-;\-* #,##0_-;_-* &quot;-&quot;??_-;_-@_-">
                        <c:v>496</c:v>
                      </c:pt>
                      <c:pt idx="496" formatCode="_-* #,##0_-;\-* #,##0_-;_-* &quot;-&quot;??_-;_-@_-">
                        <c:v>497</c:v>
                      </c:pt>
                      <c:pt idx="497" formatCode="_-* #,##0_-;\-* #,##0_-;_-* &quot;-&quot;??_-;_-@_-">
                        <c:v>498</c:v>
                      </c:pt>
                      <c:pt idx="498" formatCode="_-* #,##0_-;\-* #,##0_-;_-* &quot;-&quot;??_-;_-@_-">
                        <c:v>499</c:v>
                      </c:pt>
                      <c:pt idx="499" formatCode="_-* #,##0_-;\-* #,##0_-;_-* &quot;-&quot;??_-;_-@_-">
                        <c:v>500</c:v>
                      </c:pt>
                      <c:pt idx="500" formatCode="_-* #,##0_-;\-* #,##0_-;_-* &quot;-&quot;??_-;_-@_-">
                        <c:v>501</c:v>
                      </c:pt>
                      <c:pt idx="501" formatCode="_-* #,##0_-;\-* #,##0_-;_-* &quot;-&quot;??_-;_-@_-">
                        <c:v>502</c:v>
                      </c:pt>
                      <c:pt idx="502" formatCode="_-* #,##0_-;\-* #,##0_-;_-* &quot;-&quot;??_-;_-@_-">
                        <c:v>503</c:v>
                      </c:pt>
                      <c:pt idx="503" formatCode="_-* #,##0_-;\-* #,##0_-;_-* &quot;-&quot;??_-;_-@_-">
                        <c:v>504</c:v>
                      </c:pt>
                      <c:pt idx="504" formatCode="_-* #,##0_-;\-* #,##0_-;_-* &quot;-&quot;??_-;_-@_-">
                        <c:v>505</c:v>
                      </c:pt>
                      <c:pt idx="505" formatCode="_-* #,##0_-;\-* #,##0_-;_-* &quot;-&quot;??_-;_-@_-">
                        <c:v>506</c:v>
                      </c:pt>
                      <c:pt idx="506" formatCode="_-* #,##0_-;\-* #,##0_-;_-* &quot;-&quot;??_-;_-@_-">
                        <c:v>507</c:v>
                      </c:pt>
                      <c:pt idx="507" formatCode="_-* #,##0_-;\-* #,##0_-;_-* &quot;-&quot;??_-;_-@_-">
                        <c:v>508</c:v>
                      </c:pt>
                      <c:pt idx="508" formatCode="_-* #,##0_-;\-* #,##0_-;_-* &quot;-&quot;??_-;_-@_-">
                        <c:v>509</c:v>
                      </c:pt>
                      <c:pt idx="509" formatCode="_-* #,##0_-;\-* #,##0_-;_-* &quot;-&quot;??_-;_-@_-">
                        <c:v>510</c:v>
                      </c:pt>
                      <c:pt idx="510" formatCode="_-* #,##0_-;\-* #,##0_-;_-* &quot;-&quot;??_-;_-@_-">
                        <c:v>511</c:v>
                      </c:pt>
                      <c:pt idx="511" formatCode="_-* #,##0_-;\-* #,##0_-;_-* &quot;-&quot;??_-;_-@_-">
                        <c:v>512</c:v>
                      </c:pt>
                      <c:pt idx="512" formatCode="_-* #,##0_-;\-* #,##0_-;_-* &quot;-&quot;??_-;_-@_-">
                        <c:v>513</c:v>
                      </c:pt>
                      <c:pt idx="513" formatCode="_-* #,##0_-;\-* #,##0_-;_-* &quot;-&quot;??_-;_-@_-">
                        <c:v>514</c:v>
                      </c:pt>
                      <c:pt idx="514" formatCode="_-* #,##0_-;\-* #,##0_-;_-* &quot;-&quot;??_-;_-@_-">
                        <c:v>515</c:v>
                      </c:pt>
                      <c:pt idx="515" formatCode="_-* #,##0_-;\-* #,##0_-;_-* &quot;-&quot;??_-;_-@_-">
                        <c:v>516</c:v>
                      </c:pt>
                      <c:pt idx="516" formatCode="_-* #,##0_-;\-* #,##0_-;_-* &quot;-&quot;??_-;_-@_-">
                        <c:v>517</c:v>
                      </c:pt>
                      <c:pt idx="517" formatCode="_-* #,##0_-;\-* #,##0_-;_-* &quot;-&quot;??_-;_-@_-">
                        <c:v>518</c:v>
                      </c:pt>
                      <c:pt idx="518" formatCode="_-* #,##0_-;\-* #,##0_-;_-* &quot;-&quot;??_-;_-@_-">
                        <c:v>519</c:v>
                      </c:pt>
                      <c:pt idx="519" formatCode="_-* #,##0_-;\-* #,##0_-;_-* &quot;-&quot;??_-;_-@_-">
                        <c:v>520</c:v>
                      </c:pt>
                      <c:pt idx="520" formatCode="_-* #,##0_-;\-* #,##0_-;_-* &quot;-&quot;??_-;_-@_-">
                        <c:v>521</c:v>
                      </c:pt>
                      <c:pt idx="521" formatCode="_-* #,##0_-;\-* #,##0_-;_-* &quot;-&quot;??_-;_-@_-">
                        <c:v>522</c:v>
                      </c:pt>
                      <c:pt idx="522" formatCode="_-* #,##0_-;\-* #,##0_-;_-* &quot;-&quot;??_-;_-@_-">
                        <c:v>523</c:v>
                      </c:pt>
                      <c:pt idx="523" formatCode="_-* #,##0_-;\-* #,##0_-;_-* &quot;-&quot;??_-;_-@_-">
                        <c:v>524</c:v>
                      </c:pt>
                      <c:pt idx="524" formatCode="_-* #,##0_-;\-* #,##0_-;_-* &quot;-&quot;??_-;_-@_-">
                        <c:v>525</c:v>
                      </c:pt>
                      <c:pt idx="525" formatCode="_-* #,##0_-;\-* #,##0_-;_-* &quot;-&quot;??_-;_-@_-">
                        <c:v>526</c:v>
                      </c:pt>
                      <c:pt idx="526" formatCode="_-* #,##0_-;\-* #,##0_-;_-* &quot;-&quot;??_-;_-@_-">
                        <c:v>527</c:v>
                      </c:pt>
                      <c:pt idx="527" formatCode="_-* #,##0_-;\-* #,##0_-;_-* &quot;-&quot;??_-;_-@_-">
                        <c:v>528</c:v>
                      </c:pt>
                      <c:pt idx="528" formatCode="_-* #,##0_-;\-* #,##0_-;_-* &quot;-&quot;??_-;_-@_-">
                        <c:v>529</c:v>
                      </c:pt>
                      <c:pt idx="529" formatCode="_-* #,##0_-;\-* #,##0_-;_-* &quot;-&quot;??_-;_-@_-">
                        <c:v>530</c:v>
                      </c:pt>
                      <c:pt idx="530" formatCode="_-* #,##0_-;\-* #,##0_-;_-* &quot;-&quot;??_-;_-@_-">
                        <c:v>531</c:v>
                      </c:pt>
                      <c:pt idx="531" formatCode="_-* #,##0_-;\-* #,##0_-;_-* &quot;-&quot;??_-;_-@_-">
                        <c:v>532</c:v>
                      </c:pt>
                      <c:pt idx="532" formatCode="_-* #,##0_-;\-* #,##0_-;_-* &quot;-&quot;??_-;_-@_-">
                        <c:v>533</c:v>
                      </c:pt>
                      <c:pt idx="533" formatCode="_-* #,##0_-;\-* #,##0_-;_-* &quot;-&quot;??_-;_-@_-">
                        <c:v>534</c:v>
                      </c:pt>
                      <c:pt idx="534" formatCode="_-* #,##0_-;\-* #,##0_-;_-* &quot;-&quot;??_-;_-@_-">
                        <c:v>535</c:v>
                      </c:pt>
                      <c:pt idx="535" formatCode="_-* #,##0_-;\-* #,##0_-;_-* &quot;-&quot;??_-;_-@_-">
                        <c:v>536</c:v>
                      </c:pt>
                      <c:pt idx="536" formatCode="_-* #,##0_-;\-* #,##0_-;_-* &quot;-&quot;??_-;_-@_-">
                        <c:v>537</c:v>
                      </c:pt>
                      <c:pt idx="537" formatCode="_-* #,##0_-;\-* #,##0_-;_-* &quot;-&quot;??_-;_-@_-">
                        <c:v>538</c:v>
                      </c:pt>
                      <c:pt idx="538" formatCode="_-* #,##0_-;\-* #,##0_-;_-* &quot;-&quot;??_-;_-@_-">
                        <c:v>539</c:v>
                      </c:pt>
                      <c:pt idx="539" formatCode="_-* #,##0_-;\-* #,##0_-;_-* &quot;-&quot;??_-;_-@_-">
                        <c:v>540</c:v>
                      </c:pt>
                      <c:pt idx="540" formatCode="_-* #,##0_-;\-* #,##0_-;_-* &quot;-&quot;??_-;_-@_-">
                        <c:v>541</c:v>
                      </c:pt>
                      <c:pt idx="541" formatCode="_-* #,##0_-;\-* #,##0_-;_-* &quot;-&quot;??_-;_-@_-">
                        <c:v>542</c:v>
                      </c:pt>
                      <c:pt idx="542" formatCode="_-* #,##0_-;\-* #,##0_-;_-* &quot;-&quot;??_-;_-@_-">
                        <c:v>543</c:v>
                      </c:pt>
                      <c:pt idx="543" formatCode="_-* #,##0_-;\-* #,##0_-;_-* &quot;-&quot;??_-;_-@_-">
                        <c:v>544</c:v>
                      </c:pt>
                      <c:pt idx="544" formatCode="_-* #,##0_-;\-* #,##0_-;_-* &quot;-&quot;??_-;_-@_-">
                        <c:v>545</c:v>
                      </c:pt>
                      <c:pt idx="545" formatCode="_-* #,##0_-;\-* #,##0_-;_-* &quot;-&quot;??_-;_-@_-">
                        <c:v>546</c:v>
                      </c:pt>
                      <c:pt idx="546" formatCode="_-* #,##0_-;\-* #,##0_-;_-* &quot;-&quot;??_-;_-@_-">
                        <c:v>547</c:v>
                      </c:pt>
                      <c:pt idx="547" formatCode="_-* #,##0_-;\-* #,##0_-;_-* &quot;-&quot;??_-;_-@_-">
                        <c:v>548</c:v>
                      </c:pt>
                      <c:pt idx="548" formatCode="_-* #,##0_-;\-* #,##0_-;_-* &quot;-&quot;??_-;_-@_-">
                        <c:v>549</c:v>
                      </c:pt>
                      <c:pt idx="549" formatCode="_-* #,##0_-;\-* #,##0_-;_-* &quot;-&quot;??_-;_-@_-">
                        <c:v>550</c:v>
                      </c:pt>
                      <c:pt idx="550" formatCode="_-* #,##0_-;\-* #,##0_-;_-* &quot;-&quot;??_-;_-@_-">
                        <c:v>551</c:v>
                      </c:pt>
                      <c:pt idx="551" formatCode="_-* #,##0_-;\-* #,##0_-;_-* &quot;-&quot;??_-;_-@_-">
                        <c:v>552</c:v>
                      </c:pt>
                      <c:pt idx="552" formatCode="_-* #,##0_-;\-* #,##0_-;_-* &quot;-&quot;??_-;_-@_-">
                        <c:v>553</c:v>
                      </c:pt>
                      <c:pt idx="553" formatCode="_-* #,##0_-;\-* #,##0_-;_-* &quot;-&quot;??_-;_-@_-">
                        <c:v>554</c:v>
                      </c:pt>
                      <c:pt idx="554" formatCode="_-* #,##0_-;\-* #,##0_-;_-* &quot;-&quot;??_-;_-@_-">
                        <c:v>555</c:v>
                      </c:pt>
                      <c:pt idx="555" formatCode="_-* #,##0_-;\-* #,##0_-;_-* &quot;-&quot;??_-;_-@_-">
                        <c:v>556</c:v>
                      </c:pt>
                      <c:pt idx="556" formatCode="_-* #,##0_-;\-* #,##0_-;_-* &quot;-&quot;??_-;_-@_-">
                        <c:v>557</c:v>
                      </c:pt>
                      <c:pt idx="557" formatCode="_-* #,##0_-;\-* #,##0_-;_-* &quot;-&quot;??_-;_-@_-">
                        <c:v>558</c:v>
                      </c:pt>
                      <c:pt idx="558" formatCode="_-* #,##0_-;\-* #,##0_-;_-* &quot;-&quot;??_-;_-@_-">
                        <c:v>559</c:v>
                      </c:pt>
                      <c:pt idx="559" formatCode="_-* #,##0_-;\-* #,##0_-;_-* &quot;-&quot;??_-;_-@_-">
                        <c:v>560</c:v>
                      </c:pt>
                      <c:pt idx="560" formatCode="_-* #,##0_-;\-* #,##0_-;_-* &quot;-&quot;??_-;_-@_-">
                        <c:v>561</c:v>
                      </c:pt>
                      <c:pt idx="561" formatCode="_-* #,##0_-;\-* #,##0_-;_-* &quot;-&quot;??_-;_-@_-">
                        <c:v>562</c:v>
                      </c:pt>
                      <c:pt idx="562" formatCode="_-* #,##0_-;\-* #,##0_-;_-* &quot;-&quot;??_-;_-@_-">
                        <c:v>563</c:v>
                      </c:pt>
                      <c:pt idx="563" formatCode="_-* #,##0_-;\-* #,##0_-;_-* &quot;-&quot;??_-;_-@_-">
                        <c:v>564</c:v>
                      </c:pt>
                      <c:pt idx="564" formatCode="_-* #,##0_-;\-* #,##0_-;_-* &quot;-&quot;??_-;_-@_-">
                        <c:v>565</c:v>
                      </c:pt>
                      <c:pt idx="565" formatCode="_-* #,##0_-;\-* #,##0_-;_-* &quot;-&quot;??_-;_-@_-">
                        <c:v>566</c:v>
                      </c:pt>
                      <c:pt idx="566" formatCode="_-* #,##0_-;\-* #,##0_-;_-* &quot;-&quot;??_-;_-@_-">
                        <c:v>567</c:v>
                      </c:pt>
                      <c:pt idx="567" formatCode="_-* #,##0_-;\-* #,##0_-;_-* &quot;-&quot;??_-;_-@_-">
                        <c:v>568</c:v>
                      </c:pt>
                      <c:pt idx="568" formatCode="_-* #,##0_-;\-* #,##0_-;_-* &quot;-&quot;??_-;_-@_-">
                        <c:v>569</c:v>
                      </c:pt>
                      <c:pt idx="569" formatCode="_-* #,##0_-;\-* #,##0_-;_-* &quot;-&quot;??_-;_-@_-">
                        <c:v>570</c:v>
                      </c:pt>
                      <c:pt idx="570" formatCode="_-* #,##0_-;\-* #,##0_-;_-* &quot;-&quot;??_-;_-@_-">
                        <c:v>571</c:v>
                      </c:pt>
                      <c:pt idx="571" formatCode="_-* #,##0_-;\-* #,##0_-;_-* &quot;-&quot;??_-;_-@_-">
                        <c:v>572</c:v>
                      </c:pt>
                      <c:pt idx="572" formatCode="_-* #,##0_-;\-* #,##0_-;_-* &quot;-&quot;??_-;_-@_-">
                        <c:v>573</c:v>
                      </c:pt>
                      <c:pt idx="573" formatCode="_-* #,##0_-;\-* #,##0_-;_-* &quot;-&quot;??_-;_-@_-">
                        <c:v>574</c:v>
                      </c:pt>
                      <c:pt idx="574" formatCode="_-* #,##0_-;\-* #,##0_-;_-* &quot;-&quot;??_-;_-@_-">
                        <c:v>575</c:v>
                      </c:pt>
                      <c:pt idx="575" formatCode="_-* #,##0_-;\-* #,##0_-;_-* &quot;-&quot;??_-;_-@_-">
                        <c:v>576</c:v>
                      </c:pt>
                      <c:pt idx="576" formatCode="_-* #,##0_-;\-* #,##0_-;_-* &quot;-&quot;??_-;_-@_-">
                        <c:v>577</c:v>
                      </c:pt>
                      <c:pt idx="577" formatCode="_-* #,##0_-;\-* #,##0_-;_-* &quot;-&quot;??_-;_-@_-">
                        <c:v>578</c:v>
                      </c:pt>
                      <c:pt idx="578" formatCode="_-* #,##0_-;\-* #,##0_-;_-* &quot;-&quot;??_-;_-@_-">
                        <c:v>579</c:v>
                      </c:pt>
                      <c:pt idx="579" formatCode="_-* #,##0_-;\-* #,##0_-;_-* &quot;-&quot;??_-;_-@_-">
                        <c:v>580</c:v>
                      </c:pt>
                      <c:pt idx="580" formatCode="_-* #,##0_-;\-* #,##0_-;_-* &quot;-&quot;??_-;_-@_-">
                        <c:v>581</c:v>
                      </c:pt>
                      <c:pt idx="581" formatCode="_-* #,##0_-;\-* #,##0_-;_-* &quot;-&quot;??_-;_-@_-">
                        <c:v>582</c:v>
                      </c:pt>
                      <c:pt idx="582" formatCode="_-* #,##0_-;\-* #,##0_-;_-* &quot;-&quot;??_-;_-@_-">
                        <c:v>583</c:v>
                      </c:pt>
                      <c:pt idx="583" formatCode="_-* #,##0_-;\-* #,##0_-;_-* &quot;-&quot;??_-;_-@_-">
                        <c:v>584</c:v>
                      </c:pt>
                      <c:pt idx="584" formatCode="_-* #,##0_-;\-* #,##0_-;_-* &quot;-&quot;??_-;_-@_-">
                        <c:v>585</c:v>
                      </c:pt>
                      <c:pt idx="585" formatCode="_-* #,##0_-;\-* #,##0_-;_-* &quot;-&quot;??_-;_-@_-">
                        <c:v>586</c:v>
                      </c:pt>
                      <c:pt idx="586" formatCode="_-* #,##0_-;\-* #,##0_-;_-* &quot;-&quot;??_-;_-@_-">
                        <c:v>587</c:v>
                      </c:pt>
                      <c:pt idx="587" formatCode="_-* #,##0_-;\-* #,##0_-;_-* &quot;-&quot;??_-;_-@_-">
                        <c:v>588</c:v>
                      </c:pt>
                      <c:pt idx="588" formatCode="_-* #,##0_-;\-* #,##0_-;_-* &quot;-&quot;??_-;_-@_-">
                        <c:v>589</c:v>
                      </c:pt>
                      <c:pt idx="589" formatCode="_-* #,##0_-;\-* #,##0_-;_-* &quot;-&quot;??_-;_-@_-">
                        <c:v>590</c:v>
                      </c:pt>
                      <c:pt idx="590" formatCode="_-* #,##0_-;\-* #,##0_-;_-* &quot;-&quot;??_-;_-@_-">
                        <c:v>591</c:v>
                      </c:pt>
                      <c:pt idx="591" formatCode="_-* #,##0_-;\-* #,##0_-;_-* &quot;-&quot;??_-;_-@_-">
                        <c:v>592</c:v>
                      </c:pt>
                      <c:pt idx="592" formatCode="_-* #,##0_-;\-* #,##0_-;_-* &quot;-&quot;??_-;_-@_-">
                        <c:v>593</c:v>
                      </c:pt>
                      <c:pt idx="593" formatCode="_-* #,##0_-;\-* #,##0_-;_-* &quot;-&quot;??_-;_-@_-">
                        <c:v>594</c:v>
                      </c:pt>
                      <c:pt idx="594" formatCode="_-* #,##0_-;\-* #,##0_-;_-* &quot;-&quot;??_-;_-@_-">
                        <c:v>595</c:v>
                      </c:pt>
                      <c:pt idx="595" formatCode="_-* #,##0_-;\-* #,##0_-;_-* &quot;-&quot;??_-;_-@_-">
                        <c:v>596</c:v>
                      </c:pt>
                      <c:pt idx="596" formatCode="_-* #,##0_-;\-* #,##0_-;_-* &quot;-&quot;??_-;_-@_-">
                        <c:v>597</c:v>
                      </c:pt>
                      <c:pt idx="597" formatCode="_-* #,##0_-;\-* #,##0_-;_-* &quot;-&quot;??_-;_-@_-">
                        <c:v>598</c:v>
                      </c:pt>
                      <c:pt idx="598" formatCode="_-* #,##0_-;\-* #,##0_-;_-* &quot;-&quot;??_-;_-@_-">
                        <c:v>599</c:v>
                      </c:pt>
                      <c:pt idx="599" formatCode="_-* #,##0_-;\-* #,##0_-;_-* &quot;-&quot;??_-;_-@_-">
                        <c:v>600</c:v>
                      </c:pt>
                      <c:pt idx="600" formatCode="_-* #,##0_-;\-* #,##0_-;_-* &quot;-&quot;??_-;_-@_-">
                        <c:v>601</c:v>
                      </c:pt>
                      <c:pt idx="601" formatCode="_-* #,##0_-;\-* #,##0_-;_-* &quot;-&quot;??_-;_-@_-">
                        <c:v>602</c:v>
                      </c:pt>
                      <c:pt idx="602" formatCode="_-* #,##0_-;\-* #,##0_-;_-* &quot;-&quot;??_-;_-@_-">
                        <c:v>603</c:v>
                      </c:pt>
                      <c:pt idx="603" formatCode="_-* #,##0_-;\-* #,##0_-;_-* &quot;-&quot;??_-;_-@_-">
                        <c:v>604</c:v>
                      </c:pt>
                      <c:pt idx="604" formatCode="_-* #,##0_-;\-* #,##0_-;_-* &quot;-&quot;??_-;_-@_-">
                        <c:v>605</c:v>
                      </c:pt>
                      <c:pt idx="605" formatCode="_-* #,##0_-;\-* #,##0_-;_-* &quot;-&quot;??_-;_-@_-">
                        <c:v>606</c:v>
                      </c:pt>
                      <c:pt idx="606" formatCode="_-* #,##0_-;\-* #,##0_-;_-* &quot;-&quot;??_-;_-@_-">
                        <c:v>607</c:v>
                      </c:pt>
                      <c:pt idx="607" formatCode="_-* #,##0_-;\-* #,##0_-;_-* &quot;-&quot;??_-;_-@_-">
                        <c:v>608</c:v>
                      </c:pt>
                      <c:pt idx="608" formatCode="_-* #,##0_-;\-* #,##0_-;_-* &quot;-&quot;??_-;_-@_-">
                        <c:v>609</c:v>
                      </c:pt>
                      <c:pt idx="609" formatCode="_-* #,##0_-;\-* #,##0_-;_-* &quot;-&quot;??_-;_-@_-">
                        <c:v>610</c:v>
                      </c:pt>
                      <c:pt idx="610" formatCode="_-* #,##0_-;\-* #,##0_-;_-* &quot;-&quot;??_-;_-@_-">
                        <c:v>611</c:v>
                      </c:pt>
                      <c:pt idx="611" formatCode="_-* #,##0_-;\-* #,##0_-;_-* &quot;-&quot;??_-;_-@_-">
                        <c:v>612</c:v>
                      </c:pt>
                      <c:pt idx="612" formatCode="_-* #,##0_-;\-* #,##0_-;_-* &quot;-&quot;??_-;_-@_-">
                        <c:v>613</c:v>
                      </c:pt>
                      <c:pt idx="613" formatCode="_-* #,##0_-;\-* #,##0_-;_-* &quot;-&quot;??_-;_-@_-">
                        <c:v>614</c:v>
                      </c:pt>
                      <c:pt idx="614" formatCode="_-* #,##0_-;\-* #,##0_-;_-* &quot;-&quot;??_-;_-@_-">
                        <c:v>615</c:v>
                      </c:pt>
                      <c:pt idx="615" formatCode="_-* #,##0_-;\-* #,##0_-;_-* &quot;-&quot;??_-;_-@_-">
                        <c:v>616</c:v>
                      </c:pt>
                      <c:pt idx="616" formatCode="_-* #,##0_-;\-* #,##0_-;_-* &quot;-&quot;??_-;_-@_-">
                        <c:v>617</c:v>
                      </c:pt>
                      <c:pt idx="617" formatCode="_-* #,##0_-;\-* #,##0_-;_-* &quot;-&quot;??_-;_-@_-">
                        <c:v>618</c:v>
                      </c:pt>
                      <c:pt idx="618" formatCode="_-* #,##0_-;\-* #,##0_-;_-* &quot;-&quot;??_-;_-@_-">
                        <c:v>619</c:v>
                      </c:pt>
                      <c:pt idx="619" formatCode="_-* #,##0_-;\-* #,##0_-;_-* &quot;-&quot;??_-;_-@_-">
                        <c:v>620</c:v>
                      </c:pt>
                      <c:pt idx="620" formatCode="_-* #,##0_-;\-* #,##0_-;_-* &quot;-&quot;??_-;_-@_-">
                        <c:v>621</c:v>
                      </c:pt>
                      <c:pt idx="621" formatCode="_-* #,##0_-;\-* #,##0_-;_-* &quot;-&quot;??_-;_-@_-">
                        <c:v>622</c:v>
                      </c:pt>
                      <c:pt idx="622" formatCode="_-* #,##0_-;\-* #,##0_-;_-* &quot;-&quot;??_-;_-@_-">
                        <c:v>623</c:v>
                      </c:pt>
                      <c:pt idx="623" formatCode="_-* #,##0_-;\-* #,##0_-;_-* &quot;-&quot;??_-;_-@_-">
                        <c:v>624</c:v>
                      </c:pt>
                      <c:pt idx="624" formatCode="_-* #,##0_-;\-* #,##0_-;_-* &quot;-&quot;??_-;_-@_-">
                        <c:v>625</c:v>
                      </c:pt>
                      <c:pt idx="625" formatCode="_-* #,##0_-;\-* #,##0_-;_-* &quot;-&quot;??_-;_-@_-">
                        <c:v>626</c:v>
                      </c:pt>
                      <c:pt idx="626" formatCode="_-* #,##0_-;\-* #,##0_-;_-* &quot;-&quot;??_-;_-@_-">
                        <c:v>627</c:v>
                      </c:pt>
                      <c:pt idx="627" formatCode="_-* #,##0_-;\-* #,##0_-;_-* &quot;-&quot;??_-;_-@_-">
                        <c:v>628</c:v>
                      </c:pt>
                      <c:pt idx="628" formatCode="_-* #,##0_-;\-* #,##0_-;_-* &quot;-&quot;??_-;_-@_-">
                        <c:v>629</c:v>
                      </c:pt>
                      <c:pt idx="629" formatCode="_-* #,##0_-;\-* #,##0_-;_-* &quot;-&quot;??_-;_-@_-">
                        <c:v>630</c:v>
                      </c:pt>
                      <c:pt idx="630" formatCode="_-* #,##0_-;\-* #,##0_-;_-* &quot;-&quot;??_-;_-@_-">
                        <c:v>631</c:v>
                      </c:pt>
                      <c:pt idx="631" formatCode="_-* #,##0_-;\-* #,##0_-;_-* &quot;-&quot;??_-;_-@_-">
                        <c:v>632</c:v>
                      </c:pt>
                      <c:pt idx="632" formatCode="_-* #,##0_-;\-* #,##0_-;_-* &quot;-&quot;??_-;_-@_-">
                        <c:v>633</c:v>
                      </c:pt>
                      <c:pt idx="633" formatCode="_-* #,##0_-;\-* #,##0_-;_-* &quot;-&quot;??_-;_-@_-">
                        <c:v>634</c:v>
                      </c:pt>
                      <c:pt idx="634" formatCode="_-* #,##0_-;\-* #,##0_-;_-* &quot;-&quot;??_-;_-@_-">
                        <c:v>635</c:v>
                      </c:pt>
                      <c:pt idx="635" formatCode="_-* #,##0_-;\-* #,##0_-;_-* &quot;-&quot;??_-;_-@_-">
                        <c:v>636</c:v>
                      </c:pt>
                      <c:pt idx="636" formatCode="_-* #,##0_-;\-* #,##0_-;_-* &quot;-&quot;??_-;_-@_-">
                        <c:v>637</c:v>
                      </c:pt>
                      <c:pt idx="637" formatCode="_-* #,##0_-;\-* #,##0_-;_-* &quot;-&quot;??_-;_-@_-">
                        <c:v>638</c:v>
                      </c:pt>
                      <c:pt idx="638" formatCode="_-* #,##0_-;\-* #,##0_-;_-* &quot;-&quot;??_-;_-@_-">
                        <c:v>639</c:v>
                      </c:pt>
                      <c:pt idx="639" formatCode="_-* #,##0_-;\-* #,##0_-;_-* &quot;-&quot;??_-;_-@_-">
                        <c:v>640</c:v>
                      </c:pt>
                      <c:pt idx="640" formatCode="_-* #,##0_-;\-* #,##0_-;_-* &quot;-&quot;??_-;_-@_-">
                        <c:v>641</c:v>
                      </c:pt>
                      <c:pt idx="641" formatCode="_-* #,##0_-;\-* #,##0_-;_-* &quot;-&quot;??_-;_-@_-">
                        <c:v>642</c:v>
                      </c:pt>
                      <c:pt idx="642" formatCode="_-* #,##0_-;\-* #,##0_-;_-* &quot;-&quot;??_-;_-@_-">
                        <c:v>643</c:v>
                      </c:pt>
                      <c:pt idx="643" formatCode="_-* #,##0_-;\-* #,##0_-;_-* &quot;-&quot;??_-;_-@_-">
                        <c:v>644</c:v>
                      </c:pt>
                      <c:pt idx="644" formatCode="_-* #,##0_-;\-* #,##0_-;_-* &quot;-&quot;??_-;_-@_-">
                        <c:v>645</c:v>
                      </c:pt>
                      <c:pt idx="645" formatCode="_-* #,##0_-;\-* #,##0_-;_-* &quot;-&quot;??_-;_-@_-">
                        <c:v>646</c:v>
                      </c:pt>
                      <c:pt idx="646" formatCode="_-* #,##0_-;\-* #,##0_-;_-* &quot;-&quot;??_-;_-@_-">
                        <c:v>647</c:v>
                      </c:pt>
                      <c:pt idx="647" formatCode="_-* #,##0_-;\-* #,##0_-;_-* &quot;-&quot;??_-;_-@_-">
                        <c:v>648</c:v>
                      </c:pt>
                      <c:pt idx="648" formatCode="_-* #,##0_-;\-* #,##0_-;_-* &quot;-&quot;??_-;_-@_-">
                        <c:v>649</c:v>
                      </c:pt>
                      <c:pt idx="649" formatCode="_-* #,##0_-;\-* #,##0_-;_-* &quot;-&quot;??_-;_-@_-">
                        <c:v>650</c:v>
                      </c:pt>
                      <c:pt idx="650" formatCode="_-* #,##0_-;\-* #,##0_-;_-* &quot;-&quot;??_-;_-@_-">
                        <c:v>651</c:v>
                      </c:pt>
                      <c:pt idx="651" formatCode="_-* #,##0_-;\-* #,##0_-;_-* &quot;-&quot;??_-;_-@_-">
                        <c:v>652</c:v>
                      </c:pt>
                      <c:pt idx="652" formatCode="_-* #,##0_-;\-* #,##0_-;_-* &quot;-&quot;??_-;_-@_-">
                        <c:v>653</c:v>
                      </c:pt>
                      <c:pt idx="653" formatCode="_-* #,##0_-;\-* #,##0_-;_-* &quot;-&quot;??_-;_-@_-">
                        <c:v>654</c:v>
                      </c:pt>
                      <c:pt idx="654" formatCode="_-* #,##0_-;\-* #,##0_-;_-* &quot;-&quot;??_-;_-@_-">
                        <c:v>655</c:v>
                      </c:pt>
                      <c:pt idx="655" formatCode="_-* #,##0_-;\-* #,##0_-;_-* &quot;-&quot;??_-;_-@_-">
                        <c:v>656</c:v>
                      </c:pt>
                      <c:pt idx="656" formatCode="_-* #,##0_-;\-* #,##0_-;_-* &quot;-&quot;??_-;_-@_-">
                        <c:v>657</c:v>
                      </c:pt>
                      <c:pt idx="657" formatCode="_-* #,##0_-;\-* #,##0_-;_-* &quot;-&quot;??_-;_-@_-">
                        <c:v>658</c:v>
                      </c:pt>
                      <c:pt idx="658" formatCode="_-* #,##0_-;\-* #,##0_-;_-* &quot;-&quot;??_-;_-@_-">
                        <c:v>659</c:v>
                      </c:pt>
                      <c:pt idx="659" formatCode="_-* #,##0_-;\-* #,##0_-;_-* &quot;-&quot;??_-;_-@_-">
                        <c:v>660</c:v>
                      </c:pt>
                      <c:pt idx="660" formatCode="_-* #,##0_-;\-* #,##0_-;_-* &quot;-&quot;??_-;_-@_-">
                        <c:v>661</c:v>
                      </c:pt>
                      <c:pt idx="661" formatCode="_-* #,##0_-;\-* #,##0_-;_-* &quot;-&quot;??_-;_-@_-">
                        <c:v>662</c:v>
                      </c:pt>
                      <c:pt idx="662" formatCode="_-* #,##0_-;\-* #,##0_-;_-* &quot;-&quot;??_-;_-@_-">
                        <c:v>663</c:v>
                      </c:pt>
                      <c:pt idx="663" formatCode="_-* #,##0_-;\-* #,##0_-;_-* &quot;-&quot;??_-;_-@_-">
                        <c:v>664</c:v>
                      </c:pt>
                      <c:pt idx="664" formatCode="_-* #,##0_-;\-* #,##0_-;_-* &quot;-&quot;??_-;_-@_-">
                        <c:v>665</c:v>
                      </c:pt>
                      <c:pt idx="665" formatCode="_-* #,##0_-;\-* #,##0_-;_-* &quot;-&quot;??_-;_-@_-">
                        <c:v>666</c:v>
                      </c:pt>
                      <c:pt idx="666" formatCode="_-* #,##0_-;\-* #,##0_-;_-* &quot;-&quot;??_-;_-@_-">
                        <c:v>667</c:v>
                      </c:pt>
                      <c:pt idx="667" formatCode="_-* #,##0_-;\-* #,##0_-;_-* &quot;-&quot;??_-;_-@_-">
                        <c:v>668</c:v>
                      </c:pt>
                      <c:pt idx="668" formatCode="_-* #,##0_-;\-* #,##0_-;_-* &quot;-&quot;??_-;_-@_-">
                        <c:v>669</c:v>
                      </c:pt>
                      <c:pt idx="669" formatCode="_-* #,##0_-;\-* #,##0_-;_-* &quot;-&quot;??_-;_-@_-">
                        <c:v>670</c:v>
                      </c:pt>
                      <c:pt idx="670" formatCode="_-* #,##0_-;\-* #,##0_-;_-* &quot;-&quot;??_-;_-@_-">
                        <c:v>671</c:v>
                      </c:pt>
                      <c:pt idx="671" formatCode="_-* #,##0_-;\-* #,##0_-;_-* &quot;-&quot;??_-;_-@_-">
                        <c:v>672</c:v>
                      </c:pt>
                      <c:pt idx="672" formatCode="_-* #,##0_-;\-* #,##0_-;_-* &quot;-&quot;??_-;_-@_-">
                        <c:v>673</c:v>
                      </c:pt>
                      <c:pt idx="673" formatCode="_-* #,##0_-;\-* #,##0_-;_-* &quot;-&quot;??_-;_-@_-">
                        <c:v>674</c:v>
                      </c:pt>
                      <c:pt idx="674" formatCode="_-* #,##0_-;\-* #,##0_-;_-* &quot;-&quot;??_-;_-@_-">
                        <c:v>675</c:v>
                      </c:pt>
                      <c:pt idx="675" formatCode="_-* #,##0_-;\-* #,##0_-;_-* &quot;-&quot;??_-;_-@_-">
                        <c:v>676</c:v>
                      </c:pt>
                      <c:pt idx="676" formatCode="_-* #,##0_-;\-* #,##0_-;_-* &quot;-&quot;??_-;_-@_-">
                        <c:v>677</c:v>
                      </c:pt>
                      <c:pt idx="677" formatCode="_-* #,##0_-;\-* #,##0_-;_-* &quot;-&quot;??_-;_-@_-">
                        <c:v>678</c:v>
                      </c:pt>
                      <c:pt idx="678" formatCode="_-* #,##0_-;\-* #,##0_-;_-* &quot;-&quot;??_-;_-@_-">
                        <c:v>679</c:v>
                      </c:pt>
                      <c:pt idx="679" formatCode="_-* #,##0_-;\-* #,##0_-;_-* &quot;-&quot;??_-;_-@_-">
                        <c:v>680</c:v>
                      </c:pt>
                      <c:pt idx="680" formatCode="_-* #,##0_-;\-* #,##0_-;_-* &quot;-&quot;??_-;_-@_-">
                        <c:v>681</c:v>
                      </c:pt>
                      <c:pt idx="681" formatCode="_-* #,##0_-;\-* #,##0_-;_-* &quot;-&quot;??_-;_-@_-">
                        <c:v>682</c:v>
                      </c:pt>
                      <c:pt idx="682" formatCode="_-* #,##0_-;\-* #,##0_-;_-* &quot;-&quot;??_-;_-@_-">
                        <c:v>683</c:v>
                      </c:pt>
                      <c:pt idx="683" formatCode="_-* #,##0_-;\-* #,##0_-;_-* &quot;-&quot;??_-;_-@_-">
                        <c:v>684</c:v>
                      </c:pt>
                      <c:pt idx="684" formatCode="_-* #,##0_-;\-* #,##0_-;_-* &quot;-&quot;??_-;_-@_-">
                        <c:v>685</c:v>
                      </c:pt>
                      <c:pt idx="685" formatCode="_-* #,##0_-;\-* #,##0_-;_-* &quot;-&quot;??_-;_-@_-">
                        <c:v>686</c:v>
                      </c:pt>
                      <c:pt idx="686" formatCode="_-* #,##0_-;\-* #,##0_-;_-* &quot;-&quot;??_-;_-@_-">
                        <c:v>687</c:v>
                      </c:pt>
                      <c:pt idx="687" formatCode="_-* #,##0_-;\-* #,##0_-;_-* &quot;-&quot;??_-;_-@_-">
                        <c:v>688</c:v>
                      </c:pt>
                      <c:pt idx="688" formatCode="_-* #,##0_-;\-* #,##0_-;_-* &quot;-&quot;??_-;_-@_-">
                        <c:v>689</c:v>
                      </c:pt>
                      <c:pt idx="689" formatCode="_-* #,##0_-;\-* #,##0_-;_-* &quot;-&quot;??_-;_-@_-">
                        <c:v>690</c:v>
                      </c:pt>
                      <c:pt idx="690" formatCode="_-* #,##0_-;\-* #,##0_-;_-* &quot;-&quot;??_-;_-@_-">
                        <c:v>691</c:v>
                      </c:pt>
                      <c:pt idx="691" formatCode="_-* #,##0_-;\-* #,##0_-;_-* &quot;-&quot;??_-;_-@_-">
                        <c:v>692</c:v>
                      </c:pt>
                      <c:pt idx="692" formatCode="_-* #,##0_-;\-* #,##0_-;_-* &quot;-&quot;??_-;_-@_-">
                        <c:v>693</c:v>
                      </c:pt>
                      <c:pt idx="693" formatCode="_-* #,##0_-;\-* #,##0_-;_-* &quot;-&quot;??_-;_-@_-">
                        <c:v>694</c:v>
                      </c:pt>
                      <c:pt idx="694" formatCode="_-* #,##0_-;\-* #,##0_-;_-* &quot;-&quot;??_-;_-@_-">
                        <c:v>695</c:v>
                      </c:pt>
                      <c:pt idx="695" formatCode="_-* #,##0_-;\-* #,##0_-;_-* &quot;-&quot;??_-;_-@_-">
                        <c:v>696</c:v>
                      </c:pt>
                      <c:pt idx="696" formatCode="_-* #,##0_-;\-* #,##0_-;_-* &quot;-&quot;??_-;_-@_-">
                        <c:v>697</c:v>
                      </c:pt>
                      <c:pt idx="697" formatCode="_-* #,##0_-;\-* #,##0_-;_-* &quot;-&quot;??_-;_-@_-">
                        <c:v>698</c:v>
                      </c:pt>
                      <c:pt idx="698" formatCode="_-* #,##0_-;\-* #,##0_-;_-* &quot;-&quot;??_-;_-@_-">
                        <c:v>699</c:v>
                      </c:pt>
                      <c:pt idx="699" formatCode="_-* #,##0_-;\-* #,##0_-;_-* &quot;-&quot;??_-;_-@_-">
                        <c:v>700</c:v>
                      </c:pt>
                      <c:pt idx="700" formatCode="_-* #,##0_-;\-* #,##0_-;_-* &quot;-&quot;??_-;_-@_-">
                        <c:v>701</c:v>
                      </c:pt>
                      <c:pt idx="701" formatCode="_-* #,##0_-;\-* #,##0_-;_-* &quot;-&quot;??_-;_-@_-">
                        <c:v>702</c:v>
                      </c:pt>
                      <c:pt idx="702" formatCode="_-* #,##0_-;\-* #,##0_-;_-* &quot;-&quot;??_-;_-@_-">
                        <c:v>703</c:v>
                      </c:pt>
                      <c:pt idx="703" formatCode="_-* #,##0_-;\-* #,##0_-;_-* &quot;-&quot;??_-;_-@_-">
                        <c:v>704</c:v>
                      </c:pt>
                      <c:pt idx="704" formatCode="_-* #,##0_-;\-* #,##0_-;_-* &quot;-&quot;??_-;_-@_-">
                        <c:v>705</c:v>
                      </c:pt>
                      <c:pt idx="705" formatCode="_-* #,##0_-;\-* #,##0_-;_-* &quot;-&quot;??_-;_-@_-">
                        <c:v>706</c:v>
                      </c:pt>
                      <c:pt idx="706" formatCode="_-* #,##0_-;\-* #,##0_-;_-* &quot;-&quot;??_-;_-@_-">
                        <c:v>707</c:v>
                      </c:pt>
                      <c:pt idx="707" formatCode="_-* #,##0_-;\-* #,##0_-;_-* &quot;-&quot;??_-;_-@_-">
                        <c:v>708</c:v>
                      </c:pt>
                      <c:pt idx="708" formatCode="_-* #,##0_-;\-* #,##0_-;_-* &quot;-&quot;??_-;_-@_-">
                        <c:v>709</c:v>
                      </c:pt>
                      <c:pt idx="709" formatCode="_-* #,##0_-;\-* #,##0_-;_-* &quot;-&quot;??_-;_-@_-">
                        <c:v>710</c:v>
                      </c:pt>
                      <c:pt idx="710" formatCode="_-* #,##0_-;\-* #,##0_-;_-* &quot;-&quot;??_-;_-@_-">
                        <c:v>711</c:v>
                      </c:pt>
                      <c:pt idx="711" formatCode="_-* #,##0_-;\-* #,##0_-;_-* &quot;-&quot;??_-;_-@_-">
                        <c:v>712</c:v>
                      </c:pt>
                      <c:pt idx="712" formatCode="_-* #,##0_-;\-* #,##0_-;_-* &quot;-&quot;??_-;_-@_-">
                        <c:v>713</c:v>
                      </c:pt>
                      <c:pt idx="713" formatCode="_-* #,##0_-;\-* #,##0_-;_-* &quot;-&quot;??_-;_-@_-">
                        <c:v>714</c:v>
                      </c:pt>
                      <c:pt idx="714" formatCode="_-* #,##0_-;\-* #,##0_-;_-* &quot;-&quot;??_-;_-@_-">
                        <c:v>715</c:v>
                      </c:pt>
                      <c:pt idx="715" formatCode="_-* #,##0_-;\-* #,##0_-;_-* &quot;-&quot;??_-;_-@_-">
                        <c:v>716</c:v>
                      </c:pt>
                      <c:pt idx="716" formatCode="_-* #,##0_-;\-* #,##0_-;_-* &quot;-&quot;??_-;_-@_-">
                        <c:v>717</c:v>
                      </c:pt>
                      <c:pt idx="717" formatCode="_-* #,##0_-;\-* #,##0_-;_-* &quot;-&quot;??_-;_-@_-">
                        <c:v>718</c:v>
                      </c:pt>
                      <c:pt idx="718" formatCode="_-* #,##0_-;\-* #,##0_-;_-* &quot;-&quot;??_-;_-@_-">
                        <c:v>719</c:v>
                      </c:pt>
                      <c:pt idx="719" formatCode="_-* #,##0_-;\-* #,##0_-;_-* &quot;-&quot;??_-;_-@_-">
                        <c:v>720</c:v>
                      </c:pt>
                      <c:pt idx="720" formatCode="_-* #,##0_-;\-* #,##0_-;_-* &quot;-&quot;??_-;_-@_-">
                        <c:v>721</c:v>
                      </c:pt>
                      <c:pt idx="721" formatCode="_-* #,##0_-;\-* #,##0_-;_-* &quot;-&quot;??_-;_-@_-">
                        <c:v>722</c:v>
                      </c:pt>
                      <c:pt idx="722" formatCode="_-* #,##0_-;\-* #,##0_-;_-* &quot;-&quot;??_-;_-@_-">
                        <c:v>723</c:v>
                      </c:pt>
                      <c:pt idx="723" formatCode="_-* #,##0_-;\-* #,##0_-;_-* &quot;-&quot;??_-;_-@_-">
                        <c:v>724</c:v>
                      </c:pt>
                      <c:pt idx="724" formatCode="_-* #,##0_-;\-* #,##0_-;_-* &quot;-&quot;??_-;_-@_-">
                        <c:v>725</c:v>
                      </c:pt>
                      <c:pt idx="725" formatCode="_-* #,##0_-;\-* #,##0_-;_-* &quot;-&quot;??_-;_-@_-">
                        <c:v>726</c:v>
                      </c:pt>
                      <c:pt idx="726" formatCode="_-* #,##0_-;\-* #,##0_-;_-* &quot;-&quot;??_-;_-@_-">
                        <c:v>727</c:v>
                      </c:pt>
                      <c:pt idx="727" formatCode="_-* #,##0_-;\-* #,##0_-;_-* &quot;-&quot;??_-;_-@_-">
                        <c:v>728</c:v>
                      </c:pt>
                      <c:pt idx="728" formatCode="_-* #,##0_-;\-* #,##0_-;_-* &quot;-&quot;??_-;_-@_-">
                        <c:v>729</c:v>
                      </c:pt>
                      <c:pt idx="729" formatCode="_-* #,##0_-;\-* #,##0_-;_-* &quot;-&quot;??_-;_-@_-">
                        <c:v>730</c:v>
                      </c:pt>
                      <c:pt idx="730" formatCode="_-* #,##0_-;\-* #,##0_-;_-* &quot;-&quot;??_-;_-@_-">
                        <c:v>731</c:v>
                      </c:pt>
                      <c:pt idx="731" formatCode="_-* #,##0_-;\-* #,##0_-;_-* &quot;-&quot;??_-;_-@_-">
                        <c:v>732</c:v>
                      </c:pt>
                      <c:pt idx="732" formatCode="_-* #,##0_-;\-* #,##0_-;_-* &quot;-&quot;??_-;_-@_-">
                        <c:v>733</c:v>
                      </c:pt>
                      <c:pt idx="733" formatCode="_-* #,##0_-;\-* #,##0_-;_-* &quot;-&quot;??_-;_-@_-">
                        <c:v>734</c:v>
                      </c:pt>
                      <c:pt idx="734" formatCode="_-* #,##0_-;\-* #,##0_-;_-* &quot;-&quot;??_-;_-@_-">
                        <c:v>735</c:v>
                      </c:pt>
                      <c:pt idx="735" formatCode="_-* #,##0_-;\-* #,##0_-;_-* &quot;-&quot;??_-;_-@_-">
                        <c:v>736</c:v>
                      </c:pt>
                      <c:pt idx="736" formatCode="_-* #,##0_-;\-* #,##0_-;_-* &quot;-&quot;??_-;_-@_-">
                        <c:v>737</c:v>
                      </c:pt>
                      <c:pt idx="737" formatCode="_-* #,##0_-;\-* #,##0_-;_-* &quot;-&quot;??_-;_-@_-">
                        <c:v>738</c:v>
                      </c:pt>
                      <c:pt idx="738" formatCode="_-* #,##0_-;\-* #,##0_-;_-* &quot;-&quot;??_-;_-@_-">
                        <c:v>739</c:v>
                      </c:pt>
                      <c:pt idx="739" formatCode="_-* #,##0_-;\-* #,##0_-;_-* &quot;-&quot;??_-;_-@_-">
                        <c:v>740</c:v>
                      </c:pt>
                      <c:pt idx="740" formatCode="_-* #,##0_-;\-* #,##0_-;_-* &quot;-&quot;??_-;_-@_-">
                        <c:v>741</c:v>
                      </c:pt>
                      <c:pt idx="741" formatCode="_-* #,##0_-;\-* #,##0_-;_-* &quot;-&quot;??_-;_-@_-">
                        <c:v>742</c:v>
                      </c:pt>
                      <c:pt idx="742" formatCode="_-* #,##0_-;\-* #,##0_-;_-* &quot;-&quot;??_-;_-@_-">
                        <c:v>743</c:v>
                      </c:pt>
                      <c:pt idx="743" formatCode="_-* #,##0_-;\-* #,##0_-;_-* &quot;-&quot;??_-;_-@_-">
                        <c:v>744</c:v>
                      </c:pt>
                      <c:pt idx="744" formatCode="_-* #,##0_-;\-* #,##0_-;_-* &quot;-&quot;??_-;_-@_-">
                        <c:v>745</c:v>
                      </c:pt>
                      <c:pt idx="745" formatCode="_-* #,##0_-;\-* #,##0_-;_-* &quot;-&quot;??_-;_-@_-">
                        <c:v>746</c:v>
                      </c:pt>
                      <c:pt idx="746" formatCode="_-* #,##0_-;\-* #,##0_-;_-* &quot;-&quot;??_-;_-@_-">
                        <c:v>747</c:v>
                      </c:pt>
                      <c:pt idx="747" formatCode="_-* #,##0_-;\-* #,##0_-;_-* &quot;-&quot;??_-;_-@_-">
                        <c:v>748</c:v>
                      </c:pt>
                      <c:pt idx="748" formatCode="_-* #,##0_-;\-* #,##0_-;_-* &quot;-&quot;??_-;_-@_-">
                        <c:v>749</c:v>
                      </c:pt>
                      <c:pt idx="749" formatCode="_-* #,##0_-;\-* #,##0_-;_-* &quot;-&quot;??_-;_-@_-">
                        <c:v>750</c:v>
                      </c:pt>
                      <c:pt idx="750" formatCode="_-* #,##0_-;\-* #,##0_-;_-* &quot;-&quot;??_-;_-@_-">
                        <c:v>751</c:v>
                      </c:pt>
                      <c:pt idx="751" formatCode="_-* #,##0_-;\-* #,##0_-;_-* &quot;-&quot;??_-;_-@_-">
                        <c:v>752</c:v>
                      </c:pt>
                      <c:pt idx="752" formatCode="_-* #,##0_-;\-* #,##0_-;_-* &quot;-&quot;??_-;_-@_-">
                        <c:v>753</c:v>
                      </c:pt>
                      <c:pt idx="753" formatCode="_-* #,##0_-;\-* #,##0_-;_-* &quot;-&quot;??_-;_-@_-">
                        <c:v>754</c:v>
                      </c:pt>
                      <c:pt idx="754" formatCode="_-* #,##0_-;\-* #,##0_-;_-* &quot;-&quot;??_-;_-@_-">
                        <c:v>755</c:v>
                      </c:pt>
                      <c:pt idx="755" formatCode="_-* #,##0_-;\-* #,##0_-;_-* &quot;-&quot;??_-;_-@_-">
                        <c:v>756</c:v>
                      </c:pt>
                      <c:pt idx="756" formatCode="_-* #,##0_-;\-* #,##0_-;_-* &quot;-&quot;??_-;_-@_-">
                        <c:v>757</c:v>
                      </c:pt>
                      <c:pt idx="757" formatCode="_-* #,##0_-;\-* #,##0_-;_-* &quot;-&quot;??_-;_-@_-">
                        <c:v>758</c:v>
                      </c:pt>
                      <c:pt idx="758" formatCode="_-* #,##0_-;\-* #,##0_-;_-* &quot;-&quot;??_-;_-@_-">
                        <c:v>759</c:v>
                      </c:pt>
                      <c:pt idx="759" formatCode="_-* #,##0_-;\-* #,##0_-;_-* &quot;-&quot;??_-;_-@_-">
                        <c:v>760</c:v>
                      </c:pt>
                      <c:pt idx="760" formatCode="_-* #,##0_-;\-* #,##0_-;_-* &quot;-&quot;??_-;_-@_-">
                        <c:v>761</c:v>
                      </c:pt>
                      <c:pt idx="761" formatCode="_-* #,##0_-;\-* #,##0_-;_-* &quot;-&quot;??_-;_-@_-">
                        <c:v>762</c:v>
                      </c:pt>
                      <c:pt idx="762" formatCode="_-* #,##0_-;\-* #,##0_-;_-* &quot;-&quot;??_-;_-@_-">
                        <c:v>763</c:v>
                      </c:pt>
                      <c:pt idx="763" formatCode="_-* #,##0_-;\-* #,##0_-;_-* &quot;-&quot;??_-;_-@_-">
                        <c:v>764</c:v>
                      </c:pt>
                      <c:pt idx="764" formatCode="_-* #,##0_-;\-* #,##0_-;_-* &quot;-&quot;??_-;_-@_-">
                        <c:v>765</c:v>
                      </c:pt>
                      <c:pt idx="765" formatCode="_-* #,##0_-;\-* #,##0_-;_-* &quot;-&quot;??_-;_-@_-">
                        <c:v>766</c:v>
                      </c:pt>
                      <c:pt idx="766" formatCode="_-* #,##0_-;\-* #,##0_-;_-* &quot;-&quot;??_-;_-@_-">
                        <c:v>767</c:v>
                      </c:pt>
                      <c:pt idx="767" formatCode="_-* #,##0_-;\-* #,##0_-;_-* &quot;-&quot;??_-;_-@_-">
                        <c:v>768</c:v>
                      </c:pt>
                      <c:pt idx="768" formatCode="_-* #,##0_-;\-* #,##0_-;_-* &quot;-&quot;??_-;_-@_-">
                        <c:v>769</c:v>
                      </c:pt>
                      <c:pt idx="769" formatCode="_-* #,##0_-;\-* #,##0_-;_-* &quot;-&quot;??_-;_-@_-">
                        <c:v>770</c:v>
                      </c:pt>
                      <c:pt idx="770" formatCode="_-* #,##0_-;\-* #,##0_-;_-* &quot;-&quot;??_-;_-@_-">
                        <c:v>771</c:v>
                      </c:pt>
                      <c:pt idx="771" formatCode="_-* #,##0_-;\-* #,##0_-;_-* &quot;-&quot;??_-;_-@_-">
                        <c:v>772</c:v>
                      </c:pt>
                      <c:pt idx="772" formatCode="_-* #,##0_-;\-* #,##0_-;_-* &quot;-&quot;??_-;_-@_-">
                        <c:v>773</c:v>
                      </c:pt>
                      <c:pt idx="773" formatCode="_-* #,##0_-;\-* #,##0_-;_-* &quot;-&quot;??_-;_-@_-">
                        <c:v>774</c:v>
                      </c:pt>
                      <c:pt idx="774" formatCode="_-* #,##0_-;\-* #,##0_-;_-* &quot;-&quot;??_-;_-@_-">
                        <c:v>775</c:v>
                      </c:pt>
                      <c:pt idx="775" formatCode="_-* #,##0_-;\-* #,##0_-;_-* &quot;-&quot;??_-;_-@_-">
                        <c:v>776</c:v>
                      </c:pt>
                      <c:pt idx="776" formatCode="_-* #,##0_-;\-* #,##0_-;_-* &quot;-&quot;??_-;_-@_-">
                        <c:v>777</c:v>
                      </c:pt>
                      <c:pt idx="777" formatCode="_-* #,##0_-;\-* #,##0_-;_-* &quot;-&quot;??_-;_-@_-">
                        <c:v>778</c:v>
                      </c:pt>
                      <c:pt idx="778" formatCode="_-* #,##0_-;\-* #,##0_-;_-* &quot;-&quot;??_-;_-@_-">
                        <c:v>779</c:v>
                      </c:pt>
                      <c:pt idx="779" formatCode="_-* #,##0_-;\-* #,##0_-;_-* &quot;-&quot;??_-;_-@_-">
                        <c:v>780</c:v>
                      </c:pt>
                      <c:pt idx="780" formatCode="_-* #,##0_-;\-* #,##0_-;_-* &quot;-&quot;??_-;_-@_-">
                        <c:v>781</c:v>
                      </c:pt>
                      <c:pt idx="781" formatCode="_-* #,##0_-;\-* #,##0_-;_-* &quot;-&quot;??_-;_-@_-">
                        <c:v>782</c:v>
                      </c:pt>
                      <c:pt idx="782" formatCode="_-* #,##0_-;\-* #,##0_-;_-* &quot;-&quot;??_-;_-@_-">
                        <c:v>783</c:v>
                      </c:pt>
                      <c:pt idx="783" formatCode="_-* #,##0_-;\-* #,##0_-;_-* &quot;-&quot;??_-;_-@_-">
                        <c:v>784</c:v>
                      </c:pt>
                      <c:pt idx="784" formatCode="_-* #,##0_-;\-* #,##0_-;_-* &quot;-&quot;??_-;_-@_-">
                        <c:v>785</c:v>
                      </c:pt>
                      <c:pt idx="785" formatCode="_-* #,##0_-;\-* #,##0_-;_-* &quot;-&quot;??_-;_-@_-">
                        <c:v>786</c:v>
                      </c:pt>
                      <c:pt idx="786" formatCode="_-* #,##0_-;\-* #,##0_-;_-* &quot;-&quot;??_-;_-@_-">
                        <c:v>787</c:v>
                      </c:pt>
                      <c:pt idx="787" formatCode="_-* #,##0_-;\-* #,##0_-;_-* &quot;-&quot;??_-;_-@_-">
                        <c:v>788</c:v>
                      </c:pt>
                      <c:pt idx="788" formatCode="_-* #,##0_-;\-* #,##0_-;_-* &quot;-&quot;??_-;_-@_-">
                        <c:v>789</c:v>
                      </c:pt>
                      <c:pt idx="789" formatCode="_-* #,##0_-;\-* #,##0_-;_-* &quot;-&quot;??_-;_-@_-">
                        <c:v>790</c:v>
                      </c:pt>
                      <c:pt idx="790" formatCode="_-* #,##0_-;\-* #,##0_-;_-* &quot;-&quot;??_-;_-@_-">
                        <c:v>791</c:v>
                      </c:pt>
                      <c:pt idx="791" formatCode="_-* #,##0_-;\-* #,##0_-;_-* &quot;-&quot;??_-;_-@_-">
                        <c:v>792</c:v>
                      </c:pt>
                      <c:pt idx="792" formatCode="_-* #,##0_-;\-* #,##0_-;_-* &quot;-&quot;??_-;_-@_-">
                        <c:v>793</c:v>
                      </c:pt>
                      <c:pt idx="793" formatCode="_-* #,##0_-;\-* #,##0_-;_-* &quot;-&quot;??_-;_-@_-">
                        <c:v>794</c:v>
                      </c:pt>
                      <c:pt idx="794" formatCode="_-* #,##0_-;\-* #,##0_-;_-* &quot;-&quot;??_-;_-@_-">
                        <c:v>795</c:v>
                      </c:pt>
                      <c:pt idx="795" formatCode="_-* #,##0_-;\-* #,##0_-;_-* &quot;-&quot;??_-;_-@_-">
                        <c:v>796</c:v>
                      </c:pt>
                      <c:pt idx="796" formatCode="_-* #,##0_-;\-* #,##0_-;_-* &quot;-&quot;??_-;_-@_-">
                        <c:v>797</c:v>
                      </c:pt>
                      <c:pt idx="797" formatCode="_-* #,##0_-;\-* #,##0_-;_-* &quot;-&quot;??_-;_-@_-">
                        <c:v>798</c:v>
                      </c:pt>
                      <c:pt idx="798" formatCode="_-* #,##0_-;\-* #,##0_-;_-* &quot;-&quot;??_-;_-@_-">
                        <c:v>799</c:v>
                      </c:pt>
                      <c:pt idx="799" formatCode="_-* #,##0_-;\-* #,##0_-;_-* &quot;-&quot;??_-;_-@_-">
                        <c:v>800</c:v>
                      </c:pt>
                      <c:pt idx="800" formatCode="_-* #,##0_-;\-* #,##0_-;_-* &quot;-&quot;??_-;_-@_-">
                        <c:v>801</c:v>
                      </c:pt>
                      <c:pt idx="801" formatCode="_-* #,##0_-;\-* #,##0_-;_-* &quot;-&quot;??_-;_-@_-">
                        <c:v>802</c:v>
                      </c:pt>
                      <c:pt idx="802" formatCode="_-* #,##0_-;\-* #,##0_-;_-* &quot;-&quot;??_-;_-@_-">
                        <c:v>803</c:v>
                      </c:pt>
                      <c:pt idx="803" formatCode="_-* #,##0_-;\-* #,##0_-;_-* &quot;-&quot;??_-;_-@_-">
                        <c:v>804</c:v>
                      </c:pt>
                      <c:pt idx="804" formatCode="_-* #,##0_-;\-* #,##0_-;_-* &quot;-&quot;??_-;_-@_-">
                        <c:v>805</c:v>
                      </c:pt>
                      <c:pt idx="805" formatCode="_-* #,##0_-;\-* #,##0_-;_-* &quot;-&quot;??_-;_-@_-">
                        <c:v>806</c:v>
                      </c:pt>
                      <c:pt idx="806" formatCode="_-* #,##0_-;\-* #,##0_-;_-* &quot;-&quot;??_-;_-@_-">
                        <c:v>807</c:v>
                      </c:pt>
                      <c:pt idx="807" formatCode="_-* #,##0_-;\-* #,##0_-;_-* &quot;-&quot;??_-;_-@_-">
                        <c:v>808</c:v>
                      </c:pt>
                      <c:pt idx="808" formatCode="_-* #,##0_-;\-* #,##0_-;_-* &quot;-&quot;??_-;_-@_-">
                        <c:v>809</c:v>
                      </c:pt>
                      <c:pt idx="809" formatCode="_-* #,##0_-;\-* #,##0_-;_-* &quot;-&quot;??_-;_-@_-">
                        <c:v>810</c:v>
                      </c:pt>
                      <c:pt idx="810" formatCode="_-* #,##0_-;\-* #,##0_-;_-* &quot;-&quot;??_-;_-@_-">
                        <c:v>811</c:v>
                      </c:pt>
                      <c:pt idx="811" formatCode="_-* #,##0_-;\-* #,##0_-;_-* &quot;-&quot;??_-;_-@_-">
                        <c:v>812</c:v>
                      </c:pt>
                      <c:pt idx="812" formatCode="_-* #,##0_-;\-* #,##0_-;_-* &quot;-&quot;??_-;_-@_-">
                        <c:v>813</c:v>
                      </c:pt>
                      <c:pt idx="813" formatCode="_-* #,##0_-;\-* #,##0_-;_-* &quot;-&quot;??_-;_-@_-">
                        <c:v>814</c:v>
                      </c:pt>
                      <c:pt idx="814" formatCode="_-* #,##0_-;\-* #,##0_-;_-* &quot;-&quot;??_-;_-@_-">
                        <c:v>815</c:v>
                      </c:pt>
                      <c:pt idx="815" formatCode="_-* #,##0_-;\-* #,##0_-;_-* &quot;-&quot;??_-;_-@_-">
                        <c:v>816</c:v>
                      </c:pt>
                      <c:pt idx="816" formatCode="_-* #,##0_-;\-* #,##0_-;_-* &quot;-&quot;??_-;_-@_-">
                        <c:v>817</c:v>
                      </c:pt>
                      <c:pt idx="817" formatCode="_-* #,##0_-;\-* #,##0_-;_-* &quot;-&quot;??_-;_-@_-">
                        <c:v>818</c:v>
                      </c:pt>
                      <c:pt idx="818" formatCode="_-* #,##0_-;\-* #,##0_-;_-* &quot;-&quot;??_-;_-@_-">
                        <c:v>819</c:v>
                      </c:pt>
                      <c:pt idx="819" formatCode="_-* #,##0_-;\-* #,##0_-;_-* &quot;-&quot;??_-;_-@_-">
                        <c:v>820</c:v>
                      </c:pt>
                      <c:pt idx="820" formatCode="_-* #,##0_-;\-* #,##0_-;_-* &quot;-&quot;??_-;_-@_-">
                        <c:v>821</c:v>
                      </c:pt>
                      <c:pt idx="821" formatCode="_-* #,##0_-;\-* #,##0_-;_-* &quot;-&quot;??_-;_-@_-">
                        <c:v>822</c:v>
                      </c:pt>
                      <c:pt idx="822" formatCode="_-* #,##0_-;\-* #,##0_-;_-* &quot;-&quot;??_-;_-@_-">
                        <c:v>823</c:v>
                      </c:pt>
                      <c:pt idx="823" formatCode="_-* #,##0_-;\-* #,##0_-;_-* &quot;-&quot;??_-;_-@_-">
                        <c:v>824</c:v>
                      </c:pt>
                      <c:pt idx="824" formatCode="_-* #,##0_-;\-* #,##0_-;_-* &quot;-&quot;??_-;_-@_-">
                        <c:v>825</c:v>
                      </c:pt>
                      <c:pt idx="825" formatCode="_-* #,##0_-;\-* #,##0_-;_-* &quot;-&quot;??_-;_-@_-">
                        <c:v>826</c:v>
                      </c:pt>
                      <c:pt idx="826" formatCode="_-* #,##0_-;\-* #,##0_-;_-* &quot;-&quot;??_-;_-@_-">
                        <c:v>827</c:v>
                      </c:pt>
                      <c:pt idx="827" formatCode="_-* #,##0_-;\-* #,##0_-;_-* &quot;-&quot;??_-;_-@_-">
                        <c:v>828</c:v>
                      </c:pt>
                      <c:pt idx="828" formatCode="_-* #,##0_-;\-* #,##0_-;_-* &quot;-&quot;??_-;_-@_-">
                        <c:v>829</c:v>
                      </c:pt>
                      <c:pt idx="829" formatCode="_-* #,##0_-;\-* #,##0_-;_-* &quot;-&quot;??_-;_-@_-">
                        <c:v>830</c:v>
                      </c:pt>
                      <c:pt idx="830" formatCode="_-* #,##0_-;\-* #,##0_-;_-* &quot;-&quot;??_-;_-@_-">
                        <c:v>831</c:v>
                      </c:pt>
                      <c:pt idx="831" formatCode="_-* #,##0_-;\-* #,##0_-;_-* &quot;-&quot;??_-;_-@_-">
                        <c:v>832</c:v>
                      </c:pt>
                      <c:pt idx="832" formatCode="_-* #,##0_-;\-* #,##0_-;_-* &quot;-&quot;??_-;_-@_-">
                        <c:v>833</c:v>
                      </c:pt>
                      <c:pt idx="833" formatCode="_-* #,##0_-;\-* #,##0_-;_-* &quot;-&quot;??_-;_-@_-">
                        <c:v>834</c:v>
                      </c:pt>
                      <c:pt idx="834" formatCode="_-* #,##0_-;\-* #,##0_-;_-* &quot;-&quot;??_-;_-@_-">
                        <c:v>835</c:v>
                      </c:pt>
                      <c:pt idx="835" formatCode="_-* #,##0_-;\-* #,##0_-;_-* &quot;-&quot;??_-;_-@_-">
                        <c:v>836</c:v>
                      </c:pt>
                      <c:pt idx="836" formatCode="_-* #,##0_-;\-* #,##0_-;_-* &quot;-&quot;??_-;_-@_-">
                        <c:v>837</c:v>
                      </c:pt>
                      <c:pt idx="837" formatCode="_-* #,##0_-;\-* #,##0_-;_-* &quot;-&quot;??_-;_-@_-">
                        <c:v>838</c:v>
                      </c:pt>
                      <c:pt idx="838" formatCode="_-* #,##0_-;\-* #,##0_-;_-* &quot;-&quot;??_-;_-@_-">
                        <c:v>839</c:v>
                      </c:pt>
                      <c:pt idx="839" formatCode="_-* #,##0_-;\-* #,##0_-;_-* &quot;-&quot;??_-;_-@_-">
                        <c:v>840</c:v>
                      </c:pt>
                      <c:pt idx="840" formatCode="_-* #,##0_-;\-* #,##0_-;_-* &quot;-&quot;??_-;_-@_-">
                        <c:v>841</c:v>
                      </c:pt>
                      <c:pt idx="841" formatCode="_-* #,##0_-;\-* #,##0_-;_-* &quot;-&quot;??_-;_-@_-">
                        <c:v>842</c:v>
                      </c:pt>
                      <c:pt idx="842" formatCode="_-* #,##0_-;\-* #,##0_-;_-* &quot;-&quot;??_-;_-@_-">
                        <c:v>843</c:v>
                      </c:pt>
                      <c:pt idx="843" formatCode="_-* #,##0_-;\-* #,##0_-;_-* &quot;-&quot;??_-;_-@_-">
                        <c:v>844</c:v>
                      </c:pt>
                      <c:pt idx="844" formatCode="_-* #,##0_-;\-* #,##0_-;_-* &quot;-&quot;??_-;_-@_-">
                        <c:v>845</c:v>
                      </c:pt>
                      <c:pt idx="845" formatCode="_-* #,##0_-;\-* #,##0_-;_-* &quot;-&quot;??_-;_-@_-">
                        <c:v>846</c:v>
                      </c:pt>
                      <c:pt idx="846" formatCode="_-* #,##0_-;\-* #,##0_-;_-* &quot;-&quot;??_-;_-@_-">
                        <c:v>847</c:v>
                      </c:pt>
                      <c:pt idx="847" formatCode="_-* #,##0_-;\-* #,##0_-;_-* &quot;-&quot;??_-;_-@_-">
                        <c:v>848</c:v>
                      </c:pt>
                      <c:pt idx="848" formatCode="_-* #,##0_-;\-* #,##0_-;_-* &quot;-&quot;??_-;_-@_-">
                        <c:v>849</c:v>
                      </c:pt>
                      <c:pt idx="849" formatCode="_-* #,##0_-;\-* #,##0_-;_-* &quot;-&quot;??_-;_-@_-">
                        <c:v>850</c:v>
                      </c:pt>
                      <c:pt idx="850" formatCode="_-* #,##0_-;\-* #,##0_-;_-* &quot;-&quot;??_-;_-@_-">
                        <c:v>851</c:v>
                      </c:pt>
                      <c:pt idx="851" formatCode="_-* #,##0_-;\-* #,##0_-;_-* &quot;-&quot;??_-;_-@_-">
                        <c:v>852</c:v>
                      </c:pt>
                      <c:pt idx="852" formatCode="_-* #,##0_-;\-* #,##0_-;_-* &quot;-&quot;??_-;_-@_-">
                        <c:v>853</c:v>
                      </c:pt>
                      <c:pt idx="853" formatCode="_-* #,##0_-;\-* #,##0_-;_-* &quot;-&quot;??_-;_-@_-">
                        <c:v>854</c:v>
                      </c:pt>
                      <c:pt idx="854" formatCode="_-* #,##0_-;\-* #,##0_-;_-* &quot;-&quot;??_-;_-@_-">
                        <c:v>855</c:v>
                      </c:pt>
                      <c:pt idx="855" formatCode="_-* #,##0_-;\-* #,##0_-;_-* &quot;-&quot;??_-;_-@_-">
                        <c:v>856</c:v>
                      </c:pt>
                      <c:pt idx="856" formatCode="_-* #,##0_-;\-* #,##0_-;_-* &quot;-&quot;??_-;_-@_-">
                        <c:v>857</c:v>
                      </c:pt>
                      <c:pt idx="857" formatCode="_-* #,##0_-;\-* #,##0_-;_-* &quot;-&quot;??_-;_-@_-">
                        <c:v>858</c:v>
                      </c:pt>
                      <c:pt idx="858" formatCode="_-* #,##0_-;\-* #,##0_-;_-* &quot;-&quot;??_-;_-@_-">
                        <c:v>859</c:v>
                      </c:pt>
                      <c:pt idx="859" formatCode="_-* #,##0_-;\-* #,##0_-;_-* &quot;-&quot;??_-;_-@_-">
                        <c:v>860</c:v>
                      </c:pt>
                      <c:pt idx="860" formatCode="_-* #,##0_-;\-* #,##0_-;_-* &quot;-&quot;??_-;_-@_-">
                        <c:v>861</c:v>
                      </c:pt>
                      <c:pt idx="861" formatCode="_-* #,##0_-;\-* #,##0_-;_-* &quot;-&quot;??_-;_-@_-">
                        <c:v>862</c:v>
                      </c:pt>
                      <c:pt idx="862" formatCode="_-* #,##0_-;\-* #,##0_-;_-* &quot;-&quot;??_-;_-@_-">
                        <c:v>863</c:v>
                      </c:pt>
                      <c:pt idx="863" formatCode="_-* #,##0_-;\-* #,##0_-;_-* &quot;-&quot;??_-;_-@_-">
                        <c:v>864</c:v>
                      </c:pt>
                      <c:pt idx="864" formatCode="_-* #,##0_-;\-* #,##0_-;_-* &quot;-&quot;??_-;_-@_-">
                        <c:v>865</c:v>
                      </c:pt>
                      <c:pt idx="865" formatCode="_-* #,##0_-;\-* #,##0_-;_-* &quot;-&quot;??_-;_-@_-">
                        <c:v>866</c:v>
                      </c:pt>
                      <c:pt idx="866" formatCode="_-* #,##0_-;\-* #,##0_-;_-* &quot;-&quot;??_-;_-@_-">
                        <c:v>867</c:v>
                      </c:pt>
                      <c:pt idx="867" formatCode="_-* #,##0_-;\-* #,##0_-;_-* &quot;-&quot;??_-;_-@_-">
                        <c:v>868</c:v>
                      </c:pt>
                      <c:pt idx="868" formatCode="_-* #,##0_-;\-* #,##0_-;_-* &quot;-&quot;??_-;_-@_-">
                        <c:v>869</c:v>
                      </c:pt>
                      <c:pt idx="869" formatCode="_-* #,##0_-;\-* #,##0_-;_-* &quot;-&quot;??_-;_-@_-">
                        <c:v>870</c:v>
                      </c:pt>
                      <c:pt idx="870" formatCode="_-* #,##0_-;\-* #,##0_-;_-* &quot;-&quot;??_-;_-@_-">
                        <c:v>871</c:v>
                      </c:pt>
                      <c:pt idx="871" formatCode="_-* #,##0_-;\-* #,##0_-;_-* &quot;-&quot;??_-;_-@_-">
                        <c:v>872</c:v>
                      </c:pt>
                      <c:pt idx="872" formatCode="_-* #,##0_-;\-* #,##0_-;_-* &quot;-&quot;??_-;_-@_-">
                        <c:v>873</c:v>
                      </c:pt>
                      <c:pt idx="873" formatCode="_-* #,##0_-;\-* #,##0_-;_-* &quot;-&quot;??_-;_-@_-">
                        <c:v>874</c:v>
                      </c:pt>
                      <c:pt idx="874" formatCode="_-* #,##0_-;\-* #,##0_-;_-* &quot;-&quot;??_-;_-@_-">
                        <c:v>875</c:v>
                      </c:pt>
                      <c:pt idx="875" formatCode="_-* #,##0_-;\-* #,##0_-;_-* &quot;-&quot;??_-;_-@_-">
                        <c:v>876</c:v>
                      </c:pt>
                      <c:pt idx="876" formatCode="_-* #,##0_-;\-* #,##0_-;_-* &quot;-&quot;??_-;_-@_-">
                        <c:v>877</c:v>
                      </c:pt>
                      <c:pt idx="877" formatCode="_-* #,##0_-;\-* #,##0_-;_-* &quot;-&quot;??_-;_-@_-">
                        <c:v>878</c:v>
                      </c:pt>
                      <c:pt idx="878" formatCode="_-* #,##0_-;\-* #,##0_-;_-* &quot;-&quot;??_-;_-@_-">
                        <c:v>879</c:v>
                      </c:pt>
                      <c:pt idx="879" formatCode="_-* #,##0_-;\-* #,##0_-;_-* &quot;-&quot;??_-;_-@_-">
                        <c:v>880</c:v>
                      </c:pt>
                      <c:pt idx="880" formatCode="_-* #,##0_-;\-* #,##0_-;_-* &quot;-&quot;??_-;_-@_-">
                        <c:v>881</c:v>
                      </c:pt>
                      <c:pt idx="881" formatCode="_-* #,##0_-;\-* #,##0_-;_-* &quot;-&quot;??_-;_-@_-">
                        <c:v>882</c:v>
                      </c:pt>
                      <c:pt idx="882" formatCode="_-* #,##0_-;\-* #,##0_-;_-* &quot;-&quot;??_-;_-@_-">
                        <c:v>883</c:v>
                      </c:pt>
                      <c:pt idx="883" formatCode="_-* #,##0_-;\-* #,##0_-;_-* &quot;-&quot;??_-;_-@_-">
                        <c:v>884</c:v>
                      </c:pt>
                      <c:pt idx="884" formatCode="_-* #,##0_-;\-* #,##0_-;_-* &quot;-&quot;??_-;_-@_-">
                        <c:v>885</c:v>
                      </c:pt>
                      <c:pt idx="885" formatCode="_-* #,##0_-;\-* #,##0_-;_-* &quot;-&quot;??_-;_-@_-">
                        <c:v>886</c:v>
                      </c:pt>
                      <c:pt idx="886" formatCode="_-* #,##0_-;\-* #,##0_-;_-* &quot;-&quot;??_-;_-@_-">
                        <c:v>887</c:v>
                      </c:pt>
                      <c:pt idx="887" formatCode="_-* #,##0_-;\-* #,##0_-;_-* &quot;-&quot;??_-;_-@_-">
                        <c:v>888</c:v>
                      </c:pt>
                      <c:pt idx="888" formatCode="_-* #,##0_-;\-* #,##0_-;_-* &quot;-&quot;??_-;_-@_-">
                        <c:v>889</c:v>
                      </c:pt>
                      <c:pt idx="889" formatCode="_-* #,##0_-;\-* #,##0_-;_-* &quot;-&quot;??_-;_-@_-">
                        <c:v>890</c:v>
                      </c:pt>
                      <c:pt idx="890" formatCode="_-* #,##0_-;\-* #,##0_-;_-* &quot;-&quot;??_-;_-@_-">
                        <c:v>891</c:v>
                      </c:pt>
                      <c:pt idx="891" formatCode="_-* #,##0_-;\-* #,##0_-;_-* &quot;-&quot;??_-;_-@_-">
                        <c:v>892</c:v>
                      </c:pt>
                      <c:pt idx="892" formatCode="_-* #,##0_-;\-* #,##0_-;_-* &quot;-&quot;??_-;_-@_-">
                        <c:v>893</c:v>
                      </c:pt>
                      <c:pt idx="893" formatCode="_-* #,##0_-;\-* #,##0_-;_-* &quot;-&quot;??_-;_-@_-">
                        <c:v>894</c:v>
                      </c:pt>
                      <c:pt idx="894" formatCode="_-* #,##0_-;\-* #,##0_-;_-* &quot;-&quot;??_-;_-@_-">
                        <c:v>895</c:v>
                      </c:pt>
                      <c:pt idx="895" formatCode="_-* #,##0_-;\-* #,##0_-;_-* &quot;-&quot;??_-;_-@_-">
                        <c:v>896</c:v>
                      </c:pt>
                      <c:pt idx="896" formatCode="_-* #,##0_-;\-* #,##0_-;_-* &quot;-&quot;??_-;_-@_-">
                        <c:v>897</c:v>
                      </c:pt>
                      <c:pt idx="897" formatCode="_-* #,##0_-;\-* #,##0_-;_-* &quot;-&quot;??_-;_-@_-">
                        <c:v>898</c:v>
                      </c:pt>
                      <c:pt idx="898" formatCode="_-* #,##0_-;\-* #,##0_-;_-* &quot;-&quot;??_-;_-@_-">
                        <c:v>899</c:v>
                      </c:pt>
                      <c:pt idx="899" formatCode="_-* #,##0_-;\-* #,##0_-;_-* &quot;-&quot;??_-;_-@_-">
                        <c:v>900</c:v>
                      </c:pt>
                      <c:pt idx="900" formatCode="_-* #,##0_-;\-* #,##0_-;_-* &quot;-&quot;??_-;_-@_-">
                        <c:v>901</c:v>
                      </c:pt>
                      <c:pt idx="901" formatCode="_-* #,##0_-;\-* #,##0_-;_-* &quot;-&quot;??_-;_-@_-">
                        <c:v>902</c:v>
                      </c:pt>
                      <c:pt idx="902" formatCode="_-* #,##0_-;\-* #,##0_-;_-* &quot;-&quot;??_-;_-@_-">
                        <c:v>903</c:v>
                      </c:pt>
                      <c:pt idx="903" formatCode="_-* #,##0_-;\-* #,##0_-;_-* &quot;-&quot;??_-;_-@_-">
                        <c:v>904</c:v>
                      </c:pt>
                      <c:pt idx="904" formatCode="_-* #,##0_-;\-* #,##0_-;_-* &quot;-&quot;??_-;_-@_-">
                        <c:v>905</c:v>
                      </c:pt>
                      <c:pt idx="905" formatCode="_-* #,##0_-;\-* #,##0_-;_-* &quot;-&quot;??_-;_-@_-">
                        <c:v>906</c:v>
                      </c:pt>
                      <c:pt idx="906" formatCode="_-* #,##0_-;\-* #,##0_-;_-* &quot;-&quot;??_-;_-@_-">
                        <c:v>907</c:v>
                      </c:pt>
                      <c:pt idx="907" formatCode="_-* #,##0_-;\-* #,##0_-;_-* &quot;-&quot;??_-;_-@_-">
                        <c:v>908</c:v>
                      </c:pt>
                      <c:pt idx="908" formatCode="_-* #,##0_-;\-* #,##0_-;_-* &quot;-&quot;??_-;_-@_-">
                        <c:v>909</c:v>
                      </c:pt>
                      <c:pt idx="909" formatCode="_-* #,##0_-;\-* #,##0_-;_-* &quot;-&quot;??_-;_-@_-">
                        <c:v>910</c:v>
                      </c:pt>
                      <c:pt idx="910" formatCode="_-* #,##0_-;\-* #,##0_-;_-* &quot;-&quot;??_-;_-@_-">
                        <c:v>911</c:v>
                      </c:pt>
                      <c:pt idx="911" formatCode="_-* #,##0_-;\-* #,##0_-;_-* &quot;-&quot;??_-;_-@_-">
                        <c:v>912</c:v>
                      </c:pt>
                      <c:pt idx="912" formatCode="_-* #,##0_-;\-* #,##0_-;_-* &quot;-&quot;??_-;_-@_-">
                        <c:v>913</c:v>
                      </c:pt>
                      <c:pt idx="913" formatCode="_-* #,##0_-;\-* #,##0_-;_-* &quot;-&quot;??_-;_-@_-">
                        <c:v>914</c:v>
                      </c:pt>
                      <c:pt idx="914" formatCode="_-* #,##0_-;\-* #,##0_-;_-* &quot;-&quot;??_-;_-@_-">
                        <c:v>915</c:v>
                      </c:pt>
                      <c:pt idx="915" formatCode="_-* #,##0_-;\-* #,##0_-;_-* &quot;-&quot;??_-;_-@_-">
                        <c:v>916</c:v>
                      </c:pt>
                      <c:pt idx="916" formatCode="_-* #,##0_-;\-* #,##0_-;_-* &quot;-&quot;??_-;_-@_-">
                        <c:v>917</c:v>
                      </c:pt>
                      <c:pt idx="917" formatCode="_-* #,##0_-;\-* #,##0_-;_-* &quot;-&quot;??_-;_-@_-">
                        <c:v>918</c:v>
                      </c:pt>
                      <c:pt idx="918" formatCode="_-* #,##0_-;\-* #,##0_-;_-* &quot;-&quot;??_-;_-@_-">
                        <c:v>919</c:v>
                      </c:pt>
                      <c:pt idx="919" formatCode="_-* #,##0_-;\-* #,##0_-;_-* &quot;-&quot;??_-;_-@_-">
                        <c:v>920</c:v>
                      </c:pt>
                      <c:pt idx="920" formatCode="_-* #,##0_-;\-* #,##0_-;_-* &quot;-&quot;??_-;_-@_-">
                        <c:v>921</c:v>
                      </c:pt>
                      <c:pt idx="921" formatCode="_-* #,##0_-;\-* #,##0_-;_-* &quot;-&quot;??_-;_-@_-">
                        <c:v>922</c:v>
                      </c:pt>
                      <c:pt idx="922" formatCode="_-* #,##0_-;\-* #,##0_-;_-* &quot;-&quot;??_-;_-@_-">
                        <c:v>923</c:v>
                      </c:pt>
                      <c:pt idx="923" formatCode="_-* #,##0_-;\-* #,##0_-;_-* &quot;-&quot;??_-;_-@_-">
                        <c:v>924</c:v>
                      </c:pt>
                      <c:pt idx="924" formatCode="_-* #,##0_-;\-* #,##0_-;_-* &quot;-&quot;??_-;_-@_-">
                        <c:v>925</c:v>
                      </c:pt>
                      <c:pt idx="925" formatCode="_-* #,##0_-;\-* #,##0_-;_-* &quot;-&quot;??_-;_-@_-">
                        <c:v>926</c:v>
                      </c:pt>
                      <c:pt idx="926" formatCode="_-* #,##0_-;\-* #,##0_-;_-* &quot;-&quot;??_-;_-@_-">
                        <c:v>927</c:v>
                      </c:pt>
                      <c:pt idx="927" formatCode="_-* #,##0_-;\-* #,##0_-;_-* &quot;-&quot;??_-;_-@_-">
                        <c:v>928</c:v>
                      </c:pt>
                      <c:pt idx="928" formatCode="_-* #,##0_-;\-* #,##0_-;_-* &quot;-&quot;??_-;_-@_-">
                        <c:v>929</c:v>
                      </c:pt>
                      <c:pt idx="929" formatCode="_-* #,##0_-;\-* #,##0_-;_-* &quot;-&quot;??_-;_-@_-">
                        <c:v>930</c:v>
                      </c:pt>
                      <c:pt idx="930" formatCode="_-* #,##0_-;\-* #,##0_-;_-* &quot;-&quot;??_-;_-@_-">
                        <c:v>931</c:v>
                      </c:pt>
                      <c:pt idx="931" formatCode="_-* #,##0_-;\-* #,##0_-;_-* &quot;-&quot;??_-;_-@_-">
                        <c:v>932</c:v>
                      </c:pt>
                      <c:pt idx="932" formatCode="_-* #,##0_-;\-* #,##0_-;_-* &quot;-&quot;??_-;_-@_-">
                        <c:v>933</c:v>
                      </c:pt>
                      <c:pt idx="933" formatCode="_-* #,##0_-;\-* #,##0_-;_-* &quot;-&quot;??_-;_-@_-">
                        <c:v>934</c:v>
                      </c:pt>
                      <c:pt idx="934" formatCode="_-* #,##0_-;\-* #,##0_-;_-* &quot;-&quot;??_-;_-@_-">
                        <c:v>935</c:v>
                      </c:pt>
                      <c:pt idx="935" formatCode="_-* #,##0_-;\-* #,##0_-;_-* &quot;-&quot;??_-;_-@_-">
                        <c:v>936</c:v>
                      </c:pt>
                      <c:pt idx="936" formatCode="_-* #,##0_-;\-* #,##0_-;_-* &quot;-&quot;??_-;_-@_-">
                        <c:v>937</c:v>
                      </c:pt>
                      <c:pt idx="937" formatCode="_-* #,##0_-;\-* #,##0_-;_-* &quot;-&quot;??_-;_-@_-">
                        <c:v>938</c:v>
                      </c:pt>
                      <c:pt idx="938" formatCode="_-* #,##0_-;\-* #,##0_-;_-* &quot;-&quot;??_-;_-@_-">
                        <c:v>939</c:v>
                      </c:pt>
                      <c:pt idx="939" formatCode="_-* #,##0_-;\-* #,##0_-;_-* &quot;-&quot;??_-;_-@_-">
                        <c:v>940</c:v>
                      </c:pt>
                      <c:pt idx="940" formatCode="_-* #,##0_-;\-* #,##0_-;_-* &quot;-&quot;??_-;_-@_-">
                        <c:v>941</c:v>
                      </c:pt>
                      <c:pt idx="941" formatCode="_-* #,##0_-;\-* #,##0_-;_-* &quot;-&quot;??_-;_-@_-">
                        <c:v>942</c:v>
                      </c:pt>
                      <c:pt idx="942" formatCode="_-* #,##0_-;\-* #,##0_-;_-* &quot;-&quot;??_-;_-@_-">
                        <c:v>943</c:v>
                      </c:pt>
                      <c:pt idx="943" formatCode="_-* #,##0_-;\-* #,##0_-;_-* &quot;-&quot;??_-;_-@_-">
                        <c:v>944</c:v>
                      </c:pt>
                      <c:pt idx="944" formatCode="_-* #,##0_-;\-* #,##0_-;_-* &quot;-&quot;??_-;_-@_-">
                        <c:v>945</c:v>
                      </c:pt>
                      <c:pt idx="945" formatCode="_-* #,##0_-;\-* #,##0_-;_-* &quot;-&quot;??_-;_-@_-">
                        <c:v>946</c:v>
                      </c:pt>
                      <c:pt idx="946" formatCode="_-* #,##0_-;\-* #,##0_-;_-* &quot;-&quot;??_-;_-@_-">
                        <c:v>947</c:v>
                      </c:pt>
                      <c:pt idx="947" formatCode="_-* #,##0_-;\-* #,##0_-;_-* &quot;-&quot;??_-;_-@_-">
                        <c:v>948</c:v>
                      </c:pt>
                      <c:pt idx="948" formatCode="_-* #,##0_-;\-* #,##0_-;_-* &quot;-&quot;??_-;_-@_-">
                        <c:v>949</c:v>
                      </c:pt>
                      <c:pt idx="949" formatCode="_-* #,##0_-;\-* #,##0_-;_-* &quot;-&quot;??_-;_-@_-">
                        <c:v>950</c:v>
                      </c:pt>
                      <c:pt idx="950" formatCode="_-* #,##0_-;\-* #,##0_-;_-* &quot;-&quot;??_-;_-@_-">
                        <c:v>951</c:v>
                      </c:pt>
                      <c:pt idx="951" formatCode="_-* #,##0_-;\-* #,##0_-;_-* &quot;-&quot;??_-;_-@_-">
                        <c:v>952</c:v>
                      </c:pt>
                      <c:pt idx="952" formatCode="_-* #,##0_-;\-* #,##0_-;_-* &quot;-&quot;??_-;_-@_-">
                        <c:v>953</c:v>
                      </c:pt>
                      <c:pt idx="953" formatCode="_-* #,##0_-;\-* #,##0_-;_-* &quot;-&quot;??_-;_-@_-">
                        <c:v>954</c:v>
                      </c:pt>
                      <c:pt idx="954" formatCode="_-* #,##0_-;\-* #,##0_-;_-* &quot;-&quot;??_-;_-@_-">
                        <c:v>955</c:v>
                      </c:pt>
                      <c:pt idx="955" formatCode="_-* #,##0_-;\-* #,##0_-;_-* &quot;-&quot;??_-;_-@_-">
                        <c:v>956</c:v>
                      </c:pt>
                      <c:pt idx="956" formatCode="_-* #,##0_-;\-* #,##0_-;_-* &quot;-&quot;??_-;_-@_-">
                        <c:v>957</c:v>
                      </c:pt>
                      <c:pt idx="957" formatCode="_-* #,##0_-;\-* #,##0_-;_-* &quot;-&quot;??_-;_-@_-">
                        <c:v>958</c:v>
                      </c:pt>
                      <c:pt idx="958" formatCode="_-* #,##0_-;\-* #,##0_-;_-* &quot;-&quot;??_-;_-@_-">
                        <c:v>959</c:v>
                      </c:pt>
                      <c:pt idx="959" formatCode="_-* #,##0_-;\-* #,##0_-;_-* &quot;-&quot;??_-;_-@_-">
                        <c:v>960</c:v>
                      </c:pt>
                      <c:pt idx="960" formatCode="_-* #,##0_-;\-* #,##0_-;_-* &quot;-&quot;??_-;_-@_-">
                        <c:v>961</c:v>
                      </c:pt>
                      <c:pt idx="961" formatCode="_-* #,##0_-;\-* #,##0_-;_-* &quot;-&quot;??_-;_-@_-">
                        <c:v>962</c:v>
                      </c:pt>
                      <c:pt idx="962" formatCode="_-* #,##0_-;\-* #,##0_-;_-* &quot;-&quot;??_-;_-@_-">
                        <c:v>963</c:v>
                      </c:pt>
                      <c:pt idx="963" formatCode="_-* #,##0_-;\-* #,##0_-;_-* &quot;-&quot;??_-;_-@_-">
                        <c:v>964</c:v>
                      </c:pt>
                      <c:pt idx="964" formatCode="_-* #,##0_-;\-* #,##0_-;_-* &quot;-&quot;??_-;_-@_-">
                        <c:v>965</c:v>
                      </c:pt>
                      <c:pt idx="965" formatCode="_-* #,##0_-;\-* #,##0_-;_-* &quot;-&quot;??_-;_-@_-">
                        <c:v>966</c:v>
                      </c:pt>
                      <c:pt idx="966" formatCode="_-* #,##0_-;\-* #,##0_-;_-* &quot;-&quot;??_-;_-@_-">
                        <c:v>967</c:v>
                      </c:pt>
                      <c:pt idx="967" formatCode="_-* #,##0_-;\-* #,##0_-;_-* &quot;-&quot;??_-;_-@_-">
                        <c:v>968</c:v>
                      </c:pt>
                      <c:pt idx="968" formatCode="_-* #,##0_-;\-* #,##0_-;_-* &quot;-&quot;??_-;_-@_-">
                        <c:v>969</c:v>
                      </c:pt>
                      <c:pt idx="969" formatCode="_-* #,##0_-;\-* #,##0_-;_-* &quot;-&quot;??_-;_-@_-">
                        <c:v>970</c:v>
                      </c:pt>
                      <c:pt idx="970" formatCode="_-* #,##0_-;\-* #,##0_-;_-* &quot;-&quot;??_-;_-@_-">
                        <c:v>971</c:v>
                      </c:pt>
                      <c:pt idx="971" formatCode="_-* #,##0_-;\-* #,##0_-;_-* &quot;-&quot;??_-;_-@_-">
                        <c:v>972</c:v>
                      </c:pt>
                      <c:pt idx="972" formatCode="_-* #,##0_-;\-* #,##0_-;_-* &quot;-&quot;??_-;_-@_-">
                        <c:v>973</c:v>
                      </c:pt>
                      <c:pt idx="973" formatCode="_-* #,##0_-;\-* #,##0_-;_-* &quot;-&quot;??_-;_-@_-">
                        <c:v>974</c:v>
                      </c:pt>
                      <c:pt idx="974" formatCode="_-* #,##0_-;\-* #,##0_-;_-* &quot;-&quot;??_-;_-@_-">
                        <c:v>975</c:v>
                      </c:pt>
                      <c:pt idx="975" formatCode="_-* #,##0_-;\-* #,##0_-;_-* &quot;-&quot;??_-;_-@_-">
                        <c:v>976</c:v>
                      </c:pt>
                      <c:pt idx="976" formatCode="_-* #,##0_-;\-* #,##0_-;_-* &quot;-&quot;??_-;_-@_-">
                        <c:v>977</c:v>
                      </c:pt>
                      <c:pt idx="977" formatCode="_-* #,##0_-;\-* #,##0_-;_-* &quot;-&quot;??_-;_-@_-">
                        <c:v>978</c:v>
                      </c:pt>
                      <c:pt idx="978" formatCode="_-* #,##0_-;\-* #,##0_-;_-* &quot;-&quot;??_-;_-@_-">
                        <c:v>979</c:v>
                      </c:pt>
                      <c:pt idx="979" formatCode="_-* #,##0_-;\-* #,##0_-;_-* &quot;-&quot;??_-;_-@_-">
                        <c:v>980</c:v>
                      </c:pt>
                      <c:pt idx="980" formatCode="_-* #,##0_-;\-* #,##0_-;_-* &quot;-&quot;??_-;_-@_-">
                        <c:v>981</c:v>
                      </c:pt>
                      <c:pt idx="981" formatCode="_-* #,##0_-;\-* #,##0_-;_-* &quot;-&quot;??_-;_-@_-">
                        <c:v>982</c:v>
                      </c:pt>
                      <c:pt idx="982" formatCode="_-* #,##0_-;\-* #,##0_-;_-* &quot;-&quot;??_-;_-@_-">
                        <c:v>983</c:v>
                      </c:pt>
                      <c:pt idx="983" formatCode="_-* #,##0_-;\-* #,##0_-;_-* &quot;-&quot;??_-;_-@_-">
                        <c:v>984</c:v>
                      </c:pt>
                      <c:pt idx="984" formatCode="_-* #,##0_-;\-* #,##0_-;_-* &quot;-&quot;??_-;_-@_-">
                        <c:v>985</c:v>
                      </c:pt>
                      <c:pt idx="985" formatCode="_-* #,##0_-;\-* #,##0_-;_-* &quot;-&quot;??_-;_-@_-">
                        <c:v>986</c:v>
                      </c:pt>
                      <c:pt idx="986" formatCode="_-* #,##0_-;\-* #,##0_-;_-* &quot;-&quot;??_-;_-@_-">
                        <c:v>987</c:v>
                      </c:pt>
                      <c:pt idx="987" formatCode="_-* #,##0_-;\-* #,##0_-;_-* &quot;-&quot;??_-;_-@_-">
                        <c:v>988</c:v>
                      </c:pt>
                      <c:pt idx="988" formatCode="_-* #,##0_-;\-* #,##0_-;_-* &quot;-&quot;??_-;_-@_-">
                        <c:v>989</c:v>
                      </c:pt>
                      <c:pt idx="989" formatCode="_-* #,##0_-;\-* #,##0_-;_-* &quot;-&quot;??_-;_-@_-">
                        <c:v>990</c:v>
                      </c:pt>
                      <c:pt idx="990" formatCode="_-* #,##0_-;\-* #,##0_-;_-* &quot;-&quot;??_-;_-@_-">
                        <c:v>991</c:v>
                      </c:pt>
                      <c:pt idx="991" formatCode="_-* #,##0_-;\-* #,##0_-;_-* &quot;-&quot;??_-;_-@_-">
                        <c:v>992</c:v>
                      </c:pt>
                      <c:pt idx="992" formatCode="_-* #,##0_-;\-* #,##0_-;_-* &quot;-&quot;??_-;_-@_-">
                        <c:v>993</c:v>
                      </c:pt>
                      <c:pt idx="993" formatCode="_-* #,##0_-;\-* #,##0_-;_-* &quot;-&quot;??_-;_-@_-">
                        <c:v>994</c:v>
                      </c:pt>
                      <c:pt idx="994" formatCode="_-* #,##0_-;\-* #,##0_-;_-* &quot;-&quot;??_-;_-@_-">
                        <c:v>995</c:v>
                      </c:pt>
                      <c:pt idx="995" formatCode="_-* #,##0_-;\-* #,##0_-;_-* &quot;-&quot;??_-;_-@_-">
                        <c:v>996</c:v>
                      </c:pt>
                      <c:pt idx="996" formatCode="_-* #,##0_-;\-* #,##0_-;_-* &quot;-&quot;??_-;_-@_-">
                        <c:v>997</c:v>
                      </c:pt>
                      <c:pt idx="997" formatCode="_-* #,##0_-;\-* #,##0_-;_-* &quot;-&quot;??_-;_-@_-">
                        <c:v>998</c:v>
                      </c:pt>
                      <c:pt idx="998" formatCode="_-* #,##0_-;\-* #,##0_-;_-* &quot;-&quot;??_-;_-@_-">
                        <c:v>999</c:v>
                      </c:pt>
                      <c:pt idx="999" formatCode="_-* #,##0_-;\-* #,##0_-;_-* &quot;-&quot;??_-;_-@_-">
                        <c:v>1000</c:v>
                      </c:pt>
                      <c:pt idx="1000" formatCode="_-* #,##0_-;\-* #,##0_-;_-* &quot;-&quot;??_-;_-@_-">
                        <c:v>1001</c:v>
                      </c:pt>
                      <c:pt idx="1001" formatCode="_-* #,##0_-;\-* #,##0_-;_-* &quot;-&quot;??_-;_-@_-">
                        <c:v>1002</c:v>
                      </c:pt>
                      <c:pt idx="1002" formatCode="_-* #,##0_-;\-* #,##0_-;_-* &quot;-&quot;??_-;_-@_-">
                        <c:v>1003</c:v>
                      </c:pt>
                      <c:pt idx="1003" formatCode="_-* #,##0_-;\-* #,##0_-;_-* &quot;-&quot;??_-;_-@_-">
                        <c:v>1004</c:v>
                      </c:pt>
                      <c:pt idx="1004" formatCode="_-* #,##0_-;\-* #,##0_-;_-* &quot;-&quot;??_-;_-@_-">
                        <c:v>1005</c:v>
                      </c:pt>
                      <c:pt idx="1005" formatCode="_-* #,##0_-;\-* #,##0_-;_-* &quot;-&quot;??_-;_-@_-">
                        <c:v>1006</c:v>
                      </c:pt>
                      <c:pt idx="1006" formatCode="_-* #,##0_-;\-* #,##0_-;_-* &quot;-&quot;??_-;_-@_-">
                        <c:v>1007</c:v>
                      </c:pt>
                      <c:pt idx="1007" formatCode="_-* #,##0_-;\-* #,##0_-;_-* &quot;-&quot;??_-;_-@_-">
                        <c:v>1008</c:v>
                      </c:pt>
                      <c:pt idx="1008" formatCode="_-* #,##0_-;\-* #,##0_-;_-* &quot;-&quot;??_-;_-@_-">
                        <c:v>1009</c:v>
                      </c:pt>
                      <c:pt idx="1009" formatCode="_-* #,##0_-;\-* #,##0_-;_-* &quot;-&quot;??_-;_-@_-">
                        <c:v>1010</c:v>
                      </c:pt>
                      <c:pt idx="1010" formatCode="_-* #,##0_-;\-* #,##0_-;_-* &quot;-&quot;??_-;_-@_-">
                        <c:v>1011</c:v>
                      </c:pt>
                      <c:pt idx="1011" formatCode="_-* #,##0_-;\-* #,##0_-;_-* &quot;-&quot;??_-;_-@_-">
                        <c:v>1012</c:v>
                      </c:pt>
                      <c:pt idx="1012" formatCode="_-* #,##0_-;\-* #,##0_-;_-* &quot;-&quot;??_-;_-@_-">
                        <c:v>1013</c:v>
                      </c:pt>
                      <c:pt idx="1013" formatCode="_-* #,##0_-;\-* #,##0_-;_-* &quot;-&quot;??_-;_-@_-">
                        <c:v>1014</c:v>
                      </c:pt>
                      <c:pt idx="1014" formatCode="_-* #,##0_-;\-* #,##0_-;_-* &quot;-&quot;??_-;_-@_-">
                        <c:v>1015</c:v>
                      </c:pt>
                      <c:pt idx="1015" formatCode="_-* #,##0_-;\-* #,##0_-;_-* &quot;-&quot;??_-;_-@_-">
                        <c:v>1016</c:v>
                      </c:pt>
                      <c:pt idx="1016" formatCode="_-* #,##0_-;\-* #,##0_-;_-* &quot;-&quot;??_-;_-@_-">
                        <c:v>1017</c:v>
                      </c:pt>
                      <c:pt idx="1017" formatCode="_-* #,##0_-;\-* #,##0_-;_-* &quot;-&quot;??_-;_-@_-">
                        <c:v>1018</c:v>
                      </c:pt>
                      <c:pt idx="1018" formatCode="_-* #,##0_-;\-* #,##0_-;_-* &quot;-&quot;??_-;_-@_-">
                        <c:v>1019</c:v>
                      </c:pt>
                      <c:pt idx="1019" formatCode="_-* #,##0_-;\-* #,##0_-;_-* &quot;-&quot;??_-;_-@_-">
                        <c:v>1020</c:v>
                      </c:pt>
                      <c:pt idx="1020" formatCode="_-* #,##0_-;\-* #,##0_-;_-* &quot;-&quot;??_-;_-@_-">
                        <c:v>1021</c:v>
                      </c:pt>
                      <c:pt idx="1021" formatCode="_-* #,##0_-;\-* #,##0_-;_-* &quot;-&quot;??_-;_-@_-">
                        <c:v>1022</c:v>
                      </c:pt>
                      <c:pt idx="1022" formatCode="_-* #,##0_-;\-* #,##0_-;_-* &quot;-&quot;??_-;_-@_-">
                        <c:v>1023</c:v>
                      </c:pt>
                      <c:pt idx="1023" formatCode="_-* #,##0_-;\-* #,##0_-;_-* &quot;-&quot;??_-;_-@_-">
                        <c:v>1024</c:v>
                      </c:pt>
                      <c:pt idx="1024" formatCode="_-* #,##0_-;\-* #,##0_-;_-* &quot;-&quot;??_-;_-@_-">
                        <c:v>1025</c:v>
                      </c:pt>
                      <c:pt idx="1025" formatCode="_-* #,##0_-;\-* #,##0_-;_-* &quot;-&quot;??_-;_-@_-">
                        <c:v>1026</c:v>
                      </c:pt>
                      <c:pt idx="1026" formatCode="_-* #,##0_-;\-* #,##0_-;_-* &quot;-&quot;??_-;_-@_-">
                        <c:v>1027</c:v>
                      </c:pt>
                      <c:pt idx="1027" formatCode="_-* #,##0_-;\-* #,##0_-;_-* &quot;-&quot;??_-;_-@_-">
                        <c:v>1028</c:v>
                      </c:pt>
                      <c:pt idx="1028" formatCode="_-* #,##0_-;\-* #,##0_-;_-* &quot;-&quot;??_-;_-@_-">
                        <c:v>1029</c:v>
                      </c:pt>
                      <c:pt idx="1029" formatCode="_-* #,##0_-;\-* #,##0_-;_-* &quot;-&quot;??_-;_-@_-">
                        <c:v>1030</c:v>
                      </c:pt>
                      <c:pt idx="1030" formatCode="_-* #,##0_-;\-* #,##0_-;_-* &quot;-&quot;??_-;_-@_-">
                        <c:v>1031</c:v>
                      </c:pt>
                      <c:pt idx="1031" formatCode="_-* #,##0_-;\-* #,##0_-;_-* &quot;-&quot;??_-;_-@_-">
                        <c:v>1032</c:v>
                      </c:pt>
                      <c:pt idx="1032" formatCode="_-* #,##0_-;\-* #,##0_-;_-* &quot;-&quot;??_-;_-@_-">
                        <c:v>1033</c:v>
                      </c:pt>
                      <c:pt idx="1033" formatCode="_-* #,##0_-;\-* #,##0_-;_-* &quot;-&quot;??_-;_-@_-">
                        <c:v>1034</c:v>
                      </c:pt>
                      <c:pt idx="1034" formatCode="_-* #,##0_-;\-* #,##0_-;_-* &quot;-&quot;??_-;_-@_-">
                        <c:v>1035</c:v>
                      </c:pt>
                      <c:pt idx="1035" formatCode="_-* #,##0_-;\-* #,##0_-;_-* &quot;-&quot;??_-;_-@_-">
                        <c:v>1036</c:v>
                      </c:pt>
                      <c:pt idx="1036" formatCode="_-* #,##0_-;\-* #,##0_-;_-* &quot;-&quot;??_-;_-@_-">
                        <c:v>1037</c:v>
                      </c:pt>
                      <c:pt idx="1037" formatCode="_-* #,##0_-;\-* #,##0_-;_-* &quot;-&quot;??_-;_-@_-">
                        <c:v>1038</c:v>
                      </c:pt>
                      <c:pt idx="1038" formatCode="_-* #,##0_-;\-* #,##0_-;_-* &quot;-&quot;??_-;_-@_-">
                        <c:v>1039</c:v>
                      </c:pt>
                      <c:pt idx="1039" formatCode="_-* #,##0_-;\-* #,##0_-;_-* &quot;-&quot;??_-;_-@_-">
                        <c:v>1040</c:v>
                      </c:pt>
                      <c:pt idx="1040" formatCode="_-* #,##0_-;\-* #,##0_-;_-* &quot;-&quot;??_-;_-@_-">
                        <c:v>1041</c:v>
                      </c:pt>
                      <c:pt idx="1041" formatCode="_-* #,##0_-;\-* #,##0_-;_-* &quot;-&quot;??_-;_-@_-">
                        <c:v>1042</c:v>
                      </c:pt>
                      <c:pt idx="1042" formatCode="_-* #,##0_-;\-* #,##0_-;_-* &quot;-&quot;??_-;_-@_-">
                        <c:v>1043</c:v>
                      </c:pt>
                      <c:pt idx="1043" formatCode="_-* #,##0_-;\-* #,##0_-;_-* &quot;-&quot;??_-;_-@_-">
                        <c:v>1044</c:v>
                      </c:pt>
                      <c:pt idx="1044" formatCode="_-* #,##0_-;\-* #,##0_-;_-* &quot;-&quot;??_-;_-@_-">
                        <c:v>1045</c:v>
                      </c:pt>
                      <c:pt idx="1045" formatCode="_-* #,##0_-;\-* #,##0_-;_-* &quot;-&quot;??_-;_-@_-">
                        <c:v>1046</c:v>
                      </c:pt>
                      <c:pt idx="1046" formatCode="_-* #,##0_-;\-* #,##0_-;_-* &quot;-&quot;??_-;_-@_-">
                        <c:v>1047</c:v>
                      </c:pt>
                      <c:pt idx="1047" formatCode="_-* #,##0_-;\-* #,##0_-;_-* &quot;-&quot;??_-;_-@_-">
                        <c:v>1048</c:v>
                      </c:pt>
                      <c:pt idx="1048" formatCode="_-* #,##0_-;\-* #,##0_-;_-* &quot;-&quot;??_-;_-@_-">
                        <c:v>1049</c:v>
                      </c:pt>
                      <c:pt idx="1049" formatCode="_-* #,##0_-;\-* #,##0_-;_-* &quot;-&quot;??_-;_-@_-">
                        <c:v>1050</c:v>
                      </c:pt>
                      <c:pt idx="1050" formatCode="_-* #,##0_-;\-* #,##0_-;_-* &quot;-&quot;??_-;_-@_-">
                        <c:v>1051</c:v>
                      </c:pt>
                      <c:pt idx="1051" formatCode="_-* #,##0_-;\-* #,##0_-;_-* &quot;-&quot;??_-;_-@_-">
                        <c:v>1052</c:v>
                      </c:pt>
                      <c:pt idx="1052" formatCode="_-* #,##0_-;\-* #,##0_-;_-* &quot;-&quot;??_-;_-@_-">
                        <c:v>1053</c:v>
                      </c:pt>
                      <c:pt idx="1053" formatCode="_-* #,##0_-;\-* #,##0_-;_-* &quot;-&quot;??_-;_-@_-">
                        <c:v>1054</c:v>
                      </c:pt>
                      <c:pt idx="1054" formatCode="_-* #,##0_-;\-* #,##0_-;_-* &quot;-&quot;??_-;_-@_-">
                        <c:v>1055</c:v>
                      </c:pt>
                      <c:pt idx="1055" formatCode="_-* #,##0_-;\-* #,##0_-;_-* &quot;-&quot;??_-;_-@_-">
                        <c:v>1056</c:v>
                      </c:pt>
                      <c:pt idx="1056" formatCode="_-* #,##0_-;\-* #,##0_-;_-* &quot;-&quot;??_-;_-@_-">
                        <c:v>1057</c:v>
                      </c:pt>
                      <c:pt idx="1057" formatCode="_-* #,##0_-;\-* #,##0_-;_-* &quot;-&quot;??_-;_-@_-">
                        <c:v>1058</c:v>
                      </c:pt>
                      <c:pt idx="1058" formatCode="_-* #,##0_-;\-* #,##0_-;_-* &quot;-&quot;??_-;_-@_-">
                        <c:v>1059</c:v>
                      </c:pt>
                      <c:pt idx="1059" formatCode="_-* #,##0_-;\-* #,##0_-;_-* &quot;-&quot;??_-;_-@_-">
                        <c:v>1060</c:v>
                      </c:pt>
                      <c:pt idx="1060" formatCode="_-* #,##0_-;\-* #,##0_-;_-* &quot;-&quot;??_-;_-@_-">
                        <c:v>1061</c:v>
                      </c:pt>
                      <c:pt idx="1061" formatCode="_-* #,##0_-;\-* #,##0_-;_-* &quot;-&quot;??_-;_-@_-">
                        <c:v>1062</c:v>
                      </c:pt>
                      <c:pt idx="1062" formatCode="_-* #,##0_-;\-* #,##0_-;_-* &quot;-&quot;??_-;_-@_-">
                        <c:v>1063</c:v>
                      </c:pt>
                      <c:pt idx="1063" formatCode="_-* #,##0_-;\-* #,##0_-;_-* &quot;-&quot;??_-;_-@_-">
                        <c:v>1064</c:v>
                      </c:pt>
                      <c:pt idx="1064" formatCode="_-* #,##0_-;\-* #,##0_-;_-* &quot;-&quot;??_-;_-@_-">
                        <c:v>1065</c:v>
                      </c:pt>
                      <c:pt idx="1065" formatCode="_-* #,##0_-;\-* #,##0_-;_-* &quot;-&quot;??_-;_-@_-">
                        <c:v>1066</c:v>
                      </c:pt>
                      <c:pt idx="1066" formatCode="_-* #,##0_-;\-* #,##0_-;_-* &quot;-&quot;??_-;_-@_-">
                        <c:v>1067</c:v>
                      </c:pt>
                      <c:pt idx="1067" formatCode="_-* #,##0_-;\-* #,##0_-;_-* &quot;-&quot;??_-;_-@_-">
                        <c:v>1068</c:v>
                      </c:pt>
                      <c:pt idx="1068" formatCode="_-* #,##0_-;\-* #,##0_-;_-* &quot;-&quot;??_-;_-@_-">
                        <c:v>1069</c:v>
                      </c:pt>
                      <c:pt idx="1069" formatCode="_-* #,##0_-;\-* #,##0_-;_-* &quot;-&quot;??_-;_-@_-">
                        <c:v>1070</c:v>
                      </c:pt>
                      <c:pt idx="1070" formatCode="_-* #,##0_-;\-* #,##0_-;_-* &quot;-&quot;??_-;_-@_-">
                        <c:v>1071</c:v>
                      </c:pt>
                      <c:pt idx="1071" formatCode="_-* #,##0_-;\-* #,##0_-;_-* &quot;-&quot;??_-;_-@_-">
                        <c:v>1072</c:v>
                      </c:pt>
                      <c:pt idx="1072" formatCode="_-* #,##0_-;\-* #,##0_-;_-* &quot;-&quot;??_-;_-@_-">
                        <c:v>1073</c:v>
                      </c:pt>
                      <c:pt idx="1073" formatCode="_-* #,##0_-;\-* #,##0_-;_-* &quot;-&quot;??_-;_-@_-">
                        <c:v>1074</c:v>
                      </c:pt>
                      <c:pt idx="1074" formatCode="_-* #,##0_-;\-* #,##0_-;_-* &quot;-&quot;??_-;_-@_-">
                        <c:v>1075</c:v>
                      </c:pt>
                      <c:pt idx="1075" formatCode="_-* #,##0_-;\-* #,##0_-;_-* &quot;-&quot;??_-;_-@_-">
                        <c:v>1076</c:v>
                      </c:pt>
                      <c:pt idx="1076" formatCode="_-* #,##0_-;\-* #,##0_-;_-* &quot;-&quot;??_-;_-@_-">
                        <c:v>1077</c:v>
                      </c:pt>
                      <c:pt idx="1077" formatCode="_-* #,##0_-;\-* #,##0_-;_-* &quot;-&quot;??_-;_-@_-">
                        <c:v>1078</c:v>
                      </c:pt>
                      <c:pt idx="1078" formatCode="_-* #,##0_-;\-* #,##0_-;_-* &quot;-&quot;??_-;_-@_-">
                        <c:v>1079</c:v>
                      </c:pt>
                      <c:pt idx="1079" formatCode="_-* #,##0_-;\-* #,##0_-;_-* &quot;-&quot;??_-;_-@_-">
                        <c:v>1080</c:v>
                      </c:pt>
                      <c:pt idx="1080" formatCode="_-* #,##0_-;\-* #,##0_-;_-* &quot;-&quot;??_-;_-@_-">
                        <c:v>1081</c:v>
                      </c:pt>
                      <c:pt idx="1081" formatCode="_-* #,##0_-;\-* #,##0_-;_-* &quot;-&quot;??_-;_-@_-">
                        <c:v>1082</c:v>
                      </c:pt>
                      <c:pt idx="1082" formatCode="_-* #,##0_-;\-* #,##0_-;_-* &quot;-&quot;??_-;_-@_-">
                        <c:v>1083</c:v>
                      </c:pt>
                      <c:pt idx="1083" formatCode="_-* #,##0_-;\-* #,##0_-;_-* &quot;-&quot;??_-;_-@_-">
                        <c:v>1084</c:v>
                      </c:pt>
                      <c:pt idx="1084" formatCode="_-* #,##0_-;\-* #,##0_-;_-* &quot;-&quot;??_-;_-@_-">
                        <c:v>1085</c:v>
                      </c:pt>
                      <c:pt idx="1085" formatCode="_-* #,##0_-;\-* #,##0_-;_-* &quot;-&quot;??_-;_-@_-">
                        <c:v>1086</c:v>
                      </c:pt>
                      <c:pt idx="1086" formatCode="_-* #,##0_-;\-* #,##0_-;_-* &quot;-&quot;??_-;_-@_-">
                        <c:v>1087</c:v>
                      </c:pt>
                      <c:pt idx="1087" formatCode="_-* #,##0_-;\-* #,##0_-;_-* &quot;-&quot;??_-;_-@_-">
                        <c:v>1088</c:v>
                      </c:pt>
                      <c:pt idx="1088" formatCode="_-* #,##0_-;\-* #,##0_-;_-* &quot;-&quot;??_-;_-@_-">
                        <c:v>1089</c:v>
                      </c:pt>
                      <c:pt idx="1089" formatCode="_-* #,##0_-;\-* #,##0_-;_-* &quot;-&quot;??_-;_-@_-">
                        <c:v>1090</c:v>
                      </c:pt>
                      <c:pt idx="1090" formatCode="_-* #,##0_-;\-* #,##0_-;_-* &quot;-&quot;??_-;_-@_-">
                        <c:v>1091</c:v>
                      </c:pt>
                      <c:pt idx="1091" formatCode="_-* #,##0_-;\-* #,##0_-;_-* &quot;-&quot;??_-;_-@_-">
                        <c:v>1092</c:v>
                      </c:pt>
                      <c:pt idx="1092" formatCode="_-* #,##0_-;\-* #,##0_-;_-* &quot;-&quot;??_-;_-@_-">
                        <c:v>1093</c:v>
                      </c:pt>
                      <c:pt idx="1093" formatCode="_-* #,##0_-;\-* #,##0_-;_-* &quot;-&quot;??_-;_-@_-">
                        <c:v>1094</c:v>
                      </c:pt>
                      <c:pt idx="1094" formatCode="_-* #,##0_-;\-* #,##0_-;_-* &quot;-&quot;??_-;_-@_-">
                        <c:v>1095</c:v>
                      </c:pt>
                      <c:pt idx="1095" formatCode="_-* #,##0_-;\-* #,##0_-;_-* &quot;-&quot;??_-;_-@_-">
                        <c:v>1096</c:v>
                      </c:pt>
                      <c:pt idx="1096" formatCode="_-* #,##0_-;\-* #,##0_-;_-* &quot;-&quot;??_-;_-@_-">
                        <c:v>1097</c:v>
                      </c:pt>
                      <c:pt idx="1097" formatCode="_-* #,##0_-;\-* #,##0_-;_-* &quot;-&quot;??_-;_-@_-">
                        <c:v>1098</c:v>
                      </c:pt>
                      <c:pt idx="1098" formatCode="_-* #,##0_-;\-* #,##0_-;_-* &quot;-&quot;??_-;_-@_-">
                        <c:v>1099</c:v>
                      </c:pt>
                      <c:pt idx="1099" formatCode="_-* #,##0_-;\-* #,##0_-;_-* &quot;-&quot;??_-;_-@_-">
                        <c:v>1100</c:v>
                      </c:pt>
                      <c:pt idx="1100" formatCode="_-* #,##0_-;\-* #,##0_-;_-* &quot;-&quot;??_-;_-@_-">
                        <c:v>1101</c:v>
                      </c:pt>
                      <c:pt idx="1101" formatCode="_-* #,##0_-;\-* #,##0_-;_-* &quot;-&quot;??_-;_-@_-">
                        <c:v>1102</c:v>
                      </c:pt>
                      <c:pt idx="1102" formatCode="_-* #,##0_-;\-* #,##0_-;_-* &quot;-&quot;??_-;_-@_-">
                        <c:v>1103</c:v>
                      </c:pt>
                      <c:pt idx="1103" formatCode="_-* #,##0_-;\-* #,##0_-;_-* &quot;-&quot;??_-;_-@_-">
                        <c:v>1104</c:v>
                      </c:pt>
                      <c:pt idx="1104" formatCode="_-* #,##0_-;\-* #,##0_-;_-* &quot;-&quot;??_-;_-@_-">
                        <c:v>1105</c:v>
                      </c:pt>
                      <c:pt idx="1105" formatCode="_-* #,##0_-;\-* #,##0_-;_-* &quot;-&quot;??_-;_-@_-">
                        <c:v>1106</c:v>
                      </c:pt>
                      <c:pt idx="1106" formatCode="_-* #,##0_-;\-* #,##0_-;_-* &quot;-&quot;??_-;_-@_-">
                        <c:v>1107</c:v>
                      </c:pt>
                      <c:pt idx="1107" formatCode="_-* #,##0_-;\-* #,##0_-;_-* &quot;-&quot;??_-;_-@_-">
                        <c:v>1108</c:v>
                      </c:pt>
                      <c:pt idx="1108" formatCode="_-* #,##0_-;\-* #,##0_-;_-* &quot;-&quot;??_-;_-@_-">
                        <c:v>1109</c:v>
                      </c:pt>
                      <c:pt idx="1109" formatCode="_-* #,##0_-;\-* #,##0_-;_-* &quot;-&quot;??_-;_-@_-">
                        <c:v>1110</c:v>
                      </c:pt>
                      <c:pt idx="1110" formatCode="_-* #,##0_-;\-* #,##0_-;_-* &quot;-&quot;??_-;_-@_-">
                        <c:v>1111</c:v>
                      </c:pt>
                      <c:pt idx="1111" formatCode="_-* #,##0_-;\-* #,##0_-;_-* &quot;-&quot;??_-;_-@_-">
                        <c:v>1112</c:v>
                      </c:pt>
                      <c:pt idx="1112" formatCode="_-* #,##0_-;\-* #,##0_-;_-* &quot;-&quot;??_-;_-@_-">
                        <c:v>1113</c:v>
                      </c:pt>
                      <c:pt idx="1113" formatCode="_-* #,##0_-;\-* #,##0_-;_-* &quot;-&quot;??_-;_-@_-">
                        <c:v>1114</c:v>
                      </c:pt>
                      <c:pt idx="1114" formatCode="_-* #,##0_-;\-* #,##0_-;_-* &quot;-&quot;??_-;_-@_-">
                        <c:v>1115</c:v>
                      </c:pt>
                      <c:pt idx="1115" formatCode="_-* #,##0_-;\-* #,##0_-;_-* &quot;-&quot;??_-;_-@_-">
                        <c:v>1116</c:v>
                      </c:pt>
                      <c:pt idx="1116" formatCode="_-* #,##0_-;\-* #,##0_-;_-* &quot;-&quot;??_-;_-@_-">
                        <c:v>1117</c:v>
                      </c:pt>
                      <c:pt idx="1117" formatCode="_-* #,##0_-;\-* #,##0_-;_-* &quot;-&quot;??_-;_-@_-">
                        <c:v>1118</c:v>
                      </c:pt>
                      <c:pt idx="1118" formatCode="_-* #,##0_-;\-* #,##0_-;_-* &quot;-&quot;??_-;_-@_-">
                        <c:v>1119</c:v>
                      </c:pt>
                      <c:pt idx="1119" formatCode="_-* #,##0_-;\-* #,##0_-;_-* &quot;-&quot;??_-;_-@_-">
                        <c:v>1120</c:v>
                      </c:pt>
                      <c:pt idx="1120" formatCode="_-* #,##0_-;\-* #,##0_-;_-* &quot;-&quot;??_-;_-@_-">
                        <c:v>1121</c:v>
                      </c:pt>
                      <c:pt idx="1121" formatCode="_-* #,##0_-;\-* #,##0_-;_-* &quot;-&quot;??_-;_-@_-">
                        <c:v>1122</c:v>
                      </c:pt>
                      <c:pt idx="1122" formatCode="_-* #,##0_-;\-* #,##0_-;_-* &quot;-&quot;??_-;_-@_-">
                        <c:v>1123</c:v>
                      </c:pt>
                      <c:pt idx="1123" formatCode="_-* #,##0_-;\-* #,##0_-;_-* &quot;-&quot;??_-;_-@_-">
                        <c:v>1124</c:v>
                      </c:pt>
                      <c:pt idx="1124" formatCode="_-* #,##0_-;\-* #,##0_-;_-* &quot;-&quot;??_-;_-@_-">
                        <c:v>1125</c:v>
                      </c:pt>
                      <c:pt idx="1125" formatCode="_-* #,##0_-;\-* #,##0_-;_-* &quot;-&quot;??_-;_-@_-">
                        <c:v>1126</c:v>
                      </c:pt>
                      <c:pt idx="1126" formatCode="_-* #,##0_-;\-* #,##0_-;_-* &quot;-&quot;??_-;_-@_-">
                        <c:v>1127</c:v>
                      </c:pt>
                      <c:pt idx="1127" formatCode="_-* #,##0_-;\-* #,##0_-;_-* &quot;-&quot;??_-;_-@_-">
                        <c:v>1128</c:v>
                      </c:pt>
                      <c:pt idx="1128" formatCode="_-* #,##0_-;\-* #,##0_-;_-* &quot;-&quot;??_-;_-@_-">
                        <c:v>1129</c:v>
                      </c:pt>
                      <c:pt idx="1129" formatCode="_-* #,##0_-;\-* #,##0_-;_-* &quot;-&quot;??_-;_-@_-">
                        <c:v>1130</c:v>
                      </c:pt>
                      <c:pt idx="1130" formatCode="_-* #,##0_-;\-* #,##0_-;_-* &quot;-&quot;??_-;_-@_-">
                        <c:v>1131</c:v>
                      </c:pt>
                      <c:pt idx="1131" formatCode="_-* #,##0_-;\-* #,##0_-;_-* &quot;-&quot;??_-;_-@_-">
                        <c:v>1132</c:v>
                      </c:pt>
                      <c:pt idx="1132" formatCode="_-* #,##0_-;\-* #,##0_-;_-* &quot;-&quot;??_-;_-@_-">
                        <c:v>1133</c:v>
                      </c:pt>
                      <c:pt idx="1133" formatCode="_-* #,##0_-;\-* #,##0_-;_-* &quot;-&quot;??_-;_-@_-">
                        <c:v>1134</c:v>
                      </c:pt>
                      <c:pt idx="1134" formatCode="_-* #,##0_-;\-* #,##0_-;_-* &quot;-&quot;??_-;_-@_-">
                        <c:v>1135</c:v>
                      </c:pt>
                      <c:pt idx="1135" formatCode="_-* #,##0_-;\-* #,##0_-;_-* &quot;-&quot;??_-;_-@_-">
                        <c:v>1136</c:v>
                      </c:pt>
                      <c:pt idx="1136" formatCode="_-* #,##0_-;\-* #,##0_-;_-* &quot;-&quot;??_-;_-@_-">
                        <c:v>1137</c:v>
                      </c:pt>
                      <c:pt idx="1137" formatCode="_-* #,##0_-;\-* #,##0_-;_-* &quot;-&quot;??_-;_-@_-">
                        <c:v>1138</c:v>
                      </c:pt>
                      <c:pt idx="1138" formatCode="_-* #,##0_-;\-* #,##0_-;_-* &quot;-&quot;??_-;_-@_-">
                        <c:v>1139</c:v>
                      </c:pt>
                      <c:pt idx="1139" formatCode="_-* #,##0_-;\-* #,##0_-;_-* &quot;-&quot;??_-;_-@_-">
                        <c:v>1140</c:v>
                      </c:pt>
                      <c:pt idx="1140" formatCode="_-* #,##0_-;\-* #,##0_-;_-* &quot;-&quot;??_-;_-@_-">
                        <c:v>1141</c:v>
                      </c:pt>
                      <c:pt idx="1141" formatCode="_-* #,##0_-;\-* #,##0_-;_-* &quot;-&quot;??_-;_-@_-">
                        <c:v>1142</c:v>
                      </c:pt>
                      <c:pt idx="1142" formatCode="_-* #,##0_-;\-* #,##0_-;_-* &quot;-&quot;??_-;_-@_-">
                        <c:v>1143</c:v>
                      </c:pt>
                      <c:pt idx="1143" formatCode="_-* #,##0_-;\-* #,##0_-;_-* &quot;-&quot;??_-;_-@_-">
                        <c:v>1144</c:v>
                      </c:pt>
                      <c:pt idx="1144" formatCode="_-* #,##0_-;\-* #,##0_-;_-* &quot;-&quot;??_-;_-@_-">
                        <c:v>1145</c:v>
                      </c:pt>
                      <c:pt idx="1145" formatCode="_-* #,##0_-;\-* #,##0_-;_-* &quot;-&quot;??_-;_-@_-">
                        <c:v>1146</c:v>
                      </c:pt>
                      <c:pt idx="1146" formatCode="_-* #,##0_-;\-* #,##0_-;_-* &quot;-&quot;??_-;_-@_-">
                        <c:v>1147</c:v>
                      </c:pt>
                      <c:pt idx="1147" formatCode="_-* #,##0_-;\-* #,##0_-;_-* &quot;-&quot;??_-;_-@_-">
                        <c:v>1148</c:v>
                      </c:pt>
                      <c:pt idx="1148" formatCode="_-* #,##0_-;\-* #,##0_-;_-* &quot;-&quot;??_-;_-@_-">
                        <c:v>1149</c:v>
                      </c:pt>
                      <c:pt idx="1149" formatCode="_-* #,##0_-;\-* #,##0_-;_-* &quot;-&quot;??_-;_-@_-">
                        <c:v>1150</c:v>
                      </c:pt>
                      <c:pt idx="1150" formatCode="_-* #,##0_-;\-* #,##0_-;_-* &quot;-&quot;??_-;_-@_-">
                        <c:v>1151</c:v>
                      </c:pt>
                      <c:pt idx="1151" formatCode="_-* #,##0_-;\-* #,##0_-;_-* &quot;-&quot;??_-;_-@_-">
                        <c:v>1152</c:v>
                      </c:pt>
                      <c:pt idx="1152" formatCode="_-* #,##0_-;\-* #,##0_-;_-* &quot;-&quot;??_-;_-@_-">
                        <c:v>1153</c:v>
                      </c:pt>
                      <c:pt idx="1153" formatCode="_-* #,##0_-;\-* #,##0_-;_-* &quot;-&quot;??_-;_-@_-">
                        <c:v>1154</c:v>
                      </c:pt>
                      <c:pt idx="1154" formatCode="_-* #,##0_-;\-* #,##0_-;_-* &quot;-&quot;??_-;_-@_-">
                        <c:v>1155</c:v>
                      </c:pt>
                      <c:pt idx="1155" formatCode="_-* #,##0_-;\-* #,##0_-;_-* &quot;-&quot;??_-;_-@_-">
                        <c:v>1156</c:v>
                      </c:pt>
                      <c:pt idx="1156" formatCode="_-* #,##0_-;\-* #,##0_-;_-* &quot;-&quot;??_-;_-@_-">
                        <c:v>1157</c:v>
                      </c:pt>
                      <c:pt idx="1157" formatCode="_-* #,##0_-;\-* #,##0_-;_-* &quot;-&quot;??_-;_-@_-">
                        <c:v>1158</c:v>
                      </c:pt>
                      <c:pt idx="1158" formatCode="_-* #,##0_-;\-* #,##0_-;_-* &quot;-&quot;??_-;_-@_-">
                        <c:v>1159</c:v>
                      </c:pt>
                      <c:pt idx="1159" formatCode="_-* #,##0_-;\-* #,##0_-;_-* &quot;-&quot;??_-;_-@_-">
                        <c:v>1160</c:v>
                      </c:pt>
                      <c:pt idx="1160" formatCode="_-* #,##0_-;\-* #,##0_-;_-* &quot;-&quot;??_-;_-@_-">
                        <c:v>1161</c:v>
                      </c:pt>
                      <c:pt idx="1161" formatCode="_-* #,##0_-;\-* #,##0_-;_-* &quot;-&quot;??_-;_-@_-">
                        <c:v>1162</c:v>
                      </c:pt>
                      <c:pt idx="1162" formatCode="_-* #,##0_-;\-* #,##0_-;_-* &quot;-&quot;??_-;_-@_-">
                        <c:v>1163</c:v>
                      </c:pt>
                      <c:pt idx="1163" formatCode="_-* #,##0_-;\-* #,##0_-;_-* &quot;-&quot;??_-;_-@_-">
                        <c:v>1164</c:v>
                      </c:pt>
                      <c:pt idx="1164" formatCode="_-* #,##0_-;\-* #,##0_-;_-* &quot;-&quot;??_-;_-@_-">
                        <c:v>1165</c:v>
                      </c:pt>
                      <c:pt idx="1165" formatCode="_-* #,##0_-;\-* #,##0_-;_-* &quot;-&quot;??_-;_-@_-">
                        <c:v>1166</c:v>
                      </c:pt>
                      <c:pt idx="1166" formatCode="_-* #,##0_-;\-* #,##0_-;_-* &quot;-&quot;??_-;_-@_-">
                        <c:v>1167</c:v>
                      </c:pt>
                      <c:pt idx="1167" formatCode="_-* #,##0_-;\-* #,##0_-;_-* &quot;-&quot;??_-;_-@_-">
                        <c:v>1168</c:v>
                      </c:pt>
                      <c:pt idx="1168" formatCode="_-* #,##0_-;\-* #,##0_-;_-* &quot;-&quot;??_-;_-@_-">
                        <c:v>1169</c:v>
                      </c:pt>
                      <c:pt idx="1169" formatCode="_-* #,##0_-;\-* #,##0_-;_-* &quot;-&quot;??_-;_-@_-">
                        <c:v>1170</c:v>
                      </c:pt>
                      <c:pt idx="1170" formatCode="_-* #,##0_-;\-* #,##0_-;_-* &quot;-&quot;??_-;_-@_-">
                        <c:v>1171</c:v>
                      </c:pt>
                      <c:pt idx="1171" formatCode="_-* #,##0_-;\-* #,##0_-;_-* &quot;-&quot;??_-;_-@_-">
                        <c:v>1172</c:v>
                      </c:pt>
                      <c:pt idx="1172" formatCode="_-* #,##0_-;\-* #,##0_-;_-* &quot;-&quot;??_-;_-@_-">
                        <c:v>1173</c:v>
                      </c:pt>
                      <c:pt idx="1173" formatCode="_-* #,##0_-;\-* #,##0_-;_-* &quot;-&quot;??_-;_-@_-">
                        <c:v>1174</c:v>
                      </c:pt>
                      <c:pt idx="1174" formatCode="_-* #,##0_-;\-* #,##0_-;_-* &quot;-&quot;??_-;_-@_-">
                        <c:v>1175</c:v>
                      </c:pt>
                      <c:pt idx="1175" formatCode="_-* #,##0_-;\-* #,##0_-;_-* &quot;-&quot;??_-;_-@_-">
                        <c:v>1176</c:v>
                      </c:pt>
                      <c:pt idx="1176" formatCode="_-* #,##0_-;\-* #,##0_-;_-* &quot;-&quot;??_-;_-@_-">
                        <c:v>1177</c:v>
                      </c:pt>
                      <c:pt idx="1177" formatCode="_-* #,##0_-;\-* #,##0_-;_-* &quot;-&quot;??_-;_-@_-">
                        <c:v>1178</c:v>
                      </c:pt>
                      <c:pt idx="1178" formatCode="_-* #,##0_-;\-* #,##0_-;_-* &quot;-&quot;??_-;_-@_-">
                        <c:v>1179</c:v>
                      </c:pt>
                      <c:pt idx="1179" formatCode="_-* #,##0_-;\-* #,##0_-;_-* &quot;-&quot;??_-;_-@_-">
                        <c:v>1180</c:v>
                      </c:pt>
                      <c:pt idx="1180" formatCode="_-* #,##0_-;\-* #,##0_-;_-* &quot;-&quot;??_-;_-@_-">
                        <c:v>1181</c:v>
                      </c:pt>
                      <c:pt idx="1181" formatCode="_-* #,##0_-;\-* #,##0_-;_-* &quot;-&quot;??_-;_-@_-">
                        <c:v>1182</c:v>
                      </c:pt>
                      <c:pt idx="1182" formatCode="_-* #,##0_-;\-* #,##0_-;_-* &quot;-&quot;??_-;_-@_-">
                        <c:v>1183</c:v>
                      </c:pt>
                      <c:pt idx="1183" formatCode="_-* #,##0_-;\-* #,##0_-;_-* &quot;-&quot;??_-;_-@_-">
                        <c:v>1184</c:v>
                      </c:pt>
                      <c:pt idx="1184" formatCode="_-* #,##0_-;\-* #,##0_-;_-* &quot;-&quot;??_-;_-@_-">
                        <c:v>1185</c:v>
                      </c:pt>
                      <c:pt idx="1185" formatCode="_-* #,##0_-;\-* #,##0_-;_-* &quot;-&quot;??_-;_-@_-">
                        <c:v>1186</c:v>
                      </c:pt>
                      <c:pt idx="1186" formatCode="_-* #,##0_-;\-* #,##0_-;_-* &quot;-&quot;??_-;_-@_-">
                        <c:v>1187</c:v>
                      </c:pt>
                      <c:pt idx="1187" formatCode="_-* #,##0_-;\-* #,##0_-;_-* &quot;-&quot;??_-;_-@_-">
                        <c:v>1188</c:v>
                      </c:pt>
                      <c:pt idx="1188" formatCode="_-* #,##0_-;\-* #,##0_-;_-* &quot;-&quot;??_-;_-@_-">
                        <c:v>1189</c:v>
                      </c:pt>
                      <c:pt idx="1189" formatCode="_-* #,##0_-;\-* #,##0_-;_-* &quot;-&quot;??_-;_-@_-">
                        <c:v>1190</c:v>
                      </c:pt>
                      <c:pt idx="1190" formatCode="_-* #,##0_-;\-* #,##0_-;_-* &quot;-&quot;??_-;_-@_-">
                        <c:v>1191</c:v>
                      </c:pt>
                      <c:pt idx="1191" formatCode="_-* #,##0_-;\-* #,##0_-;_-* &quot;-&quot;??_-;_-@_-">
                        <c:v>1192</c:v>
                      </c:pt>
                      <c:pt idx="1192" formatCode="_-* #,##0_-;\-* #,##0_-;_-* &quot;-&quot;??_-;_-@_-">
                        <c:v>1193</c:v>
                      </c:pt>
                      <c:pt idx="1193" formatCode="_-* #,##0_-;\-* #,##0_-;_-* &quot;-&quot;??_-;_-@_-">
                        <c:v>1194</c:v>
                      </c:pt>
                      <c:pt idx="1194" formatCode="_-* #,##0_-;\-* #,##0_-;_-* &quot;-&quot;??_-;_-@_-">
                        <c:v>1195</c:v>
                      </c:pt>
                      <c:pt idx="1195" formatCode="_-* #,##0_-;\-* #,##0_-;_-* &quot;-&quot;??_-;_-@_-">
                        <c:v>1196</c:v>
                      </c:pt>
                      <c:pt idx="1196" formatCode="_-* #,##0_-;\-* #,##0_-;_-* &quot;-&quot;??_-;_-@_-">
                        <c:v>1197</c:v>
                      </c:pt>
                      <c:pt idx="1197" formatCode="_-* #,##0_-;\-* #,##0_-;_-* &quot;-&quot;??_-;_-@_-">
                        <c:v>1198</c:v>
                      </c:pt>
                      <c:pt idx="1198" formatCode="_-* #,##0_-;\-* #,##0_-;_-* &quot;-&quot;??_-;_-@_-">
                        <c:v>1199</c:v>
                      </c:pt>
                      <c:pt idx="1199" formatCode="_-* #,##0_-;\-* #,##0_-;_-* &quot;-&quot;??_-;_-@_-">
                        <c:v>1200</c:v>
                      </c:pt>
                      <c:pt idx="1200" formatCode="_-* #,##0_-;\-* #,##0_-;_-* &quot;-&quot;??_-;_-@_-">
                        <c:v>1201</c:v>
                      </c:pt>
                      <c:pt idx="1201" formatCode="_-* #,##0_-;\-* #,##0_-;_-* &quot;-&quot;??_-;_-@_-">
                        <c:v>1202</c:v>
                      </c:pt>
                      <c:pt idx="1202" formatCode="_-* #,##0_-;\-* #,##0_-;_-* &quot;-&quot;??_-;_-@_-">
                        <c:v>1203</c:v>
                      </c:pt>
                      <c:pt idx="1203" formatCode="_-* #,##0_-;\-* #,##0_-;_-* &quot;-&quot;??_-;_-@_-">
                        <c:v>1204</c:v>
                      </c:pt>
                      <c:pt idx="1204" formatCode="_-* #,##0_-;\-* #,##0_-;_-* &quot;-&quot;??_-;_-@_-">
                        <c:v>1205</c:v>
                      </c:pt>
                      <c:pt idx="1205" formatCode="_-* #,##0_-;\-* #,##0_-;_-* &quot;-&quot;??_-;_-@_-">
                        <c:v>1206</c:v>
                      </c:pt>
                      <c:pt idx="1206" formatCode="_-* #,##0_-;\-* #,##0_-;_-* &quot;-&quot;??_-;_-@_-">
                        <c:v>1207</c:v>
                      </c:pt>
                      <c:pt idx="1207" formatCode="_-* #,##0_-;\-* #,##0_-;_-* &quot;-&quot;??_-;_-@_-">
                        <c:v>1208</c:v>
                      </c:pt>
                      <c:pt idx="1208" formatCode="_-* #,##0_-;\-* #,##0_-;_-* &quot;-&quot;??_-;_-@_-">
                        <c:v>1209</c:v>
                      </c:pt>
                      <c:pt idx="1209" formatCode="_-* #,##0_-;\-* #,##0_-;_-* &quot;-&quot;??_-;_-@_-">
                        <c:v>1210</c:v>
                      </c:pt>
                      <c:pt idx="1210" formatCode="_-* #,##0_-;\-* #,##0_-;_-* &quot;-&quot;??_-;_-@_-">
                        <c:v>1211</c:v>
                      </c:pt>
                      <c:pt idx="1211" formatCode="_-* #,##0_-;\-* #,##0_-;_-* &quot;-&quot;??_-;_-@_-">
                        <c:v>1212</c:v>
                      </c:pt>
                      <c:pt idx="1212" formatCode="_-* #,##0_-;\-* #,##0_-;_-* &quot;-&quot;??_-;_-@_-">
                        <c:v>1213</c:v>
                      </c:pt>
                      <c:pt idx="1213" formatCode="_-* #,##0_-;\-* #,##0_-;_-* &quot;-&quot;??_-;_-@_-">
                        <c:v>1214</c:v>
                      </c:pt>
                      <c:pt idx="1214" formatCode="_-* #,##0_-;\-* #,##0_-;_-* &quot;-&quot;??_-;_-@_-">
                        <c:v>1215</c:v>
                      </c:pt>
                      <c:pt idx="1215" formatCode="_-* #,##0_-;\-* #,##0_-;_-* &quot;-&quot;??_-;_-@_-">
                        <c:v>1216</c:v>
                      </c:pt>
                      <c:pt idx="1216" formatCode="_-* #,##0_-;\-* #,##0_-;_-* &quot;-&quot;??_-;_-@_-">
                        <c:v>1217</c:v>
                      </c:pt>
                      <c:pt idx="1217" formatCode="_-* #,##0_-;\-* #,##0_-;_-* &quot;-&quot;??_-;_-@_-">
                        <c:v>1218</c:v>
                      </c:pt>
                      <c:pt idx="1218" formatCode="_-* #,##0_-;\-* #,##0_-;_-* &quot;-&quot;??_-;_-@_-">
                        <c:v>1219</c:v>
                      </c:pt>
                      <c:pt idx="1219" formatCode="_-* #,##0_-;\-* #,##0_-;_-* &quot;-&quot;??_-;_-@_-">
                        <c:v>1220</c:v>
                      </c:pt>
                      <c:pt idx="1220" formatCode="_-* #,##0_-;\-* #,##0_-;_-* &quot;-&quot;??_-;_-@_-">
                        <c:v>1221</c:v>
                      </c:pt>
                      <c:pt idx="1221" formatCode="_-* #,##0_-;\-* #,##0_-;_-* &quot;-&quot;??_-;_-@_-">
                        <c:v>1222</c:v>
                      </c:pt>
                      <c:pt idx="1222" formatCode="_-* #,##0_-;\-* #,##0_-;_-* &quot;-&quot;??_-;_-@_-">
                        <c:v>1223</c:v>
                      </c:pt>
                      <c:pt idx="1223" formatCode="_-* #,##0_-;\-* #,##0_-;_-* &quot;-&quot;??_-;_-@_-">
                        <c:v>1224</c:v>
                      </c:pt>
                      <c:pt idx="1224" formatCode="_-* #,##0_-;\-* #,##0_-;_-* &quot;-&quot;??_-;_-@_-">
                        <c:v>1225</c:v>
                      </c:pt>
                      <c:pt idx="1225" formatCode="_-* #,##0_-;\-* #,##0_-;_-* &quot;-&quot;??_-;_-@_-">
                        <c:v>1226</c:v>
                      </c:pt>
                      <c:pt idx="1226" formatCode="_-* #,##0_-;\-* #,##0_-;_-* &quot;-&quot;??_-;_-@_-">
                        <c:v>1227</c:v>
                      </c:pt>
                      <c:pt idx="1227" formatCode="_-* #,##0_-;\-* #,##0_-;_-* &quot;-&quot;??_-;_-@_-">
                        <c:v>1228</c:v>
                      </c:pt>
                      <c:pt idx="1228" formatCode="_-* #,##0_-;\-* #,##0_-;_-* &quot;-&quot;??_-;_-@_-">
                        <c:v>1229</c:v>
                      </c:pt>
                      <c:pt idx="1229" formatCode="_-* #,##0_-;\-* #,##0_-;_-* &quot;-&quot;??_-;_-@_-">
                        <c:v>1230</c:v>
                      </c:pt>
                      <c:pt idx="1230" formatCode="_-* #,##0_-;\-* #,##0_-;_-* &quot;-&quot;??_-;_-@_-">
                        <c:v>1231</c:v>
                      </c:pt>
                      <c:pt idx="1231" formatCode="_-* #,##0_-;\-* #,##0_-;_-* &quot;-&quot;??_-;_-@_-">
                        <c:v>1232</c:v>
                      </c:pt>
                      <c:pt idx="1232" formatCode="_-* #,##0_-;\-* #,##0_-;_-* &quot;-&quot;??_-;_-@_-">
                        <c:v>1233</c:v>
                      </c:pt>
                      <c:pt idx="1233" formatCode="_-* #,##0_-;\-* #,##0_-;_-* &quot;-&quot;??_-;_-@_-">
                        <c:v>1234</c:v>
                      </c:pt>
                      <c:pt idx="1234" formatCode="_-* #,##0_-;\-* #,##0_-;_-* &quot;-&quot;??_-;_-@_-">
                        <c:v>1235</c:v>
                      </c:pt>
                      <c:pt idx="1235" formatCode="_-* #,##0_-;\-* #,##0_-;_-* &quot;-&quot;??_-;_-@_-">
                        <c:v>1236</c:v>
                      </c:pt>
                      <c:pt idx="1236" formatCode="_-* #,##0_-;\-* #,##0_-;_-* &quot;-&quot;??_-;_-@_-">
                        <c:v>1237</c:v>
                      </c:pt>
                      <c:pt idx="1237" formatCode="_-* #,##0_-;\-* #,##0_-;_-* &quot;-&quot;??_-;_-@_-">
                        <c:v>1238</c:v>
                      </c:pt>
                      <c:pt idx="1238" formatCode="_-* #,##0_-;\-* #,##0_-;_-* &quot;-&quot;??_-;_-@_-">
                        <c:v>1239</c:v>
                      </c:pt>
                      <c:pt idx="1239" formatCode="_-* #,##0_-;\-* #,##0_-;_-* &quot;-&quot;??_-;_-@_-">
                        <c:v>1240</c:v>
                      </c:pt>
                      <c:pt idx="1240" formatCode="_-* #,##0_-;\-* #,##0_-;_-* &quot;-&quot;??_-;_-@_-">
                        <c:v>1241</c:v>
                      </c:pt>
                      <c:pt idx="1241" formatCode="_-* #,##0_-;\-* #,##0_-;_-* &quot;-&quot;??_-;_-@_-">
                        <c:v>1242</c:v>
                      </c:pt>
                      <c:pt idx="1242" formatCode="_-* #,##0_-;\-* #,##0_-;_-* &quot;-&quot;??_-;_-@_-">
                        <c:v>1243</c:v>
                      </c:pt>
                      <c:pt idx="1243" formatCode="_-* #,##0_-;\-* #,##0_-;_-* &quot;-&quot;??_-;_-@_-">
                        <c:v>1244</c:v>
                      </c:pt>
                      <c:pt idx="1244" formatCode="_-* #,##0_-;\-* #,##0_-;_-* &quot;-&quot;??_-;_-@_-">
                        <c:v>1245</c:v>
                      </c:pt>
                      <c:pt idx="1245" formatCode="_-* #,##0_-;\-* #,##0_-;_-* &quot;-&quot;??_-;_-@_-">
                        <c:v>1246</c:v>
                      </c:pt>
                      <c:pt idx="1246" formatCode="_-* #,##0_-;\-* #,##0_-;_-* &quot;-&quot;??_-;_-@_-">
                        <c:v>1247</c:v>
                      </c:pt>
                      <c:pt idx="1247" formatCode="_-* #,##0_-;\-* #,##0_-;_-* &quot;-&quot;??_-;_-@_-">
                        <c:v>1248</c:v>
                      </c:pt>
                      <c:pt idx="1248" formatCode="_-* #,##0_-;\-* #,##0_-;_-* &quot;-&quot;??_-;_-@_-">
                        <c:v>1249</c:v>
                      </c:pt>
                      <c:pt idx="1249" formatCode="_-* #,##0_-;\-* #,##0_-;_-* &quot;-&quot;??_-;_-@_-">
                        <c:v>1250</c:v>
                      </c:pt>
                      <c:pt idx="1250" formatCode="_-* #,##0_-;\-* #,##0_-;_-* &quot;-&quot;??_-;_-@_-">
                        <c:v>1251</c:v>
                      </c:pt>
                      <c:pt idx="1251" formatCode="_-* #,##0_-;\-* #,##0_-;_-* &quot;-&quot;??_-;_-@_-">
                        <c:v>1252</c:v>
                      </c:pt>
                      <c:pt idx="1252" formatCode="_-* #,##0_-;\-* #,##0_-;_-* &quot;-&quot;??_-;_-@_-">
                        <c:v>1253</c:v>
                      </c:pt>
                      <c:pt idx="1253" formatCode="_-* #,##0_-;\-* #,##0_-;_-* &quot;-&quot;??_-;_-@_-">
                        <c:v>1254</c:v>
                      </c:pt>
                      <c:pt idx="1254" formatCode="_-* #,##0_-;\-* #,##0_-;_-* &quot;-&quot;??_-;_-@_-">
                        <c:v>1255</c:v>
                      </c:pt>
                      <c:pt idx="1255" formatCode="_-* #,##0_-;\-* #,##0_-;_-* &quot;-&quot;??_-;_-@_-">
                        <c:v>1256</c:v>
                      </c:pt>
                      <c:pt idx="1256" formatCode="_-* #,##0_-;\-* #,##0_-;_-* &quot;-&quot;??_-;_-@_-">
                        <c:v>1257</c:v>
                      </c:pt>
                      <c:pt idx="1257" formatCode="_-* #,##0_-;\-* #,##0_-;_-* &quot;-&quot;??_-;_-@_-">
                        <c:v>1258</c:v>
                      </c:pt>
                      <c:pt idx="1258" formatCode="_-* #,##0_-;\-* #,##0_-;_-* &quot;-&quot;??_-;_-@_-">
                        <c:v>1259</c:v>
                      </c:pt>
                      <c:pt idx="1259" formatCode="_-* #,##0_-;\-* #,##0_-;_-* &quot;-&quot;??_-;_-@_-">
                        <c:v>1260</c:v>
                      </c:pt>
                      <c:pt idx="1260" formatCode="_-* #,##0_-;\-* #,##0_-;_-* &quot;-&quot;??_-;_-@_-">
                        <c:v>1261</c:v>
                      </c:pt>
                      <c:pt idx="1261" formatCode="_-* #,##0_-;\-* #,##0_-;_-* &quot;-&quot;??_-;_-@_-">
                        <c:v>1262</c:v>
                      </c:pt>
                      <c:pt idx="1262" formatCode="_-* #,##0_-;\-* #,##0_-;_-* &quot;-&quot;??_-;_-@_-">
                        <c:v>1263</c:v>
                      </c:pt>
                      <c:pt idx="1263" formatCode="_-* #,##0_-;\-* #,##0_-;_-* &quot;-&quot;??_-;_-@_-">
                        <c:v>1264</c:v>
                      </c:pt>
                      <c:pt idx="1264" formatCode="_-* #,##0_-;\-* #,##0_-;_-* &quot;-&quot;??_-;_-@_-">
                        <c:v>1265</c:v>
                      </c:pt>
                      <c:pt idx="1265" formatCode="_-* #,##0_-;\-* #,##0_-;_-* &quot;-&quot;??_-;_-@_-">
                        <c:v>1266</c:v>
                      </c:pt>
                      <c:pt idx="1266" formatCode="_-* #,##0_-;\-* #,##0_-;_-* &quot;-&quot;??_-;_-@_-">
                        <c:v>1267</c:v>
                      </c:pt>
                      <c:pt idx="1267" formatCode="_-* #,##0_-;\-* #,##0_-;_-* &quot;-&quot;??_-;_-@_-">
                        <c:v>1268</c:v>
                      </c:pt>
                      <c:pt idx="1268" formatCode="_-* #,##0_-;\-* #,##0_-;_-* &quot;-&quot;??_-;_-@_-">
                        <c:v>1269</c:v>
                      </c:pt>
                      <c:pt idx="1269" formatCode="_-* #,##0_-;\-* #,##0_-;_-* &quot;-&quot;??_-;_-@_-">
                        <c:v>1270</c:v>
                      </c:pt>
                      <c:pt idx="1270" formatCode="_-* #,##0_-;\-* #,##0_-;_-* &quot;-&quot;??_-;_-@_-">
                        <c:v>1271</c:v>
                      </c:pt>
                      <c:pt idx="1271" formatCode="_-* #,##0_-;\-* #,##0_-;_-* &quot;-&quot;??_-;_-@_-">
                        <c:v>1272</c:v>
                      </c:pt>
                      <c:pt idx="1272" formatCode="_-* #,##0_-;\-* #,##0_-;_-* &quot;-&quot;??_-;_-@_-">
                        <c:v>1273</c:v>
                      </c:pt>
                      <c:pt idx="1273" formatCode="_-* #,##0_-;\-* #,##0_-;_-* &quot;-&quot;??_-;_-@_-">
                        <c:v>1274</c:v>
                      </c:pt>
                      <c:pt idx="1274" formatCode="_-* #,##0_-;\-* #,##0_-;_-* &quot;-&quot;??_-;_-@_-">
                        <c:v>1275</c:v>
                      </c:pt>
                      <c:pt idx="1275" formatCode="_-* #,##0_-;\-* #,##0_-;_-* &quot;-&quot;??_-;_-@_-">
                        <c:v>1276</c:v>
                      </c:pt>
                      <c:pt idx="1276" formatCode="_-* #,##0_-;\-* #,##0_-;_-* &quot;-&quot;??_-;_-@_-">
                        <c:v>1277</c:v>
                      </c:pt>
                      <c:pt idx="1277" formatCode="_-* #,##0_-;\-* #,##0_-;_-* &quot;-&quot;??_-;_-@_-">
                        <c:v>1278</c:v>
                      </c:pt>
                      <c:pt idx="1278" formatCode="_-* #,##0_-;\-* #,##0_-;_-* &quot;-&quot;??_-;_-@_-">
                        <c:v>1279</c:v>
                      </c:pt>
                      <c:pt idx="1279" formatCode="_-* #,##0_-;\-* #,##0_-;_-* &quot;-&quot;??_-;_-@_-">
                        <c:v>1280</c:v>
                      </c:pt>
                      <c:pt idx="1280" formatCode="_-* #,##0_-;\-* #,##0_-;_-* &quot;-&quot;??_-;_-@_-">
                        <c:v>1281</c:v>
                      </c:pt>
                      <c:pt idx="1281" formatCode="_-* #,##0_-;\-* #,##0_-;_-* &quot;-&quot;??_-;_-@_-">
                        <c:v>1282</c:v>
                      </c:pt>
                      <c:pt idx="1282" formatCode="_-* #,##0_-;\-* #,##0_-;_-* &quot;-&quot;??_-;_-@_-">
                        <c:v>1283</c:v>
                      </c:pt>
                      <c:pt idx="1283" formatCode="_-* #,##0_-;\-* #,##0_-;_-* &quot;-&quot;??_-;_-@_-">
                        <c:v>1284</c:v>
                      </c:pt>
                      <c:pt idx="1284" formatCode="_-* #,##0_-;\-* #,##0_-;_-* &quot;-&quot;??_-;_-@_-">
                        <c:v>1285</c:v>
                      </c:pt>
                      <c:pt idx="1285" formatCode="_-* #,##0_-;\-* #,##0_-;_-* &quot;-&quot;??_-;_-@_-">
                        <c:v>1286</c:v>
                      </c:pt>
                      <c:pt idx="1286" formatCode="_-* #,##0_-;\-* #,##0_-;_-* &quot;-&quot;??_-;_-@_-">
                        <c:v>1287</c:v>
                      </c:pt>
                      <c:pt idx="1287" formatCode="_-* #,##0_-;\-* #,##0_-;_-* &quot;-&quot;??_-;_-@_-">
                        <c:v>1288</c:v>
                      </c:pt>
                      <c:pt idx="1288" formatCode="_-* #,##0_-;\-* #,##0_-;_-* &quot;-&quot;??_-;_-@_-">
                        <c:v>1289</c:v>
                      </c:pt>
                      <c:pt idx="1289" formatCode="_-* #,##0_-;\-* #,##0_-;_-* &quot;-&quot;??_-;_-@_-">
                        <c:v>1290</c:v>
                      </c:pt>
                      <c:pt idx="1290" formatCode="_-* #,##0_-;\-* #,##0_-;_-* &quot;-&quot;??_-;_-@_-">
                        <c:v>1291</c:v>
                      </c:pt>
                      <c:pt idx="1291" formatCode="_-* #,##0_-;\-* #,##0_-;_-* &quot;-&quot;??_-;_-@_-">
                        <c:v>1292</c:v>
                      </c:pt>
                      <c:pt idx="1292" formatCode="_-* #,##0_-;\-* #,##0_-;_-* &quot;-&quot;??_-;_-@_-">
                        <c:v>1293</c:v>
                      </c:pt>
                      <c:pt idx="1293" formatCode="_-* #,##0_-;\-* #,##0_-;_-* &quot;-&quot;??_-;_-@_-">
                        <c:v>1294</c:v>
                      </c:pt>
                      <c:pt idx="1294" formatCode="_-* #,##0_-;\-* #,##0_-;_-* &quot;-&quot;??_-;_-@_-">
                        <c:v>1295</c:v>
                      </c:pt>
                      <c:pt idx="1295" formatCode="_-* #,##0_-;\-* #,##0_-;_-* &quot;-&quot;??_-;_-@_-">
                        <c:v>1296</c:v>
                      </c:pt>
                      <c:pt idx="1296" formatCode="_-* #,##0_-;\-* #,##0_-;_-* &quot;-&quot;??_-;_-@_-">
                        <c:v>1297</c:v>
                      </c:pt>
                      <c:pt idx="1297" formatCode="_-* #,##0_-;\-* #,##0_-;_-* &quot;-&quot;??_-;_-@_-">
                        <c:v>1298</c:v>
                      </c:pt>
                      <c:pt idx="1298" formatCode="_-* #,##0_-;\-* #,##0_-;_-* &quot;-&quot;??_-;_-@_-">
                        <c:v>1299</c:v>
                      </c:pt>
                      <c:pt idx="1299" formatCode="_-* #,##0_-;\-* #,##0_-;_-* &quot;-&quot;??_-;_-@_-">
                        <c:v>1300</c:v>
                      </c:pt>
                      <c:pt idx="1300" formatCode="_-* #,##0_-;\-* #,##0_-;_-* &quot;-&quot;??_-;_-@_-">
                        <c:v>1301</c:v>
                      </c:pt>
                      <c:pt idx="1301" formatCode="_-* #,##0_-;\-* #,##0_-;_-* &quot;-&quot;??_-;_-@_-">
                        <c:v>1302</c:v>
                      </c:pt>
                      <c:pt idx="1302" formatCode="_-* #,##0_-;\-* #,##0_-;_-* &quot;-&quot;??_-;_-@_-">
                        <c:v>1303</c:v>
                      </c:pt>
                      <c:pt idx="1303" formatCode="_-* #,##0_-;\-* #,##0_-;_-* &quot;-&quot;??_-;_-@_-">
                        <c:v>1304</c:v>
                      </c:pt>
                      <c:pt idx="1304" formatCode="_-* #,##0_-;\-* #,##0_-;_-* &quot;-&quot;??_-;_-@_-">
                        <c:v>1305</c:v>
                      </c:pt>
                      <c:pt idx="1305" formatCode="_-* #,##0_-;\-* #,##0_-;_-* &quot;-&quot;??_-;_-@_-">
                        <c:v>1306</c:v>
                      </c:pt>
                      <c:pt idx="1306" formatCode="_-* #,##0_-;\-* #,##0_-;_-* &quot;-&quot;??_-;_-@_-">
                        <c:v>1307</c:v>
                      </c:pt>
                      <c:pt idx="1307" formatCode="_-* #,##0_-;\-* #,##0_-;_-* &quot;-&quot;??_-;_-@_-">
                        <c:v>1308</c:v>
                      </c:pt>
                      <c:pt idx="1308" formatCode="_-* #,##0_-;\-* #,##0_-;_-* &quot;-&quot;??_-;_-@_-">
                        <c:v>1309</c:v>
                      </c:pt>
                      <c:pt idx="1309" formatCode="_-* #,##0_-;\-* #,##0_-;_-* &quot;-&quot;??_-;_-@_-">
                        <c:v>1310</c:v>
                      </c:pt>
                      <c:pt idx="1310" formatCode="_-* #,##0_-;\-* #,##0_-;_-* &quot;-&quot;??_-;_-@_-">
                        <c:v>1311</c:v>
                      </c:pt>
                      <c:pt idx="1311" formatCode="_-* #,##0_-;\-* #,##0_-;_-* &quot;-&quot;??_-;_-@_-">
                        <c:v>1312</c:v>
                      </c:pt>
                      <c:pt idx="1312" formatCode="_-* #,##0_-;\-* #,##0_-;_-* &quot;-&quot;??_-;_-@_-">
                        <c:v>1313</c:v>
                      </c:pt>
                      <c:pt idx="1313" formatCode="_-* #,##0_-;\-* #,##0_-;_-* &quot;-&quot;??_-;_-@_-">
                        <c:v>1314</c:v>
                      </c:pt>
                      <c:pt idx="1314" formatCode="_-* #,##0_-;\-* #,##0_-;_-* &quot;-&quot;??_-;_-@_-">
                        <c:v>1315</c:v>
                      </c:pt>
                      <c:pt idx="1315" formatCode="_-* #,##0_-;\-* #,##0_-;_-* &quot;-&quot;??_-;_-@_-">
                        <c:v>1316</c:v>
                      </c:pt>
                      <c:pt idx="1316" formatCode="_-* #,##0_-;\-* #,##0_-;_-* &quot;-&quot;??_-;_-@_-">
                        <c:v>1317</c:v>
                      </c:pt>
                      <c:pt idx="1317" formatCode="_-* #,##0_-;\-* #,##0_-;_-* &quot;-&quot;??_-;_-@_-">
                        <c:v>1318</c:v>
                      </c:pt>
                      <c:pt idx="1318" formatCode="_-* #,##0_-;\-* #,##0_-;_-* &quot;-&quot;??_-;_-@_-">
                        <c:v>1319</c:v>
                      </c:pt>
                      <c:pt idx="1319" formatCode="_-* #,##0_-;\-* #,##0_-;_-* &quot;-&quot;??_-;_-@_-">
                        <c:v>1320</c:v>
                      </c:pt>
                      <c:pt idx="1320" formatCode="_-* #,##0_-;\-* #,##0_-;_-* &quot;-&quot;??_-;_-@_-">
                        <c:v>1321</c:v>
                      </c:pt>
                      <c:pt idx="1321" formatCode="_-* #,##0_-;\-* #,##0_-;_-* &quot;-&quot;??_-;_-@_-">
                        <c:v>1322</c:v>
                      </c:pt>
                      <c:pt idx="1322" formatCode="_-* #,##0_-;\-* #,##0_-;_-* &quot;-&quot;??_-;_-@_-">
                        <c:v>1323</c:v>
                      </c:pt>
                      <c:pt idx="1323" formatCode="_-* #,##0_-;\-* #,##0_-;_-* &quot;-&quot;??_-;_-@_-">
                        <c:v>1324</c:v>
                      </c:pt>
                      <c:pt idx="1324" formatCode="_-* #,##0_-;\-* #,##0_-;_-* &quot;-&quot;??_-;_-@_-">
                        <c:v>1325</c:v>
                      </c:pt>
                      <c:pt idx="1325" formatCode="_-* #,##0_-;\-* #,##0_-;_-* &quot;-&quot;??_-;_-@_-">
                        <c:v>1326</c:v>
                      </c:pt>
                      <c:pt idx="1326" formatCode="_-* #,##0_-;\-* #,##0_-;_-* &quot;-&quot;??_-;_-@_-">
                        <c:v>1327</c:v>
                      </c:pt>
                      <c:pt idx="1327" formatCode="_-* #,##0_-;\-* #,##0_-;_-* &quot;-&quot;??_-;_-@_-">
                        <c:v>1328</c:v>
                      </c:pt>
                      <c:pt idx="1328" formatCode="_-* #,##0_-;\-* #,##0_-;_-* &quot;-&quot;??_-;_-@_-">
                        <c:v>1329</c:v>
                      </c:pt>
                      <c:pt idx="1329" formatCode="_-* #,##0_-;\-* #,##0_-;_-* &quot;-&quot;??_-;_-@_-">
                        <c:v>1330</c:v>
                      </c:pt>
                      <c:pt idx="1330" formatCode="_-* #,##0_-;\-* #,##0_-;_-* &quot;-&quot;??_-;_-@_-">
                        <c:v>1331</c:v>
                      </c:pt>
                      <c:pt idx="1331" formatCode="_-* #,##0_-;\-* #,##0_-;_-* &quot;-&quot;??_-;_-@_-">
                        <c:v>1332</c:v>
                      </c:pt>
                      <c:pt idx="1332" formatCode="_-* #,##0_-;\-* #,##0_-;_-* &quot;-&quot;??_-;_-@_-">
                        <c:v>1333</c:v>
                      </c:pt>
                      <c:pt idx="1333" formatCode="_-* #,##0_-;\-* #,##0_-;_-* &quot;-&quot;??_-;_-@_-">
                        <c:v>1334</c:v>
                      </c:pt>
                      <c:pt idx="1334" formatCode="_-* #,##0_-;\-* #,##0_-;_-* &quot;-&quot;??_-;_-@_-">
                        <c:v>1335</c:v>
                      </c:pt>
                      <c:pt idx="1335" formatCode="_-* #,##0_-;\-* #,##0_-;_-* &quot;-&quot;??_-;_-@_-">
                        <c:v>1336</c:v>
                      </c:pt>
                      <c:pt idx="1336" formatCode="_-* #,##0_-;\-* #,##0_-;_-* &quot;-&quot;??_-;_-@_-">
                        <c:v>1337</c:v>
                      </c:pt>
                      <c:pt idx="1337" formatCode="_-* #,##0_-;\-* #,##0_-;_-* &quot;-&quot;??_-;_-@_-">
                        <c:v>1338</c:v>
                      </c:pt>
                      <c:pt idx="1338" formatCode="_-* #,##0_-;\-* #,##0_-;_-* &quot;-&quot;??_-;_-@_-">
                        <c:v>1339</c:v>
                      </c:pt>
                      <c:pt idx="1339" formatCode="_-* #,##0_-;\-* #,##0_-;_-* &quot;-&quot;??_-;_-@_-">
                        <c:v>1340</c:v>
                      </c:pt>
                      <c:pt idx="1340" formatCode="_-* #,##0_-;\-* #,##0_-;_-* &quot;-&quot;??_-;_-@_-">
                        <c:v>1341</c:v>
                      </c:pt>
                      <c:pt idx="1341" formatCode="_-* #,##0_-;\-* #,##0_-;_-* &quot;-&quot;??_-;_-@_-">
                        <c:v>1342</c:v>
                      </c:pt>
                      <c:pt idx="1342" formatCode="_-* #,##0_-;\-* #,##0_-;_-* &quot;-&quot;??_-;_-@_-">
                        <c:v>1343</c:v>
                      </c:pt>
                      <c:pt idx="1343" formatCode="_-* #,##0_-;\-* #,##0_-;_-* &quot;-&quot;??_-;_-@_-">
                        <c:v>1344</c:v>
                      </c:pt>
                      <c:pt idx="1344" formatCode="_-* #,##0_-;\-* #,##0_-;_-* &quot;-&quot;??_-;_-@_-">
                        <c:v>1345</c:v>
                      </c:pt>
                      <c:pt idx="1345" formatCode="_-* #,##0_-;\-* #,##0_-;_-* &quot;-&quot;??_-;_-@_-">
                        <c:v>1346</c:v>
                      </c:pt>
                      <c:pt idx="1346" formatCode="_-* #,##0_-;\-* #,##0_-;_-* &quot;-&quot;??_-;_-@_-">
                        <c:v>1347</c:v>
                      </c:pt>
                      <c:pt idx="1347" formatCode="_-* #,##0_-;\-* #,##0_-;_-* &quot;-&quot;??_-;_-@_-">
                        <c:v>1348</c:v>
                      </c:pt>
                      <c:pt idx="1348" formatCode="_-* #,##0_-;\-* #,##0_-;_-* &quot;-&quot;??_-;_-@_-">
                        <c:v>1349</c:v>
                      </c:pt>
                      <c:pt idx="1349" formatCode="_-* #,##0_-;\-* #,##0_-;_-* &quot;-&quot;??_-;_-@_-">
                        <c:v>1350</c:v>
                      </c:pt>
                      <c:pt idx="1350" formatCode="_-* #,##0_-;\-* #,##0_-;_-* &quot;-&quot;??_-;_-@_-">
                        <c:v>1351</c:v>
                      </c:pt>
                      <c:pt idx="1351" formatCode="_-* #,##0_-;\-* #,##0_-;_-* &quot;-&quot;??_-;_-@_-">
                        <c:v>1352</c:v>
                      </c:pt>
                      <c:pt idx="1352" formatCode="_-* #,##0_-;\-* #,##0_-;_-* &quot;-&quot;??_-;_-@_-">
                        <c:v>1353</c:v>
                      </c:pt>
                      <c:pt idx="1353" formatCode="_-* #,##0_-;\-* #,##0_-;_-* &quot;-&quot;??_-;_-@_-">
                        <c:v>1354</c:v>
                      </c:pt>
                      <c:pt idx="1354" formatCode="_-* #,##0_-;\-* #,##0_-;_-* &quot;-&quot;??_-;_-@_-">
                        <c:v>1355</c:v>
                      </c:pt>
                      <c:pt idx="1355" formatCode="_-* #,##0_-;\-* #,##0_-;_-* &quot;-&quot;??_-;_-@_-">
                        <c:v>1356</c:v>
                      </c:pt>
                      <c:pt idx="1356" formatCode="_-* #,##0_-;\-* #,##0_-;_-* &quot;-&quot;??_-;_-@_-">
                        <c:v>1357</c:v>
                      </c:pt>
                      <c:pt idx="1357" formatCode="_-* #,##0_-;\-* #,##0_-;_-* &quot;-&quot;??_-;_-@_-">
                        <c:v>1358</c:v>
                      </c:pt>
                      <c:pt idx="1358" formatCode="_-* #,##0_-;\-* #,##0_-;_-* &quot;-&quot;??_-;_-@_-">
                        <c:v>1359</c:v>
                      </c:pt>
                      <c:pt idx="1359" formatCode="_-* #,##0_-;\-* #,##0_-;_-* &quot;-&quot;??_-;_-@_-">
                        <c:v>1360</c:v>
                      </c:pt>
                      <c:pt idx="1360" formatCode="_-* #,##0_-;\-* #,##0_-;_-* &quot;-&quot;??_-;_-@_-">
                        <c:v>1361</c:v>
                      </c:pt>
                      <c:pt idx="1361" formatCode="_-* #,##0_-;\-* #,##0_-;_-* &quot;-&quot;??_-;_-@_-">
                        <c:v>1362</c:v>
                      </c:pt>
                      <c:pt idx="1362" formatCode="_-* #,##0_-;\-* #,##0_-;_-* &quot;-&quot;??_-;_-@_-">
                        <c:v>1363</c:v>
                      </c:pt>
                      <c:pt idx="1363" formatCode="_-* #,##0_-;\-* #,##0_-;_-* &quot;-&quot;??_-;_-@_-">
                        <c:v>1364</c:v>
                      </c:pt>
                      <c:pt idx="1364" formatCode="_-* #,##0_-;\-* #,##0_-;_-* &quot;-&quot;??_-;_-@_-">
                        <c:v>1365</c:v>
                      </c:pt>
                      <c:pt idx="1365" formatCode="_-* #,##0_-;\-* #,##0_-;_-* &quot;-&quot;??_-;_-@_-">
                        <c:v>1366</c:v>
                      </c:pt>
                      <c:pt idx="1366" formatCode="_-* #,##0_-;\-* #,##0_-;_-* &quot;-&quot;??_-;_-@_-">
                        <c:v>1367</c:v>
                      </c:pt>
                      <c:pt idx="1367" formatCode="_-* #,##0_-;\-* #,##0_-;_-* &quot;-&quot;??_-;_-@_-">
                        <c:v>1368</c:v>
                      </c:pt>
                      <c:pt idx="1368" formatCode="_-* #,##0_-;\-* #,##0_-;_-* &quot;-&quot;??_-;_-@_-">
                        <c:v>1369</c:v>
                      </c:pt>
                      <c:pt idx="1369" formatCode="_-* #,##0_-;\-* #,##0_-;_-* &quot;-&quot;??_-;_-@_-">
                        <c:v>1370</c:v>
                      </c:pt>
                      <c:pt idx="1370" formatCode="_-* #,##0_-;\-* #,##0_-;_-* &quot;-&quot;??_-;_-@_-">
                        <c:v>1371</c:v>
                      </c:pt>
                      <c:pt idx="1371" formatCode="_-* #,##0_-;\-* #,##0_-;_-* &quot;-&quot;??_-;_-@_-">
                        <c:v>1372</c:v>
                      </c:pt>
                      <c:pt idx="1372" formatCode="_-* #,##0_-;\-* #,##0_-;_-* &quot;-&quot;??_-;_-@_-">
                        <c:v>1373</c:v>
                      </c:pt>
                      <c:pt idx="1373" formatCode="_-* #,##0_-;\-* #,##0_-;_-* &quot;-&quot;??_-;_-@_-">
                        <c:v>1374</c:v>
                      </c:pt>
                      <c:pt idx="1374" formatCode="_-* #,##0_-;\-* #,##0_-;_-* &quot;-&quot;??_-;_-@_-">
                        <c:v>1375</c:v>
                      </c:pt>
                      <c:pt idx="1375" formatCode="_-* #,##0_-;\-* #,##0_-;_-* &quot;-&quot;??_-;_-@_-">
                        <c:v>1376</c:v>
                      </c:pt>
                      <c:pt idx="1376" formatCode="_-* #,##0_-;\-* #,##0_-;_-* &quot;-&quot;??_-;_-@_-">
                        <c:v>1377</c:v>
                      </c:pt>
                      <c:pt idx="1377" formatCode="_-* #,##0_-;\-* #,##0_-;_-* &quot;-&quot;??_-;_-@_-">
                        <c:v>1378</c:v>
                      </c:pt>
                      <c:pt idx="1378" formatCode="_-* #,##0_-;\-* #,##0_-;_-* &quot;-&quot;??_-;_-@_-">
                        <c:v>1379</c:v>
                      </c:pt>
                      <c:pt idx="1379" formatCode="_-* #,##0_-;\-* #,##0_-;_-* &quot;-&quot;??_-;_-@_-">
                        <c:v>1380</c:v>
                      </c:pt>
                      <c:pt idx="1380" formatCode="_-* #,##0_-;\-* #,##0_-;_-* &quot;-&quot;??_-;_-@_-">
                        <c:v>1381</c:v>
                      </c:pt>
                      <c:pt idx="1381" formatCode="_-* #,##0_-;\-* #,##0_-;_-* &quot;-&quot;??_-;_-@_-">
                        <c:v>1382</c:v>
                      </c:pt>
                      <c:pt idx="1382" formatCode="_-* #,##0_-;\-* #,##0_-;_-* &quot;-&quot;??_-;_-@_-">
                        <c:v>1383</c:v>
                      </c:pt>
                      <c:pt idx="1383" formatCode="_-* #,##0_-;\-* #,##0_-;_-* &quot;-&quot;??_-;_-@_-">
                        <c:v>1384</c:v>
                      </c:pt>
                      <c:pt idx="1384" formatCode="_-* #,##0_-;\-* #,##0_-;_-* &quot;-&quot;??_-;_-@_-">
                        <c:v>1385</c:v>
                      </c:pt>
                      <c:pt idx="1385" formatCode="_-* #,##0_-;\-* #,##0_-;_-* &quot;-&quot;??_-;_-@_-">
                        <c:v>1386</c:v>
                      </c:pt>
                      <c:pt idx="1386" formatCode="_-* #,##0_-;\-* #,##0_-;_-* &quot;-&quot;??_-;_-@_-">
                        <c:v>1387</c:v>
                      </c:pt>
                      <c:pt idx="1387" formatCode="_-* #,##0_-;\-* #,##0_-;_-* &quot;-&quot;??_-;_-@_-">
                        <c:v>1388</c:v>
                      </c:pt>
                      <c:pt idx="1388" formatCode="_-* #,##0_-;\-* #,##0_-;_-* &quot;-&quot;??_-;_-@_-">
                        <c:v>1389</c:v>
                      </c:pt>
                      <c:pt idx="1389" formatCode="_-* #,##0_-;\-* #,##0_-;_-* &quot;-&quot;??_-;_-@_-">
                        <c:v>1390</c:v>
                      </c:pt>
                      <c:pt idx="1390" formatCode="_-* #,##0_-;\-* #,##0_-;_-* &quot;-&quot;??_-;_-@_-">
                        <c:v>1391</c:v>
                      </c:pt>
                      <c:pt idx="1391" formatCode="_-* #,##0_-;\-* #,##0_-;_-* &quot;-&quot;??_-;_-@_-">
                        <c:v>1392</c:v>
                      </c:pt>
                      <c:pt idx="1392" formatCode="_-* #,##0_-;\-* #,##0_-;_-* &quot;-&quot;??_-;_-@_-">
                        <c:v>1393</c:v>
                      </c:pt>
                      <c:pt idx="1393" formatCode="_-* #,##0_-;\-* #,##0_-;_-* &quot;-&quot;??_-;_-@_-">
                        <c:v>1394</c:v>
                      </c:pt>
                      <c:pt idx="1394" formatCode="_-* #,##0_-;\-* #,##0_-;_-* &quot;-&quot;??_-;_-@_-">
                        <c:v>1395</c:v>
                      </c:pt>
                      <c:pt idx="1395" formatCode="_-* #,##0_-;\-* #,##0_-;_-* &quot;-&quot;??_-;_-@_-">
                        <c:v>1396</c:v>
                      </c:pt>
                      <c:pt idx="1396" formatCode="_-* #,##0_-;\-* #,##0_-;_-* &quot;-&quot;??_-;_-@_-">
                        <c:v>1397</c:v>
                      </c:pt>
                      <c:pt idx="1397" formatCode="_-* #,##0_-;\-* #,##0_-;_-* &quot;-&quot;??_-;_-@_-">
                        <c:v>1398</c:v>
                      </c:pt>
                      <c:pt idx="1398" formatCode="_-* #,##0_-;\-* #,##0_-;_-* &quot;-&quot;??_-;_-@_-">
                        <c:v>1399</c:v>
                      </c:pt>
                      <c:pt idx="1399" formatCode="_-* #,##0_-;\-* #,##0_-;_-* &quot;-&quot;??_-;_-@_-">
                        <c:v>1400</c:v>
                      </c:pt>
                      <c:pt idx="1400" formatCode="_-* #,##0_-;\-* #,##0_-;_-* &quot;-&quot;??_-;_-@_-">
                        <c:v>1401</c:v>
                      </c:pt>
                      <c:pt idx="1401" formatCode="_-* #,##0_-;\-* #,##0_-;_-* &quot;-&quot;??_-;_-@_-">
                        <c:v>1402</c:v>
                      </c:pt>
                      <c:pt idx="1402" formatCode="_-* #,##0_-;\-* #,##0_-;_-* &quot;-&quot;??_-;_-@_-">
                        <c:v>1403</c:v>
                      </c:pt>
                      <c:pt idx="1403" formatCode="_-* #,##0_-;\-* #,##0_-;_-* &quot;-&quot;??_-;_-@_-">
                        <c:v>1404</c:v>
                      </c:pt>
                      <c:pt idx="1404" formatCode="_-* #,##0_-;\-* #,##0_-;_-* &quot;-&quot;??_-;_-@_-">
                        <c:v>1405</c:v>
                      </c:pt>
                      <c:pt idx="1405" formatCode="_-* #,##0_-;\-* #,##0_-;_-* &quot;-&quot;??_-;_-@_-">
                        <c:v>1406</c:v>
                      </c:pt>
                      <c:pt idx="1406" formatCode="_-* #,##0_-;\-* #,##0_-;_-* &quot;-&quot;??_-;_-@_-">
                        <c:v>1407</c:v>
                      </c:pt>
                      <c:pt idx="1407" formatCode="_-* #,##0_-;\-* #,##0_-;_-* &quot;-&quot;??_-;_-@_-">
                        <c:v>1408</c:v>
                      </c:pt>
                      <c:pt idx="1408" formatCode="_-* #,##0_-;\-* #,##0_-;_-* &quot;-&quot;??_-;_-@_-">
                        <c:v>1409</c:v>
                      </c:pt>
                      <c:pt idx="1409" formatCode="_-* #,##0_-;\-* #,##0_-;_-* &quot;-&quot;??_-;_-@_-">
                        <c:v>1410</c:v>
                      </c:pt>
                      <c:pt idx="1410" formatCode="_-* #,##0_-;\-* #,##0_-;_-* &quot;-&quot;??_-;_-@_-">
                        <c:v>1411</c:v>
                      </c:pt>
                      <c:pt idx="1411" formatCode="_-* #,##0_-;\-* #,##0_-;_-* &quot;-&quot;??_-;_-@_-">
                        <c:v>1412</c:v>
                      </c:pt>
                      <c:pt idx="1412" formatCode="_-* #,##0_-;\-* #,##0_-;_-* &quot;-&quot;??_-;_-@_-">
                        <c:v>1413</c:v>
                      </c:pt>
                      <c:pt idx="1413" formatCode="_-* #,##0_-;\-* #,##0_-;_-* &quot;-&quot;??_-;_-@_-">
                        <c:v>1414</c:v>
                      </c:pt>
                      <c:pt idx="1414" formatCode="_-* #,##0_-;\-* #,##0_-;_-* &quot;-&quot;??_-;_-@_-">
                        <c:v>1415</c:v>
                      </c:pt>
                      <c:pt idx="1415" formatCode="_-* #,##0_-;\-* #,##0_-;_-* &quot;-&quot;??_-;_-@_-">
                        <c:v>1416</c:v>
                      </c:pt>
                      <c:pt idx="1416" formatCode="_-* #,##0_-;\-* #,##0_-;_-* &quot;-&quot;??_-;_-@_-">
                        <c:v>1417</c:v>
                      </c:pt>
                      <c:pt idx="1417" formatCode="_-* #,##0_-;\-* #,##0_-;_-* &quot;-&quot;??_-;_-@_-">
                        <c:v>1418</c:v>
                      </c:pt>
                      <c:pt idx="1418" formatCode="_-* #,##0_-;\-* #,##0_-;_-* &quot;-&quot;??_-;_-@_-">
                        <c:v>1419</c:v>
                      </c:pt>
                      <c:pt idx="1419" formatCode="_-* #,##0_-;\-* #,##0_-;_-* &quot;-&quot;??_-;_-@_-">
                        <c:v>1420</c:v>
                      </c:pt>
                      <c:pt idx="1420" formatCode="_-* #,##0_-;\-* #,##0_-;_-* &quot;-&quot;??_-;_-@_-">
                        <c:v>1421</c:v>
                      </c:pt>
                      <c:pt idx="1421" formatCode="_-* #,##0_-;\-* #,##0_-;_-* &quot;-&quot;??_-;_-@_-">
                        <c:v>1422</c:v>
                      </c:pt>
                      <c:pt idx="1422" formatCode="_-* #,##0_-;\-* #,##0_-;_-* &quot;-&quot;??_-;_-@_-">
                        <c:v>1423</c:v>
                      </c:pt>
                      <c:pt idx="1423" formatCode="_-* #,##0_-;\-* #,##0_-;_-* &quot;-&quot;??_-;_-@_-">
                        <c:v>1424</c:v>
                      </c:pt>
                      <c:pt idx="1424" formatCode="_-* #,##0_-;\-* #,##0_-;_-* &quot;-&quot;??_-;_-@_-">
                        <c:v>1425</c:v>
                      </c:pt>
                      <c:pt idx="1425" formatCode="_-* #,##0_-;\-* #,##0_-;_-* &quot;-&quot;??_-;_-@_-">
                        <c:v>1426</c:v>
                      </c:pt>
                      <c:pt idx="1426" formatCode="_-* #,##0_-;\-* #,##0_-;_-* &quot;-&quot;??_-;_-@_-">
                        <c:v>1427</c:v>
                      </c:pt>
                      <c:pt idx="1427" formatCode="_-* #,##0_-;\-* #,##0_-;_-* &quot;-&quot;??_-;_-@_-">
                        <c:v>1428</c:v>
                      </c:pt>
                      <c:pt idx="1428" formatCode="_-* #,##0_-;\-* #,##0_-;_-* &quot;-&quot;??_-;_-@_-">
                        <c:v>1429</c:v>
                      </c:pt>
                      <c:pt idx="1429" formatCode="_-* #,##0_-;\-* #,##0_-;_-* &quot;-&quot;??_-;_-@_-">
                        <c:v>1430</c:v>
                      </c:pt>
                      <c:pt idx="1430" formatCode="_-* #,##0_-;\-* #,##0_-;_-* &quot;-&quot;??_-;_-@_-">
                        <c:v>1431</c:v>
                      </c:pt>
                      <c:pt idx="1431" formatCode="_-* #,##0_-;\-* #,##0_-;_-* &quot;-&quot;??_-;_-@_-">
                        <c:v>1432</c:v>
                      </c:pt>
                      <c:pt idx="1432" formatCode="_-* #,##0_-;\-* #,##0_-;_-* &quot;-&quot;??_-;_-@_-">
                        <c:v>1433</c:v>
                      </c:pt>
                      <c:pt idx="1433" formatCode="_-* #,##0_-;\-* #,##0_-;_-* &quot;-&quot;??_-;_-@_-">
                        <c:v>1434</c:v>
                      </c:pt>
                      <c:pt idx="1434" formatCode="_-* #,##0_-;\-* #,##0_-;_-* &quot;-&quot;??_-;_-@_-">
                        <c:v>1435</c:v>
                      </c:pt>
                      <c:pt idx="1435" formatCode="_-* #,##0_-;\-* #,##0_-;_-* &quot;-&quot;??_-;_-@_-">
                        <c:v>1436</c:v>
                      </c:pt>
                      <c:pt idx="1436" formatCode="_-* #,##0_-;\-* #,##0_-;_-* &quot;-&quot;??_-;_-@_-">
                        <c:v>1437</c:v>
                      </c:pt>
                      <c:pt idx="1437" formatCode="_-* #,##0_-;\-* #,##0_-;_-* &quot;-&quot;??_-;_-@_-">
                        <c:v>1438</c:v>
                      </c:pt>
                      <c:pt idx="1438" formatCode="_-* #,##0_-;\-* #,##0_-;_-* &quot;-&quot;??_-;_-@_-">
                        <c:v>1439</c:v>
                      </c:pt>
                      <c:pt idx="1439" formatCode="_-* #,##0_-;\-* #,##0_-;_-* &quot;-&quot;??_-;_-@_-">
                        <c:v>1440</c:v>
                      </c:pt>
                      <c:pt idx="1440" formatCode="_-* #,##0_-;\-* #,##0_-;_-* &quot;-&quot;??_-;_-@_-">
                        <c:v>1441</c:v>
                      </c:pt>
                      <c:pt idx="1441" formatCode="_-* #,##0_-;\-* #,##0_-;_-* &quot;-&quot;??_-;_-@_-">
                        <c:v>1442</c:v>
                      </c:pt>
                      <c:pt idx="1442" formatCode="_-* #,##0_-;\-* #,##0_-;_-* &quot;-&quot;??_-;_-@_-">
                        <c:v>1443</c:v>
                      </c:pt>
                      <c:pt idx="1443" formatCode="_-* #,##0_-;\-* #,##0_-;_-* &quot;-&quot;??_-;_-@_-">
                        <c:v>1444</c:v>
                      </c:pt>
                      <c:pt idx="1444" formatCode="_-* #,##0_-;\-* #,##0_-;_-* &quot;-&quot;??_-;_-@_-">
                        <c:v>1445</c:v>
                      </c:pt>
                      <c:pt idx="1445" formatCode="_-* #,##0_-;\-* #,##0_-;_-* &quot;-&quot;??_-;_-@_-">
                        <c:v>1446</c:v>
                      </c:pt>
                      <c:pt idx="1446" formatCode="_-* #,##0_-;\-* #,##0_-;_-* &quot;-&quot;??_-;_-@_-">
                        <c:v>1447</c:v>
                      </c:pt>
                      <c:pt idx="1447" formatCode="_-* #,##0_-;\-* #,##0_-;_-* &quot;-&quot;??_-;_-@_-">
                        <c:v>1448</c:v>
                      </c:pt>
                      <c:pt idx="1448" formatCode="_-* #,##0_-;\-* #,##0_-;_-* &quot;-&quot;??_-;_-@_-">
                        <c:v>1449</c:v>
                      </c:pt>
                      <c:pt idx="1449" formatCode="_-* #,##0_-;\-* #,##0_-;_-* &quot;-&quot;??_-;_-@_-">
                        <c:v>1450</c:v>
                      </c:pt>
                      <c:pt idx="1450" formatCode="_-* #,##0_-;\-* #,##0_-;_-* &quot;-&quot;??_-;_-@_-">
                        <c:v>1451</c:v>
                      </c:pt>
                      <c:pt idx="1451" formatCode="_-* #,##0_-;\-* #,##0_-;_-* &quot;-&quot;??_-;_-@_-">
                        <c:v>1452</c:v>
                      </c:pt>
                      <c:pt idx="1452" formatCode="_-* #,##0_-;\-* #,##0_-;_-* &quot;-&quot;??_-;_-@_-">
                        <c:v>1453</c:v>
                      </c:pt>
                      <c:pt idx="1453" formatCode="_-* #,##0_-;\-* #,##0_-;_-* &quot;-&quot;??_-;_-@_-">
                        <c:v>1454</c:v>
                      </c:pt>
                      <c:pt idx="1454" formatCode="_-* #,##0_-;\-* #,##0_-;_-* &quot;-&quot;??_-;_-@_-">
                        <c:v>1455</c:v>
                      </c:pt>
                      <c:pt idx="1455" formatCode="_-* #,##0_-;\-* #,##0_-;_-* &quot;-&quot;??_-;_-@_-">
                        <c:v>1456</c:v>
                      </c:pt>
                      <c:pt idx="1456" formatCode="_-* #,##0_-;\-* #,##0_-;_-* &quot;-&quot;??_-;_-@_-">
                        <c:v>1457</c:v>
                      </c:pt>
                      <c:pt idx="1457" formatCode="_-* #,##0_-;\-* #,##0_-;_-* &quot;-&quot;??_-;_-@_-">
                        <c:v>1458</c:v>
                      </c:pt>
                      <c:pt idx="1458" formatCode="_-* #,##0_-;\-* #,##0_-;_-* &quot;-&quot;??_-;_-@_-">
                        <c:v>1459</c:v>
                      </c:pt>
                      <c:pt idx="1459" formatCode="_-* #,##0_-;\-* #,##0_-;_-* &quot;-&quot;??_-;_-@_-">
                        <c:v>1460</c:v>
                      </c:pt>
                      <c:pt idx="1460" formatCode="_-* #,##0_-;\-* #,##0_-;_-* &quot;-&quot;??_-;_-@_-">
                        <c:v>1461</c:v>
                      </c:pt>
                      <c:pt idx="1461" formatCode="_-* #,##0_-;\-* #,##0_-;_-* &quot;-&quot;??_-;_-@_-">
                        <c:v>1462</c:v>
                      </c:pt>
                      <c:pt idx="1462" formatCode="_-* #,##0_-;\-* #,##0_-;_-* &quot;-&quot;??_-;_-@_-">
                        <c:v>1463</c:v>
                      </c:pt>
                      <c:pt idx="1463" formatCode="_-* #,##0_-;\-* #,##0_-;_-* &quot;-&quot;??_-;_-@_-">
                        <c:v>1464</c:v>
                      </c:pt>
                      <c:pt idx="1464" formatCode="_-* #,##0_-;\-* #,##0_-;_-* &quot;-&quot;??_-;_-@_-">
                        <c:v>1465</c:v>
                      </c:pt>
                      <c:pt idx="1465" formatCode="_-* #,##0_-;\-* #,##0_-;_-* &quot;-&quot;??_-;_-@_-">
                        <c:v>1466</c:v>
                      </c:pt>
                      <c:pt idx="1466" formatCode="_-* #,##0_-;\-* #,##0_-;_-* &quot;-&quot;??_-;_-@_-">
                        <c:v>1467</c:v>
                      </c:pt>
                      <c:pt idx="1467" formatCode="_-* #,##0_-;\-* #,##0_-;_-* &quot;-&quot;??_-;_-@_-">
                        <c:v>1468</c:v>
                      </c:pt>
                      <c:pt idx="1468" formatCode="_-* #,##0_-;\-* #,##0_-;_-* &quot;-&quot;??_-;_-@_-">
                        <c:v>1469</c:v>
                      </c:pt>
                      <c:pt idx="1469" formatCode="_-* #,##0_-;\-* #,##0_-;_-* &quot;-&quot;??_-;_-@_-">
                        <c:v>1470</c:v>
                      </c:pt>
                      <c:pt idx="1470" formatCode="_-* #,##0_-;\-* #,##0_-;_-* &quot;-&quot;??_-;_-@_-">
                        <c:v>1471</c:v>
                      </c:pt>
                      <c:pt idx="1471" formatCode="_-* #,##0_-;\-* #,##0_-;_-* &quot;-&quot;??_-;_-@_-">
                        <c:v>1472</c:v>
                      </c:pt>
                      <c:pt idx="1472" formatCode="_-* #,##0_-;\-* #,##0_-;_-* &quot;-&quot;??_-;_-@_-">
                        <c:v>1473</c:v>
                      </c:pt>
                      <c:pt idx="1473" formatCode="_-* #,##0_-;\-* #,##0_-;_-* &quot;-&quot;??_-;_-@_-">
                        <c:v>1474</c:v>
                      </c:pt>
                      <c:pt idx="1474" formatCode="_-* #,##0_-;\-* #,##0_-;_-* &quot;-&quot;??_-;_-@_-">
                        <c:v>1475</c:v>
                      </c:pt>
                      <c:pt idx="1475" formatCode="_-* #,##0_-;\-* #,##0_-;_-* &quot;-&quot;??_-;_-@_-">
                        <c:v>1476</c:v>
                      </c:pt>
                      <c:pt idx="1476" formatCode="_-* #,##0_-;\-* #,##0_-;_-* &quot;-&quot;??_-;_-@_-">
                        <c:v>1477</c:v>
                      </c:pt>
                      <c:pt idx="1477" formatCode="_-* #,##0_-;\-* #,##0_-;_-* &quot;-&quot;??_-;_-@_-">
                        <c:v>1478</c:v>
                      </c:pt>
                      <c:pt idx="1478" formatCode="_-* #,##0_-;\-* #,##0_-;_-* &quot;-&quot;??_-;_-@_-">
                        <c:v>1479</c:v>
                      </c:pt>
                      <c:pt idx="1479" formatCode="_-* #,##0_-;\-* #,##0_-;_-* &quot;-&quot;??_-;_-@_-">
                        <c:v>1480</c:v>
                      </c:pt>
                      <c:pt idx="1480" formatCode="_-* #,##0_-;\-* #,##0_-;_-* &quot;-&quot;??_-;_-@_-">
                        <c:v>1481</c:v>
                      </c:pt>
                      <c:pt idx="1481" formatCode="_-* #,##0_-;\-* #,##0_-;_-* &quot;-&quot;??_-;_-@_-">
                        <c:v>1482</c:v>
                      </c:pt>
                      <c:pt idx="1482" formatCode="_-* #,##0_-;\-* #,##0_-;_-* &quot;-&quot;??_-;_-@_-">
                        <c:v>1483</c:v>
                      </c:pt>
                      <c:pt idx="1483" formatCode="_-* #,##0_-;\-* #,##0_-;_-* &quot;-&quot;??_-;_-@_-">
                        <c:v>1484</c:v>
                      </c:pt>
                      <c:pt idx="1484" formatCode="_-* #,##0_-;\-* #,##0_-;_-* &quot;-&quot;??_-;_-@_-">
                        <c:v>1485</c:v>
                      </c:pt>
                      <c:pt idx="1485" formatCode="_-* #,##0_-;\-* #,##0_-;_-* &quot;-&quot;??_-;_-@_-">
                        <c:v>1486</c:v>
                      </c:pt>
                      <c:pt idx="1486" formatCode="_-* #,##0_-;\-* #,##0_-;_-* &quot;-&quot;??_-;_-@_-">
                        <c:v>1487</c:v>
                      </c:pt>
                      <c:pt idx="1487" formatCode="_-* #,##0_-;\-* #,##0_-;_-* &quot;-&quot;??_-;_-@_-">
                        <c:v>1488</c:v>
                      </c:pt>
                      <c:pt idx="1488" formatCode="_-* #,##0_-;\-* #,##0_-;_-* &quot;-&quot;??_-;_-@_-">
                        <c:v>1489</c:v>
                      </c:pt>
                      <c:pt idx="1489" formatCode="_-* #,##0_-;\-* #,##0_-;_-* &quot;-&quot;??_-;_-@_-">
                        <c:v>1490</c:v>
                      </c:pt>
                      <c:pt idx="1490" formatCode="_-* #,##0_-;\-* #,##0_-;_-* &quot;-&quot;??_-;_-@_-">
                        <c:v>1491</c:v>
                      </c:pt>
                      <c:pt idx="1491" formatCode="_-* #,##0_-;\-* #,##0_-;_-* &quot;-&quot;??_-;_-@_-">
                        <c:v>1492</c:v>
                      </c:pt>
                      <c:pt idx="1492" formatCode="_-* #,##0_-;\-* #,##0_-;_-* &quot;-&quot;??_-;_-@_-">
                        <c:v>1493</c:v>
                      </c:pt>
                      <c:pt idx="1493" formatCode="_-* #,##0_-;\-* #,##0_-;_-* &quot;-&quot;??_-;_-@_-">
                        <c:v>1494</c:v>
                      </c:pt>
                      <c:pt idx="1494" formatCode="_-* #,##0_-;\-* #,##0_-;_-* &quot;-&quot;??_-;_-@_-">
                        <c:v>1495</c:v>
                      </c:pt>
                      <c:pt idx="1495" formatCode="_-* #,##0_-;\-* #,##0_-;_-* &quot;-&quot;??_-;_-@_-">
                        <c:v>1496</c:v>
                      </c:pt>
                      <c:pt idx="1496" formatCode="_-* #,##0_-;\-* #,##0_-;_-* &quot;-&quot;??_-;_-@_-">
                        <c:v>1497</c:v>
                      </c:pt>
                      <c:pt idx="1497" formatCode="_-* #,##0_-;\-* #,##0_-;_-* &quot;-&quot;??_-;_-@_-">
                        <c:v>1498</c:v>
                      </c:pt>
                      <c:pt idx="1498" formatCode="_-* #,##0_-;\-* #,##0_-;_-* &quot;-&quot;??_-;_-@_-">
                        <c:v>1499</c:v>
                      </c:pt>
                      <c:pt idx="1499" formatCode="_-* #,##0_-;\-* #,##0_-;_-* &quot;-&quot;??_-;_-@_-">
                        <c:v>1500</c:v>
                      </c:pt>
                      <c:pt idx="1500" formatCode="_-* #,##0_-;\-* #,##0_-;_-* &quot;-&quot;??_-;_-@_-">
                        <c:v>1501</c:v>
                      </c:pt>
                      <c:pt idx="1501" formatCode="_-* #,##0_-;\-* #,##0_-;_-* &quot;-&quot;??_-;_-@_-">
                        <c:v>1502</c:v>
                      </c:pt>
                      <c:pt idx="1502" formatCode="_-* #,##0_-;\-* #,##0_-;_-* &quot;-&quot;??_-;_-@_-">
                        <c:v>1503</c:v>
                      </c:pt>
                      <c:pt idx="1503" formatCode="_-* #,##0_-;\-* #,##0_-;_-* &quot;-&quot;??_-;_-@_-">
                        <c:v>1504</c:v>
                      </c:pt>
                      <c:pt idx="1504" formatCode="_-* #,##0_-;\-* #,##0_-;_-* &quot;-&quot;??_-;_-@_-">
                        <c:v>1505</c:v>
                      </c:pt>
                      <c:pt idx="1505" formatCode="_-* #,##0_-;\-* #,##0_-;_-* &quot;-&quot;??_-;_-@_-">
                        <c:v>1506</c:v>
                      </c:pt>
                      <c:pt idx="1506" formatCode="_-* #,##0_-;\-* #,##0_-;_-* &quot;-&quot;??_-;_-@_-">
                        <c:v>1507</c:v>
                      </c:pt>
                      <c:pt idx="1507" formatCode="_-* #,##0_-;\-* #,##0_-;_-* &quot;-&quot;??_-;_-@_-">
                        <c:v>1508</c:v>
                      </c:pt>
                      <c:pt idx="1508" formatCode="_-* #,##0_-;\-* #,##0_-;_-* &quot;-&quot;??_-;_-@_-">
                        <c:v>1509</c:v>
                      </c:pt>
                      <c:pt idx="1509" formatCode="_-* #,##0_-;\-* #,##0_-;_-* &quot;-&quot;??_-;_-@_-">
                        <c:v>1510</c:v>
                      </c:pt>
                      <c:pt idx="1510" formatCode="_-* #,##0_-;\-* #,##0_-;_-* &quot;-&quot;??_-;_-@_-">
                        <c:v>1511</c:v>
                      </c:pt>
                      <c:pt idx="1511" formatCode="_-* #,##0_-;\-* #,##0_-;_-* &quot;-&quot;??_-;_-@_-">
                        <c:v>1512</c:v>
                      </c:pt>
                      <c:pt idx="1512" formatCode="_-* #,##0_-;\-* #,##0_-;_-* &quot;-&quot;??_-;_-@_-">
                        <c:v>1513</c:v>
                      </c:pt>
                      <c:pt idx="1513" formatCode="_-* #,##0_-;\-* #,##0_-;_-* &quot;-&quot;??_-;_-@_-">
                        <c:v>1514</c:v>
                      </c:pt>
                      <c:pt idx="1514" formatCode="_-* #,##0_-;\-* #,##0_-;_-* &quot;-&quot;??_-;_-@_-">
                        <c:v>1515</c:v>
                      </c:pt>
                      <c:pt idx="1515" formatCode="_-* #,##0_-;\-* #,##0_-;_-* &quot;-&quot;??_-;_-@_-">
                        <c:v>1516</c:v>
                      </c:pt>
                      <c:pt idx="1516" formatCode="_-* #,##0_-;\-* #,##0_-;_-* &quot;-&quot;??_-;_-@_-">
                        <c:v>1517</c:v>
                      </c:pt>
                      <c:pt idx="1517" formatCode="_-* #,##0_-;\-* #,##0_-;_-* &quot;-&quot;??_-;_-@_-">
                        <c:v>1518</c:v>
                      </c:pt>
                      <c:pt idx="1518" formatCode="_-* #,##0_-;\-* #,##0_-;_-* &quot;-&quot;??_-;_-@_-">
                        <c:v>1519</c:v>
                      </c:pt>
                      <c:pt idx="1519" formatCode="_-* #,##0_-;\-* #,##0_-;_-* &quot;-&quot;??_-;_-@_-">
                        <c:v>1520</c:v>
                      </c:pt>
                      <c:pt idx="1520" formatCode="_-* #,##0_-;\-* #,##0_-;_-* &quot;-&quot;??_-;_-@_-">
                        <c:v>1521</c:v>
                      </c:pt>
                      <c:pt idx="1521" formatCode="_-* #,##0_-;\-* #,##0_-;_-* &quot;-&quot;??_-;_-@_-">
                        <c:v>1522</c:v>
                      </c:pt>
                      <c:pt idx="1522" formatCode="_-* #,##0_-;\-* #,##0_-;_-* &quot;-&quot;??_-;_-@_-">
                        <c:v>1523</c:v>
                      </c:pt>
                      <c:pt idx="1523" formatCode="_-* #,##0_-;\-* #,##0_-;_-* &quot;-&quot;??_-;_-@_-">
                        <c:v>1524</c:v>
                      </c:pt>
                      <c:pt idx="1524" formatCode="_-* #,##0_-;\-* #,##0_-;_-* &quot;-&quot;??_-;_-@_-">
                        <c:v>1525</c:v>
                      </c:pt>
                      <c:pt idx="1525" formatCode="_-* #,##0_-;\-* #,##0_-;_-* &quot;-&quot;??_-;_-@_-">
                        <c:v>1526</c:v>
                      </c:pt>
                      <c:pt idx="1526" formatCode="_-* #,##0_-;\-* #,##0_-;_-* &quot;-&quot;??_-;_-@_-">
                        <c:v>1527</c:v>
                      </c:pt>
                      <c:pt idx="1527" formatCode="_-* #,##0_-;\-* #,##0_-;_-* &quot;-&quot;??_-;_-@_-">
                        <c:v>1528</c:v>
                      </c:pt>
                      <c:pt idx="1528" formatCode="_-* #,##0_-;\-* #,##0_-;_-* &quot;-&quot;??_-;_-@_-">
                        <c:v>1529</c:v>
                      </c:pt>
                      <c:pt idx="1529" formatCode="_-* #,##0_-;\-* #,##0_-;_-* &quot;-&quot;??_-;_-@_-">
                        <c:v>1530</c:v>
                      </c:pt>
                      <c:pt idx="1530" formatCode="_-* #,##0_-;\-* #,##0_-;_-* &quot;-&quot;??_-;_-@_-">
                        <c:v>1531</c:v>
                      </c:pt>
                      <c:pt idx="1531" formatCode="_-* #,##0_-;\-* #,##0_-;_-* &quot;-&quot;??_-;_-@_-">
                        <c:v>1532</c:v>
                      </c:pt>
                      <c:pt idx="1532" formatCode="_-* #,##0_-;\-* #,##0_-;_-* &quot;-&quot;??_-;_-@_-">
                        <c:v>1533</c:v>
                      </c:pt>
                      <c:pt idx="1533" formatCode="_-* #,##0_-;\-* #,##0_-;_-* &quot;-&quot;??_-;_-@_-">
                        <c:v>1534</c:v>
                      </c:pt>
                      <c:pt idx="1534" formatCode="_-* #,##0_-;\-* #,##0_-;_-* &quot;-&quot;??_-;_-@_-">
                        <c:v>1535</c:v>
                      </c:pt>
                      <c:pt idx="1535" formatCode="_-* #,##0_-;\-* #,##0_-;_-* &quot;-&quot;??_-;_-@_-">
                        <c:v>1536</c:v>
                      </c:pt>
                      <c:pt idx="1536" formatCode="_-* #,##0_-;\-* #,##0_-;_-* &quot;-&quot;??_-;_-@_-">
                        <c:v>1537</c:v>
                      </c:pt>
                      <c:pt idx="1537" formatCode="_-* #,##0_-;\-* #,##0_-;_-* &quot;-&quot;??_-;_-@_-">
                        <c:v>1538</c:v>
                      </c:pt>
                      <c:pt idx="1538" formatCode="_-* #,##0_-;\-* #,##0_-;_-* &quot;-&quot;??_-;_-@_-">
                        <c:v>1539</c:v>
                      </c:pt>
                      <c:pt idx="1539" formatCode="_-* #,##0_-;\-* #,##0_-;_-* &quot;-&quot;??_-;_-@_-">
                        <c:v>1540</c:v>
                      </c:pt>
                      <c:pt idx="1540" formatCode="_-* #,##0_-;\-* #,##0_-;_-* &quot;-&quot;??_-;_-@_-">
                        <c:v>1541</c:v>
                      </c:pt>
                      <c:pt idx="1541" formatCode="_-* #,##0_-;\-* #,##0_-;_-* &quot;-&quot;??_-;_-@_-">
                        <c:v>1542</c:v>
                      </c:pt>
                      <c:pt idx="1542" formatCode="_-* #,##0_-;\-* #,##0_-;_-* &quot;-&quot;??_-;_-@_-">
                        <c:v>1543</c:v>
                      </c:pt>
                      <c:pt idx="1543" formatCode="_-* #,##0_-;\-* #,##0_-;_-* &quot;-&quot;??_-;_-@_-">
                        <c:v>1544</c:v>
                      </c:pt>
                      <c:pt idx="1544" formatCode="_-* #,##0_-;\-* #,##0_-;_-* &quot;-&quot;??_-;_-@_-">
                        <c:v>1545</c:v>
                      </c:pt>
                      <c:pt idx="1545" formatCode="_-* #,##0_-;\-* #,##0_-;_-* &quot;-&quot;??_-;_-@_-">
                        <c:v>1546</c:v>
                      </c:pt>
                      <c:pt idx="1546" formatCode="_-* #,##0_-;\-* #,##0_-;_-* &quot;-&quot;??_-;_-@_-">
                        <c:v>1547</c:v>
                      </c:pt>
                      <c:pt idx="1547" formatCode="_-* #,##0_-;\-* #,##0_-;_-* &quot;-&quot;??_-;_-@_-">
                        <c:v>1548</c:v>
                      </c:pt>
                      <c:pt idx="1548" formatCode="_-* #,##0_-;\-* #,##0_-;_-* &quot;-&quot;??_-;_-@_-">
                        <c:v>1549</c:v>
                      </c:pt>
                      <c:pt idx="1549" formatCode="_-* #,##0_-;\-* #,##0_-;_-* &quot;-&quot;??_-;_-@_-">
                        <c:v>1550</c:v>
                      </c:pt>
                      <c:pt idx="1550" formatCode="_-* #,##0_-;\-* #,##0_-;_-* &quot;-&quot;??_-;_-@_-">
                        <c:v>1551</c:v>
                      </c:pt>
                      <c:pt idx="1551" formatCode="_-* #,##0_-;\-* #,##0_-;_-* &quot;-&quot;??_-;_-@_-">
                        <c:v>1552</c:v>
                      </c:pt>
                      <c:pt idx="1552" formatCode="_-* #,##0_-;\-* #,##0_-;_-* &quot;-&quot;??_-;_-@_-">
                        <c:v>1553</c:v>
                      </c:pt>
                      <c:pt idx="1553" formatCode="_-* #,##0_-;\-* #,##0_-;_-* &quot;-&quot;??_-;_-@_-">
                        <c:v>1554</c:v>
                      </c:pt>
                      <c:pt idx="1554" formatCode="_-* #,##0_-;\-* #,##0_-;_-* &quot;-&quot;??_-;_-@_-">
                        <c:v>1555</c:v>
                      </c:pt>
                      <c:pt idx="1555" formatCode="_-* #,##0_-;\-* #,##0_-;_-* &quot;-&quot;??_-;_-@_-">
                        <c:v>1556</c:v>
                      </c:pt>
                      <c:pt idx="1556" formatCode="_-* #,##0_-;\-* #,##0_-;_-* &quot;-&quot;??_-;_-@_-">
                        <c:v>1557</c:v>
                      </c:pt>
                      <c:pt idx="1557" formatCode="_-* #,##0_-;\-* #,##0_-;_-* &quot;-&quot;??_-;_-@_-">
                        <c:v>1558</c:v>
                      </c:pt>
                      <c:pt idx="1558" formatCode="_-* #,##0_-;\-* #,##0_-;_-* &quot;-&quot;??_-;_-@_-">
                        <c:v>1559</c:v>
                      </c:pt>
                      <c:pt idx="1559" formatCode="_-* #,##0_-;\-* #,##0_-;_-* &quot;-&quot;??_-;_-@_-">
                        <c:v>1560</c:v>
                      </c:pt>
                      <c:pt idx="1560" formatCode="_-* #,##0_-;\-* #,##0_-;_-* &quot;-&quot;??_-;_-@_-">
                        <c:v>1561</c:v>
                      </c:pt>
                      <c:pt idx="1561" formatCode="_-* #,##0_-;\-* #,##0_-;_-* &quot;-&quot;??_-;_-@_-">
                        <c:v>1562</c:v>
                      </c:pt>
                      <c:pt idx="1562" formatCode="_-* #,##0_-;\-* #,##0_-;_-* &quot;-&quot;??_-;_-@_-">
                        <c:v>1563</c:v>
                      </c:pt>
                      <c:pt idx="1563" formatCode="_-* #,##0_-;\-* #,##0_-;_-* &quot;-&quot;??_-;_-@_-">
                        <c:v>1564</c:v>
                      </c:pt>
                      <c:pt idx="1564" formatCode="_-* #,##0_-;\-* #,##0_-;_-* &quot;-&quot;??_-;_-@_-">
                        <c:v>1565</c:v>
                      </c:pt>
                      <c:pt idx="1565" formatCode="_-* #,##0_-;\-* #,##0_-;_-* &quot;-&quot;??_-;_-@_-">
                        <c:v>1566</c:v>
                      </c:pt>
                      <c:pt idx="1566" formatCode="_-* #,##0_-;\-* #,##0_-;_-* &quot;-&quot;??_-;_-@_-">
                        <c:v>1567</c:v>
                      </c:pt>
                      <c:pt idx="1567" formatCode="_-* #,##0_-;\-* #,##0_-;_-* &quot;-&quot;??_-;_-@_-">
                        <c:v>1568</c:v>
                      </c:pt>
                      <c:pt idx="1568" formatCode="_-* #,##0_-;\-* #,##0_-;_-* &quot;-&quot;??_-;_-@_-">
                        <c:v>1569</c:v>
                      </c:pt>
                      <c:pt idx="1569" formatCode="_-* #,##0_-;\-* #,##0_-;_-* &quot;-&quot;??_-;_-@_-">
                        <c:v>1570</c:v>
                      </c:pt>
                      <c:pt idx="1570" formatCode="_-* #,##0_-;\-* #,##0_-;_-* &quot;-&quot;??_-;_-@_-">
                        <c:v>1571</c:v>
                      </c:pt>
                      <c:pt idx="1571" formatCode="_-* #,##0_-;\-* #,##0_-;_-* &quot;-&quot;??_-;_-@_-">
                        <c:v>1572</c:v>
                      </c:pt>
                      <c:pt idx="1572" formatCode="_-* #,##0_-;\-* #,##0_-;_-* &quot;-&quot;??_-;_-@_-">
                        <c:v>1573</c:v>
                      </c:pt>
                      <c:pt idx="1573" formatCode="_-* #,##0_-;\-* #,##0_-;_-* &quot;-&quot;??_-;_-@_-">
                        <c:v>1574</c:v>
                      </c:pt>
                      <c:pt idx="1574" formatCode="_-* #,##0_-;\-* #,##0_-;_-* &quot;-&quot;??_-;_-@_-">
                        <c:v>1575</c:v>
                      </c:pt>
                      <c:pt idx="1575" formatCode="_-* #,##0_-;\-* #,##0_-;_-* &quot;-&quot;??_-;_-@_-">
                        <c:v>1576</c:v>
                      </c:pt>
                      <c:pt idx="1576" formatCode="_-* #,##0_-;\-* #,##0_-;_-* &quot;-&quot;??_-;_-@_-">
                        <c:v>1577</c:v>
                      </c:pt>
                      <c:pt idx="1577" formatCode="_-* #,##0_-;\-* #,##0_-;_-* &quot;-&quot;??_-;_-@_-">
                        <c:v>1578</c:v>
                      </c:pt>
                      <c:pt idx="1578" formatCode="_-* #,##0_-;\-* #,##0_-;_-* &quot;-&quot;??_-;_-@_-">
                        <c:v>1579</c:v>
                      </c:pt>
                      <c:pt idx="1579" formatCode="_-* #,##0_-;\-* #,##0_-;_-* &quot;-&quot;??_-;_-@_-">
                        <c:v>1580</c:v>
                      </c:pt>
                      <c:pt idx="1580" formatCode="_-* #,##0_-;\-* #,##0_-;_-* &quot;-&quot;??_-;_-@_-">
                        <c:v>1581</c:v>
                      </c:pt>
                      <c:pt idx="1581" formatCode="_-* #,##0_-;\-* #,##0_-;_-* &quot;-&quot;??_-;_-@_-">
                        <c:v>1582</c:v>
                      </c:pt>
                      <c:pt idx="1582" formatCode="_-* #,##0_-;\-* #,##0_-;_-* &quot;-&quot;??_-;_-@_-">
                        <c:v>1583</c:v>
                      </c:pt>
                      <c:pt idx="1583" formatCode="_-* #,##0_-;\-* #,##0_-;_-* &quot;-&quot;??_-;_-@_-">
                        <c:v>1584</c:v>
                      </c:pt>
                      <c:pt idx="1584" formatCode="_-* #,##0_-;\-* #,##0_-;_-* &quot;-&quot;??_-;_-@_-">
                        <c:v>1585</c:v>
                      </c:pt>
                      <c:pt idx="1585" formatCode="_-* #,##0_-;\-* #,##0_-;_-* &quot;-&quot;??_-;_-@_-">
                        <c:v>1586</c:v>
                      </c:pt>
                      <c:pt idx="1586" formatCode="_-* #,##0_-;\-* #,##0_-;_-* &quot;-&quot;??_-;_-@_-">
                        <c:v>1587</c:v>
                      </c:pt>
                      <c:pt idx="1587" formatCode="_-* #,##0_-;\-* #,##0_-;_-* &quot;-&quot;??_-;_-@_-">
                        <c:v>1588</c:v>
                      </c:pt>
                      <c:pt idx="1588" formatCode="_-* #,##0_-;\-* #,##0_-;_-* &quot;-&quot;??_-;_-@_-">
                        <c:v>1589</c:v>
                      </c:pt>
                      <c:pt idx="1589" formatCode="_-* #,##0_-;\-* #,##0_-;_-* &quot;-&quot;??_-;_-@_-">
                        <c:v>1590</c:v>
                      </c:pt>
                      <c:pt idx="1590" formatCode="_-* #,##0_-;\-* #,##0_-;_-* &quot;-&quot;??_-;_-@_-">
                        <c:v>1591</c:v>
                      </c:pt>
                      <c:pt idx="1591" formatCode="_-* #,##0_-;\-* #,##0_-;_-* &quot;-&quot;??_-;_-@_-">
                        <c:v>1592</c:v>
                      </c:pt>
                      <c:pt idx="1592" formatCode="_-* #,##0_-;\-* #,##0_-;_-* &quot;-&quot;??_-;_-@_-">
                        <c:v>1593</c:v>
                      </c:pt>
                      <c:pt idx="1593" formatCode="_-* #,##0_-;\-* #,##0_-;_-* &quot;-&quot;??_-;_-@_-">
                        <c:v>1594</c:v>
                      </c:pt>
                      <c:pt idx="1594" formatCode="_-* #,##0_-;\-* #,##0_-;_-* &quot;-&quot;??_-;_-@_-">
                        <c:v>1595</c:v>
                      </c:pt>
                      <c:pt idx="1595" formatCode="_-* #,##0_-;\-* #,##0_-;_-* &quot;-&quot;??_-;_-@_-">
                        <c:v>1596</c:v>
                      </c:pt>
                      <c:pt idx="1596" formatCode="_-* #,##0_-;\-* #,##0_-;_-* &quot;-&quot;??_-;_-@_-">
                        <c:v>1597</c:v>
                      </c:pt>
                      <c:pt idx="1597" formatCode="_-* #,##0_-;\-* #,##0_-;_-* &quot;-&quot;??_-;_-@_-">
                        <c:v>1598</c:v>
                      </c:pt>
                      <c:pt idx="1598" formatCode="_-* #,##0_-;\-* #,##0_-;_-* &quot;-&quot;??_-;_-@_-">
                        <c:v>1599</c:v>
                      </c:pt>
                      <c:pt idx="1599" formatCode="_-* #,##0_-;\-* #,##0_-;_-* &quot;-&quot;??_-;_-@_-">
                        <c:v>1600</c:v>
                      </c:pt>
                      <c:pt idx="1600" formatCode="_-* #,##0_-;\-* #,##0_-;_-* &quot;-&quot;??_-;_-@_-">
                        <c:v>1601</c:v>
                      </c:pt>
                      <c:pt idx="1601" formatCode="_-* #,##0_-;\-* #,##0_-;_-* &quot;-&quot;??_-;_-@_-">
                        <c:v>1602</c:v>
                      </c:pt>
                      <c:pt idx="1602" formatCode="_-* #,##0_-;\-* #,##0_-;_-* &quot;-&quot;??_-;_-@_-">
                        <c:v>1603</c:v>
                      </c:pt>
                      <c:pt idx="1603" formatCode="_-* #,##0_-;\-* #,##0_-;_-* &quot;-&quot;??_-;_-@_-">
                        <c:v>1604</c:v>
                      </c:pt>
                      <c:pt idx="1604" formatCode="_-* #,##0_-;\-* #,##0_-;_-* &quot;-&quot;??_-;_-@_-">
                        <c:v>1605</c:v>
                      </c:pt>
                      <c:pt idx="1605" formatCode="_-* #,##0_-;\-* #,##0_-;_-* &quot;-&quot;??_-;_-@_-">
                        <c:v>1606</c:v>
                      </c:pt>
                      <c:pt idx="1606" formatCode="_-* #,##0_-;\-* #,##0_-;_-* &quot;-&quot;??_-;_-@_-">
                        <c:v>1607</c:v>
                      </c:pt>
                      <c:pt idx="1607" formatCode="_-* #,##0_-;\-* #,##0_-;_-* &quot;-&quot;??_-;_-@_-">
                        <c:v>1608</c:v>
                      </c:pt>
                      <c:pt idx="1608" formatCode="_-* #,##0_-;\-* #,##0_-;_-* &quot;-&quot;??_-;_-@_-">
                        <c:v>1609</c:v>
                      </c:pt>
                      <c:pt idx="1609" formatCode="_-* #,##0_-;\-* #,##0_-;_-* &quot;-&quot;??_-;_-@_-">
                        <c:v>1610</c:v>
                      </c:pt>
                      <c:pt idx="1610" formatCode="_-* #,##0_-;\-* #,##0_-;_-* &quot;-&quot;??_-;_-@_-">
                        <c:v>1611</c:v>
                      </c:pt>
                      <c:pt idx="1611" formatCode="_-* #,##0_-;\-* #,##0_-;_-* &quot;-&quot;??_-;_-@_-">
                        <c:v>1612</c:v>
                      </c:pt>
                      <c:pt idx="1612" formatCode="_-* #,##0_-;\-* #,##0_-;_-* &quot;-&quot;??_-;_-@_-">
                        <c:v>1613</c:v>
                      </c:pt>
                      <c:pt idx="1613" formatCode="_-* #,##0_-;\-* #,##0_-;_-* &quot;-&quot;??_-;_-@_-">
                        <c:v>1614</c:v>
                      </c:pt>
                      <c:pt idx="1614" formatCode="_-* #,##0_-;\-* #,##0_-;_-* &quot;-&quot;??_-;_-@_-">
                        <c:v>1615</c:v>
                      </c:pt>
                      <c:pt idx="1615" formatCode="_-* #,##0_-;\-* #,##0_-;_-* &quot;-&quot;??_-;_-@_-">
                        <c:v>1616</c:v>
                      </c:pt>
                      <c:pt idx="1616" formatCode="_-* #,##0_-;\-* #,##0_-;_-* &quot;-&quot;??_-;_-@_-">
                        <c:v>1617</c:v>
                      </c:pt>
                      <c:pt idx="1617" formatCode="_-* #,##0_-;\-* #,##0_-;_-* &quot;-&quot;??_-;_-@_-">
                        <c:v>1618</c:v>
                      </c:pt>
                      <c:pt idx="1618" formatCode="_-* #,##0_-;\-* #,##0_-;_-* &quot;-&quot;??_-;_-@_-">
                        <c:v>1619</c:v>
                      </c:pt>
                      <c:pt idx="1619" formatCode="_-* #,##0_-;\-* #,##0_-;_-* &quot;-&quot;??_-;_-@_-">
                        <c:v>1620</c:v>
                      </c:pt>
                      <c:pt idx="1620" formatCode="_-* #,##0_-;\-* #,##0_-;_-* &quot;-&quot;??_-;_-@_-">
                        <c:v>1621</c:v>
                      </c:pt>
                      <c:pt idx="1621" formatCode="_-* #,##0_-;\-* #,##0_-;_-* &quot;-&quot;??_-;_-@_-">
                        <c:v>1622</c:v>
                      </c:pt>
                      <c:pt idx="1622" formatCode="_-* #,##0_-;\-* #,##0_-;_-* &quot;-&quot;??_-;_-@_-">
                        <c:v>1623</c:v>
                      </c:pt>
                      <c:pt idx="1623" formatCode="_-* #,##0_-;\-* #,##0_-;_-* &quot;-&quot;??_-;_-@_-">
                        <c:v>1624</c:v>
                      </c:pt>
                      <c:pt idx="1624" formatCode="_-* #,##0_-;\-* #,##0_-;_-* &quot;-&quot;??_-;_-@_-">
                        <c:v>1625</c:v>
                      </c:pt>
                      <c:pt idx="1625" formatCode="_-* #,##0_-;\-* #,##0_-;_-* &quot;-&quot;??_-;_-@_-">
                        <c:v>1626</c:v>
                      </c:pt>
                      <c:pt idx="1626" formatCode="_-* #,##0_-;\-* #,##0_-;_-* &quot;-&quot;??_-;_-@_-">
                        <c:v>1627</c:v>
                      </c:pt>
                      <c:pt idx="1627" formatCode="_-* #,##0_-;\-* #,##0_-;_-* &quot;-&quot;??_-;_-@_-">
                        <c:v>1628</c:v>
                      </c:pt>
                      <c:pt idx="1628" formatCode="_-* #,##0_-;\-* #,##0_-;_-* &quot;-&quot;??_-;_-@_-">
                        <c:v>1629</c:v>
                      </c:pt>
                      <c:pt idx="1629" formatCode="_-* #,##0_-;\-* #,##0_-;_-* &quot;-&quot;??_-;_-@_-">
                        <c:v>1630</c:v>
                      </c:pt>
                      <c:pt idx="1630" formatCode="_-* #,##0_-;\-* #,##0_-;_-* &quot;-&quot;??_-;_-@_-">
                        <c:v>1631</c:v>
                      </c:pt>
                      <c:pt idx="1631" formatCode="_-* #,##0_-;\-* #,##0_-;_-* &quot;-&quot;??_-;_-@_-">
                        <c:v>1632</c:v>
                      </c:pt>
                      <c:pt idx="1632" formatCode="_-* #,##0_-;\-* #,##0_-;_-* &quot;-&quot;??_-;_-@_-">
                        <c:v>1633</c:v>
                      </c:pt>
                      <c:pt idx="1633" formatCode="_-* #,##0_-;\-* #,##0_-;_-* &quot;-&quot;??_-;_-@_-">
                        <c:v>1634</c:v>
                      </c:pt>
                      <c:pt idx="1634" formatCode="_-* #,##0_-;\-* #,##0_-;_-* &quot;-&quot;??_-;_-@_-">
                        <c:v>1635</c:v>
                      </c:pt>
                      <c:pt idx="1635" formatCode="_-* #,##0_-;\-* #,##0_-;_-* &quot;-&quot;??_-;_-@_-">
                        <c:v>1636</c:v>
                      </c:pt>
                      <c:pt idx="1636" formatCode="_-* #,##0_-;\-* #,##0_-;_-* &quot;-&quot;??_-;_-@_-">
                        <c:v>1637</c:v>
                      </c:pt>
                      <c:pt idx="1637" formatCode="_-* #,##0_-;\-* #,##0_-;_-* &quot;-&quot;??_-;_-@_-">
                        <c:v>1638</c:v>
                      </c:pt>
                      <c:pt idx="1638" formatCode="_-* #,##0_-;\-* #,##0_-;_-* &quot;-&quot;??_-;_-@_-">
                        <c:v>1639</c:v>
                      </c:pt>
                      <c:pt idx="1639" formatCode="_-* #,##0_-;\-* #,##0_-;_-* &quot;-&quot;??_-;_-@_-">
                        <c:v>1640</c:v>
                      </c:pt>
                      <c:pt idx="1640" formatCode="_-* #,##0_-;\-* #,##0_-;_-* &quot;-&quot;??_-;_-@_-">
                        <c:v>1641</c:v>
                      </c:pt>
                      <c:pt idx="1641" formatCode="_-* #,##0_-;\-* #,##0_-;_-* &quot;-&quot;??_-;_-@_-">
                        <c:v>1642</c:v>
                      </c:pt>
                      <c:pt idx="1642" formatCode="_-* #,##0_-;\-* #,##0_-;_-* &quot;-&quot;??_-;_-@_-">
                        <c:v>1643</c:v>
                      </c:pt>
                      <c:pt idx="1643" formatCode="_-* #,##0_-;\-* #,##0_-;_-* &quot;-&quot;??_-;_-@_-">
                        <c:v>1644</c:v>
                      </c:pt>
                      <c:pt idx="1644" formatCode="_-* #,##0_-;\-* #,##0_-;_-* &quot;-&quot;??_-;_-@_-">
                        <c:v>1645</c:v>
                      </c:pt>
                      <c:pt idx="1645" formatCode="_-* #,##0_-;\-* #,##0_-;_-* &quot;-&quot;??_-;_-@_-">
                        <c:v>1646</c:v>
                      </c:pt>
                      <c:pt idx="1646" formatCode="_-* #,##0_-;\-* #,##0_-;_-* &quot;-&quot;??_-;_-@_-">
                        <c:v>1647</c:v>
                      </c:pt>
                      <c:pt idx="1647" formatCode="_-* #,##0_-;\-* #,##0_-;_-* &quot;-&quot;??_-;_-@_-">
                        <c:v>1648</c:v>
                      </c:pt>
                      <c:pt idx="1648" formatCode="_-* #,##0_-;\-* #,##0_-;_-* &quot;-&quot;??_-;_-@_-">
                        <c:v>1649</c:v>
                      </c:pt>
                      <c:pt idx="1649" formatCode="_-* #,##0_-;\-* #,##0_-;_-* &quot;-&quot;??_-;_-@_-">
                        <c:v>1650</c:v>
                      </c:pt>
                      <c:pt idx="1650" formatCode="_-* #,##0_-;\-* #,##0_-;_-* &quot;-&quot;??_-;_-@_-">
                        <c:v>1651</c:v>
                      </c:pt>
                      <c:pt idx="1651" formatCode="_-* #,##0_-;\-* #,##0_-;_-* &quot;-&quot;??_-;_-@_-">
                        <c:v>1652</c:v>
                      </c:pt>
                      <c:pt idx="1652" formatCode="_-* #,##0_-;\-* #,##0_-;_-* &quot;-&quot;??_-;_-@_-">
                        <c:v>1653</c:v>
                      </c:pt>
                      <c:pt idx="1653" formatCode="_-* #,##0_-;\-* #,##0_-;_-* &quot;-&quot;??_-;_-@_-">
                        <c:v>1654</c:v>
                      </c:pt>
                      <c:pt idx="1654" formatCode="_-* #,##0_-;\-* #,##0_-;_-* &quot;-&quot;??_-;_-@_-">
                        <c:v>1655</c:v>
                      </c:pt>
                      <c:pt idx="1655" formatCode="_-* #,##0_-;\-* #,##0_-;_-* &quot;-&quot;??_-;_-@_-">
                        <c:v>1656</c:v>
                      </c:pt>
                      <c:pt idx="1656" formatCode="_-* #,##0_-;\-* #,##0_-;_-* &quot;-&quot;??_-;_-@_-">
                        <c:v>1657</c:v>
                      </c:pt>
                      <c:pt idx="1657" formatCode="_-* #,##0_-;\-* #,##0_-;_-* &quot;-&quot;??_-;_-@_-">
                        <c:v>1658</c:v>
                      </c:pt>
                      <c:pt idx="1658" formatCode="_-* #,##0_-;\-* #,##0_-;_-* &quot;-&quot;??_-;_-@_-">
                        <c:v>1659</c:v>
                      </c:pt>
                      <c:pt idx="1659" formatCode="_-* #,##0_-;\-* #,##0_-;_-* &quot;-&quot;??_-;_-@_-">
                        <c:v>1660</c:v>
                      </c:pt>
                      <c:pt idx="1660" formatCode="_-* #,##0_-;\-* #,##0_-;_-* &quot;-&quot;??_-;_-@_-">
                        <c:v>1661</c:v>
                      </c:pt>
                      <c:pt idx="1661" formatCode="_-* #,##0_-;\-* #,##0_-;_-* &quot;-&quot;??_-;_-@_-">
                        <c:v>1662</c:v>
                      </c:pt>
                      <c:pt idx="1662" formatCode="_-* #,##0_-;\-* #,##0_-;_-* &quot;-&quot;??_-;_-@_-">
                        <c:v>1663</c:v>
                      </c:pt>
                      <c:pt idx="1663" formatCode="_-* #,##0_-;\-* #,##0_-;_-* &quot;-&quot;??_-;_-@_-">
                        <c:v>1664</c:v>
                      </c:pt>
                      <c:pt idx="1664" formatCode="_-* #,##0_-;\-* #,##0_-;_-* &quot;-&quot;??_-;_-@_-">
                        <c:v>1665</c:v>
                      </c:pt>
                      <c:pt idx="1665" formatCode="_-* #,##0_-;\-* #,##0_-;_-* &quot;-&quot;??_-;_-@_-">
                        <c:v>1666</c:v>
                      </c:pt>
                      <c:pt idx="1666" formatCode="_-* #,##0_-;\-* #,##0_-;_-* &quot;-&quot;??_-;_-@_-">
                        <c:v>1667</c:v>
                      </c:pt>
                      <c:pt idx="1667" formatCode="_-* #,##0_-;\-* #,##0_-;_-* &quot;-&quot;??_-;_-@_-">
                        <c:v>1668</c:v>
                      </c:pt>
                      <c:pt idx="1668" formatCode="_-* #,##0_-;\-* #,##0_-;_-* &quot;-&quot;??_-;_-@_-">
                        <c:v>1669</c:v>
                      </c:pt>
                      <c:pt idx="1669" formatCode="_-* #,##0_-;\-* #,##0_-;_-* &quot;-&quot;??_-;_-@_-">
                        <c:v>1670</c:v>
                      </c:pt>
                      <c:pt idx="1670" formatCode="_-* #,##0_-;\-* #,##0_-;_-* &quot;-&quot;??_-;_-@_-">
                        <c:v>1671</c:v>
                      </c:pt>
                      <c:pt idx="1671" formatCode="_-* #,##0_-;\-* #,##0_-;_-* &quot;-&quot;??_-;_-@_-">
                        <c:v>1672</c:v>
                      </c:pt>
                      <c:pt idx="1672" formatCode="_-* #,##0_-;\-* #,##0_-;_-* &quot;-&quot;??_-;_-@_-">
                        <c:v>1673</c:v>
                      </c:pt>
                      <c:pt idx="1673" formatCode="_-* #,##0_-;\-* #,##0_-;_-* &quot;-&quot;??_-;_-@_-">
                        <c:v>1674</c:v>
                      </c:pt>
                      <c:pt idx="1674" formatCode="_-* #,##0_-;\-* #,##0_-;_-* &quot;-&quot;??_-;_-@_-">
                        <c:v>1675</c:v>
                      </c:pt>
                      <c:pt idx="1675" formatCode="_-* #,##0_-;\-* #,##0_-;_-* &quot;-&quot;??_-;_-@_-">
                        <c:v>1676</c:v>
                      </c:pt>
                      <c:pt idx="1676" formatCode="_-* #,##0_-;\-* #,##0_-;_-* &quot;-&quot;??_-;_-@_-">
                        <c:v>1677</c:v>
                      </c:pt>
                      <c:pt idx="1677" formatCode="_-* #,##0_-;\-* #,##0_-;_-* &quot;-&quot;??_-;_-@_-">
                        <c:v>1678</c:v>
                      </c:pt>
                      <c:pt idx="1678" formatCode="_-* #,##0_-;\-* #,##0_-;_-* &quot;-&quot;??_-;_-@_-">
                        <c:v>1679</c:v>
                      </c:pt>
                      <c:pt idx="1679" formatCode="_-* #,##0_-;\-* #,##0_-;_-* &quot;-&quot;??_-;_-@_-">
                        <c:v>1680</c:v>
                      </c:pt>
                      <c:pt idx="1680" formatCode="_-* #,##0_-;\-* #,##0_-;_-* &quot;-&quot;??_-;_-@_-">
                        <c:v>1681</c:v>
                      </c:pt>
                      <c:pt idx="1681" formatCode="_-* #,##0_-;\-* #,##0_-;_-* &quot;-&quot;??_-;_-@_-">
                        <c:v>1682</c:v>
                      </c:pt>
                      <c:pt idx="1682" formatCode="_-* #,##0_-;\-* #,##0_-;_-* &quot;-&quot;??_-;_-@_-">
                        <c:v>1683</c:v>
                      </c:pt>
                      <c:pt idx="1683" formatCode="_-* #,##0_-;\-* #,##0_-;_-* &quot;-&quot;??_-;_-@_-">
                        <c:v>1684</c:v>
                      </c:pt>
                      <c:pt idx="1684" formatCode="_-* #,##0_-;\-* #,##0_-;_-* &quot;-&quot;??_-;_-@_-">
                        <c:v>1685</c:v>
                      </c:pt>
                      <c:pt idx="1685" formatCode="_-* #,##0_-;\-* #,##0_-;_-* &quot;-&quot;??_-;_-@_-">
                        <c:v>1686</c:v>
                      </c:pt>
                      <c:pt idx="1686" formatCode="_-* #,##0_-;\-* #,##0_-;_-* &quot;-&quot;??_-;_-@_-">
                        <c:v>1687</c:v>
                      </c:pt>
                      <c:pt idx="1687" formatCode="_-* #,##0_-;\-* #,##0_-;_-* &quot;-&quot;??_-;_-@_-">
                        <c:v>1688</c:v>
                      </c:pt>
                      <c:pt idx="1688" formatCode="_-* #,##0_-;\-* #,##0_-;_-* &quot;-&quot;??_-;_-@_-">
                        <c:v>1689</c:v>
                      </c:pt>
                      <c:pt idx="1689" formatCode="_-* #,##0_-;\-* #,##0_-;_-* &quot;-&quot;??_-;_-@_-">
                        <c:v>1690</c:v>
                      </c:pt>
                      <c:pt idx="1690" formatCode="_-* #,##0_-;\-* #,##0_-;_-* &quot;-&quot;??_-;_-@_-">
                        <c:v>1691</c:v>
                      </c:pt>
                      <c:pt idx="1691" formatCode="_-* #,##0_-;\-* #,##0_-;_-* &quot;-&quot;??_-;_-@_-">
                        <c:v>1692</c:v>
                      </c:pt>
                      <c:pt idx="1692" formatCode="_-* #,##0_-;\-* #,##0_-;_-* &quot;-&quot;??_-;_-@_-">
                        <c:v>1693</c:v>
                      </c:pt>
                      <c:pt idx="1693" formatCode="_-* #,##0_-;\-* #,##0_-;_-* &quot;-&quot;??_-;_-@_-">
                        <c:v>1694</c:v>
                      </c:pt>
                      <c:pt idx="1694" formatCode="_-* #,##0_-;\-* #,##0_-;_-* &quot;-&quot;??_-;_-@_-">
                        <c:v>1695</c:v>
                      </c:pt>
                      <c:pt idx="1695" formatCode="_-* #,##0_-;\-* #,##0_-;_-* &quot;-&quot;??_-;_-@_-">
                        <c:v>1696</c:v>
                      </c:pt>
                      <c:pt idx="1696" formatCode="_-* #,##0_-;\-* #,##0_-;_-* &quot;-&quot;??_-;_-@_-">
                        <c:v>1697</c:v>
                      </c:pt>
                      <c:pt idx="1697" formatCode="_-* #,##0_-;\-* #,##0_-;_-* &quot;-&quot;??_-;_-@_-">
                        <c:v>1698</c:v>
                      </c:pt>
                      <c:pt idx="1698" formatCode="_-* #,##0_-;\-* #,##0_-;_-* &quot;-&quot;??_-;_-@_-">
                        <c:v>1699</c:v>
                      </c:pt>
                      <c:pt idx="1699" formatCode="_-* #,##0_-;\-* #,##0_-;_-* &quot;-&quot;??_-;_-@_-">
                        <c:v>1700</c:v>
                      </c:pt>
                      <c:pt idx="1700" formatCode="_-* #,##0_-;\-* #,##0_-;_-* &quot;-&quot;??_-;_-@_-">
                        <c:v>1701</c:v>
                      </c:pt>
                      <c:pt idx="1701" formatCode="_-* #,##0_-;\-* #,##0_-;_-* &quot;-&quot;??_-;_-@_-">
                        <c:v>1702</c:v>
                      </c:pt>
                      <c:pt idx="1702" formatCode="_-* #,##0_-;\-* #,##0_-;_-* &quot;-&quot;??_-;_-@_-">
                        <c:v>1703</c:v>
                      </c:pt>
                      <c:pt idx="1703" formatCode="_-* #,##0_-;\-* #,##0_-;_-* &quot;-&quot;??_-;_-@_-">
                        <c:v>1704</c:v>
                      </c:pt>
                      <c:pt idx="1704" formatCode="_-* #,##0_-;\-* #,##0_-;_-* &quot;-&quot;??_-;_-@_-">
                        <c:v>1705</c:v>
                      </c:pt>
                      <c:pt idx="1705" formatCode="_-* #,##0_-;\-* #,##0_-;_-* &quot;-&quot;??_-;_-@_-">
                        <c:v>1706</c:v>
                      </c:pt>
                      <c:pt idx="1706" formatCode="_-* #,##0_-;\-* #,##0_-;_-* &quot;-&quot;??_-;_-@_-">
                        <c:v>1707</c:v>
                      </c:pt>
                      <c:pt idx="1707" formatCode="_-* #,##0_-;\-* #,##0_-;_-* &quot;-&quot;??_-;_-@_-">
                        <c:v>1708</c:v>
                      </c:pt>
                      <c:pt idx="1708" formatCode="_-* #,##0_-;\-* #,##0_-;_-* &quot;-&quot;??_-;_-@_-">
                        <c:v>1709</c:v>
                      </c:pt>
                      <c:pt idx="1709" formatCode="_-* #,##0_-;\-* #,##0_-;_-* &quot;-&quot;??_-;_-@_-">
                        <c:v>1710</c:v>
                      </c:pt>
                      <c:pt idx="1710" formatCode="_-* #,##0_-;\-* #,##0_-;_-* &quot;-&quot;??_-;_-@_-">
                        <c:v>1711</c:v>
                      </c:pt>
                      <c:pt idx="1711" formatCode="_-* #,##0_-;\-* #,##0_-;_-* &quot;-&quot;??_-;_-@_-">
                        <c:v>1712</c:v>
                      </c:pt>
                      <c:pt idx="1712" formatCode="_-* #,##0_-;\-* #,##0_-;_-* &quot;-&quot;??_-;_-@_-">
                        <c:v>1713</c:v>
                      </c:pt>
                      <c:pt idx="1713" formatCode="_-* #,##0_-;\-* #,##0_-;_-* &quot;-&quot;??_-;_-@_-">
                        <c:v>1714</c:v>
                      </c:pt>
                      <c:pt idx="1714" formatCode="_-* #,##0_-;\-* #,##0_-;_-* &quot;-&quot;??_-;_-@_-">
                        <c:v>1715</c:v>
                      </c:pt>
                      <c:pt idx="1715" formatCode="_-* #,##0_-;\-* #,##0_-;_-* &quot;-&quot;??_-;_-@_-">
                        <c:v>1716</c:v>
                      </c:pt>
                      <c:pt idx="1716" formatCode="_-* #,##0_-;\-* #,##0_-;_-* &quot;-&quot;??_-;_-@_-">
                        <c:v>1717</c:v>
                      </c:pt>
                      <c:pt idx="1717" formatCode="_-* #,##0_-;\-* #,##0_-;_-* &quot;-&quot;??_-;_-@_-">
                        <c:v>1718</c:v>
                      </c:pt>
                      <c:pt idx="1718" formatCode="_-* #,##0_-;\-* #,##0_-;_-* &quot;-&quot;??_-;_-@_-">
                        <c:v>1719</c:v>
                      </c:pt>
                      <c:pt idx="1719" formatCode="_-* #,##0_-;\-* #,##0_-;_-* &quot;-&quot;??_-;_-@_-">
                        <c:v>1720</c:v>
                      </c:pt>
                      <c:pt idx="1720" formatCode="_-* #,##0_-;\-* #,##0_-;_-* &quot;-&quot;??_-;_-@_-">
                        <c:v>1721</c:v>
                      </c:pt>
                      <c:pt idx="1721" formatCode="_-* #,##0_-;\-* #,##0_-;_-* &quot;-&quot;??_-;_-@_-">
                        <c:v>1722</c:v>
                      </c:pt>
                      <c:pt idx="1722" formatCode="_-* #,##0_-;\-* #,##0_-;_-* &quot;-&quot;??_-;_-@_-">
                        <c:v>1723</c:v>
                      </c:pt>
                      <c:pt idx="1723" formatCode="_-* #,##0_-;\-* #,##0_-;_-* &quot;-&quot;??_-;_-@_-">
                        <c:v>1724</c:v>
                      </c:pt>
                      <c:pt idx="1724" formatCode="_-* #,##0_-;\-* #,##0_-;_-* &quot;-&quot;??_-;_-@_-">
                        <c:v>1725</c:v>
                      </c:pt>
                      <c:pt idx="1725" formatCode="_-* #,##0_-;\-* #,##0_-;_-* &quot;-&quot;??_-;_-@_-">
                        <c:v>1726</c:v>
                      </c:pt>
                      <c:pt idx="1726" formatCode="_-* #,##0_-;\-* #,##0_-;_-* &quot;-&quot;??_-;_-@_-">
                        <c:v>1727</c:v>
                      </c:pt>
                      <c:pt idx="1727" formatCode="_-* #,##0_-;\-* #,##0_-;_-* &quot;-&quot;??_-;_-@_-">
                        <c:v>1728</c:v>
                      </c:pt>
                      <c:pt idx="1728" formatCode="_-* #,##0_-;\-* #,##0_-;_-* &quot;-&quot;??_-;_-@_-">
                        <c:v>1729</c:v>
                      </c:pt>
                      <c:pt idx="1729" formatCode="_-* #,##0_-;\-* #,##0_-;_-* &quot;-&quot;??_-;_-@_-">
                        <c:v>1730</c:v>
                      </c:pt>
                      <c:pt idx="1730" formatCode="_-* #,##0_-;\-* #,##0_-;_-* &quot;-&quot;??_-;_-@_-">
                        <c:v>1731</c:v>
                      </c:pt>
                      <c:pt idx="1731" formatCode="_-* #,##0_-;\-* #,##0_-;_-* &quot;-&quot;??_-;_-@_-">
                        <c:v>1732</c:v>
                      </c:pt>
                      <c:pt idx="1732" formatCode="_-* #,##0_-;\-* #,##0_-;_-* &quot;-&quot;??_-;_-@_-">
                        <c:v>1733</c:v>
                      </c:pt>
                      <c:pt idx="1733" formatCode="_-* #,##0_-;\-* #,##0_-;_-* &quot;-&quot;??_-;_-@_-">
                        <c:v>1734</c:v>
                      </c:pt>
                      <c:pt idx="1734" formatCode="_-* #,##0_-;\-* #,##0_-;_-* &quot;-&quot;??_-;_-@_-">
                        <c:v>1735</c:v>
                      </c:pt>
                      <c:pt idx="1735" formatCode="_-* #,##0_-;\-* #,##0_-;_-* &quot;-&quot;??_-;_-@_-">
                        <c:v>1736</c:v>
                      </c:pt>
                      <c:pt idx="1736" formatCode="_-* #,##0_-;\-* #,##0_-;_-* &quot;-&quot;??_-;_-@_-">
                        <c:v>1737</c:v>
                      </c:pt>
                      <c:pt idx="1737" formatCode="_-* #,##0_-;\-* #,##0_-;_-* &quot;-&quot;??_-;_-@_-">
                        <c:v>1738</c:v>
                      </c:pt>
                      <c:pt idx="1738" formatCode="_-* #,##0_-;\-* #,##0_-;_-* &quot;-&quot;??_-;_-@_-">
                        <c:v>1739</c:v>
                      </c:pt>
                      <c:pt idx="1739" formatCode="_-* #,##0_-;\-* #,##0_-;_-* &quot;-&quot;??_-;_-@_-">
                        <c:v>1740</c:v>
                      </c:pt>
                      <c:pt idx="1740" formatCode="_-* #,##0_-;\-* #,##0_-;_-* &quot;-&quot;??_-;_-@_-">
                        <c:v>1741</c:v>
                      </c:pt>
                      <c:pt idx="1741" formatCode="_-* #,##0_-;\-* #,##0_-;_-* &quot;-&quot;??_-;_-@_-">
                        <c:v>1742</c:v>
                      </c:pt>
                      <c:pt idx="1742" formatCode="_-* #,##0_-;\-* #,##0_-;_-* &quot;-&quot;??_-;_-@_-">
                        <c:v>1743</c:v>
                      </c:pt>
                      <c:pt idx="1743" formatCode="_-* #,##0_-;\-* #,##0_-;_-* &quot;-&quot;??_-;_-@_-">
                        <c:v>1744</c:v>
                      </c:pt>
                      <c:pt idx="1744" formatCode="_-* #,##0_-;\-* #,##0_-;_-* &quot;-&quot;??_-;_-@_-">
                        <c:v>1745</c:v>
                      </c:pt>
                      <c:pt idx="1745" formatCode="_-* #,##0_-;\-* #,##0_-;_-* &quot;-&quot;??_-;_-@_-">
                        <c:v>1746</c:v>
                      </c:pt>
                      <c:pt idx="1746" formatCode="_-* #,##0_-;\-* #,##0_-;_-* &quot;-&quot;??_-;_-@_-">
                        <c:v>1747</c:v>
                      </c:pt>
                      <c:pt idx="1747" formatCode="_-* #,##0_-;\-* #,##0_-;_-* &quot;-&quot;??_-;_-@_-">
                        <c:v>1748</c:v>
                      </c:pt>
                      <c:pt idx="1748" formatCode="_-* #,##0_-;\-* #,##0_-;_-* &quot;-&quot;??_-;_-@_-">
                        <c:v>1749</c:v>
                      </c:pt>
                      <c:pt idx="1749" formatCode="_-* #,##0_-;\-* #,##0_-;_-* &quot;-&quot;??_-;_-@_-">
                        <c:v>1750</c:v>
                      </c:pt>
                      <c:pt idx="1750" formatCode="_-* #,##0_-;\-* #,##0_-;_-* &quot;-&quot;??_-;_-@_-">
                        <c:v>1751</c:v>
                      </c:pt>
                      <c:pt idx="1751" formatCode="_-* #,##0_-;\-* #,##0_-;_-* &quot;-&quot;??_-;_-@_-">
                        <c:v>1752</c:v>
                      </c:pt>
                      <c:pt idx="1752" formatCode="_-* #,##0_-;\-* #,##0_-;_-* &quot;-&quot;??_-;_-@_-">
                        <c:v>1753</c:v>
                      </c:pt>
                      <c:pt idx="1753" formatCode="_-* #,##0_-;\-* #,##0_-;_-* &quot;-&quot;??_-;_-@_-">
                        <c:v>1754</c:v>
                      </c:pt>
                      <c:pt idx="1754" formatCode="_-* #,##0_-;\-* #,##0_-;_-* &quot;-&quot;??_-;_-@_-">
                        <c:v>1755</c:v>
                      </c:pt>
                      <c:pt idx="1755" formatCode="_-* #,##0_-;\-* #,##0_-;_-* &quot;-&quot;??_-;_-@_-">
                        <c:v>1756</c:v>
                      </c:pt>
                      <c:pt idx="1756" formatCode="_-* #,##0_-;\-* #,##0_-;_-* &quot;-&quot;??_-;_-@_-">
                        <c:v>1757</c:v>
                      </c:pt>
                      <c:pt idx="1757" formatCode="_-* #,##0_-;\-* #,##0_-;_-* &quot;-&quot;??_-;_-@_-">
                        <c:v>1758</c:v>
                      </c:pt>
                      <c:pt idx="1758" formatCode="_-* #,##0_-;\-* #,##0_-;_-* &quot;-&quot;??_-;_-@_-">
                        <c:v>1759</c:v>
                      </c:pt>
                      <c:pt idx="1759" formatCode="_-* #,##0_-;\-* #,##0_-;_-* &quot;-&quot;??_-;_-@_-">
                        <c:v>1760</c:v>
                      </c:pt>
                      <c:pt idx="1760" formatCode="_-* #,##0_-;\-* #,##0_-;_-* &quot;-&quot;??_-;_-@_-">
                        <c:v>1761</c:v>
                      </c:pt>
                      <c:pt idx="1761" formatCode="_-* #,##0_-;\-* #,##0_-;_-* &quot;-&quot;??_-;_-@_-">
                        <c:v>1762</c:v>
                      </c:pt>
                      <c:pt idx="1762" formatCode="_-* #,##0_-;\-* #,##0_-;_-* &quot;-&quot;??_-;_-@_-">
                        <c:v>1763</c:v>
                      </c:pt>
                      <c:pt idx="1763" formatCode="_-* #,##0_-;\-* #,##0_-;_-* &quot;-&quot;??_-;_-@_-">
                        <c:v>1764</c:v>
                      </c:pt>
                      <c:pt idx="1764" formatCode="_-* #,##0_-;\-* #,##0_-;_-* &quot;-&quot;??_-;_-@_-">
                        <c:v>1765</c:v>
                      </c:pt>
                      <c:pt idx="1765" formatCode="_-* #,##0_-;\-* #,##0_-;_-* &quot;-&quot;??_-;_-@_-">
                        <c:v>1766</c:v>
                      </c:pt>
                      <c:pt idx="1766" formatCode="_-* #,##0_-;\-* #,##0_-;_-* &quot;-&quot;??_-;_-@_-">
                        <c:v>1767</c:v>
                      </c:pt>
                      <c:pt idx="1767" formatCode="_-* #,##0_-;\-* #,##0_-;_-* &quot;-&quot;??_-;_-@_-">
                        <c:v>1768</c:v>
                      </c:pt>
                      <c:pt idx="1768" formatCode="_-* #,##0_-;\-* #,##0_-;_-* &quot;-&quot;??_-;_-@_-">
                        <c:v>1769</c:v>
                      </c:pt>
                      <c:pt idx="1769" formatCode="_-* #,##0_-;\-* #,##0_-;_-* &quot;-&quot;??_-;_-@_-">
                        <c:v>1770</c:v>
                      </c:pt>
                      <c:pt idx="1770" formatCode="_-* #,##0_-;\-* #,##0_-;_-* &quot;-&quot;??_-;_-@_-">
                        <c:v>1771</c:v>
                      </c:pt>
                      <c:pt idx="1771" formatCode="_-* #,##0_-;\-* #,##0_-;_-* &quot;-&quot;??_-;_-@_-">
                        <c:v>1772</c:v>
                      </c:pt>
                      <c:pt idx="1772" formatCode="_-* #,##0_-;\-* #,##0_-;_-* &quot;-&quot;??_-;_-@_-">
                        <c:v>1773</c:v>
                      </c:pt>
                      <c:pt idx="1773" formatCode="_-* #,##0_-;\-* #,##0_-;_-* &quot;-&quot;??_-;_-@_-">
                        <c:v>1774</c:v>
                      </c:pt>
                      <c:pt idx="1774" formatCode="_-* #,##0_-;\-* #,##0_-;_-* &quot;-&quot;??_-;_-@_-">
                        <c:v>1775</c:v>
                      </c:pt>
                      <c:pt idx="1775" formatCode="_-* #,##0_-;\-* #,##0_-;_-* &quot;-&quot;??_-;_-@_-">
                        <c:v>1776</c:v>
                      </c:pt>
                      <c:pt idx="1776" formatCode="_-* #,##0_-;\-* #,##0_-;_-* &quot;-&quot;??_-;_-@_-">
                        <c:v>1777</c:v>
                      </c:pt>
                      <c:pt idx="1777" formatCode="_-* #,##0_-;\-* #,##0_-;_-* &quot;-&quot;??_-;_-@_-">
                        <c:v>1778</c:v>
                      </c:pt>
                      <c:pt idx="1778" formatCode="_-* #,##0_-;\-* #,##0_-;_-* &quot;-&quot;??_-;_-@_-">
                        <c:v>1779</c:v>
                      </c:pt>
                      <c:pt idx="1779" formatCode="_-* #,##0_-;\-* #,##0_-;_-* &quot;-&quot;??_-;_-@_-">
                        <c:v>1780</c:v>
                      </c:pt>
                      <c:pt idx="1780" formatCode="_-* #,##0_-;\-* #,##0_-;_-* &quot;-&quot;??_-;_-@_-">
                        <c:v>1781</c:v>
                      </c:pt>
                      <c:pt idx="1781" formatCode="_-* #,##0_-;\-* #,##0_-;_-* &quot;-&quot;??_-;_-@_-">
                        <c:v>1782</c:v>
                      </c:pt>
                      <c:pt idx="1782" formatCode="_-* #,##0_-;\-* #,##0_-;_-* &quot;-&quot;??_-;_-@_-">
                        <c:v>1783</c:v>
                      </c:pt>
                      <c:pt idx="1783" formatCode="_-* #,##0_-;\-* #,##0_-;_-* &quot;-&quot;??_-;_-@_-">
                        <c:v>1784</c:v>
                      </c:pt>
                      <c:pt idx="1784" formatCode="_-* #,##0_-;\-* #,##0_-;_-* &quot;-&quot;??_-;_-@_-">
                        <c:v>1785</c:v>
                      </c:pt>
                      <c:pt idx="1785" formatCode="_-* #,##0_-;\-* #,##0_-;_-* &quot;-&quot;??_-;_-@_-">
                        <c:v>1786</c:v>
                      </c:pt>
                      <c:pt idx="1786" formatCode="_-* #,##0_-;\-* #,##0_-;_-* &quot;-&quot;??_-;_-@_-">
                        <c:v>1787</c:v>
                      </c:pt>
                      <c:pt idx="1787" formatCode="_-* #,##0_-;\-* #,##0_-;_-* &quot;-&quot;??_-;_-@_-">
                        <c:v>1788</c:v>
                      </c:pt>
                      <c:pt idx="1788" formatCode="_-* #,##0_-;\-* #,##0_-;_-* &quot;-&quot;??_-;_-@_-">
                        <c:v>1789</c:v>
                      </c:pt>
                      <c:pt idx="1789" formatCode="_-* #,##0_-;\-* #,##0_-;_-* &quot;-&quot;??_-;_-@_-">
                        <c:v>1790</c:v>
                      </c:pt>
                      <c:pt idx="1790" formatCode="_-* #,##0_-;\-* #,##0_-;_-* &quot;-&quot;??_-;_-@_-">
                        <c:v>1791</c:v>
                      </c:pt>
                      <c:pt idx="1791" formatCode="_-* #,##0_-;\-* #,##0_-;_-* &quot;-&quot;??_-;_-@_-">
                        <c:v>1792</c:v>
                      </c:pt>
                      <c:pt idx="1792" formatCode="_-* #,##0_-;\-* #,##0_-;_-* &quot;-&quot;??_-;_-@_-">
                        <c:v>1793</c:v>
                      </c:pt>
                      <c:pt idx="1793" formatCode="_-* #,##0_-;\-* #,##0_-;_-* &quot;-&quot;??_-;_-@_-">
                        <c:v>1794</c:v>
                      </c:pt>
                      <c:pt idx="1794" formatCode="_-* #,##0_-;\-* #,##0_-;_-* &quot;-&quot;??_-;_-@_-">
                        <c:v>1795</c:v>
                      </c:pt>
                      <c:pt idx="1795" formatCode="_-* #,##0_-;\-* #,##0_-;_-* &quot;-&quot;??_-;_-@_-">
                        <c:v>1796</c:v>
                      </c:pt>
                      <c:pt idx="1796" formatCode="_-* #,##0_-;\-* #,##0_-;_-* &quot;-&quot;??_-;_-@_-">
                        <c:v>1797</c:v>
                      </c:pt>
                      <c:pt idx="1797" formatCode="_-* #,##0_-;\-* #,##0_-;_-* &quot;-&quot;??_-;_-@_-">
                        <c:v>1798</c:v>
                      </c:pt>
                      <c:pt idx="1798" formatCode="_-* #,##0_-;\-* #,##0_-;_-* &quot;-&quot;??_-;_-@_-">
                        <c:v>1799</c:v>
                      </c:pt>
                      <c:pt idx="1799" formatCode="_-* #,##0_-;\-* #,##0_-;_-* &quot;-&quot;??_-;_-@_-">
                        <c:v>1800</c:v>
                      </c:pt>
                      <c:pt idx="1800" formatCode="_-* #,##0_-;\-* #,##0_-;_-* &quot;-&quot;??_-;_-@_-">
                        <c:v>1801</c:v>
                      </c:pt>
                      <c:pt idx="1801" formatCode="_-* #,##0_-;\-* #,##0_-;_-* &quot;-&quot;??_-;_-@_-">
                        <c:v>1802</c:v>
                      </c:pt>
                      <c:pt idx="1802" formatCode="_-* #,##0_-;\-* #,##0_-;_-* &quot;-&quot;??_-;_-@_-">
                        <c:v>1803</c:v>
                      </c:pt>
                      <c:pt idx="1803" formatCode="_-* #,##0_-;\-* #,##0_-;_-* &quot;-&quot;??_-;_-@_-">
                        <c:v>1804</c:v>
                      </c:pt>
                      <c:pt idx="1804" formatCode="_-* #,##0_-;\-* #,##0_-;_-* &quot;-&quot;??_-;_-@_-">
                        <c:v>1805</c:v>
                      </c:pt>
                      <c:pt idx="1805" formatCode="_-* #,##0_-;\-* #,##0_-;_-* &quot;-&quot;??_-;_-@_-">
                        <c:v>1806</c:v>
                      </c:pt>
                      <c:pt idx="1806" formatCode="_-* #,##0_-;\-* #,##0_-;_-* &quot;-&quot;??_-;_-@_-">
                        <c:v>1807</c:v>
                      </c:pt>
                      <c:pt idx="1807" formatCode="_-* #,##0_-;\-* #,##0_-;_-* &quot;-&quot;??_-;_-@_-">
                        <c:v>1808</c:v>
                      </c:pt>
                      <c:pt idx="1808" formatCode="_-* #,##0_-;\-* #,##0_-;_-* &quot;-&quot;??_-;_-@_-">
                        <c:v>1809</c:v>
                      </c:pt>
                      <c:pt idx="1809" formatCode="_-* #,##0_-;\-* #,##0_-;_-* &quot;-&quot;??_-;_-@_-">
                        <c:v>1810</c:v>
                      </c:pt>
                      <c:pt idx="1810" formatCode="_-* #,##0_-;\-* #,##0_-;_-* &quot;-&quot;??_-;_-@_-">
                        <c:v>1811</c:v>
                      </c:pt>
                      <c:pt idx="1811" formatCode="_-* #,##0_-;\-* #,##0_-;_-* &quot;-&quot;??_-;_-@_-">
                        <c:v>1812</c:v>
                      </c:pt>
                      <c:pt idx="1812" formatCode="_-* #,##0_-;\-* #,##0_-;_-* &quot;-&quot;??_-;_-@_-">
                        <c:v>1813</c:v>
                      </c:pt>
                      <c:pt idx="1813" formatCode="_-* #,##0_-;\-* #,##0_-;_-* &quot;-&quot;??_-;_-@_-">
                        <c:v>1814</c:v>
                      </c:pt>
                      <c:pt idx="1814" formatCode="_-* #,##0_-;\-* #,##0_-;_-* &quot;-&quot;??_-;_-@_-">
                        <c:v>1815</c:v>
                      </c:pt>
                      <c:pt idx="1815" formatCode="_-* #,##0_-;\-* #,##0_-;_-* &quot;-&quot;??_-;_-@_-">
                        <c:v>1816</c:v>
                      </c:pt>
                      <c:pt idx="1816" formatCode="_-* #,##0_-;\-* #,##0_-;_-* &quot;-&quot;??_-;_-@_-">
                        <c:v>1817</c:v>
                      </c:pt>
                      <c:pt idx="1817" formatCode="_-* #,##0_-;\-* #,##0_-;_-* &quot;-&quot;??_-;_-@_-">
                        <c:v>1818</c:v>
                      </c:pt>
                      <c:pt idx="1818" formatCode="_-* #,##0_-;\-* #,##0_-;_-* &quot;-&quot;??_-;_-@_-">
                        <c:v>1819</c:v>
                      </c:pt>
                      <c:pt idx="1819" formatCode="_-* #,##0_-;\-* #,##0_-;_-* &quot;-&quot;??_-;_-@_-">
                        <c:v>1820</c:v>
                      </c:pt>
                      <c:pt idx="1820" formatCode="_-* #,##0_-;\-* #,##0_-;_-* &quot;-&quot;??_-;_-@_-">
                        <c:v>1821</c:v>
                      </c:pt>
                      <c:pt idx="1821" formatCode="_-* #,##0_-;\-* #,##0_-;_-* &quot;-&quot;??_-;_-@_-">
                        <c:v>1822</c:v>
                      </c:pt>
                      <c:pt idx="1822" formatCode="_-* #,##0_-;\-* #,##0_-;_-* &quot;-&quot;??_-;_-@_-">
                        <c:v>1823</c:v>
                      </c:pt>
                      <c:pt idx="1823" formatCode="_-* #,##0_-;\-* #,##0_-;_-* &quot;-&quot;??_-;_-@_-">
                        <c:v>1824</c:v>
                      </c:pt>
                      <c:pt idx="1824" formatCode="_-* #,##0_-;\-* #,##0_-;_-* &quot;-&quot;??_-;_-@_-">
                        <c:v>1825</c:v>
                      </c:pt>
                      <c:pt idx="1825" formatCode="_-* #,##0_-;\-* #,##0_-;_-* &quot;-&quot;??_-;_-@_-">
                        <c:v>1826</c:v>
                      </c:pt>
                      <c:pt idx="1826" formatCode="_-* #,##0_-;\-* #,##0_-;_-* &quot;-&quot;??_-;_-@_-">
                        <c:v>1827</c:v>
                      </c:pt>
                      <c:pt idx="1827" formatCode="_-* #,##0_-;\-* #,##0_-;_-* &quot;-&quot;??_-;_-@_-">
                        <c:v>1828</c:v>
                      </c:pt>
                      <c:pt idx="1828" formatCode="_-* #,##0_-;\-* #,##0_-;_-* &quot;-&quot;??_-;_-@_-">
                        <c:v>1829</c:v>
                      </c:pt>
                      <c:pt idx="1829" formatCode="_-* #,##0_-;\-* #,##0_-;_-* &quot;-&quot;??_-;_-@_-">
                        <c:v>1830</c:v>
                      </c:pt>
                      <c:pt idx="1830" formatCode="_-* #,##0_-;\-* #,##0_-;_-* &quot;-&quot;??_-;_-@_-">
                        <c:v>1831</c:v>
                      </c:pt>
                      <c:pt idx="1831" formatCode="_-* #,##0_-;\-* #,##0_-;_-* &quot;-&quot;??_-;_-@_-">
                        <c:v>1832</c:v>
                      </c:pt>
                      <c:pt idx="1832" formatCode="_-* #,##0_-;\-* #,##0_-;_-* &quot;-&quot;??_-;_-@_-">
                        <c:v>1833</c:v>
                      </c:pt>
                      <c:pt idx="1833" formatCode="_-* #,##0_-;\-* #,##0_-;_-* &quot;-&quot;??_-;_-@_-">
                        <c:v>1834</c:v>
                      </c:pt>
                      <c:pt idx="1834" formatCode="_-* #,##0_-;\-* #,##0_-;_-* &quot;-&quot;??_-;_-@_-">
                        <c:v>1835</c:v>
                      </c:pt>
                      <c:pt idx="1835" formatCode="_-* #,##0_-;\-* #,##0_-;_-* &quot;-&quot;??_-;_-@_-">
                        <c:v>1836</c:v>
                      </c:pt>
                      <c:pt idx="1836" formatCode="_-* #,##0_-;\-* #,##0_-;_-* &quot;-&quot;??_-;_-@_-">
                        <c:v>1837</c:v>
                      </c:pt>
                      <c:pt idx="1837" formatCode="_-* #,##0_-;\-* #,##0_-;_-* &quot;-&quot;??_-;_-@_-">
                        <c:v>1838</c:v>
                      </c:pt>
                      <c:pt idx="1838" formatCode="_-* #,##0_-;\-* #,##0_-;_-* &quot;-&quot;??_-;_-@_-">
                        <c:v>1839</c:v>
                      </c:pt>
                      <c:pt idx="1839" formatCode="_-* #,##0_-;\-* #,##0_-;_-* &quot;-&quot;??_-;_-@_-">
                        <c:v>1840</c:v>
                      </c:pt>
                      <c:pt idx="1840" formatCode="_-* #,##0_-;\-* #,##0_-;_-* &quot;-&quot;??_-;_-@_-">
                        <c:v>1841</c:v>
                      </c:pt>
                      <c:pt idx="1841" formatCode="_-* #,##0_-;\-* #,##0_-;_-* &quot;-&quot;??_-;_-@_-">
                        <c:v>1842</c:v>
                      </c:pt>
                      <c:pt idx="1842" formatCode="_-* #,##0_-;\-* #,##0_-;_-* &quot;-&quot;??_-;_-@_-">
                        <c:v>1843</c:v>
                      </c:pt>
                      <c:pt idx="1843" formatCode="_-* #,##0_-;\-* #,##0_-;_-* &quot;-&quot;??_-;_-@_-">
                        <c:v>1844</c:v>
                      </c:pt>
                      <c:pt idx="1844" formatCode="_-* #,##0_-;\-* #,##0_-;_-* &quot;-&quot;??_-;_-@_-">
                        <c:v>1845</c:v>
                      </c:pt>
                      <c:pt idx="1845" formatCode="_-* #,##0_-;\-* #,##0_-;_-* &quot;-&quot;??_-;_-@_-">
                        <c:v>1846</c:v>
                      </c:pt>
                      <c:pt idx="1846" formatCode="_-* #,##0_-;\-* #,##0_-;_-* &quot;-&quot;??_-;_-@_-">
                        <c:v>1847</c:v>
                      </c:pt>
                      <c:pt idx="1847" formatCode="_-* #,##0_-;\-* #,##0_-;_-* &quot;-&quot;??_-;_-@_-">
                        <c:v>1848</c:v>
                      </c:pt>
                      <c:pt idx="1848" formatCode="_-* #,##0_-;\-* #,##0_-;_-* &quot;-&quot;??_-;_-@_-">
                        <c:v>1849</c:v>
                      </c:pt>
                      <c:pt idx="1849" formatCode="_-* #,##0_-;\-* #,##0_-;_-* &quot;-&quot;??_-;_-@_-">
                        <c:v>1850</c:v>
                      </c:pt>
                      <c:pt idx="1850" formatCode="_-* #,##0_-;\-* #,##0_-;_-* &quot;-&quot;??_-;_-@_-">
                        <c:v>1851</c:v>
                      </c:pt>
                      <c:pt idx="1851" formatCode="_-* #,##0_-;\-* #,##0_-;_-* &quot;-&quot;??_-;_-@_-">
                        <c:v>1852</c:v>
                      </c:pt>
                      <c:pt idx="1852" formatCode="_-* #,##0_-;\-* #,##0_-;_-* &quot;-&quot;??_-;_-@_-">
                        <c:v>1853</c:v>
                      </c:pt>
                      <c:pt idx="1853" formatCode="_-* #,##0_-;\-* #,##0_-;_-* &quot;-&quot;??_-;_-@_-">
                        <c:v>1854</c:v>
                      </c:pt>
                      <c:pt idx="1854" formatCode="_-* #,##0_-;\-* #,##0_-;_-* &quot;-&quot;??_-;_-@_-">
                        <c:v>1855</c:v>
                      </c:pt>
                      <c:pt idx="1855" formatCode="_-* #,##0_-;\-* #,##0_-;_-* &quot;-&quot;??_-;_-@_-">
                        <c:v>1856</c:v>
                      </c:pt>
                      <c:pt idx="1856" formatCode="_-* #,##0_-;\-* #,##0_-;_-* &quot;-&quot;??_-;_-@_-">
                        <c:v>1857</c:v>
                      </c:pt>
                      <c:pt idx="1857" formatCode="_-* #,##0_-;\-* #,##0_-;_-* &quot;-&quot;??_-;_-@_-">
                        <c:v>1858</c:v>
                      </c:pt>
                      <c:pt idx="1858" formatCode="_-* #,##0_-;\-* #,##0_-;_-* &quot;-&quot;??_-;_-@_-">
                        <c:v>1859</c:v>
                      </c:pt>
                      <c:pt idx="1859" formatCode="_-* #,##0_-;\-* #,##0_-;_-* &quot;-&quot;??_-;_-@_-">
                        <c:v>1860</c:v>
                      </c:pt>
                      <c:pt idx="1860" formatCode="_-* #,##0_-;\-* #,##0_-;_-* &quot;-&quot;??_-;_-@_-">
                        <c:v>1861</c:v>
                      </c:pt>
                      <c:pt idx="1861" formatCode="_-* #,##0_-;\-* #,##0_-;_-* &quot;-&quot;??_-;_-@_-">
                        <c:v>1862</c:v>
                      </c:pt>
                      <c:pt idx="1862" formatCode="_-* #,##0_-;\-* #,##0_-;_-* &quot;-&quot;??_-;_-@_-">
                        <c:v>1863</c:v>
                      </c:pt>
                      <c:pt idx="1863" formatCode="_-* #,##0_-;\-* #,##0_-;_-* &quot;-&quot;??_-;_-@_-">
                        <c:v>1864</c:v>
                      </c:pt>
                      <c:pt idx="1864" formatCode="_-* #,##0_-;\-* #,##0_-;_-* &quot;-&quot;??_-;_-@_-">
                        <c:v>1865</c:v>
                      </c:pt>
                      <c:pt idx="1865" formatCode="_-* #,##0_-;\-* #,##0_-;_-* &quot;-&quot;??_-;_-@_-">
                        <c:v>1866</c:v>
                      </c:pt>
                      <c:pt idx="1866" formatCode="_-* #,##0_-;\-* #,##0_-;_-* &quot;-&quot;??_-;_-@_-">
                        <c:v>1867</c:v>
                      </c:pt>
                      <c:pt idx="1867" formatCode="_-* #,##0_-;\-* #,##0_-;_-* &quot;-&quot;??_-;_-@_-">
                        <c:v>1868</c:v>
                      </c:pt>
                      <c:pt idx="1868" formatCode="_-* #,##0_-;\-* #,##0_-;_-* &quot;-&quot;??_-;_-@_-">
                        <c:v>1869</c:v>
                      </c:pt>
                      <c:pt idx="1869" formatCode="_-* #,##0_-;\-* #,##0_-;_-* &quot;-&quot;??_-;_-@_-">
                        <c:v>1870</c:v>
                      </c:pt>
                      <c:pt idx="1870" formatCode="_-* #,##0_-;\-* #,##0_-;_-* &quot;-&quot;??_-;_-@_-">
                        <c:v>1871</c:v>
                      </c:pt>
                      <c:pt idx="1871" formatCode="_-* #,##0_-;\-* #,##0_-;_-* &quot;-&quot;??_-;_-@_-">
                        <c:v>1872</c:v>
                      </c:pt>
                      <c:pt idx="1872" formatCode="_-* #,##0_-;\-* #,##0_-;_-* &quot;-&quot;??_-;_-@_-">
                        <c:v>1873</c:v>
                      </c:pt>
                      <c:pt idx="1873" formatCode="_-* #,##0_-;\-* #,##0_-;_-* &quot;-&quot;??_-;_-@_-">
                        <c:v>1874</c:v>
                      </c:pt>
                      <c:pt idx="1874" formatCode="_-* #,##0_-;\-* #,##0_-;_-* &quot;-&quot;??_-;_-@_-">
                        <c:v>1875</c:v>
                      </c:pt>
                      <c:pt idx="1875" formatCode="_-* #,##0_-;\-* #,##0_-;_-* &quot;-&quot;??_-;_-@_-">
                        <c:v>1876</c:v>
                      </c:pt>
                      <c:pt idx="1876" formatCode="_-* #,##0_-;\-* #,##0_-;_-* &quot;-&quot;??_-;_-@_-">
                        <c:v>1877</c:v>
                      </c:pt>
                      <c:pt idx="1877" formatCode="_-* #,##0_-;\-* #,##0_-;_-* &quot;-&quot;??_-;_-@_-">
                        <c:v>1878</c:v>
                      </c:pt>
                      <c:pt idx="1878" formatCode="_-* #,##0_-;\-* #,##0_-;_-* &quot;-&quot;??_-;_-@_-">
                        <c:v>1879</c:v>
                      </c:pt>
                      <c:pt idx="1879" formatCode="_-* #,##0_-;\-* #,##0_-;_-* &quot;-&quot;??_-;_-@_-">
                        <c:v>1880</c:v>
                      </c:pt>
                      <c:pt idx="1880" formatCode="_-* #,##0_-;\-* #,##0_-;_-* &quot;-&quot;??_-;_-@_-">
                        <c:v>1881</c:v>
                      </c:pt>
                      <c:pt idx="1881" formatCode="_-* #,##0_-;\-* #,##0_-;_-* &quot;-&quot;??_-;_-@_-">
                        <c:v>1882</c:v>
                      </c:pt>
                      <c:pt idx="1882" formatCode="_-* #,##0_-;\-* #,##0_-;_-* &quot;-&quot;??_-;_-@_-">
                        <c:v>1883</c:v>
                      </c:pt>
                      <c:pt idx="1883" formatCode="_-* #,##0_-;\-* #,##0_-;_-* &quot;-&quot;??_-;_-@_-">
                        <c:v>1884</c:v>
                      </c:pt>
                      <c:pt idx="1884" formatCode="_-* #,##0_-;\-* #,##0_-;_-* &quot;-&quot;??_-;_-@_-">
                        <c:v>1885</c:v>
                      </c:pt>
                      <c:pt idx="1885" formatCode="_-* #,##0_-;\-* #,##0_-;_-* &quot;-&quot;??_-;_-@_-">
                        <c:v>1886</c:v>
                      </c:pt>
                      <c:pt idx="1886" formatCode="_-* #,##0_-;\-* #,##0_-;_-* &quot;-&quot;??_-;_-@_-">
                        <c:v>1887</c:v>
                      </c:pt>
                      <c:pt idx="1887" formatCode="_-* #,##0_-;\-* #,##0_-;_-* &quot;-&quot;??_-;_-@_-">
                        <c:v>1888</c:v>
                      </c:pt>
                      <c:pt idx="1888" formatCode="_-* #,##0_-;\-* #,##0_-;_-* &quot;-&quot;??_-;_-@_-">
                        <c:v>1889</c:v>
                      </c:pt>
                      <c:pt idx="1889" formatCode="_-* #,##0_-;\-* #,##0_-;_-* &quot;-&quot;??_-;_-@_-">
                        <c:v>1890</c:v>
                      </c:pt>
                      <c:pt idx="1890" formatCode="_-* #,##0_-;\-* #,##0_-;_-* &quot;-&quot;??_-;_-@_-">
                        <c:v>1891</c:v>
                      </c:pt>
                      <c:pt idx="1891" formatCode="_-* #,##0_-;\-* #,##0_-;_-* &quot;-&quot;??_-;_-@_-">
                        <c:v>1892</c:v>
                      </c:pt>
                      <c:pt idx="1892" formatCode="_-* #,##0_-;\-* #,##0_-;_-* &quot;-&quot;??_-;_-@_-">
                        <c:v>1893</c:v>
                      </c:pt>
                      <c:pt idx="1893" formatCode="_-* #,##0_-;\-* #,##0_-;_-* &quot;-&quot;??_-;_-@_-">
                        <c:v>1894</c:v>
                      </c:pt>
                      <c:pt idx="1894" formatCode="_-* #,##0_-;\-* #,##0_-;_-* &quot;-&quot;??_-;_-@_-">
                        <c:v>1895</c:v>
                      </c:pt>
                      <c:pt idx="1895" formatCode="_-* #,##0_-;\-* #,##0_-;_-* &quot;-&quot;??_-;_-@_-">
                        <c:v>1896</c:v>
                      </c:pt>
                      <c:pt idx="1896" formatCode="_-* #,##0_-;\-* #,##0_-;_-* &quot;-&quot;??_-;_-@_-">
                        <c:v>1897</c:v>
                      </c:pt>
                      <c:pt idx="1897" formatCode="_-* #,##0_-;\-* #,##0_-;_-* &quot;-&quot;??_-;_-@_-">
                        <c:v>1898</c:v>
                      </c:pt>
                      <c:pt idx="1898" formatCode="_-* #,##0_-;\-* #,##0_-;_-* &quot;-&quot;??_-;_-@_-">
                        <c:v>1899</c:v>
                      </c:pt>
                      <c:pt idx="1899" formatCode="_-* #,##0_-;\-* #,##0_-;_-* &quot;-&quot;??_-;_-@_-">
                        <c:v>1900</c:v>
                      </c:pt>
                      <c:pt idx="1900" formatCode="_-* #,##0_-;\-* #,##0_-;_-* &quot;-&quot;??_-;_-@_-">
                        <c:v>1901</c:v>
                      </c:pt>
                      <c:pt idx="1901" formatCode="_-* #,##0_-;\-* #,##0_-;_-* &quot;-&quot;??_-;_-@_-">
                        <c:v>1902</c:v>
                      </c:pt>
                      <c:pt idx="1902" formatCode="_-* #,##0_-;\-* #,##0_-;_-* &quot;-&quot;??_-;_-@_-">
                        <c:v>1903</c:v>
                      </c:pt>
                      <c:pt idx="1903" formatCode="_-* #,##0_-;\-* #,##0_-;_-* &quot;-&quot;??_-;_-@_-">
                        <c:v>1904</c:v>
                      </c:pt>
                      <c:pt idx="1904" formatCode="_-* #,##0_-;\-* #,##0_-;_-* &quot;-&quot;??_-;_-@_-">
                        <c:v>1905</c:v>
                      </c:pt>
                      <c:pt idx="1905" formatCode="_-* #,##0_-;\-* #,##0_-;_-* &quot;-&quot;??_-;_-@_-">
                        <c:v>1906</c:v>
                      </c:pt>
                      <c:pt idx="1906" formatCode="_-* #,##0_-;\-* #,##0_-;_-* &quot;-&quot;??_-;_-@_-">
                        <c:v>1907</c:v>
                      </c:pt>
                      <c:pt idx="1907" formatCode="_-* #,##0_-;\-* #,##0_-;_-* &quot;-&quot;??_-;_-@_-">
                        <c:v>1908</c:v>
                      </c:pt>
                      <c:pt idx="1908" formatCode="_-* #,##0_-;\-* #,##0_-;_-* &quot;-&quot;??_-;_-@_-">
                        <c:v>1909</c:v>
                      </c:pt>
                      <c:pt idx="1909" formatCode="_-* #,##0_-;\-* #,##0_-;_-* &quot;-&quot;??_-;_-@_-">
                        <c:v>1910</c:v>
                      </c:pt>
                      <c:pt idx="1910" formatCode="_-* #,##0_-;\-* #,##0_-;_-* &quot;-&quot;??_-;_-@_-">
                        <c:v>1911</c:v>
                      </c:pt>
                      <c:pt idx="1911" formatCode="_-* #,##0_-;\-* #,##0_-;_-* &quot;-&quot;??_-;_-@_-">
                        <c:v>1912</c:v>
                      </c:pt>
                      <c:pt idx="1912" formatCode="_-* #,##0_-;\-* #,##0_-;_-* &quot;-&quot;??_-;_-@_-">
                        <c:v>1913</c:v>
                      </c:pt>
                      <c:pt idx="1913" formatCode="_-* #,##0_-;\-* #,##0_-;_-* &quot;-&quot;??_-;_-@_-">
                        <c:v>1914</c:v>
                      </c:pt>
                      <c:pt idx="1914" formatCode="_-* #,##0_-;\-* #,##0_-;_-* &quot;-&quot;??_-;_-@_-">
                        <c:v>1915</c:v>
                      </c:pt>
                      <c:pt idx="1915" formatCode="_-* #,##0_-;\-* #,##0_-;_-* &quot;-&quot;??_-;_-@_-">
                        <c:v>1916</c:v>
                      </c:pt>
                      <c:pt idx="1916" formatCode="_-* #,##0_-;\-* #,##0_-;_-* &quot;-&quot;??_-;_-@_-">
                        <c:v>1917</c:v>
                      </c:pt>
                      <c:pt idx="1917" formatCode="_-* #,##0_-;\-* #,##0_-;_-* &quot;-&quot;??_-;_-@_-">
                        <c:v>1918</c:v>
                      </c:pt>
                      <c:pt idx="1918" formatCode="_-* #,##0_-;\-* #,##0_-;_-* &quot;-&quot;??_-;_-@_-">
                        <c:v>1919</c:v>
                      </c:pt>
                      <c:pt idx="1919" formatCode="_-* #,##0_-;\-* #,##0_-;_-* &quot;-&quot;??_-;_-@_-">
                        <c:v>1920</c:v>
                      </c:pt>
                      <c:pt idx="1920" formatCode="_-* #,##0_-;\-* #,##0_-;_-* &quot;-&quot;??_-;_-@_-">
                        <c:v>1921</c:v>
                      </c:pt>
                      <c:pt idx="1921" formatCode="_-* #,##0_-;\-* #,##0_-;_-* &quot;-&quot;??_-;_-@_-">
                        <c:v>1922</c:v>
                      </c:pt>
                      <c:pt idx="1922" formatCode="_-* #,##0_-;\-* #,##0_-;_-* &quot;-&quot;??_-;_-@_-">
                        <c:v>1923</c:v>
                      </c:pt>
                      <c:pt idx="1923" formatCode="_-* #,##0_-;\-* #,##0_-;_-* &quot;-&quot;??_-;_-@_-">
                        <c:v>1924</c:v>
                      </c:pt>
                      <c:pt idx="1924" formatCode="_-* #,##0_-;\-* #,##0_-;_-* &quot;-&quot;??_-;_-@_-">
                        <c:v>1925</c:v>
                      </c:pt>
                      <c:pt idx="1925" formatCode="_-* #,##0_-;\-* #,##0_-;_-* &quot;-&quot;??_-;_-@_-">
                        <c:v>1926</c:v>
                      </c:pt>
                      <c:pt idx="1926" formatCode="_-* #,##0_-;\-* #,##0_-;_-* &quot;-&quot;??_-;_-@_-">
                        <c:v>1927</c:v>
                      </c:pt>
                      <c:pt idx="1927" formatCode="_-* #,##0_-;\-* #,##0_-;_-* &quot;-&quot;??_-;_-@_-">
                        <c:v>1928</c:v>
                      </c:pt>
                      <c:pt idx="1928" formatCode="_-* #,##0_-;\-* #,##0_-;_-* &quot;-&quot;??_-;_-@_-">
                        <c:v>1929</c:v>
                      </c:pt>
                      <c:pt idx="1929" formatCode="_-* #,##0_-;\-* #,##0_-;_-* &quot;-&quot;??_-;_-@_-">
                        <c:v>1930</c:v>
                      </c:pt>
                      <c:pt idx="1930" formatCode="_-* #,##0_-;\-* #,##0_-;_-* &quot;-&quot;??_-;_-@_-">
                        <c:v>1931</c:v>
                      </c:pt>
                      <c:pt idx="1931" formatCode="_-* #,##0_-;\-* #,##0_-;_-* &quot;-&quot;??_-;_-@_-">
                        <c:v>1932</c:v>
                      </c:pt>
                      <c:pt idx="1932" formatCode="_-* #,##0_-;\-* #,##0_-;_-* &quot;-&quot;??_-;_-@_-">
                        <c:v>1933</c:v>
                      </c:pt>
                      <c:pt idx="1933" formatCode="_-* #,##0_-;\-* #,##0_-;_-* &quot;-&quot;??_-;_-@_-">
                        <c:v>1934</c:v>
                      </c:pt>
                      <c:pt idx="1934" formatCode="_-* #,##0_-;\-* #,##0_-;_-* &quot;-&quot;??_-;_-@_-">
                        <c:v>1935</c:v>
                      </c:pt>
                      <c:pt idx="1935" formatCode="_-* #,##0_-;\-* #,##0_-;_-* &quot;-&quot;??_-;_-@_-">
                        <c:v>1936</c:v>
                      </c:pt>
                      <c:pt idx="1936" formatCode="_-* #,##0_-;\-* #,##0_-;_-* &quot;-&quot;??_-;_-@_-">
                        <c:v>1937</c:v>
                      </c:pt>
                      <c:pt idx="1937" formatCode="_-* #,##0_-;\-* #,##0_-;_-* &quot;-&quot;??_-;_-@_-">
                        <c:v>1938</c:v>
                      </c:pt>
                      <c:pt idx="1938" formatCode="_-* #,##0_-;\-* #,##0_-;_-* &quot;-&quot;??_-;_-@_-">
                        <c:v>1939</c:v>
                      </c:pt>
                      <c:pt idx="1939" formatCode="_-* #,##0_-;\-* #,##0_-;_-* &quot;-&quot;??_-;_-@_-">
                        <c:v>1940</c:v>
                      </c:pt>
                      <c:pt idx="1940" formatCode="_-* #,##0_-;\-* #,##0_-;_-* &quot;-&quot;??_-;_-@_-">
                        <c:v>1941</c:v>
                      </c:pt>
                      <c:pt idx="1941" formatCode="_-* #,##0_-;\-* #,##0_-;_-* &quot;-&quot;??_-;_-@_-">
                        <c:v>1942</c:v>
                      </c:pt>
                      <c:pt idx="1942" formatCode="_-* #,##0_-;\-* #,##0_-;_-* &quot;-&quot;??_-;_-@_-">
                        <c:v>1943</c:v>
                      </c:pt>
                      <c:pt idx="1943" formatCode="_-* #,##0_-;\-* #,##0_-;_-* &quot;-&quot;??_-;_-@_-">
                        <c:v>1944</c:v>
                      </c:pt>
                      <c:pt idx="1944" formatCode="_-* #,##0_-;\-* #,##0_-;_-* &quot;-&quot;??_-;_-@_-">
                        <c:v>1945</c:v>
                      </c:pt>
                      <c:pt idx="1945" formatCode="_-* #,##0_-;\-* #,##0_-;_-* &quot;-&quot;??_-;_-@_-">
                        <c:v>1946</c:v>
                      </c:pt>
                      <c:pt idx="1946" formatCode="_-* #,##0_-;\-* #,##0_-;_-* &quot;-&quot;??_-;_-@_-">
                        <c:v>1947</c:v>
                      </c:pt>
                      <c:pt idx="1947" formatCode="_-* #,##0_-;\-* #,##0_-;_-* &quot;-&quot;??_-;_-@_-">
                        <c:v>1948</c:v>
                      </c:pt>
                      <c:pt idx="1948" formatCode="_-* #,##0_-;\-* #,##0_-;_-* &quot;-&quot;??_-;_-@_-">
                        <c:v>1949</c:v>
                      </c:pt>
                      <c:pt idx="1949" formatCode="_-* #,##0_-;\-* #,##0_-;_-* &quot;-&quot;??_-;_-@_-">
                        <c:v>1950</c:v>
                      </c:pt>
                      <c:pt idx="1950" formatCode="_-* #,##0_-;\-* #,##0_-;_-* &quot;-&quot;??_-;_-@_-">
                        <c:v>1951</c:v>
                      </c:pt>
                      <c:pt idx="1951" formatCode="_-* #,##0_-;\-* #,##0_-;_-* &quot;-&quot;??_-;_-@_-">
                        <c:v>1952</c:v>
                      </c:pt>
                      <c:pt idx="1952" formatCode="_-* #,##0_-;\-* #,##0_-;_-* &quot;-&quot;??_-;_-@_-">
                        <c:v>1953</c:v>
                      </c:pt>
                      <c:pt idx="1953" formatCode="_-* #,##0_-;\-* #,##0_-;_-* &quot;-&quot;??_-;_-@_-">
                        <c:v>1954</c:v>
                      </c:pt>
                      <c:pt idx="1954" formatCode="_-* #,##0_-;\-* #,##0_-;_-* &quot;-&quot;??_-;_-@_-">
                        <c:v>1955</c:v>
                      </c:pt>
                      <c:pt idx="1955" formatCode="_-* #,##0_-;\-* #,##0_-;_-* &quot;-&quot;??_-;_-@_-">
                        <c:v>1956</c:v>
                      </c:pt>
                      <c:pt idx="1956" formatCode="_-* #,##0_-;\-* #,##0_-;_-* &quot;-&quot;??_-;_-@_-">
                        <c:v>1957</c:v>
                      </c:pt>
                      <c:pt idx="1957" formatCode="_-* #,##0_-;\-* #,##0_-;_-* &quot;-&quot;??_-;_-@_-">
                        <c:v>1958</c:v>
                      </c:pt>
                      <c:pt idx="1958" formatCode="_-* #,##0_-;\-* #,##0_-;_-* &quot;-&quot;??_-;_-@_-">
                        <c:v>1959</c:v>
                      </c:pt>
                      <c:pt idx="1959" formatCode="_-* #,##0_-;\-* #,##0_-;_-* &quot;-&quot;??_-;_-@_-">
                        <c:v>1960</c:v>
                      </c:pt>
                      <c:pt idx="1960" formatCode="_-* #,##0_-;\-* #,##0_-;_-* &quot;-&quot;??_-;_-@_-">
                        <c:v>1961</c:v>
                      </c:pt>
                      <c:pt idx="1961" formatCode="_-* #,##0_-;\-* #,##0_-;_-* &quot;-&quot;??_-;_-@_-">
                        <c:v>1962</c:v>
                      </c:pt>
                      <c:pt idx="1962" formatCode="_-* #,##0_-;\-* #,##0_-;_-* &quot;-&quot;??_-;_-@_-">
                        <c:v>1963</c:v>
                      </c:pt>
                      <c:pt idx="1963" formatCode="_-* #,##0_-;\-* #,##0_-;_-* &quot;-&quot;??_-;_-@_-">
                        <c:v>1964</c:v>
                      </c:pt>
                      <c:pt idx="1964" formatCode="_-* #,##0_-;\-* #,##0_-;_-* &quot;-&quot;??_-;_-@_-">
                        <c:v>1965</c:v>
                      </c:pt>
                      <c:pt idx="1965" formatCode="_-* #,##0_-;\-* #,##0_-;_-* &quot;-&quot;??_-;_-@_-">
                        <c:v>1966</c:v>
                      </c:pt>
                      <c:pt idx="1966" formatCode="_-* #,##0_-;\-* #,##0_-;_-* &quot;-&quot;??_-;_-@_-">
                        <c:v>1967</c:v>
                      </c:pt>
                      <c:pt idx="1967" formatCode="_-* #,##0_-;\-* #,##0_-;_-* &quot;-&quot;??_-;_-@_-">
                        <c:v>1968</c:v>
                      </c:pt>
                      <c:pt idx="1968" formatCode="_-* #,##0_-;\-* #,##0_-;_-* &quot;-&quot;??_-;_-@_-">
                        <c:v>1969</c:v>
                      </c:pt>
                      <c:pt idx="1969" formatCode="_-* #,##0_-;\-* #,##0_-;_-* &quot;-&quot;??_-;_-@_-">
                        <c:v>1970</c:v>
                      </c:pt>
                      <c:pt idx="1970" formatCode="_-* #,##0_-;\-* #,##0_-;_-* &quot;-&quot;??_-;_-@_-">
                        <c:v>1971</c:v>
                      </c:pt>
                      <c:pt idx="1971" formatCode="_-* #,##0_-;\-* #,##0_-;_-* &quot;-&quot;??_-;_-@_-">
                        <c:v>1972</c:v>
                      </c:pt>
                      <c:pt idx="1972" formatCode="_-* #,##0_-;\-* #,##0_-;_-* &quot;-&quot;??_-;_-@_-">
                        <c:v>1973</c:v>
                      </c:pt>
                      <c:pt idx="1973" formatCode="_-* #,##0_-;\-* #,##0_-;_-* &quot;-&quot;??_-;_-@_-">
                        <c:v>1974</c:v>
                      </c:pt>
                      <c:pt idx="1974" formatCode="_-* #,##0_-;\-* #,##0_-;_-* &quot;-&quot;??_-;_-@_-">
                        <c:v>1975</c:v>
                      </c:pt>
                      <c:pt idx="1975" formatCode="_-* #,##0_-;\-* #,##0_-;_-* &quot;-&quot;??_-;_-@_-">
                        <c:v>1976</c:v>
                      </c:pt>
                      <c:pt idx="1976" formatCode="_-* #,##0_-;\-* #,##0_-;_-* &quot;-&quot;??_-;_-@_-">
                        <c:v>1977</c:v>
                      </c:pt>
                      <c:pt idx="1977" formatCode="_-* #,##0_-;\-* #,##0_-;_-* &quot;-&quot;??_-;_-@_-">
                        <c:v>1978</c:v>
                      </c:pt>
                      <c:pt idx="1978" formatCode="_-* #,##0_-;\-* #,##0_-;_-* &quot;-&quot;??_-;_-@_-">
                        <c:v>1979</c:v>
                      </c:pt>
                      <c:pt idx="1979" formatCode="_-* #,##0_-;\-* #,##0_-;_-* &quot;-&quot;??_-;_-@_-">
                        <c:v>1980</c:v>
                      </c:pt>
                      <c:pt idx="1980" formatCode="_-* #,##0_-;\-* #,##0_-;_-* &quot;-&quot;??_-;_-@_-">
                        <c:v>1981</c:v>
                      </c:pt>
                      <c:pt idx="1981" formatCode="_-* #,##0_-;\-* #,##0_-;_-* &quot;-&quot;??_-;_-@_-">
                        <c:v>1982</c:v>
                      </c:pt>
                      <c:pt idx="1982" formatCode="_-* #,##0_-;\-* #,##0_-;_-* &quot;-&quot;??_-;_-@_-">
                        <c:v>1983</c:v>
                      </c:pt>
                      <c:pt idx="1983" formatCode="_-* #,##0_-;\-* #,##0_-;_-* &quot;-&quot;??_-;_-@_-">
                        <c:v>1984</c:v>
                      </c:pt>
                      <c:pt idx="1984" formatCode="_-* #,##0_-;\-* #,##0_-;_-* &quot;-&quot;??_-;_-@_-">
                        <c:v>1985</c:v>
                      </c:pt>
                      <c:pt idx="1985" formatCode="_-* #,##0_-;\-* #,##0_-;_-* &quot;-&quot;??_-;_-@_-">
                        <c:v>1986</c:v>
                      </c:pt>
                      <c:pt idx="1986" formatCode="_-* #,##0_-;\-* #,##0_-;_-* &quot;-&quot;??_-;_-@_-">
                        <c:v>1987</c:v>
                      </c:pt>
                      <c:pt idx="1987" formatCode="_-* #,##0_-;\-* #,##0_-;_-* &quot;-&quot;??_-;_-@_-">
                        <c:v>1988</c:v>
                      </c:pt>
                      <c:pt idx="1988" formatCode="_-* #,##0_-;\-* #,##0_-;_-* &quot;-&quot;??_-;_-@_-">
                        <c:v>1989</c:v>
                      </c:pt>
                      <c:pt idx="1989" formatCode="_-* #,##0_-;\-* #,##0_-;_-* &quot;-&quot;??_-;_-@_-">
                        <c:v>1990</c:v>
                      </c:pt>
                      <c:pt idx="1990" formatCode="_-* #,##0_-;\-* #,##0_-;_-* &quot;-&quot;??_-;_-@_-">
                        <c:v>1991</c:v>
                      </c:pt>
                      <c:pt idx="1991" formatCode="_-* #,##0_-;\-* #,##0_-;_-* &quot;-&quot;??_-;_-@_-">
                        <c:v>1992</c:v>
                      </c:pt>
                      <c:pt idx="1992" formatCode="_-* #,##0_-;\-* #,##0_-;_-* &quot;-&quot;??_-;_-@_-">
                        <c:v>1993</c:v>
                      </c:pt>
                      <c:pt idx="1993" formatCode="_-* #,##0_-;\-* #,##0_-;_-* &quot;-&quot;??_-;_-@_-">
                        <c:v>1994</c:v>
                      </c:pt>
                      <c:pt idx="1994" formatCode="_-* #,##0_-;\-* #,##0_-;_-* &quot;-&quot;??_-;_-@_-">
                        <c:v>1995</c:v>
                      </c:pt>
                      <c:pt idx="1995" formatCode="_-* #,##0_-;\-* #,##0_-;_-* &quot;-&quot;??_-;_-@_-">
                        <c:v>1996</c:v>
                      </c:pt>
                      <c:pt idx="1996" formatCode="_-* #,##0_-;\-* #,##0_-;_-* &quot;-&quot;??_-;_-@_-">
                        <c:v>1997</c:v>
                      </c:pt>
                      <c:pt idx="1997" formatCode="_-* #,##0_-;\-* #,##0_-;_-* &quot;-&quot;??_-;_-@_-">
                        <c:v>1998</c:v>
                      </c:pt>
                      <c:pt idx="1998" formatCode="_-* #,##0_-;\-* #,##0_-;_-* &quot;-&quot;??_-;_-@_-">
                        <c:v>1999</c:v>
                      </c:pt>
                      <c:pt idx="1999" formatCode="_-* #,##0_-;\-* #,##0_-;_-* &quot;-&quot;??_-;_-@_-">
                        <c:v>2000</c:v>
                      </c:pt>
                      <c:pt idx="2000" formatCode="_-* #,##0_-;\-* #,##0_-;_-* &quot;-&quot;??_-;_-@_-">
                        <c:v>2001</c:v>
                      </c:pt>
                      <c:pt idx="2001" formatCode="_-* #,##0_-;\-* #,##0_-;_-* &quot;-&quot;??_-;_-@_-">
                        <c:v>2002</c:v>
                      </c:pt>
                      <c:pt idx="2002" formatCode="_-* #,##0_-;\-* #,##0_-;_-* &quot;-&quot;??_-;_-@_-">
                        <c:v>2003</c:v>
                      </c:pt>
                      <c:pt idx="2003" formatCode="_-* #,##0_-;\-* #,##0_-;_-* &quot;-&quot;??_-;_-@_-">
                        <c:v>2004</c:v>
                      </c:pt>
                      <c:pt idx="2004" formatCode="_-* #,##0_-;\-* #,##0_-;_-* &quot;-&quot;??_-;_-@_-">
                        <c:v>2005</c:v>
                      </c:pt>
                      <c:pt idx="2005" formatCode="_-* #,##0_-;\-* #,##0_-;_-* &quot;-&quot;??_-;_-@_-">
                        <c:v>2006</c:v>
                      </c:pt>
                      <c:pt idx="2006" formatCode="_-* #,##0_-;\-* #,##0_-;_-* &quot;-&quot;??_-;_-@_-">
                        <c:v>2007</c:v>
                      </c:pt>
                      <c:pt idx="2007" formatCode="_-* #,##0_-;\-* #,##0_-;_-* &quot;-&quot;??_-;_-@_-">
                        <c:v>2008</c:v>
                      </c:pt>
                      <c:pt idx="2008" formatCode="_-* #,##0_-;\-* #,##0_-;_-* &quot;-&quot;??_-;_-@_-">
                        <c:v>2009</c:v>
                      </c:pt>
                      <c:pt idx="2009" formatCode="_-* #,##0_-;\-* #,##0_-;_-* &quot;-&quot;??_-;_-@_-">
                        <c:v>2010</c:v>
                      </c:pt>
                      <c:pt idx="2010" formatCode="_-* #,##0_-;\-* #,##0_-;_-* &quot;-&quot;??_-;_-@_-">
                        <c:v>2011</c:v>
                      </c:pt>
                      <c:pt idx="2011" formatCode="_-* #,##0_-;\-* #,##0_-;_-* &quot;-&quot;??_-;_-@_-">
                        <c:v>2012</c:v>
                      </c:pt>
                      <c:pt idx="2012" formatCode="_-* #,##0_-;\-* #,##0_-;_-* &quot;-&quot;??_-;_-@_-">
                        <c:v>2013</c:v>
                      </c:pt>
                      <c:pt idx="2013" formatCode="_-* #,##0_-;\-* #,##0_-;_-* &quot;-&quot;??_-;_-@_-">
                        <c:v>2014</c:v>
                      </c:pt>
                      <c:pt idx="2014" formatCode="_-* #,##0_-;\-* #,##0_-;_-* &quot;-&quot;??_-;_-@_-">
                        <c:v>2015</c:v>
                      </c:pt>
                      <c:pt idx="2015" formatCode="_-* #,##0_-;\-* #,##0_-;_-* &quot;-&quot;??_-;_-@_-">
                        <c:v>2016</c:v>
                      </c:pt>
                      <c:pt idx="2016" formatCode="_-* #,##0_-;\-* #,##0_-;_-* &quot;-&quot;??_-;_-@_-">
                        <c:v>2017</c:v>
                      </c:pt>
                      <c:pt idx="2017" formatCode="_-* #,##0_-;\-* #,##0_-;_-* &quot;-&quot;??_-;_-@_-">
                        <c:v>2018</c:v>
                      </c:pt>
                      <c:pt idx="2018" formatCode="_-* #,##0_-;\-* #,##0_-;_-* &quot;-&quot;??_-;_-@_-">
                        <c:v>2019</c:v>
                      </c:pt>
                      <c:pt idx="2019" formatCode="_-* #,##0_-;\-* #,##0_-;_-* &quot;-&quot;??_-;_-@_-">
                        <c:v>2020</c:v>
                      </c:pt>
                      <c:pt idx="2020" formatCode="_-* #,##0_-;\-* #,##0_-;_-* &quot;-&quot;??_-;_-@_-">
                        <c:v>2021</c:v>
                      </c:pt>
                      <c:pt idx="2021" formatCode="_-* #,##0_-;\-* #,##0_-;_-* &quot;-&quot;??_-;_-@_-">
                        <c:v>2022</c:v>
                      </c:pt>
                      <c:pt idx="2022" formatCode="_-* #,##0_-;\-* #,##0_-;_-* &quot;-&quot;??_-;_-@_-">
                        <c:v>2023</c:v>
                      </c:pt>
                      <c:pt idx="2023" formatCode="_-* #,##0_-;\-* #,##0_-;_-* &quot;-&quot;??_-;_-@_-">
                        <c:v>2024</c:v>
                      </c:pt>
                      <c:pt idx="2024" formatCode="_-* #,##0_-;\-* #,##0_-;_-* &quot;-&quot;??_-;_-@_-">
                        <c:v>2025</c:v>
                      </c:pt>
                      <c:pt idx="2025" formatCode="_-* #,##0_-;\-* #,##0_-;_-* &quot;-&quot;??_-;_-@_-">
                        <c:v>2026</c:v>
                      </c:pt>
                      <c:pt idx="2026" formatCode="_-* #,##0_-;\-* #,##0_-;_-* &quot;-&quot;??_-;_-@_-">
                        <c:v>2027</c:v>
                      </c:pt>
                      <c:pt idx="2027" formatCode="_-* #,##0_-;\-* #,##0_-;_-* &quot;-&quot;??_-;_-@_-">
                        <c:v>2028</c:v>
                      </c:pt>
                      <c:pt idx="2028" formatCode="_-* #,##0_-;\-* #,##0_-;_-* &quot;-&quot;??_-;_-@_-">
                        <c:v>2029</c:v>
                      </c:pt>
                      <c:pt idx="2029" formatCode="_-* #,##0_-;\-* #,##0_-;_-* &quot;-&quot;??_-;_-@_-">
                        <c:v>2030</c:v>
                      </c:pt>
                      <c:pt idx="2030" formatCode="_-* #,##0_-;\-* #,##0_-;_-* &quot;-&quot;??_-;_-@_-">
                        <c:v>2031</c:v>
                      </c:pt>
                      <c:pt idx="2031" formatCode="_-* #,##0_-;\-* #,##0_-;_-* &quot;-&quot;??_-;_-@_-">
                        <c:v>2032</c:v>
                      </c:pt>
                      <c:pt idx="2032" formatCode="_-* #,##0_-;\-* #,##0_-;_-* &quot;-&quot;??_-;_-@_-">
                        <c:v>2033</c:v>
                      </c:pt>
                      <c:pt idx="2033" formatCode="_-* #,##0_-;\-* #,##0_-;_-* &quot;-&quot;??_-;_-@_-">
                        <c:v>2034</c:v>
                      </c:pt>
                      <c:pt idx="2034" formatCode="_-* #,##0_-;\-* #,##0_-;_-* &quot;-&quot;??_-;_-@_-">
                        <c:v>2035</c:v>
                      </c:pt>
                      <c:pt idx="2035" formatCode="_-* #,##0_-;\-* #,##0_-;_-* &quot;-&quot;??_-;_-@_-">
                        <c:v>2036</c:v>
                      </c:pt>
                      <c:pt idx="2036" formatCode="_-* #,##0_-;\-* #,##0_-;_-* &quot;-&quot;??_-;_-@_-">
                        <c:v>2037</c:v>
                      </c:pt>
                      <c:pt idx="2037" formatCode="_-* #,##0_-;\-* #,##0_-;_-* &quot;-&quot;??_-;_-@_-">
                        <c:v>2038</c:v>
                      </c:pt>
                      <c:pt idx="2038" formatCode="_-* #,##0_-;\-* #,##0_-;_-* &quot;-&quot;??_-;_-@_-">
                        <c:v>2039</c:v>
                      </c:pt>
                      <c:pt idx="2039" formatCode="_-* #,##0_-;\-* #,##0_-;_-* &quot;-&quot;??_-;_-@_-">
                        <c:v>2040</c:v>
                      </c:pt>
                      <c:pt idx="2040" formatCode="_-* #,##0_-;\-* #,##0_-;_-* &quot;-&quot;??_-;_-@_-">
                        <c:v>2041</c:v>
                      </c:pt>
                      <c:pt idx="2041" formatCode="_-* #,##0_-;\-* #,##0_-;_-* &quot;-&quot;??_-;_-@_-">
                        <c:v>2042</c:v>
                      </c:pt>
                      <c:pt idx="2042" formatCode="_-* #,##0_-;\-* #,##0_-;_-* &quot;-&quot;??_-;_-@_-">
                        <c:v>2043</c:v>
                      </c:pt>
                      <c:pt idx="2043" formatCode="_-* #,##0_-;\-* #,##0_-;_-* &quot;-&quot;??_-;_-@_-">
                        <c:v>2044</c:v>
                      </c:pt>
                      <c:pt idx="2044" formatCode="_-* #,##0_-;\-* #,##0_-;_-* &quot;-&quot;??_-;_-@_-">
                        <c:v>2045</c:v>
                      </c:pt>
                      <c:pt idx="2045" formatCode="_-* #,##0_-;\-* #,##0_-;_-* &quot;-&quot;??_-;_-@_-">
                        <c:v>2046</c:v>
                      </c:pt>
                      <c:pt idx="2046" formatCode="_-* #,##0_-;\-* #,##0_-;_-* &quot;-&quot;??_-;_-@_-">
                        <c:v>2047</c:v>
                      </c:pt>
                      <c:pt idx="2047" formatCode="_-* #,##0_-;\-* #,##0_-;_-* &quot;-&quot;??_-;_-@_-">
                        <c:v>2048</c:v>
                      </c:pt>
                      <c:pt idx="2048" formatCode="_-* #,##0_-;\-* #,##0_-;_-* &quot;-&quot;??_-;_-@_-">
                        <c:v>2049</c:v>
                      </c:pt>
                      <c:pt idx="2049" formatCode="_-* #,##0_-;\-* #,##0_-;_-* &quot;-&quot;??_-;_-@_-">
                        <c:v>2050</c:v>
                      </c:pt>
                      <c:pt idx="2050" formatCode="_-* #,##0_-;\-* #,##0_-;_-* &quot;-&quot;??_-;_-@_-">
                        <c:v>2051</c:v>
                      </c:pt>
                      <c:pt idx="2051" formatCode="_-* #,##0_-;\-* #,##0_-;_-* &quot;-&quot;??_-;_-@_-">
                        <c:v>2052</c:v>
                      </c:pt>
                      <c:pt idx="2052" formatCode="_-* #,##0_-;\-* #,##0_-;_-* &quot;-&quot;??_-;_-@_-">
                        <c:v>2053</c:v>
                      </c:pt>
                      <c:pt idx="2053" formatCode="_-* #,##0_-;\-* #,##0_-;_-* &quot;-&quot;??_-;_-@_-">
                        <c:v>2054</c:v>
                      </c:pt>
                      <c:pt idx="2054" formatCode="_-* #,##0_-;\-* #,##0_-;_-* &quot;-&quot;??_-;_-@_-">
                        <c:v>2055</c:v>
                      </c:pt>
                      <c:pt idx="2055" formatCode="_-* #,##0_-;\-* #,##0_-;_-* &quot;-&quot;??_-;_-@_-">
                        <c:v>2056</c:v>
                      </c:pt>
                      <c:pt idx="2056" formatCode="_-* #,##0_-;\-* #,##0_-;_-* &quot;-&quot;??_-;_-@_-">
                        <c:v>2057</c:v>
                      </c:pt>
                      <c:pt idx="2057" formatCode="_-* #,##0_-;\-* #,##0_-;_-* &quot;-&quot;??_-;_-@_-">
                        <c:v>2058</c:v>
                      </c:pt>
                      <c:pt idx="2058" formatCode="_-* #,##0_-;\-* #,##0_-;_-* &quot;-&quot;??_-;_-@_-">
                        <c:v>2059</c:v>
                      </c:pt>
                      <c:pt idx="2059" formatCode="_-* #,##0_-;\-* #,##0_-;_-* &quot;-&quot;??_-;_-@_-">
                        <c:v>2060</c:v>
                      </c:pt>
                      <c:pt idx="2060" formatCode="_-* #,##0_-;\-* #,##0_-;_-* &quot;-&quot;??_-;_-@_-">
                        <c:v>2061</c:v>
                      </c:pt>
                      <c:pt idx="2061" formatCode="_-* #,##0_-;\-* #,##0_-;_-* &quot;-&quot;??_-;_-@_-">
                        <c:v>2062</c:v>
                      </c:pt>
                      <c:pt idx="2062" formatCode="_-* #,##0_-;\-* #,##0_-;_-* &quot;-&quot;??_-;_-@_-">
                        <c:v>2063</c:v>
                      </c:pt>
                      <c:pt idx="2063" formatCode="_-* #,##0_-;\-* #,##0_-;_-* &quot;-&quot;??_-;_-@_-">
                        <c:v>2064</c:v>
                      </c:pt>
                      <c:pt idx="2064" formatCode="_-* #,##0_-;\-* #,##0_-;_-* &quot;-&quot;??_-;_-@_-">
                        <c:v>2065</c:v>
                      </c:pt>
                      <c:pt idx="2065" formatCode="_-* #,##0_-;\-* #,##0_-;_-* &quot;-&quot;??_-;_-@_-">
                        <c:v>2066</c:v>
                      </c:pt>
                      <c:pt idx="2066" formatCode="_-* #,##0_-;\-* #,##0_-;_-* &quot;-&quot;??_-;_-@_-">
                        <c:v>2067</c:v>
                      </c:pt>
                      <c:pt idx="2067" formatCode="_-* #,##0_-;\-* #,##0_-;_-* &quot;-&quot;??_-;_-@_-">
                        <c:v>2068</c:v>
                      </c:pt>
                      <c:pt idx="2068" formatCode="_-* #,##0_-;\-* #,##0_-;_-* &quot;-&quot;??_-;_-@_-">
                        <c:v>2069</c:v>
                      </c:pt>
                      <c:pt idx="2069" formatCode="_-* #,##0_-;\-* #,##0_-;_-* &quot;-&quot;??_-;_-@_-">
                        <c:v>2070</c:v>
                      </c:pt>
                      <c:pt idx="2070" formatCode="_-* #,##0_-;\-* #,##0_-;_-* &quot;-&quot;??_-;_-@_-">
                        <c:v>2071</c:v>
                      </c:pt>
                      <c:pt idx="2071" formatCode="_-* #,##0_-;\-* #,##0_-;_-* &quot;-&quot;??_-;_-@_-">
                        <c:v>2072</c:v>
                      </c:pt>
                      <c:pt idx="2072" formatCode="_-* #,##0_-;\-* #,##0_-;_-* &quot;-&quot;??_-;_-@_-">
                        <c:v>2073</c:v>
                      </c:pt>
                      <c:pt idx="2073" formatCode="_-* #,##0_-;\-* #,##0_-;_-* &quot;-&quot;??_-;_-@_-">
                        <c:v>2074</c:v>
                      </c:pt>
                      <c:pt idx="2074" formatCode="_-* #,##0_-;\-* #,##0_-;_-* &quot;-&quot;??_-;_-@_-">
                        <c:v>2075</c:v>
                      </c:pt>
                      <c:pt idx="2075" formatCode="_-* #,##0_-;\-* #,##0_-;_-* &quot;-&quot;??_-;_-@_-">
                        <c:v>2076</c:v>
                      </c:pt>
                      <c:pt idx="2076" formatCode="_-* #,##0_-;\-* #,##0_-;_-* &quot;-&quot;??_-;_-@_-">
                        <c:v>2077</c:v>
                      </c:pt>
                      <c:pt idx="2077" formatCode="_-* #,##0_-;\-* #,##0_-;_-* &quot;-&quot;??_-;_-@_-">
                        <c:v>2078</c:v>
                      </c:pt>
                      <c:pt idx="2078" formatCode="_-* #,##0_-;\-* #,##0_-;_-* &quot;-&quot;??_-;_-@_-">
                        <c:v>2079</c:v>
                      </c:pt>
                      <c:pt idx="2079" formatCode="_-* #,##0_-;\-* #,##0_-;_-* &quot;-&quot;??_-;_-@_-">
                        <c:v>2080</c:v>
                      </c:pt>
                      <c:pt idx="2080" formatCode="_-* #,##0_-;\-* #,##0_-;_-* &quot;-&quot;??_-;_-@_-">
                        <c:v>2081</c:v>
                      </c:pt>
                      <c:pt idx="2081" formatCode="_-* #,##0_-;\-* #,##0_-;_-* &quot;-&quot;??_-;_-@_-">
                        <c:v>2082</c:v>
                      </c:pt>
                      <c:pt idx="2082" formatCode="_-* #,##0_-;\-* #,##0_-;_-* &quot;-&quot;??_-;_-@_-">
                        <c:v>2083</c:v>
                      </c:pt>
                      <c:pt idx="2083" formatCode="_-* #,##0_-;\-* #,##0_-;_-* &quot;-&quot;??_-;_-@_-">
                        <c:v>2084</c:v>
                      </c:pt>
                      <c:pt idx="2084" formatCode="_-* #,##0_-;\-* #,##0_-;_-* &quot;-&quot;??_-;_-@_-">
                        <c:v>2085</c:v>
                      </c:pt>
                      <c:pt idx="2085" formatCode="_-* #,##0_-;\-* #,##0_-;_-* &quot;-&quot;??_-;_-@_-">
                        <c:v>2086</c:v>
                      </c:pt>
                      <c:pt idx="2086" formatCode="_-* #,##0_-;\-* #,##0_-;_-* &quot;-&quot;??_-;_-@_-">
                        <c:v>2087</c:v>
                      </c:pt>
                      <c:pt idx="2087" formatCode="_-* #,##0_-;\-* #,##0_-;_-* &quot;-&quot;??_-;_-@_-">
                        <c:v>2088</c:v>
                      </c:pt>
                      <c:pt idx="2088" formatCode="_-* #,##0_-;\-* #,##0_-;_-* &quot;-&quot;??_-;_-@_-">
                        <c:v>2089</c:v>
                      </c:pt>
                      <c:pt idx="2089" formatCode="_-* #,##0_-;\-* #,##0_-;_-* &quot;-&quot;??_-;_-@_-">
                        <c:v>2090</c:v>
                      </c:pt>
                      <c:pt idx="2090" formatCode="_-* #,##0_-;\-* #,##0_-;_-* &quot;-&quot;??_-;_-@_-">
                        <c:v>2091</c:v>
                      </c:pt>
                      <c:pt idx="2091" formatCode="_-* #,##0_-;\-* #,##0_-;_-* &quot;-&quot;??_-;_-@_-">
                        <c:v>2092</c:v>
                      </c:pt>
                      <c:pt idx="2092" formatCode="_-* #,##0_-;\-* #,##0_-;_-* &quot;-&quot;??_-;_-@_-">
                        <c:v>2093</c:v>
                      </c:pt>
                      <c:pt idx="2093" formatCode="_-* #,##0_-;\-* #,##0_-;_-* &quot;-&quot;??_-;_-@_-">
                        <c:v>2094</c:v>
                      </c:pt>
                      <c:pt idx="2094" formatCode="_-* #,##0_-;\-* #,##0_-;_-* &quot;-&quot;??_-;_-@_-">
                        <c:v>2095</c:v>
                      </c:pt>
                      <c:pt idx="2095" formatCode="_-* #,##0_-;\-* #,##0_-;_-* &quot;-&quot;??_-;_-@_-">
                        <c:v>2096</c:v>
                      </c:pt>
                      <c:pt idx="2096" formatCode="_-* #,##0_-;\-* #,##0_-;_-* &quot;-&quot;??_-;_-@_-">
                        <c:v>2097</c:v>
                      </c:pt>
                      <c:pt idx="2097" formatCode="_-* #,##0_-;\-* #,##0_-;_-* &quot;-&quot;??_-;_-@_-">
                        <c:v>2098</c:v>
                      </c:pt>
                      <c:pt idx="2098" formatCode="_-* #,##0_-;\-* #,##0_-;_-* &quot;-&quot;??_-;_-@_-">
                        <c:v>2099</c:v>
                      </c:pt>
                      <c:pt idx="2099" formatCode="_-* #,##0_-;\-* #,##0_-;_-* &quot;-&quot;??_-;_-@_-">
                        <c:v>2100</c:v>
                      </c:pt>
                      <c:pt idx="2100" formatCode="_-* #,##0_-;\-* #,##0_-;_-* &quot;-&quot;??_-;_-@_-">
                        <c:v>2101</c:v>
                      </c:pt>
                      <c:pt idx="2101" formatCode="_-* #,##0_-;\-* #,##0_-;_-* &quot;-&quot;??_-;_-@_-">
                        <c:v>2102</c:v>
                      </c:pt>
                      <c:pt idx="2102" formatCode="_-* #,##0_-;\-* #,##0_-;_-* &quot;-&quot;??_-;_-@_-">
                        <c:v>2103</c:v>
                      </c:pt>
                      <c:pt idx="2103" formatCode="_-* #,##0_-;\-* #,##0_-;_-* &quot;-&quot;??_-;_-@_-">
                        <c:v>2104</c:v>
                      </c:pt>
                      <c:pt idx="2104" formatCode="_-* #,##0_-;\-* #,##0_-;_-* &quot;-&quot;??_-;_-@_-">
                        <c:v>2105</c:v>
                      </c:pt>
                      <c:pt idx="2105" formatCode="_-* #,##0_-;\-* #,##0_-;_-* &quot;-&quot;??_-;_-@_-">
                        <c:v>2106</c:v>
                      </c:pt>
                      <c:pt idx="2106" formatCode="_-* #,##0_-;\-* #,##0_-;_-* &quot;-&quot;??_-;_-@_-">
                        <c:v>2107</c:v>
                      </c:pt>
                      <c:pt idx="2107" formatCode="_-* #,##0_-;\-* #,##0_-;_-* &quot;-&quot;??_-;_-@_-">
                        <c:v>2108</c:v>
                      </c:pt>
                      <c:pt idx="2108" formatCode="_-* #,##0_-;\-* #,##0_-;_-* &quot;-&quot;??_-;_-@_-">
                        <c:v>2109</c:v>
                      </c:pt>
                      <c:pt idx="2109" formatCode="_-* #,##0_-;\-* #,##0_-;_-* &quot;-&quot;??_-;_-@_-">
                        <c:v>2110</c:v>
                      </c:pt>
                      <c:pt idx="2110" formatCode="_-* #,##0_-;\-* #,##0_-;_-* &quot;-&quot;??_-;_-@_-">
                        <c:v>2111</c:v>
                      </c:pt>
                      <c:pt idx="2111" formatCode="_-* #,##0_-;\-* #,##0_-;_-* &quot;-&quot;??_-;_-@_-">
                        <c:v>2112</c:v>
                      </c:pt>
                      <c:pt idx="2112" formatCode="_-* #,##0_-;\-* #,##0_-;_-* &quot;-&quot;??_-;_-@_-">
                        <c:v>2113</c:v>
                      </c:pt>
                      <c:pt idx="2113" formatCode="_-* #,##0_-;\-* #,##0_-;_-* &quot;-&quot;??_-;_-@_-">
                        <c:v>2114</c:v>
                      </c:pt>
                      <c:pt idx="2114" formatCode="_-* #,##0_-;\-* #,##0_-;_-* &quot;-&quot;??_-;_-@_-">
                        <c:v>2115</c:v>
                      </c:pt>
                      <c:pt idx="2115" formatCode="_-* #,##0_-;\-* #,##0_-;_-* &quot;-&quot;??_-;_-@_-">
                        <c:v>2116</c:v>
                      </c:pt>
                      <c:pt idx="2116" formatCode="_-* #,##0_-;\-* #,##0_-;_-* &quot;-&quot;??_-;_-@_-">
                        <c:v>2117</c:v>
                      </c:pt>
                      <c:pt idx="2117" formatCode="_-* #,##0_-;\-* #,##0_-;_-* &quot;-&quot;??_-;_-@_-">
                        <c:v>2118</c:v>
                      </c:pt>
                      <c:pt idx="2118" formatCode="_-* #,##0_-;\-* #,##0_-;_-* &quot;-&quot;??_-;_-@_-">
                        <c:v>2119</c:v>
                      </c:pt>
                      <c:pt idx="2119" formatCode="_-* #,##0_-;\-* #,##0_-;_-* &quot;-&quot;??_-;_-@_-">
                        <c:v>2120</c:v>
                      </c:pt>
                      <c:pt idx="2120" formatCode="_-* #,##0_-;\-* #,##0_-;_-* &quot;-&quot;??_-;_-@_-">
                        <c:v>2121</c:v>
                      </c:pt>
                      <c:pt idx="2121" formatCode="_-* #,##0_-;\-* #,##0_-;_-* &quot;-&quot;??_-;_-@_-">
                        <c:v>2122</c:v>
                      </c:pt>
                      <c:pt idx="2122" formatCode="_-* #,##0_-;\-* #,##0_-;_-* &quot;-&quot;??_-;_-@_-">
                        <c:v>2123</c:v>
                      </c:pt>
                      <c:pt idx="2123" formatCode="_-* #,##0_-;\-* #,##0_-;_-* &quot;-&quot;??_-;_-@_-">
                        <c:v>2124</c:v>
                      </c:pt>
                      <c:pt idx="2124" formatCode="_-* #,##0_-;\-* #,##0_-;_-* &quot;-&quot;??_-;_-@_-">
                        <c:v>2125</c:v>
                      </c:pt>
                      <c:pt idx="2125" formatCode="_-* #,##0_-;\-* #,##0_-;_-* &quot;-&quot;??_-;_-@_-">
                        <c:v>2126</c:v>
                      </c:pt>
                      <c:pt idx="2126" formatCode="_-* #,##0_-;\-* #,##0_-;_-* &quot;-&quot;??_-;_-@_-">
                        <c:v>2127</c:v>
                      </c:pt>
                      <c:pt idx="2127" formatCode="_-* #,##0_-;\-* #,##0_-;_-* &quot;-&quot;??_-;_-@_-">
                        <c:v>2128</c:v>
                      </c:pt>
                      <c:pt idx="2128" formatCode="_-* #,##0_-;\-* #,##0_-;_-* &quot;-&quot;??_-;_-@_-">
                        <c:v>2129</c:v>
                      </c:pt>
                      <c:pt idx="2129" formatCode="_-* #,##0_-;\-* #,##0_-;_-* &quot;-&quot;??_-;_-@_-">
                        <c:v>2130</c:v>
                      </c:pt>
                      <c:pt idx="2130" formatCode="_-* #,##0_-;\-* #,##0_-;_-* &quot;-&quot;??_-;_-@_-">
                        <c:v>2131</c:v>
                      </c:pt>
                      <c:pt idx="2131" formatCode="_-* #,##0_-;\-* #,##0_-;_-* &quot;-&quot;??_-;_-@_-">
                        <c:v>2132</c:v>
                      </c:pt>
                      <c:pt idx="2132" formatCode="_-* #,##0_-;\-* #,##0_-;_-* &quot;-&quot;??_-;_-@_-">
                        <c:v>2133</c:v>
                      </c:pt>
                      <c:pt idx="2133" formatCode="_-* #,##0_-;\-* #,##0_-;_-* &quot;-&quot;??_-;_-@_-">
                        <c:v>2134</c:v>
                      </c:pt>
                      <c:pt idx="2134" formatCode="_-* #,##0_-;\-* #,##0_-;_-* &quot;-&quot;??_-;_-@_-">
                        <c:v>2135</c:v>
                      </c:pt>
                      <c:pt idx="2135" formatCode="_-* #,##0_-;\-* #,##0_-;_-* &quot;-&quot;??_-;_-@_-">
                        <c:v>2136</c:v>
                      </c:pt>
                      <c:pt idx="2136" formatCode="_-* #,##0_-;\-* #,##0_-;_-* &quot;-&quot;??_-;_-@_-">
                        <c:v>2137</c:v>
                      </c:pt>
                      <c:pt idx="2137" formatCode="_-* #,##0_-;\-* #,##0_-;_-* &quot;-&quot;??_-;_-@_-">
                        <c:v>2138</c:v>
                      </c:pt>
                      <c:pt idx="2138" formatCode="_-* #,##0_-;\-* #,##0_-;_-* &quot;-&quot;??_-;_-@_-">
                        <c:v>2139</c:v>
                      </c:pt>
                      <c:pt idx="2139" formatCode="_-* #,##0_-;\-* #,##0_-;_-* &quot;-&quot;??_-;_-@_-">
                        <c:v>2140</c:v>
                      </c:pt>
                      <c:pt idx="2140" formatCode="_-* #,##0_-;\-* #,##0_-;_-* &quot;-&quot;??_-;_-@_-">
                        <c:v>2141</c:v>
                      </c:pt>
                      <c:pt idx="2141" formatCode="_-* #,##0_-;\-* #,##0_-;_-* &quot;-&quot;??_-;_-@_-">
                        <c:v>2142</c:v>
                      </c:pt>
                      <c:pt idx="2142" formatCode="_-* #,##0_-;\-* #,##0_-;_-* &quot;-&quot;??_-;_-@_-">
                        <c:v>2143</c:v>
                      </c:pt>
                      <c:pt idx="2143" formatCode="_-* #,##0_-;\-* #,##0_-;_-* &quot;-&quot;??_-;_-@_-">
                        <c:v>2144</c:v>
                      </c:pt>
                      <c:pt idx="2144" formatCode="_-* #,##0_-;\-* #,##0_-;_-* &quot;-&quot;??_-;_-@_-">
                        <c:v>2145</c:v>
                      </c:pt>
                      <c:pt idx="2145" formatCode="_-* #,##0_-;\-* #,##0_-;_-* &quot;-&quot;??_-;_-@_-">
                        <c:v>2146</c:v>
                      </c:pt>
                      <c:pt idx="2146" formatCode="_-* #,##0_-;\-* #,##0_-;_-* &quot;-&quot;??_-;_-@_-">
                        <c:v>2147</c:v>
                      </c:pt>
                      <c:pt idx="2147" formatCode="_-* #,##0_-;\-* #,##0_-;_-* &quot;-&quot;??_-;_-@_-">
                        <c:v>2148</c:v>
                      </c:pt>
                      <c:pt idx="2148" formatCode="_-* #,##0_-;\-* #,##0_-;_-* &quot;-&quot;??_-;_-@_-">
                        <c:v>2149</c:v>
                      </c:pt>
                      <c:pt idx="2149" formatCode="_-* #,##0_-;\-* #,##0_-;_-* &quot;-&quot;??_-;_-@_-">
                        <c:v>2150</c:v>
                      </c:pt>
                      <c:pt idx="2150" formatCode="_-* #,##0_-;\-* #,##0_-;_-* &quot;-&quot;??_-;_-@_-">
                        <c:v>2151</c:v>
                      </c:pt>
                      <c:pt idx="2151" formatCode="_-* #,##0_-;\-* #,##0_-;_-* &quot;-&quot;??_-;_-@_-">
                        <c:v>2152</c:v>
                      </c:pt>
                      <c:pt idx="2152" formatCode="_-* #,##0_-;\-* #,##0_-;_-* &quot;-&quot;??_-;_-@_-">
                        <c:v>2153</c:v>
                      </c:pt>
                      <c:pt idx="2153" formatCode="_-* #,##0_-;\-* #,##0_-;_-* &quot;-&quot;??_-;_-@_-">
                        <c:v>2154</c:v>
                      </c:pt>
                      <c:pt idx="2154" formatCode="_-* #,##0_-;\-* #,##0_-;_-* &quot;-&quot;??_-;_-@_-">
                        <c:v>2155</c:v>
                      </c:pt>
                      <c:pt idx="2155" formatCode="_-* #,##0_-;\-* #,##0_-;_-* &quot;-&quot;??_-;_-@_-">
                        <c:v>2156</c:v>
                      </c:pt>
                      <c:pt idx="2156" formatCode="_-* #,##0_-;\-* #,##0_-;_-* &quot;-&quot;??_-;_-@_-">
                        <c:v>2157</c:v>
                      </c:pt>
                      <c:pt idx="2157" formatCode="_-* #,##0_-;\-* #,##0_-;_-* &quot;-&quot;??_-;_-@_-">
                        <c:v>2158</c:v>
                      </c:pt>
                      <c:pt idx="2158" formatCode="_-* #,##0_-;\-* #,##0_-;_-* &quot;-&quot;??_-;_-@_-">
                        <c:v>2159</c:v>
                      </c:pt>
                      <c:pt idx="2159" formatCode="_-* #,##0_-;\-* #,##0_-;_-* &quot;-&quot;??_-;_-@_-">
                        <c:v>2160</c:v>
                      </c:pt>
                      <c:pt idx="2160" formatCode="_-* #,##0_-;\-* #,##0_-;_-* &quot;-&quot;??_-;_-@_-">
                        <c:v>2161</c:v>
                      </c:pt>
                      <c:pt idx="2161" formatCode="_-* #,##0_-;\-* #,##0_-;_-* &quot;-&quot;??_-;_-@_-">
                        <c:v>2162</c:v>
                      </c:pt>
                      <c:pt idx="2162" formatCode="_-* #,##0_-;\-* #,##0_-;_-* &quot;-&quot;??_-;_-@_-">
                        <c:v>2163</c:v>
                      </c:pt>
                      <c:pt idx="2163" formatCode="_-* #,##0_-;\-* #,##0_-;_-* &quot;-&quot;??_-;_-@_-">
                        <c:v>2164</c:v>
                      </c:pt>
                      <c:pt idx="2164" formatCode="_-* #,##0_-;\-* #,##0_-;_-* &quot;-&quot;??_-;_-@_-">
                        <c:v>2165</c:v>
                      </c:pt>
                      <c:pt idx="2165" formatCode="_-* #,##0_-;\-* #,##0_-;_-* &quot;-&quot;??_-;_-@_-">
                        <c:v>2166</c:v>
                      </c:pt>
                      <c:pt idx="2166" formatCode="_-* #,##0_-;\-* #,##0_-;_-* &quot;-&quot;??_-;_-@_-">
                        <c:v>2167</c:v>
                      </c:pt>
                      <c:pt idx="2167" formatCode="_-* #,##0_-;\-* #,##0_-;_-* &quot;-&quot;??_-;_-@_-">
                        <c:v>2168</c:v>
                      </c:pt>
                      <c:pt idx="2168" formatCode="_-* #,##0_-;\-* #,##0_-;_-* &quot;-&quot;??_-;_-@_-">
                        <c:v>2169</c:v>
                      </c:pt>
                      <c:pt idx="2169" formatCode="_-* #,##0_-;\-* #,##0_-;_-* &quot;-&quot;??_-;_-@_-">
                        <c:v>2170</c:v>
                      </c:pt>
                      <c:pt idx="2170" formatCode="_-* #,##0_-;\-* #,##0_-;_-* &quot;-&quot;??_-;_-@_-">
                        <c:v>2171</c:v>
                      </c:pt>
                      <c:pt idx="2171" formatCode="_-* #,##0_-;\-* #,##0_-;_-* &quot;-&quot;??_-;_-@_-">
                        <c:v>2172</c:v>
                      </c:pt>
                      <c:pt idx="2172" formatCode="_-* #,##0_-;\-* #,##0_-;_-* &quot;-&quot;??_-;_-@_-">
                        <c:v>2173</c:v>
                      </c:pt>
                      <c:pt idx="2173" formatCode="_-* #,##0_-;\-* #,##0_-;_-* &quot;-&quot;??_-;_-@_-">
                        <c:v>2174</c:v>
                      </c:pt>
                      <c:pt idx="2174" formatCode="_-* #,##0_-;\-* #,##0_-;_-* &quot;-&quot;??_-;_-@_-">
                        <c:v>2175</c:v>
                      </c:pt>
                      <c:pt idx="2175" formatCode="_-* #,##0_-;\-* #,##0_-;_-* &quot;-&quot;??_-;_-@_-">
                        <c:v>2176</c:v>
                      </c:pt>
                      <c:pt idx="2176" formatCode="_-* #,##0_-;\-* #,##0_-;_-* &quot;-&quot;??_-;_-@_-">
                        <c:v>2177</c:v>
                      </c:pt>
                      <c:pt idx="2177" formatCode="_-* #,##0_-;\-* #,##0_-;_-* &quot;-&quot;??_-;_-@_-">
                        <c:v>2178</c:v>
                      </c:pt>
                      <c:pt idx="2178" formatCode="_-* #,##0_-;\-* #,##0_-;_-* &quot;-&quot;??_-;_-@_-">
                        <c:v>2179</c:v>
                      </c:pt>
                      <c:pt idx="2179" formatCode="_-* #,##0_-;\-* #,##0_-;_-* &quot;-&quot;??_-;_-@_-">
                        <c:v>2180</c:v>
                      </c:pt>
                      <c:pt idx="2180" formatCode="_-* #,##0_-;\-* #,##0_-;_-* &quot;-&quot;??_-;_-@_-">
                        <c:v>2181</c:v>
                      </c:pt>
                      <c:pt idx="2181" formatCode="_-* #,##0_-;\-* #,##0_-;_-* &quot;-&quot;??_-;_-@_-">
                        <c:v>2182</c:v>
                      </c:pt>
                      <c:pt idx="2182" formatCode="_-* #,##0_-;\-* #,##0_-;_-* &quot;-&quot;??_-;_-@_-">
                        <c:v>2183</c:v>
                      </c:pt>
                      <c:pt idx="2183" formatCode="_-* #,##0_-;\-* #,##0_-;_-* &quot;-&quot;??_-;_-@_-">
                        <c:v>2184</c:v>
                      </c:pt>
                      <c:pt idx="2184" formatCode="_-* #,##0_-;\-* #,##0_-;_-* &quot;-&quot;??_-;_-@_-">
                        <c:v>2185</c:v>
                      </c:pt>
                      <c:pt idx="2185" formatCode="_-* #,##0_-;\-* #,##0_-;_-* &quot;-&quot;??_-;_-@_-">
                        <c:v>2186</c:v>
                      </c:pt>
                      <c:pt idx="2186" formatCode="_-* #,##0_-;\-* #,##0_-;_-* &quot;-&quot;??_-;_-@_-">
                        <c:v>2187</c:v>
                      </c:pt>
                      <c:pt idx="2187" formatCode="_-* #,##0_-;\-* #,##0_-;_-* &quot;-&quot;??_-;_-@_-">
                        <c:v>2188</c:v>
                      </c:pt>
                      <c:pt idx="2188" formatCode="_-* #,##0_-;\-* #,##0_-;_-* &quot;-&quot;??_-;_-@_-">
                        <c:v>2189</c:v>
                      </c:pt>
                      <c:pt idx="2189" formatCode="_-* #,##0_-;\-* #,##0_-;_-* &quot;-&quot;??_-;_-@_-">
                        <c:v>2190</c:v>
                      </c:pt>
                      <c:pt idx="2190" formatCode="_-* #,##0_-;\-* #,##0_-;_-* &quot;-&quot;??_-;_-@_-">
                        <c:v>2191</c:v>
                      </c:pt>
                      <c:pt idx="2191" formatCode="_-* #,##0_-;\-* #,##0_-;_-* &quot;-&quot;??_-;_-@_-">
                        <c:v>2192</c:v>
                      </c:pt>
                      <c:pt idx="2192" formatCode="_-* #,##0_-;\-* #,##0_-;_-* &quot;-&quot;??_-;_-@_-">
                        <c:v>2193</c:v>
                      </c:pt>
                      <c:pt idx="2193" formatCode="_-* #,##0_-;\-* #,##0_-;_-* &quot;-&quot;??_-;_-@_-">
                        <c:v>2194</c:v>
                      </c:pt>
                      <c:pt idx="2194" formatCode="_-* #,##0_-;\-* #,##0_-;_-* &quot;-&quot;??_-;_-@_-">
                        <c:v>2195</c:v>
                      </c:pt>
                      <c:pt idx="2195" formatCode="_-* #,##0_-;\-* #,##0_-;_-* &quot;-&quot;??_-;_-@_-">
                        <c:v>2196</c:v>
                      </c:pt>
                      <c:pt idx="2196" formatCode="_-* #,##0_-;\-* #,##0_-;_-* &quot;-&quot;??_-;_-@_-">
                        <c:v>2197</c:v>
                      </c:pt>
                      <c:pt idx="2197" formatCode="_-* #,##0_-;\-* #,##0_-;_-* &quot;-&quot;??_-;_-@_-">
                        <c:v>2198</c:v>
                      </c:pt>
                      <c:pt idx="2198" formatCode="_-* #,##0_-;\-* #,##0_-;_-* &quot;-&quot;??_-;_-@_-">
                        <c:v>2199</c:v>
                      </c:pt>
                      <c:pt idx="2199" formatCode="_-* #,##0_-;\-* #,##0_-;_-* &quot;-&quot;??_-;_-@_-">
                        <c:v>2200</c:v>
                      </c:pt>
                      <c:pt idx="2200" formatCode="_-* #,##0_-;\-* #,##0_-;_-* &quot;-&quot;??_-;_-@_-">
                        <c:v>2201</c:v>
                      </c:pt>
                      <c:pt idx="2201" formatCode="_-* #,##0_-;\-* #,##0_-;_-* &quot;-&quot;??_-;_-@_-">
                        <c:v>2202</c:v>
                      </c:pt>
                      <c:pt idx="2202" formatCode="_-* #,##0_-;\-* #,##0_-;_-* &quot;-&quot;??_-;_-@_-">
                        <c:v>2203</c:v>
                      </c:pt>
                      <c:pt idx="2203" formatCode="_-* #,##0_-;\-* #,##0_-;_-* &quot;-&quot;??_-;_-@_-">
                        <c:v>2204</c:v>
                      </c:pt>
                      <c:pt idx="2204" formatCode="_-* #,##0_-;\-* #,##0_-;_-* &quot;-&quot;??_-;_-@_-">
                        <c:v>2205</c:v>
                      </c:pt>
                      <c:pt idx="2205" formatCode="_-* #,##0_-;\-* #,##0_-;_-* &quot;-&quot;??_-;_-@_-">
                        <c:v>2206</c:v>
                      </c:pt>
                      <c:pt idx="2206" formatCode="_-* #,##0_-;\-* #,##0_-;_-* &quot;-&quot;??_-;_-@_-">
                        <c:v>2207</c:v>
                      </c:pt>
                      <c:pt idx="2207" formatCode="_-* #,##0_-;\-* #,##0_-;_-* &quot;-&quot;??_-;_-@_-">
                        <c:v>2208</c:v>
                      </c:pt>
                      <c:pt idx="2208" formatCode="_-* #,##0_-;\-* #,##0_-;_-* &quot;-&quot;??_-;_-@_-">
                        <c:v>2209</c:v>
                      </c:pt>
                      <c:pt idx="2209" formatCode="_-* #,##0_-;\-* #,##0_-;_-* &quot;-&quot;??_-;_-@_-">
                        <c:v>2210</c:v>
                      </c:pt>
                      <c:pt idx="2210" formatCode="_-* #,##0_-;\-* #,##0_-;_-* &quot;-&quot;??_-;_-@_-">
                        <c:v>2211</c:v>
                      </c:pt>
                      <c:pt idx="2211" formatCode="_-* #,##0_-;\-* #,##0_-;_-* &quot;-&quot;??_-;_-@_-">
                        <c:v>2212</c:v>
                      </c:pt>
                      <c:pt idx="2212" formatCode="_-* #,##0_-;\-* #,##0_-;_-* &quot;-&quot;??_-;_-@_-">
                        <c:v>2213</c:v>
                      </c:pt>
                      <c:pt idx="2213" formatCode="_-* #,##0_-;\-* #,##0_-;_-* &quot;-&quot;??_-;_-@_-">
                        <c:v>2214</c:v>
                      </c:pt>
                      <c:pt idx="2214" formatCode="_-* #,##0_-;\-* #,##0_-;_-* &quot;-&quot;??_-;_-@_-">
                        <c:v>2215</c:v>
                      </c:pt>
                      <c:pt idx="2215" formatCode="_-* #,##0_-;\-* #,##0_-;_-* &quot;-&quot;??_-;_-@_-">
                        <c:v>2216</c:v>
                      </c:pt>
                      <c:pt idx="2216" formatCode="_-* #,##0_-;\-* #,##0_-;_-* &quot;-&quot;??_-;_-@_-">
                        <c:v>2217</c:v>
                      </c:pt>
                      <c:pt idx="2217" formatCode="_-* #,##0_-;\-* #,##0_-;_-* &quot;-&quot;??_-;_-@_-">
                        <c:v>2218</c:v>
                      </c:pt>
                      <c:pt idx="2218" formatCode="_-* #,##0_-;\-* #,##0_-;_-* &quot;-&quot;??_-;_-@_-">
                        <c:v>2219</c:v>
                      </c:pt>
                      <c:pt idx="2219" formatCode="_-* #,##0_-;\-* #,##0_-;_-* &quot;-&quot;??_-;_-@_-">
                        <c:v>2220</c:v>
                      </c:pt>
                      <c:pt idx="2220" formatCode="_-* #,##0_-;\-* #,##0_-;_-* &quot;-&quot;??_-;_-@_-">
                        <c:v>2221</c:v>
                      </c:pt>
                      <c:pt idx="2221" formatCode="_-* #,##0_-;\-* #,##0_-;_-* &quot;-&quot;??_-;_-@_-">
                        <c:v>2222</c:v>
                      </c:pt>
                      <c:pt idx="2222" formatCode="_-* #,##0_-;\-* #,##0_-;_-* &quot;-&quot;??_-;_-@_-">
                        <c:v>2223</c:v>
                      </c:pt>
                      <c:pt idx="2223" formatCode="_-* #,##0_-;\-* #,##0_-;_-* &quot;-&quot;??_-;_-@_-">
                        <c:v>2224</c:v>
                      </c:pt>
                      <c:pt idx="2224" formatCode="_-* #,##0_-;\-* #,##0_-;_-* &quot;-&quot;??_-;_-@_-">
                        <c:v>2225</c:v>
                      </c:pt>
                      <c:pt idx="2225" formatCode="_-* #,##0_-;\-* #,##0_-;_-* &quot;-&quot;??_-;_-@_-">
                        <c:v>2226</c:v>
                      </c:pt>
                      <c:pt idx="2226" formatCode="_-* #,##0_-;\-* #,##0_-;_-* &quot;-&quot;??_-;_-@_-">
                        <c:v>2227</c:v>
                      </c:pt>
                      <c:pt idx="2227" formatCode="_-* #,##0_-;\-* #,##0_-;_-* &quot;-&quot;??_-;_-@_-">
                        <c:v>2228</c:v>
                      </c:pt>
                      <c:pt idx="2228" formatCode="_-* #,##0_-;\-* #,##0_-;_-* &quot;-&quot;??_-;_-@_-">
                        <c:v>2229</c:v>
                      </c:pt>
                      <c:pt idx="2229" formatCode="_-* #,##0_-;\-* #,##0_-;_-* &quot;-&quot;??_-;_-@_-">
                        <c:v>2230</c:v>
                      </c:pt>
                      <c:pt idx="2230" formatCode="_-* #,##0_-;\-* #,##0_-;_-* &quot;-&quot;??_-;_-@_-">
                        <c:v>2231</c:v>
                      </c:pt>
                      <c:pt idx="2231" formatCode="_-* #,##0_-;\-* #,##0_-;_-* &quot;-&quot;??_-;_-@_-">
                        <c:v>2232</c:v>
                      </c:pt>
                      <c:pt idx="2232" formatCode="_-* #,##0_-;\-* #,##0_-;_-* &quot;-&quot;??_-;_-@_-">
                        <c:v>2233</c:v>
                      </c:pt>
                      <c:pt idx="2233" formatCode="_-* #,##0_-;\-* #,##0_-;_-* &quot;-&quot;??_-;_-@_-">
                        <c:v>2234</c:v>
                      </c:pt>
                      <c:pt idx="2234" formatCode="_-* #,##0_-;\-* #,##0_-;_-* &quot;-&quot;??_-;_-@_-">
                        <c:v>2235</c:v>
                      </c:pt>
                      <c:pt idx="2235" formatCode="_-* #,##0_-;\-* #,##0_-;_-* &quot;-&quot;??_-;_-@_-">
                        <c:v>2236</c:v>
                      </c:pt>
                      <c:pt idx="2236" formatCode="_-* #,##0_-;\-* #,##0_-;_-* &quot;-&quot;??_-;_-@_-">
                        <c:v>2237</c:v>
                      </c:pt>
                      <c:pt idx="2237" formatCode="_-* #,##0_-;\-* #,##0_-;_-* &quot;-&quot;??_-;_-@_-">
                        <c:v>2238</c:v>
                      </c:pt>
                      <c:pt idx="2238" formatCode="_-* #,##0_-;\-* #,##0_-;_-* &quot;-&quot;??_-;_-@_-">
                        <c:v>2239</c:v>
                      </c:pt>
                      <c:pt idx="2239" formatCode="_-* #,##0_-;\-* #,##0_-;_-* &quot;-&quot;??_-;_-@_-">
                        <c:v>2240</c:v>
                      </c:pt>
                      <c:pt idx="2240" formatCode="_-* #,##0_-;\-* #,##0_-;_-* &quot;-&quot;??_-;_-@_-">
                        <c:v>2241</c:v>
                      </c:pt>
                      <c:pt idx="2241" formatCode="_-* #,##0_-;\-* #,##0_-;_-* &quot;-&quot;??_-;_-@_-">
                        <c:v>2242</c:v>
                      </c:pt>
                      <c:pt idx="2242" formatCode="_-* #,##0_-;\-* #,##0_-;_-* &quot;-&quot;??_-;_-@_-">
                        <c:v>2243</c:v>
                      </c:pt>
                      <c:pt idx="2243" formatCode="_-* #,##0_-;\-* #,##0_-;_-* &quot;-&quot;??_-;_-@_-">
                        <c:v>2244</c:v>
                      </c:pt>
                      <c:pt idx="2244" formatCode="_-* #,##0_-;\-* #,##0_-;_-* &quot;-&quot;??_-;_-@_-">
                        <c:v>2245</c:v>
                      </c:pt>
                      <c:pt idx="2245" formatCode="_-* #,##0_-;\-* #,##0_-;_-* &quot;-&quot;??_-;_-@_-">
                        <c:v>2246</c:v>
                      </c:pt>
                      <c:pt idx="2246" formatCode="_-* #,##0_-;\-* #,##0_-;_-* &quot;-&quot;??_-;_-@_-">
                        <c:v>2247</c:v>
                      </c:pt>
                      <c:pt idx="2247" formatCode="_-* #,##0_-;\-* #,##0_-;_-* &quot;-&quot;??_-;_-@_-">
                        <c:v>2248</c:v>
                      </c:pt>
                      <c:pt idx="2248" formatCode="_-* #,##0_-;\-* #,##0_-;_-* &quot;-&quot;??_-;_-@_-">
                        <c:v>2249</c:v>
                      </c:pt>
                      <c:pt idx="2249" formatCode="_-* #,##0_-;\-* #,##0_-;_-* &quot;-&quot;??_-;_-@_-">
                        <c:v>2250</c:v>
                      </c:pt>
                      <c:pt idx="2250" formatCode="_-* #,##0_-;\-* #,##0_-;_-* &quot;-&quot;??_-;_-@_-">
                        <c:v>2251</c:v>
                      </c:pt>
                      <c:pt idx="2251" formatCode="_-* #,##0_-;\-* #,##0_-;_-* &quot;-&quot;??_-;_-@_-">
                        <c:v>2252</c:v>
                      </c:pt>
                      <c:pt idx="2252" formatCode="_-* #,##0_-;\-* #,##0_-;_-* &quot;-&quot;??_-;_-@_-">
                        <c:v>2253</c:v>
                      </c:pt>
                      <c:pt idx="2253" formatCode="_-* #,##0_-;\-* #,##0_-;_-* &quot;-&quot;??_-;_-@_-">
                        <c:v>2254</c:v>
                      </c:pt>
                      <c:pt idx="2254" formatCode="_-* #,##0_-;\-* #,##0_-;_-* &quot;-&quot;??_-;_-@_-">
                        <c:v>2255</c:v>
                      </c:pt>
                      <c:pt idx="2255" formatCode="_-* #,##0_-;\-* #,##0_-;_-* &quot;-&quot;??_-;_-@_-">
                        <c:v>2256</c:v>
                      </c:pt>
                      <c:pt idx="2256" formatCode="_-* #,##0_-;\-* #,##0_-;_-* &quot;-&quot;??_-;_-@_-">
                        <c:v>2257</c:v>
                      </c:pt>
                      <c:pt idx="2257" formatCode="_-* #,##0_-;\-* #,##0_-;_-* &quot;-&quot;??_-;_-@_-">
                        <c:v>2258</c:v>
                      </c:pt>
                      <c:pt idx="2258" formatCode="_-* #,##0_-;\-* #,##0_-;_-* &quot;-&quot;??_-;_-@_-">
                        <c:v>2259</c:v>
                      </c:pt>
                      <c:pt idx="2259" formatCode="_-* #,##0_-;\-* #,##0_-;_-* &quot;-&quot;??_-;_-@_-">
                        <c:v>2260</c:v>
                      </c:pt>
                      <c:pt idx="2260" formatCode="_-* #,##0_-;\-* #,##0_-;_-* &quot;-&quot;??_-;_-@_-">
                        <c:v>2261</c:v>
                      </c:pt>
                      <c:pt idx="2261" formatCode="_-* #,##0_-;\-* #,##0_-;_-* &quot;-&quot;??_-;_-@_-">
                        <c:v>2262</c:v>
                      </c:pt>
                      <c:pt idx="2262" formatCode="_-* #,##0_-;\-* #,##0_-;_-* &quot;-&quot;??_-;_-@_-">
                        <c:v>2263</c:v>
                      </c:pt>
                      <c:pt idx="2263" formatCode="_-* #,##0_-;\-* #,##0_-;_-* &quot;-&quot;??_-;_-@_-">
                        <c:v>2264</c:v>
                      </c:pt>
                      <c:pt idx="2264" formatCode="_-* #,##0_-;\-* #,##0_-;_-* &quot;-&quot;??_-;_-@_-">
                        <c:v>2265</c:v>
                      </c:pt>
                      <c:pt idx="2265" formatCode="_-* #,##0_-;\-* #,##0_-;_-* &quot;-&quot;??_-;_-@_-">
                        <c:v>2266</c:v>
                      </c:pt>
                      <c:pt idx="2266" formatCode="_-* #,##0_-;\-* #,##0_-;_-* &quot;-&quot;??_-;_-@_-">
                        <c:v>2267</c:v>
                      </c:pt>
                      <c:pt idx="2267" formatCode="_-* #,##0_-;\-* #,##0_-;_-* &quot;-&quot;??_-;_-@_-">
                        <c:v>2268</c:v>
                      </c:pt>
                      <c:pt idx="2268" formatCode="_-* #,##0_-;\-* #,##0_-;_-* &quot;-&quot;??_-;_-@_-">
                        <c:v>2269</c:v>
                      </c:pt>
                      <c:pt idx="2269" formatCode="_-* #,##0_-;\-* #,##0_-;_-* &quot;-&quot;??_-;_-@_-">
                        <c:v>2270</c:v>
                      </c:pt>
                      <c:pt idx="2270" formatCode="_-* #,##0_-;\-* #,##0_-;_-* &quot;-&quot;??_-;_-@_-">
                        <c:v>2271</c:v>
                      </c:pt>
                      <c:pt idx="2271" formatCode="_-* #,##0_-;\-* #,##0_-;_-* &quot;-&quot;??_-;_-@_-">
                        <c:v>2272</c:v>
                      </c:pt>
                      <c:pt idx="2272" formatCode="_-* #,##0_-;\-* #,##0_-;_-* &quot;-&quot;??_-;_-@_-">
                        <c:v>2273</c:v>
                      </c:pt>
                      <c:pt idx="2273" formatCode="_-* #,##0_-;\-* #,##0_-;_-* &quot;-&quot;??_-;_-@_-">
                        <c:v>2274</c:v>
                      </c:pt>
                      <c:pt idx="2274" formatCode="_-* #,##0_-;\-* #,##0_-;_-* &quot;-&quot;??_-;_-@_-">
                        <c:v>2275</c:v>
                      </c:pt>
                      <c:pt idx="2275" formatCode="_-* #,##0_-;\-* #,##0_-;_-* &quot;-&quot;??_-;_-@_-">
                        <c:v>2276</c:v>
                      </c:pt>
                      <c:pt idx="2276" formatCode="_-* #,##0_-;\-* #,##0_-;_-* &quot;-&quot;??_-;_-@_-">
                        <c:v>2277</c:v>
                      </c:pt>
                      <c:pt idx="2277" formatCode="_-* #,##0_-;\-* #,##0_-;_-* &quot;-&quot;??_-;_-@_-">
                        <c:v>2278</c:v>
                      </c:pt>
                      <c:pt idx="2278" formatCode="_-* #,##0_-;\-* #,##0_-;_-* &quot;-&quot;??_-;_-@_-">
                        <c:v>2279</c:v>
                      </c:pt>
                      <c:pt idx="2279" formatCode="_-* #,##0_-;\-* #,##0_-;_-* &quot;-&quot;??_-;_-@_-">
                        <c:v>2280</c:v>
                      </c:pt>
                      <c:pt idx="2280" formatCode="_-* #,##0_-;\-* #,##0_-;_-* &quot;-&quot;??_-;_-@_-">
                        <c:v>2281</c:v>
                      </c:pt>
                      <c:pt idx="2281" formatCode="_-* #,##0_-;\-* #,##0_-;_-* &quot;-&quot;??_-;_-@_-">
                        <c:v>2282</c:v>
                      </c:pt>
                      <c:pt idx="2282" formatCode="_-* #,##0_-;\-* #,##0_-;_-* &quot;-&quot;??_-;_-@_-">
                        <c:v>2283</c:v>
                      </c:pt>
                      <c:pt idx="2283" formatCode="_-* #,##0_-;\-* #,##0_-;_-* &quot;-&quot;??_-;_-@_-">
                        <c:v>2284</c:v>
                      </c:pt>
                      <c:pt idx="2284" formatCode="_-* #,##0_-;\-* #,##0_-;_-* &quot;-&quot;??_-;_-@_-">
                        <c:v>2285</c:v>
                      </c:pt>
                      <c:pt idx="2285" formatCode="_-* #,##0_-;\-* #,##0_-;_-* &quot;-&quot;??_-;_-@_-">
                        <c:v>2286</c:v>
                      </c:pt>
                      <c:pt idx="2286" formatCode="_-* #,##0_-;\-* #,##0_-;_-* &quot;-&quot;??_-;_-@_-">
                        <c:v>2287</c:v>
                      </c:pt>
                      <c:pt idx="2287" formatCode="_-* #,##0_-;\-* #,##0_-;_-* &quot;-&quot;??_-;_-@_-">
                        <c:v>2288</c:v>
                      </c:pt>
                      <c:pt idx="2288" formatCode="_-* #,##0_-;\-* #,##0_-;_-* &quot;-&quot;??_-;_-@_-">
                        <c:v>2289</c:v>
                      </c:pt>
                      <c:pt idx="2289" formatCode="_-* #,##0_-;\-* #,##0_-;_-* &quot;-&quot;??_-;_-@_-">
                        <c:v>2290</c:v>
                      </c:pt>
                      <c:pt idx="2290" formatCode="_-* #,##0_-;\-* #,##0_-;_-* &quot;-&quot;??_-;_-@_-">
                        <c:v>2291</c:v>
                      </c:pt>
                      <c:pt idx="2291" formatCode="_-* #,##0_-;\-* #,##0_-;_-* &quot;-&quot;??_-;_-@_-">
                        <c:v>2292</c:v>
                      </c:pt>
                      <c:pt idx="2292" formatCode="_-* #,##0_-;\-* #,##0_-;_-* &quot;-&quot;??_-;_-@_-">
                        <c:v>2293</c:v>
                      </c:pt>
                      <c:pt idx="2293" formatCode="_-* #,##0_-;\-* #,##0_-;_-* &quot;-&quot;??_-;_-@_-">
                        <c:v>2294</c:v>
                      </c:pt>
                      <c:pt idx="2294" formatCode="_-* #,##0_-;\-* #,##0_-;_-* &quot;-&quot;??_-;_-@_-">
                        <c:v>2295</c:v>
                      </c:pt>
                      <c:pt idx="2295" formatCode="_-* #,##0_-;\-* #,##0_-;_-* &quot;-&quot;??_-;_-@_-">
                        <c:v>2296</c:v>
                      </c:pt>
                      <c:pt idx="2296" formatCode="_-* #,##0_-;\-* #,##0_-;_-* &quot;-&quot;??_-;_-@_-">
                        <c:v>2297</c:v>
                      </c:pt>
                      <c:pt idx="2297" formatCode="_-* #,##0_-;\-* #,##0_-;_-* &quot;-&quot;??_-;_-@_-">
                        <c:v>2298</c:v>
                      </c:pt>
                      <c:pt idx="2298" formatCode="_-* #,##0_-;\-* #,##0_-;_-* &quot;-&quot;??_-;_-@_-">
                        <c:v>2299</c:v>
                      </c:pt>
                      <c:pt idx="2299" formatCode="_-* #,##0_-;\-* #,##0_-;_-* &quot;-&quot;??_-;_-@_-">
                        <c:v>2300</c:v>
                      </c:pt>
                      <c:pt idx="2300" formatCode="_-* #,##0_-;\-* #,##0_-;_-* &quot;-&quot;??_-;_-@_-">
                        <c:v>2301</c:v>
                      </c:pt>
                      <c:pt idx="2301" formatCode="_-* #,##0_-;\-* #,##0_-;_-* &quot;-&quot;??_-;_-@_-">
                        <c:v>2302</c:v>
                      </c:pt>
                      <c:pt idx="2302" formatCode="_-* #,##0_-;\-* #,##0_-;_-* &quot;-&quot;??_-;_-@_-">
                        <c:v>2303</c:v>
                      </c:pt>
                      <c:pt idx="2303" formatCode="_-* #,##0_-;\-* #,##0_-;_-* &quot;-&quot;??_-;_-@_-">
                        <c:v>2304</c:v>
                      </c:pt>
                      <c:pt idx="2304" formatCode="_-* #,##0_-;\-* #,##0_-;_-* &quot;-&quot;??_-;_-@_-">
                        <c:v>2305</c:v>
                      </c:pt>
                      <c:pt idx="2305" formatCode="_-* #,##0_-;\-* #,##0_-;_-* &quot;-&quot;??_-;_-@_-">
                        <c:v>2306</c:v>
                      </c:pt>
                      <c:pt idx="2306" formatCode="_-* #,##0_-;\-* #,##0_-;_-* &quot;-&quot;??_-;_-@_-">
                        <c:v>2307</c:v>
                      </c:pt>
                      <c:pt idx="2307" formatCode="_-* #,##0_-;\-* #,##0_-;_-* &quot;-&quot;??_-;_-@_-">
                        <c:v>2308</c:v>
                      </c:pt>
                      <c:pt idx="2308" formatCode="_-* #,##0_-;\-* #,##0_-;_-* &quot;-&quot;??_-;_-@_-">
                        <c:v>2309</c:v>
                      </c:pt>
                      <c:pt idx="2309" formatCode="_-* #,##0_-;\-* #,##0_-;_-* &quot;-&quot;??_-;_-@_-">
                        <c:v>2310</c:v>
                      </c:pt>
                      <c:pt idx="2310" formatCode="_-* #,##0_-;\-* #,##0_-;_-* &quot;-&quot;??_-;_-@_-">
                        <c:v>2311</c:v>
                      </c:pt>
                      <c:pt idx="2311" formatCode="_-* #,##0_-;\-* #,##0_-;_-* &quot;-&quot;??_-;_-@_-">
                        <c:v>2312</c:v>
                      </c:pt>
                      <c:pt idx="2312" formatCode="_-* #,##0_-;\-* #,##0_-;_-* &quot;-&quot;??_-;_-@_-">
                        <c:v>2313</c:v>
                      </c:pt>
                      <c:pt idx="2313" formatCode="_-* #,##0_-;\-* #,##0_-;_-* &quot;-&quot;??_-;_-@_-">
                        <c:v>2314</c:v>
                      </c:pt>
                      <c:pt idx="2314" formatCode="_-* #,##0_-;\-* #,##0_-;_-* &quot;-&quot;??_-;_-@_-">
                        <c:v>2315</c:v>
                      </c:pt>
                      <c:pt idx="2315" formatCode="_-* #,##0_-;\-* #,##0_-;_-* &quot;-&quot;??_-;_-@_-">
                        <c:v>2316</c:v>
                      </c:pt>
                      <c:pt idx="2316" formatCode="_-* #,##0_-;\-* #,##0_-;_-* &quot;-&quot;??_-;_-@_-">
                        <c:v>2317</c:v>
                      </c:pt>
                      <c:pt idx="2317" formatCode="_-* #,##0_-;\-* #,##0_-;_-* &quot;-&quot;??_-;_-@_-">
                        <c:v>2318</c:v>
                      </c:pt>
                      <c:pt idx="2318" formatCode="_-* #,##0_-;\-* #,##0_-;_-* &quot;-&quot;??_-;_-@_-">
                        <c:v>2319</c:v>
                      </c:pt>
                      <c:pt idx="2319" formatCode="_-* #,##0_-;\-* #,##0_-;_-* &quot;-&quot;??_-;_-@_-">
                        <c:v>2320</c:v>
                      </c:pt>
                      <c:pt idx="2320" formatCode="_-* #,##0_-;\-* #,##0_-;_-* &quot;-&quot;??_-;_-@_-">
                        <c:v>2321</c:v>
                      </c:pt>
                      <c:pt idx="2321" formatCode="_-* #,##0_-;\-* #,##0_-;_-* &quot;-&quot;??_-;_-@_-">
                        <c:v>2322</c:v>
                      </c:pt>
                      <c:pt idx="2322" formatCode="_-* #,##0_-;\-* #,##0_-;_-* &quot;-&quot;??_-;_-@_-">
                        <c:v>2323</c:v>
                      </c:pt>
                      <c:pt idx="2323" formatCode="_-* #,##0_-;\-* #,##0_-;_-* &quot;-&quot;??_-;_-@_-">
                        <c:v>2324</c:v>
                      </c:pt>
                      <c:pt idx="2324" formatCode="_-* #,##0_-;\-* #,##0_-;_-* &quot;-&quot;??_-;_-@_-">
                        <c:v>2325</c:v>
                      </c:pt>
                      <c:pt idx="2325" formatCode="_-* #,##0_-;\-* #,##0_-;_-* &quot;-&quot;??_-;_-@_-">
                        <c:v>2326</c:v>
                      </c:pt>
                      <c:pt idx="2326" formatCode="_-* #,##0_-;\-* #,##0_-;_-* &quot;-&quot;??_-;_-@_-">
                        <c:v>2327</c:v>
                      </c:pt>
                      <c:pt idx="2327" formatCode="_-* #,##0_-;\-* #,##0_-;_-* &quot;-&quot;??_-;_-@_-">
                        <c:v>2328</c:v>
                      </c:pt>
                      <c:pt idx="2328" formatCode="_-* #,##0_-;\-* #,##0_-;_-* &quot;-&quot;??_-;_-@_-">
                        <c:v>2329</c:v>
                      </c:pt>
                      <c:pt idx="2329" formatCode="_-* #,##0_-;\-* #,##0_-;_-* &quot;-&quot;??_-;_-@_-">
                        <c:v>2330</c:v>
                      </c:pt>
                      <c:pt idx="2330" formatCode="_-* #,##0_-;\-* #,##0_-;_-* &quot;-&quot;??_-;_-@_-">
                        <c:v>2331</c:v>
                      </c:pt>
                      <c:pt idx="2331" formatCode="_-* #,##0_-;\-* #,##0_-;_-* &quot;-&quot;??_-;_-@_-">
                        <c:v>2332</c:v>
                      </c:pt>
                      <c:pt idx="2332" formatCode="_-* #,##0_-;\-* #,##0_-;_-* &quot;-&quot;??_-;_-@_-">
                        <c:v>2333</c:v>
                      </c:pt>
                      <c:pt idx="2333" formatCode="_-* #,##0_-;\-* #,##0_-;_-* &quot;-&quot;??_-;_-@_-">
                        <c:v>2334</c:v>
                      </c:pt>
                      <c:pt idx="2334" formatCode="_-* #,##0_-;\-* #,##0_-;_-* &quot;-&quot;??_-;_-@_-">
                        <c:v>2335</c:v>
                      </c:pt>
                      <c:pt idx="2335" formatCode="_-* #,##0_-;\-* #,##0_-;_-* &quot;-&quot;??_-;_-@_-">
                        <c:v>2336</c:v>
                      </c:pt>
                      <c:pt idx="2336" formatCode="_-* #,##0_-;\-* #,##0_-;_-* &quot;-&quot;??_-;_-@_-">
                        <c:v>2337</c:v>
                      </c:pt>
                      <c:pt idx="2337" formatCode="_-* #,##0_-;\-* #,##0_-;_-* &quot;-&quot;??_-;_-@_-">
                        <c:v>2338</c:v>
                      </c:pt>
                      <c:pt idx="2338" formatCode="_-* #,##0_-;\-* #,##0_-;_-* &quot;-&quot;??_-;_-@_-">
                        <c:v>2339</c:v>
                      </c:pt>
                      <c:pt idx="2339" formatCode="_-* #,##0_-;\-* #,##0_-;_-* &quot;-&quot;??_-;_-@_-">
                        <c:v>2340</c:v>
                      </c:pt>
                      <c:pt idx="2340" formatCode="_-* #,##0_-;\-* #,##0_-;_-* &quot;-&quot;??_-;_-@_-">
                        <c:v>2341</c:v>
                      </c:pt>
                      <c:pt idx="2341" formatCode="_-* #,##0_-;\-* #,##0_-;_-* &quot;-&quot;??_-;_-@_-">
                        <c:v>2342</c:v>
                      </c:pt>
                      <c:pt idx="2342" formatCode="_-* #,##0_-;\-* #,##0_-;_-* &quot;-&quot;??_-;_-@_-">
                        <c:v>2343</c:v>
                      </c:pt>
                      <c:pt idx="2343" formatCode="_-* #,##0_-;\-* #,##0_-;_-* &quot;-&quot;??_-;_-@_-">
                        <c:v>2344</c:v>
                      </c:pt>
                      <c:pt idx="2344" formatCode="_-* #,##0_-;\-* #,##0_-;_-* &quot;-&quot;??_-;_-@_-">
                        <c:v>2345</c:v>
                      </c:pt>
                      <c:pt idx="2345" formatCode="_-* #,##0_-;\-* #,##0_-;_-* &quot;-&quot;??_-;_-@_-">
                        <c:v>2346</c:v>
                      </c:pt>
                      <c:pt idx="2346" formatCode="_-* #,##0_-;\-* #,##0_-;_-* &quot;-&quot;??_-;_-@_-">
                        <c:v>2347</c:v>
                      </c:pt>
                      <c:pt idx="2347" formatCode="_-* #,##0_-;\-* #,##0_-;_-* &quot;-&quot;??_-;_-@_-">
                        <c:v>2348</c:v>
                      </c:pt>
                      <c:pt idx="2348" formatCode="_-* #,##0_-;\-* #,##0_-;_-* &quot;-&quot;??_-;_-@_-">
                        <c:v>2349</c:v>
                      </c:pt>
                      <c:pt idx="2349" formatCode="_-* #,##0_-;\-* #,##0_-;_-* &quot;-&quot;??_-;_-@_-">
                        <c:v>2350</c:v>
                      </c:pt>
                      <c:pt idx="2350" formatCode="_-* #,##0_-;\-* #,##0_-;_-* &quot;-&quot;??_-;_-@_-">
                        <c:v>2351</c:v>
                      </c:pt>
                      <c:pt idx="2351" formatCode="_-* #,##0_-;\-* #,##0_-;_-* &quot;-&quot;??_-;_-@_-">
                        <c:v>2352</c:v>
                      </c:pt>
                      <c:pt idx="2352" formatCode="_-* #,##0_-;\-* #,##0_-;_-* &quot;-&quot;??_-;_-@_-">
                        <c:v>2353</c:v>
                      </c:pt>
                      <c:pt idx="2353" formatCode="_-* #,##0_-;\-* #,##0_-;_-* &quot;-&quot;??_-;_-@_-">
                        <c:v>2354</c:v>
                      </c:pt>
                      <c:pt idx="2354" formatCode="_-* #,##0_-;\-* #,##0_-;_-* &quot;-&quot;??_-;_-@_-">
                        <c:v>2355</c:v>
                      </c:pt>
                      <c:pt idx="2355" formatCode="_-* #,##0_-;\-* #,##0_-;_-* &quot;-&quot;??_-;_-@_-">
                        <c:v>2356</c:v>
                      </c:pt>
                      <c:pt idx="2356" formatCode="_-* #,##0_-;\-* #,##0_-;_-* &quot;-&quot;??_-;_-@_-">
                        <c:v>2357</c:v>
                      </c:pt>
                      <c:pt idx="2357" formatCode="_-* #,##0_-;\-* #,##0_-;_-* &quot;-&quot;??_-;_-@_-">
                        <c:v>2358</c:v>
                      </c:pt>
                      <c:pt idx="2358" formatCode="_-* #,##0_-;\-* #,##0_-;_-* &quot;-&quot;??_-;_-@_-">
                        <c:v>2359</c:v>
                      </c:pt>
                      <c:pt idx="2359" formatCode="_-* #,##0_-;\-* #,##0_-;_-* &quot;-&quot;??_-;_-@_-">
                        <c:v>2360</c:v>
                      </c:pt>
                      <c:pt idx="2360" formatCode="_-* #,##0_-;\-* #,##0_-;_-* &quot;-&quot;??_-;_-@_-">
                        <c:v>2361</c:v>
                      </c:pt>
                      <c:pt idx="2361" formatCode="_-* #,##0_-;\-* #,##0_-;_-* &quot;-&quot;??_-;_-@_-">
                        <c:v>2362</c:v>
                      </c:pt>
                      <c:pt idx="2362" formatCode="_-* #,##0_-;\-* #,##0_-;_-* &quot;-&quot;??_-;_-@_-">
                        <c:v>2363</c:v>
                      </c:pt>
                      <c:pt idx="2363" formatCode="_-* #,##0_-;\-* #,##0_-;_-* &quot;-&quot;??_-;_-@_-">
                        <c:v>2364</c:v>
                      </c:pt>
                      <c:pt idx="2364" formatCode="_-* #,##0_-;\-* #,##0_-;_-* &quot;-&quot;??_-;_-@_-">
                        <c:v>2365</c:v>
                      </c:pt>
                      <c:pt idx="2365" formatCode="_-* #,##0_-;\-* #,##0_-;_-* &quot;-&quot;??_-;_-@_-">
                        <c:v>2366</c:v>
                      </c:pt>
                      <c:pt idx="2366" formatCode="_-* #,##0_-;\-* #,##0_-;_-* &quot;-&quot;??_-;_-@_-">
                        <c:v>2367</c:v>
                      </c:pt>
                      <c:pt idx="2367" formatCode="_-* #,##0_-;\-* #,##0_-;_-* &quot;-&quot;??_-;_-@_-">
                        <c:v>2368</c:v>
                      </c:pt>
                      <c:pt idx="2368" formatCode="_-* #,##0_-;\-* #,##0_-;_-* &quot;-&quot;??_-;_-@_-">
                        <c:v>2369</c:v>
                      </c:pt>
                      <c:pt idx="2369" formatCode="_-* #,##0_-;\-* #,##0_-;_-* &quot;-&quot;??_-;_-@_-">
                        <c:v>2370</c:v>
                      </c:pt>
                      <c:pt idx="2370" formatCode="_-* #,##0_-;\-* #,##0_-;_-* &quot;-&quot;??_-;_-@_-">
                        <c:v>2371</c:v>
                      </c:pt>
                      <c:pt idx="2371" formatCode="_-* #,##0_-;\-* #,##0_-;_-* &quot;-&quot;??_-;_-@_-">
                        <c:v>2372</c:v>
                      </c:pt>
                      <c:pt idx="2372" formatCode="_-* #,##0_-;\-* #,##0_-;_-* &quot;-&quot;??_-;_-@_-">
                        <c:v>2373</c:v>
                      </c:pt>
                      <c:pt idx="2373" formatCode="_-* #,##0_-;\-* #,##0_-;_-* &quot;-&quot;??_-;_-@_-">
                        <c:v>2374</c:v>
                      </c:pt>
                      <c:pt idx="2374" formatCode="_-* #,##0_-;\-* #,##0_-;_-* &quot;-&quot;??_-;_-@_-">
                        <c:v>2375</c:v>
                      </c:pt>
                      <c:pt idx="2375" formatCode="_-* #,##0_-;\-* #,##0_-;_-* &quot;-&quot;??_-;_-@_-">
                        <c:v>2376</c:v>
                      </c:pt>
                      <c:pt idx="2376" formatCode="_-* #,##0_-;\-* #,##0_-;_-* &quot;-&quot;??_-;_-@_-">
                        <c:v>2377</c:v>
                      </c:pt>
                      <c:pt idx="2377" formatCode="_-* #,##0_-;\-* #,##0_-;_-* &quot;-&quot;??_-;_-@_-">
                        <c:v>2378</c:v>
                      </c:pt>
                      <c:pt idx="2378" formatCode="_-* #,##0_-;\-* #,##0_-;_-* &quot;-&quot;??_-;_-@_-">
                        <c:v>2379</c:v>
                      </c:pt>
                      <c:pt idx="2379" formatCode="_-* #,##0_-;\-* #,##0_-;_-* &quot;-&quot;??_-;_-@_-">
                        <c:v>2380</c:v>
                      </c:pt>
                      <c:pt idx="2380" formatCode="_-* #,##0_-;\-* #,##0_-;_-* &quot;-&quot;??_-;_-@_-">
                        <c:v>2381</c:v>
                      </c:pt>
                      <c:pt idx="2381" formatCode="_-* #,##0_-;\-* #,##0_-;_-* &quot;-&quot;??_-;_-@_-">
                        <c:v>2382</c:v>
                      </c:pt>
                      <c:pt idx="2382" formatCode="_-* #,##0_-;\-* #,##0_-;_-* &quot;-&quot;??_-;_-@_-">
                        <c:v>2383</c:v>
                      </c:pt>
                      <c:pt idx="2383" formatCode="_-* #,##0_-;\-* #,##0_-;_-* &quot;-&quot;??_-;_-@_-">
                        <c:v>2384</c:v>
                      </c:pt>
                      <c:pt idx="2384" formatCode="_-* #,##0_-;\-* #,##0_-;_-* &quot;-&quot;??_-;_-@_-">
                        <c:v>2385</c:v>
                      </c:pt>
                      <c:pt idx="2385" formatCode="_-* #,##0_-;\-* #,##0_-;_-* &quot;-&quot;??_-;_-@_-">
                        <c:v>2386</c:v>
                      </c:pt>
                      <c:pt idx="2386" formatCode="_-* #,##0_-;\-* #,##0_-;_-* &quot;-&quot;??_-;_-@_-">
                        <c:v>2387</c:v>
                      </c:pt>
                      <c:pt idx="2387" formatCode="_-* #,##0_-;\-* #,##0_-;_-* &quot;-&quot;??_-;_-@_-">
                        <c:v>2388</c:v>
                      </c:pt>
                      <c:pt idx="2388" formatCode="_-* #,##0_-;\-* #,##0_-;_-* &quot;-&quot;??_-;_-@_-">
                        <c:v>2389</c:v>
                      </c:pt>
                      <c:pt idx="2389" formatCode="_-* #,##0_-;\-* #,##0_-;_-* &quot;-&quot;??_-;_-@_-">
                        <c:v>2390</c:v>
                      </c:pt>
                      <c:pt idx="2390" formatCode="_-* #,##0_-;\-* #,##0_-;_-* &quot;-&quot;??_-;_-@_-">
                        <c:v>2391</c:v>
                      </c:pt>
                      <c:pt idx="2391" formatCode="_-* #,##0_-;\-* #,##0_-;_-* &quot;-&quot;??_-;_-@_-">
                        <c:v>2392</c:v>
                      </c:pt>
                      <c:pt idx="2392" formatCode="_-* #,##0_-;\-* #,##0_-;_-* &quot;-&quot;??_-;_-@_-">
                        <c:v>2393</c:v>
                      </c:pt>
                      <c:pt idx="2393" formatCode="_-* #,##0_-;\-* #,##0_-;_-* &quot;-&quot;??_-;_-@_-">
                        <c:v>2394</c:v>
                      </c:pt>
                      <c:pt idx="2394" formatCode="_-* #,##0_-;\-* #,##0_-;_-* &quot;-&quot;??_-;_-@_-">
                        <c:v>2395</c:v>
                      </c:pt>
                      <c:pt idx="2395" formatCode="_-* #,##0_-;\-* #,##0_-;_-* &quot;-&quot;??_-;_-@_-">
                        <c:v>2396</c:v>
                      </c:pt>
                      <c:pt idx="2396" formatCode="_-* #,##0_-;\-* #,##0_-;_-* &quot;-&quot;??_-;_-@_-">
                        <c:v>2397</c:v>
                      </c:pt>
                      <c:pt idx="2397" formatCode="_-* #,##0_-;\-* #,##0_-;_-* &quot;-&quot;??_-;_-@_-">
                        <c:v>2398</c:v>
                      </c:pt>
                      <c:pt idx="2398" formatCode="_-* #,##0_-;\-* #,##0_-;_-* &quot;-&quot;??_-;_-@_-">
                        <c:v>2399</c:v>
                      </c:pt>
                      <c:pt idx="2399" formatCode="_-* #,##0_-;\-* #,##0_-;_-* &quot;-&quot;??_-;_-@_-">
                        <c:v>2400</c:v>
                      </c:pt>
                      <c:pt idx="2400" formatCode="_-* #,##0_-;\-* #,##0_-;_-* &quot;-&quot;??_-;_-@_-">
                        <c:v>2401</c:v>
                      </c:pt>
                      <c:pt idx="2401" formatCode="_-* #,##0_-;\-* #,##0_-;_-* &quot;-&quot;??_-;_-@_-">
                        <c:v>2402</c:v>
                      </c:pt>
                      <c:pt idx="2402" formatCode="_-* #,##0_-;\-* #,##0_-;_-* &quot;-&quot;??_-;_-@_-">
                        <c:v>2403</c:v>
                      </c:pt>
                      <c:pt idx="2403" formatCode="_-* #,##0_-;\-* #,##0_-;_-* &quot;-&quot;??_-;_-@_-">
                        <c:v>2404</c:v>
                      </c:pt>
                      <c:pt idx="2404" formatCode="_-* #,##0_-;\-* #,##0_-;_-* &quot;-&quot;??_-;_-@_-">
                        <c:v>2405</c:v>
                      </c:pt>
                      <c:pt idx="2405" formatCode="_-* #,##0_-;\-* #,##0_-;_-* &quot;-&quot;??_-;_-@_-">
                        <c:v>2406</c:v>
                      </c:pt>
                      <c:pt idx="2406" formatCode="_-* #,##0_-;\-* #,##0_-;_-* &quot;-&quot;??_-;_-@_-">
                        <c:v>2407</c:v>
                      </c:pt>
                      <c:pt idx="2407" formatCode="_-* #,##0_-;\-* #,##0_-;_-* &quot;-&quot;??_-;_-@_-">
                        <c:v>2408</c:v>
                      </c:pt>
                      <c:pt idx="2408" formatCode="_-* #,##0_-;\-* #,##0_-;_-* &quot;-&quot;??_-;_-@_-">
                        <c:v>2409</c:v>
                      </c:pt>
                      <c:pt idx="2409" formatCode="_-* #,##0_-;\-* #,##0_-;_-* &quot;-&quot;??_-;_-@_-">
                        <c:v>2410</c:v>
                      </c:pt>
                      <c:pt idx="2410" formatCode="_-* #,##0_-;\-* #,##0_-;_-* &quot;-&quot;??_-;_-@_-">
                        <c:v>2411</c:v>
                      </c:pt>
                      <c:pt idx="2411" formatCode="_-* #,##0_-;\-* #,##0_-;_-* &quot;-&quot;??_-;_-@_-">
                        <c:v>2412</c:v>
                      </c:pt>
                      <c:pt idx="2412" formatCode="_-* #,##0_-;\-* #,##0_-;_-* &quot;-&quot;??_-;_-@_-">
                        <c:v>2413</c:v>
                      </c:pt>
                      <c:pt idx="2413" formatCode="_-* #,##0_-;\-* #,##0_-;_-* &quot;-&quot;??_-;_-@_-">
                        <c:v>2414</c:v>
                      </c:pt>
                      <c:pt idx="2414" formatCode="_-* #,##0_-;\-* #,##0_-;_-* &quot;-&quot;??_-;_-@_-">
                        <c:v>2415</c:v>
                      </c:pt>
                      <c:pt idx="2415" formatCode="_-* #,##0_-;\-* #,##0_-;_-* &quot;-&quot;??_-;_-@_-">
                        <c:v>2416</c:v>
                      </c:pt>
                      <c:pt idx="2416" formatCode="_-* #,##0_-;\-* #,##0_-;_-* &quot;-&quot;??_-;_-@_-">
                        <c:v>2417</c:v>
                      </c:pt>
                      <c:pt idx="2417" formatCode="_-* #,##0_-;\-* #,##0_-;_-* &quot;-&quot;??_-;_-@_-">
                        <c:v>2418</c:v>
                      </c:pt>
                      <c:pt idx="2418" formatCode="_-* #,##0_-;\-* #,##0_-;_-* &quot;-&quot;??_-;_-@_-">
                        <c:v>2419</c:v>
                      </c:pt>
                      <c:pt idx="2419" formatCode="_-* #,##0_-;\-* #,##0_-;_-* &quot;-&quot;??_-;_-@_-">
                        <c:v>2420</c:v>
                      </c:pt>
                      <c:pt idx="2420" formatCode="_-* #,##0_-;\-* #,##0_-;_-* &quot;-&quot;??_-;_-@_-">
                        <c:v>2421</c:v>
                      </c:pt>
                      <c:pt idx="2421" formatCode="_-* #,##0_-;\-* #,##0_-;_-* &quot;-&quot;??_-;_-@_-">
                        <c:v>2422</c:v>
                      </c:pt>
                      <c:pt idx="2422" formatCode="_-* #,##0_-;\-* #,##0_-;_-* &quot;-&quot;??_-;_-@_-">
                        <c:v>2423</c:v>
                      </c:pt>
                      <c:pt idx="2423" formatCode="_-* #,##0_-;\-* #,##0_-;_-* &quot;-&quot;??_-;_-@_-">
                        <c:v>2424</c:v>
                      </c:pt>
                      <c:pt idx="2424" formatCode="_-* #,##0_-;\-* #,##0_-;_-* &quot;-&quot;??_-;_-@_-">
                        <c:v>2425</c:v>
                      </c:pt>
                      <c:pt idx="2425" formatCode="_-* #,##0_-;\-* #,##0_-;_-* &quot;-&quot;??_-;_-@_-">
                        <c:v>2426</c:v>
                      </c:pt>
                      <c:pt idx="2426" formatCode="_-* #,##0_-;\-* #,##0_-;_-* &quot;-&quot;??_-;_-@_-">
                        <c:v>2427</c:v>
                      </c:pt>
                      <c:pt idx="2427" formatCode="_-* #,##0_-;\-* #,##0_-;_-* &quot;-&quot;??_-;_-@_-">
                        <c:v>2428</c:v>
                      </c:pt>
                      <c:pt idx="2428" formatCode="_-* #,##0_-;\-* #,##0_-;_-* &quot;-&quot;??_-;_-@_-">
                        <c:v>2429</c:v>
                      </c:pt>
                      <c:pt idx="2429" formatCode="_-* #,##0_-;\-* #,##0_-;_-* &quot;-&quot;??_-;_-@_-">
                        <c:v>2430</c:v>
                      </c:pt>
                      <c:pt idx="2430" formatCode="_-* #,##0_-;\-* #,##0_-;_-* &quot;-&quot;??_-;_-@_-">
                        <c:v>2431</c:v>
                      </c:pt>
                      <c:pt idx="2431" formatCode="_-* #,##0_-;\-* #,##0_-;_-* &quot;-&quot;??_-;_-@_-">
                        <c:v>2432</c:v>
                      </c:pt>
                      <c:pt idx="2432" formatCode="_-* #,##0_-;\-* #,##0_-;_-* &quot;-&quot;??_-;_-@_-">
                        <c:v>2433</c:v>
                      </c:pt>
                      <c:pt idx="2433" formatCode="_-* #,##0_-;\-* #,##0_-;_-* &quot;-&quot;??_-;_-@_-">
                        <c:v>2434</c:v>
                      </c:pt>
                      <c:pt idx="2434" formatCode="_-* #,##0_-;\-* #,##0_-;_-* &quot;-&quot;??_-;_-@_-">
                        <c:v>2435</c:v>
                      </c:pt>
                      <c:pt idx="2435" formatCode="_-* #,##0_-;\-* #,##0_-;_-* &quot;-&quot;??_-;_-@_-">
                        <c:v>2436</c:v>
                      </c:pt>
                      <c:pt idx="2436" formatCode="_-* #,##0_-;\-* #,##0_-;_-* &quot;-&quot;??_-;_-@_-">
                        <c:v>2437</c:v>
                      </c:pt>
                      <c:pt idx="2437" formatCode="_-* #,##0_-;\-* #,##0_-;_-* &quot;-&quot;??_-;_-@_-">
                        <c:v>2438</c:v>
                      </c:pt>
                      <c:pt idx="2438" formatCode="_-* #,##0_-;\-* #,##0_-;_-* &quot;-&quot;??_-;_-@_-">
                        <c:v>2439</c:v>
                      </c:pt>
                      <c:pt idx="2439" formatCode="_-* #,##0_-;\-* #,##0_-;_-* &quot;-&quot;??_-;_-@_-">
                        <c:v>2440</c:v>
                      </c:pt>
                      <c:pt idx="2440" formatCode="_-* #,##0_-;\-* #,##0_-;_-* &quot;-&quot;??_-;_-@_-">
                        <c:v>2441</c:v>
                      </c:pt>
                      <c:pt idx="2441" formatCode="_-* #,##0_-;\-* #,##0_-;_-* &quot;-&quot;??_-;_-@_-">
                        <c:v>2442</c:v>
                      </c:pt>
                      <c:pt idx="2442" formatCode="_-* #,##0_-;\-* #,##0_-;_-* &quot;-&quot;??_-;_-@_-">
                        <c:v>2443</c:v>
                      </c:pt>
                      <c:pt idx="2443" formatCode="_-* #,##0_-;\-* #,##0_-;_-* &quot;-&quot;??_-;_-@_-">
                        <c:v>2444</c:v>
                      </c:pt>
                      <c:pt idx="2444" formatCode="_-* #,##0_-;\-* #,##0_-;_-* &quot;-&quot;??_-;_-@_-">
                        <c:v>2445</c:v>
                      </c:pt>
                      <c:pt idx="2445" formatCode="_-* #,##0_-;\-* #,##0_-;_-* &quot;-&quot;??_-;_-@_-">
                        <c:v>2446</c:v>
                      </c:pt>
                      <c:pt idx="2446" formatCode="_-* #,##0_-;\-* #,##0_-;_-* &quot;-&quot;??_-;_-@_-">
                        <c:v>2447</c:v>
                      </c:pt>
                      <c:pt idx="2447" formatCode="_-* #,##0_-;\-* #,##0_-;_-* &quot;-&quot;??_-;_-@_-">
                        <c:v>2448</c:v>
                      </c:pt>
                      <c:pt idx="2448" formatCode="_-* #,##0_-;\-* #,##0_-;_-* &quot;-&quot;??_-;_-@_-">
                        <c:v>2449</c:v>
                      </c:pt>
                      <c:pt idx="2449" formatCode="_-* #,##0_-;\-* #,##0_-;_-* &quot;-&quot;??_-;_-@_-">
                        <c:v>2450</c:v>
                      </c:pt>
                      <c:pt idx="2450" formatCode="_-* #,##0_-;\-* #,##0_-;_-* &quot;-&quot;??_-;_-@_-">
                        <c:v>2451</c:v>
                      </c:pt>
                      <c:pt idx="2451" formatCode="_-* #,##0_-;\-* #,##0_-;_-* &quot;-&quot;??_-;_-@_-">
                        <c:v>2452</c:v>
                      </c:pt>
                      <c:pt idx="2452" formatCode="_-* #,##0_-;\-* #,##0_-;_-* &quot;-&quot;??_-;_-@_-">
                        <c:v>2453</c:v>
                      </c:pt>
                      <c:pt idx="2453" formatCode="_-* #,##0_-;\-* #,##0_-;_-* &quot;-&quot;??_-;_-@_-">
                        <c:v>2454</c:v>
                      </c:pt>
                      <c:pt idx="2454" formatCode="_-* #,##0_-;\-* #,##0_-;_-* &quot;-&quot;??_-;_-@_-">
                        <c:v>2455</c:v>
                      </c:pt>
                      <c:pt idx="2455" formatCode="_-* #,##0_-;\-* #,##0_-;_-* &quot;-&quot;??_-;_-@_-">
                        <c:v>2456</c:v>
                      </c:pt>
                      <c:pt idx="2456" formatCode="_-* #,##0_-;\-* #,##0_-;_-* &quot;-&quot;??_-;_-@_-">
                        <c:v>2457</c:v>
                      </c:pt>
                      <c:pt idx="2457" formatCode="_-* #,##0_-;\-* #,##0_-;_-* &quot;-&quot;??_-;_-@_-">
                        <c:v>2458</c:v>
                      </c:pt>
                      <c:pt idx="2458" formatCode="_-* #,##0_-;\-* #,##0_-;_-* &quot;-&quot;??_-;_-@_-">
                        <c:v>2459</c:v>
                      </c:pt>
                      <c:pt idx="2459" formatCode="_-* #,##0_-;\-* #,##0_-;_-* &quot;-&quot;??_-;_-@_-">
                        <c:v>2460</c:v>
                      </c:pt>
                      <c:pt idx="2460" formatCode="_-* #,##0_-;\-* #,##0_-;_-* &quot;-&quot;??_-;_-@_-">
                        <c:v>2461</c:v>
                      </c:pt>
                      <c:pt idx="2461" formatCode="_-* #,##0_-;\-* #,##0_-;_-* &quot;-&quot;??_-;_-@_-">
                        <c:v>2462</c:v>
                      </c:pt>
                      <c:pt idx="2462" formatCode="_-* #,##0_-;\-* #,##0_-;_-* &quot;-&quot;??_-;_-@_-">
                        <c:v>2463</c:v>
                      </c:pt>
                      <c:pt idx="2463" formatCode="_-* #,##0_-;\-* #,##0_-;_-* &quot;-&quot;??_-;_-@_-">
                        <c:v>2464</c:v>
                      </c:pt>
                      <c:pt idx="2464" formatCode="_-* #,##0_-;\-* #,##0_-;_-* &quot;-&quot;??_-;_-@_-">
                        <c:v>2465</c:v>
                      </c:pt>
                      <c:pt idx="2465" formatCode="_-* #,##0_-;\-* #,##0_-;_-* &quot;-&quot;??_-;_-@_-">
                        <c:v>2466</c:v>
                      </c:pt>
                      <c:pt idx="2466" formatCode="_-* #,##0_-;\-* #,##0_-;_-* &quot;-&quot;??_-;_-@_-">
                        <c:v>2467</c:v>
                      </c:pt>
                      <c:pt idx="2467" formatCode="_-* #,##0_-;\-* #,##0_-;_-* &quot;-&quot;??_-;_-@_-">
                        <c:v>2468</c:v>
                      </c:pt>
                      <c:pt idx="2468" formatCode="_-* #,##0_-;\-* #,##0_-;_-* &quot;-&quot;??_-;_-@_-">
                        <c:v>2469</c:v>
                      </c:pt>
                      <c:pt idx="2469" formatCode="_-* #,##0_-;\-* #,##0_-;_-* &quot;-&quot;??_-;_-@_-">
                        <c:v>2470</c:v>
                      </c:pt>
                      <c:pt idx="2470" formatCode="_-* #,##0_-;\-* #,##0_-;_-* &quot;-&quot;??_-;_-@_-">
                        <c:v>2471</c:v>
                      </c:pt>
                      <c:pt idx="2471" formatCode="_-* #,##0_-;\-* #,##0_-;_-* &quot;-&quot;??_-;_-@_-">
                        <c:v>2472</c:v>
                      </c:pt>
                      <c:pt idx="2472" formatCode="_-* #,##0_-;\-* #,##0_-;_-* &quot;-&quot;??_-;_-@_-">
                        <c:v>2473</c:v>
                      </c:pt>
                      <c:pt idx="2473" formatCode="_-* #,##0_-;\-* #,##0_-;_-* &quot;-&quot;??_-;_-@_-">
                        <c:v>2474</c:v>
                      </c:pt>
                      <c:pt idx="2474" formatCode="_-* #,##0_-;\-* #,##0_-;_-* &quot;-&quot;??_-;_-@_-">
                        <c:v>2475</c:v>
                      </c:pt>
                      <c:pt idx="2475" formatCode="_-* #,##0_-;\-* #,##0_-;_-* &quot;-&quot;??_-;_-@_-">
                        <c:v>2476</c:v>
                      </c:pt>
                      <c:pt idx="2476" formatCode="_-* #,##0_-;\-* #,##0_-;_-* &quot;-&quot;??_-;_-@_-">
                        <c:v>2477</c:v>
                      </c:pt>
                      <c:pt idx="2477" formatCode="_-* #,##0_-;\-* #,##0_-;_-* &quot;-&quot;??_-;_-@_-">
                        <c:v>2478</c:v>
                      </c:pt>
                      <c:pt idx="2478" formatCode="_-* #,##0_-;\-* #,##0_-;_-* &quot;-&quot;??_-;_-@_-">
                        <c:v>2479</c:v>
                      </c:pt>
                      <c:pt idx="2479" formatCode="_-* #,##0_-;\-* #,##0_-;_-* &quot;-&quot;??_-;_-@_-">
                        <c:v>2480</c:v>
                      </c:pt>
                      <c:pt idx="2480" formatCode="_-* #,##0_-;\-* #,##0_-;_-* &quot;-&quot;??_-;_-@_-">
                        <c:v>2481</c:v>
                      </c:pt>
                      <c:pt idx="2481" formatCode="_-* #,##0_-;\-* #,##0_-;_-* &quot;-&quot;??_-;_-@_-">
                        <c:v>2482</c:v>
                      </c:pt>
                      <c:pt idx="2482" formatCode="_-* #,##0_-;\-* #,##0_-;_-* &quot;-&quot;??_-;_-@_-">
                        <c:v>2483</c:v>
                      </c:pt>
                      <c:pt idx="2483" formatCode="_-* #,##0_-;\-* #,##0_-;_-* &quot;-&quot;??_-;_-@_-">
                        <c:v>2484</c:v>
                      </c:pt>
                      <c:pt idx="2484" formatCode="_-* #,##0_-;\-* #,##0_-;_-* &quot;-&quot;??_-;_-@_-">
                        <c:v>2485</c:v>
                      </c:pt>
                      <c:pt idx="2485" formatCode="_-* #,##0_-;\-* #,##0_-;_-* &quot;-&quot;??_-;_-@_-">
                        <c:v>2486</c:v>
                      </c:pt>
                      <c:pt idx="2486" formatCode="_-* #,##0_-;\-* #,##0_-;_-* &quot;-&quot;??_-;_-@_-">
                        <c:v>2487</c:v>
                      </c:pt>
                      <c:pt idx="2487" formatCode="_-* #,##0_-;\-* #,##0_-;_-* &quot;-&quot;??_-;_-@_-">
                        <c:v>2488</c:v>
                      </c:pt>
                      <c:pt idx="2488" formatCode="_-* #,##0_-;\-* #,##0_-;_-* &quot;-&quot;??_-;_-@_-">
                        <c:v>2489</c:v>
                      </c:pt>
                      <c:pt idx="2489" formatCode="_-* #,##0_-;\-* #,##0_-;_-* &quot;-&quot;??_-;_-@_-">
                        <c:v>2490</c:v>
                      </c:pt>
                      <c:pt idx="2490" formatCode="_-* #,##0_-;\-* #,##0_-;_-* &quot;-&quot;??_-;_-@_-">
                        <c:v>2491</c:v>
                      </c:pt>
                      <c:pt idx="2491" formatCode="_-* #,##0_-;\-* #,##0_-;_-* &quot;-&quot;??_-;_-@_-">
                        <c:v>2492</c:v>
                      </c:pt>
                      <c:pt idx="2492" formatCode="_-* #,##0_-;\-* #,##0_-;_-* &quot;-&quot;??_-;_-@_-">
                        <c:v>2493</c:v>
                      </c:pt>
                      <c:pt idx="2493" formatCode="_-* #,##0_-;\-* #,##0_-;_-* &quot;-&quot;??_-;_-@_-">
                        <c:v>2494</c:v>
                      </c:pt>
                      <c:pt idx="2494" formatCode="_-* #,##0_-;\-* #,##0_-;_-* &quot;-&quot;??_-;_-@_-">
                        <c:v>2495</c:v>
                      </c:pt>
                      <c:pt idx="2495" formatCode="_-* #,##0_-;\-* #,##0_-;_-* &quot;-&quot;??_-;_-@_-">
                        <c:v>2496</c:v>
                      </c:pt>
                      <c:pt idx="2496" formatCode="_-* #,##0_-;\-* #,##0_-;_-* &quot;-&quot;??_-;_-@_-">
                        <c:v>2497</c:v>
                      </c:pt>
                      <c:pt idx="2497" formatCode="_-* #,##0_-;\-* #,##0_-;_-* &quot;-&quot;??_-;_-@_-">
                        <c:v>2498</c:v>
                      </c:pt>
                      <c:pt idx="2498" formatCode="_-* #,##0_-;\-* #,##0_-;_-* &quot;-&quot;??_-;_-@_-">
                        <c:v>2499</c:v>
                      </c:pt>
                      <c:pt idx="2499" formatCode="_-* #,##0_-;\-* #,##0_-;_-* &quot;-&quot;??_-;_-@_-">
                        <c:v>2500</c:v>
                      </c:pt>
                      <c:pt idx="2500" formatCode="_-* #,##0_-;\-* #,##0_-;_-* &quot;-&quot;??_-;_-@_-">
                        <c:v>2501</c:v>
                      </c:pt>
                      <c:pt idx="2501" formatCode="_-* #,##0_-;\-* #,##0_-;_-* &quot;-&quot;??_-;_-@_-">
                        <c:v>2502</c:v>
                      </c:pt>
                      <c:pt idx="2502" formatCode="_-* #,##0_-;\-* #,##0_-;_-* &quot;-&quot;??_-;_-@_-">
                        <c:v>2503</c:v>
                      </c:pt>
                      <c:pt idx="2503" formatCode="_-* #,##0_-;\-* #,##0_-;_-* &quot;-&quot;??_-;_-@_-">
                        <c:v>2504</c:v>
                      </c:pt>
                      <c:pt idx="2504" formatCode="_-* #,##0_-;\-* #,##0_-;_-* &quot;-&quot;??_-;_-@_-">
                        <c:v>2505</c:v>
                      </c:pt>
                      <c:pt idx="2505" formatCode="_-* #,##0_-;\-* #,##0_-;_-* &quot;-&quot;??_-;_-@_-">
                        <c:v>2506</c:v>
                      </c:pt>
                      <c:pt idx="2506" formatCode="_-* #,##0_-;\-* #,##0_-;_-* &quot;-&quot;??_-;_-@_-">
                        <c:v>2507</c:v>
                      </c:pt>
                      <c:pt idx="2507" formatCode="_-* #,##0_-;\-* #,##0_-;_-* &quot;-&quot;??_-;_-@_-">
                        <c:v>2508</c:v>
                      </c:pt>
                      <c:pt idx="2508" formatCode="_-* #,##0_-;\-* #,##0_-;_-* &quot;-&quot;??_-;_-@_-">
                        <c:v>2509</c:v>
                      </c:pt>
                      <c:pt idx="2509" formatCode="_-* #,##0_-;\-* #,##0_-;_-* &quot;-&quot;??_-;_-@_-">
                        <c:v>2510</c:v>
                      </c:pt>
                      <c:pt idx="2510" formatCode="_-* #,##0_-;\-* #,##0_-;_-* &quot;-&quot;??_-;_-@_-">
                        <c:v>2511</c:v>
                      </c:pt>
                      <c:pt idx="2511" formatCode="_-* #,##0_-;\-* #,##0_-;_-* &quot;-&quot;??_-;_-@_-">
                        <c:v>2512</c:v>
                      </c:pt>
                      <c:pt idx="2512" formatCode="_-* #,##0_-;\-* #,##0_-;_-* &quot;-&quot;??_-;_-@_-">
                        <c:v>2513</c:v>
                      </c:pt>
                      <c:pt idx="2513" formatCode="_-* #,##0_-;\-* #,##0_-;_-* &quot;-&quot;??_-;_-@_-">
                        <c:v>2514</c:v>
                      </c:pt>
                      <c:pt idx="2514" formatCode="_-* #,##0_-;\-* #,##0_-;_-* &quot;-&quot;??_-;_-@_-">
                        <c:v>2515</c:v>
                      </c:pt>
                      <c:pt idx="2515" formatCode="_-* #,##0_-;\-* #,##0_-;_-* &quot;-&quot;??_-;_-@_-">
                        <c:v>2516</c:v>
                      </c:pt>
                      <c:pt idx="2516" formatCode="_-* #,##0_-;\-* #,##0_-;_-* &quot;-&quot;??_-;_-@_-">
                        <c:v>2517</c:v>
                      </c:pt>
                      <c:pt idx="2517" formatCode="_-* #,##0_-;\-* #,##0_-;_-* &quot;-&quot;??_-;_-@_-">
                        <c:v>2518</c:v>
                      </c:pt>
                      <c:pt idx="2518" formatCode="_-* #,##0_-;\-* #,##0_-;_-* &quot;-&quot;??_-;_-@_-">
                        <c:v>2519</c:v>
                      </c:pt>
                      <c:pt idx="2519" formatCode="_-* #,##0_-;\-* #,##0_-;_-* &quot;-&quot;??_-;_-@_-">
                        <c:v>2520</c:v>
                      </c:pt>
                      <c:pt idx="2520" formatCode="_-* #,##0_-;\-* #,##0_-;_-* &quot;-&quot;??_-;_-@_-">
                        <c:v>2521</c:v>
                      </c:pt>
                      <c:pt idx="2521" formatCode="_-* #,##0_-;\-* #,##0_-;_-* &quot;-&quot;??_-;_-@_-">
                        <c:v>2522</c:v>
                      </c:pt>
                      <c:pt idx="2522" formatCode="_-* #,##0_-;\-* #,##0_-;_-* &quot;-&quot;??_-;_-@_-">
                        <c:v>2523</c:v>
                      </c:pt>
                      <c:pt idx="2523" formatCode="_-* #,##0_-;\-* #,##0_-;_-* &quot;-&quot;??_-;_-@_-">
                        <c:v>2524</c:v>
                      </c:pt>
                      <c:pt idx="2524" formatCode="_-* #,##0_-;\-* #,##0_-;_-* &quot;-&quot;??_-;_-@_-">
                        <c:v>2525</c:v>
                      </c:pt>
                      <c:pt idx="2525" formatCode="_-* #,##0_-;\-* #,##0_-;_-* &quot;-&quot;??_-;_-@_-">
                        <c:v>2526</c:v>
                      </c:pt>
                      <c:pt idx="2526" formatCode="_-* #,##0_-;\-* #,##0_-;_-* &quot;-&quot;??_-;_-@_-">
                        <c:v>2527</c:v>
                      </c:pt>
                      <c:pt idx="2527" formatCode="_-* #,##0_-;\-* #,##0_-;_-* &quot;-&quot;??_-;_-@_-">
                        <c:v>2528</c:v>
                      </c:pt>
                      <c:pt idx="2528" formatCode="_-* #,##0_-;\-* #,##0_-;_-* &quot;-&quot;??_-;_-@_-">
                        <c:v>2529</c:v>
                      </c:pt>
                      <c:pt idx="2529" formatCode="_-* #,##0_-;\-* #,##0_-;_-* &quot;-&quot;??_-;_-@_-">
                        <c:v>2530</c:v>
                      </c:pt>
                      <c:pt idx="2530" formatCode="_-* #,##0_-;\-* #,##0_-;_-* &quot;-&quot;??_-;_-@_-">
                        <c:v>2531</c:v>
                      </c:pt>
                      <c:pt idx="2531" formatCode="_-* #,##0_-;\-* #,##0_-;_-* &quot;-&quot;??_-;_-@_-">
                        <c:v>2532</c:v>
                      </c:pt>
                      <c:pt idx="2532" formatCode="_-* #,##0_-;\-* #,##0_-;_-* &quot;-&quot;??_-;_-@_-">
                        <c:v>2533</c:v>
                      </c:pt>
                      <c:pt idx="2533" formatCode="_-* #,##0_-;\-* #,##0_-;_-* &quot;-&quot;??_-;_-@_-">
                        <c:v>2534</c:v>
                      </c:pt>
                      <c:pt idx="2534" formatCode="_-* #,##0_-;\-* #,##0_-;_-* &quot;-&quot;??_-;_-@_-">
                        <c:v>2535</c:v>
                      </c:pt>
                      <c:pt idx="2535" formatCode="_-* #,##0_-;\-* #,##0_-;_-* &quot;-&quot;??_-;_-@_-">
                        <c:v>2536</c:v>
                      </c:pt>
                      <c:pt idx="2536" formatCode="_-* #,##0_-;\-* #,##0_-;_-* &quot;-&quot;??_-;_-@_-">
                        <c:v>2537</c:v>
                      </c:pt>
                      <c:pt idx="2537" formatCode="_-* #,##0_-;\-* #,##0_-;_-* &quot;-&quot;??_-;_-@_-">
                        <c:v>2538</c:v>
                      </c:pt>
                      <c:pt idx="2538" formatCode="_-* #,##0_-;\-* #,##0_-;_-* &quot;-&quot;??_-;_-@_-">
                        <c:v>2539</c:v>
                      </c:pt>
                      <c:pt idx="2539" formatCode="_-* #,##0_-;\-* #,##0_-;_-* &quot;-&quot;??_-;_-@_-">
                        <c:v>2540</c:v>
                      </c:pt>
                      <c:pt idx="2540" formatCode="_-* #,##0_-;\-* #,##0_-;_-* &quot;-&quot;??_-;_-@_-">
                        <c:v>2541</c:v>
                      </c:pt>
                      <c:pt idx="2541" formatCode="_-* #,##0_-;\-* #,##0_-;_-* &quot;-&quot;??_-;_-@_-">
                        <c:v>2542</c:v>
                      </c:pt>
                      <c:pt idx="2542" formatCode="_-* #,##0_-;\-* #,##0_-;_-* &quot;-&quot;??_-;_-@_-">
                        <c:v>2543</c:v>
                      </c:pt>
                      <c:pt idx="2543" formatCode="_-* #,##0_-;\-* #,##0_-;_-* &quot;-&quot;??_-;_-@_-">
                        <c:v>2544</c:v>
                      </c:pt>
                      <c:pt idx="2544" formatCode="_-* #,##0_-;\-* #,##0_-;_-* &quot;-&quot;??_-;_-@_-">
                        <c:v>2545</c:v>
                      </c:pt>
                      <c:pt idx="2545" formatCode="_-* #,##0_-;\-* #,##0_-;_-* &quot;-&quot;??_-;_-@_-">
                        <c:v>2546</c:v>
                      </c:pt>
                      <c:pt idx="2546" formatCode="_-* #,##0_-;\-* #,##0_-;_-* &quot;-&quot;??_-;_-@_-">
                        <c:v>2547</c:v>
                      </c:pt>
                      <c:pt idx="2547" formatCode="_-* #,##0_-;\-* #,##0_-;_-* &quot;-&quot;??_-;_-@_-">
                        <c:v>2548</c:v>
                      </c:pt>
                      <c:pt idx="2548" formatCode="_-* #,##0_-;\-* #,##0_-;_-* &quot;-&quot;??_-;_-@_-">
                        <c:v>2549</c:v>
                      </c:pt>
                      <c:pt idx="2549" formatCode="_-* #,##0_-;\-* #,##0_-;_-* &quot;-&quot;??_-;_-@_-">
                        <c:v>2550</c:v>
                      </c:pt>
                      <c:pt idx="2550" formatCode="_-* #,##0_-;\-* #,##0_-;_-* &quot;-&quot;??_-;_-@_-">
                        <c:v>2551</c:v>
                      </c:pt>
                      <c:pt idx="2551" formatCode="_-* #,##0_-;\-* #,##0_-;_-* &quot;-&quot;??_-;_-@_-">
                        <c:v>2552</c:v>
                      </c:pt>
                      <c:pt idx="2552" formatCode="_-* #,##0_-;\-* #,##0_-;_-* &quot;-&quot;??_-;_-@_-">
                        <c:v>2553</c:v>
                      </c:pt>
                      <c:pt idx="2553" formatCode="_-* #,##0_-;\-* #,##0_-;_-* &quot;-&quot;??_-;_-@_-">
                        <c:v>2554</c:v>
                      </c:pt>
                      <c:pt idx="2554" formatCode="_-* #,##0_-;\-* #,##0_-;_-* &quot;-&quot;??_-;_-@_-">
                        <c:v>2555</c:v>
                      </c:pt>
                      <c:pt idx="2555" formatCode="_-* #,##0_-;\-* #,##0_-;_-* &quot;-&quot;??_-;_-@_-">
                        <c:v>2556</c:v>
                      </c:pt>
                      <c:pt idx="2556" formatCode="_-* #,##0_-;\-* #,##0_-;_-* &quot;-&quot;??_-;_-@_-">
                        <c:v>2557</c:v>
                      </c:pt>
                      <c:pt idx="2557" formatCode="_-* #,##0_-;\-* #,##0_-;_-* &quot;-&quot;??_-;_-@_-">
                        <c:v>2558</c:v>
                      </c:pt>
                      <c:pt idx="2558" formatCode="_-* #,##0_-;\-* #,##0_-;_-* &quot;-&quot;??_-;_-@_-">
                        <c:v>2559</c:v>
                      </c:pt>
                      <c:pt idx="2559" formatCode="_-* #,##0_-;\-* #,##0_-;_-* &quot;-&quot;??_-;_-@_-">
                        <c:v>2560</c:v>
                      </c:pt>
                      <c:pt idx="2560" formatCode="_-* #,##0_-;\-* #,##0_-;_-* &quot;-&quot;??_-;_-@_-">
                        <c:v>2561</c:v>
                      </c:pt>
                      <c:pt idx="2561" formatCode="_-* #,##0_-;\-* #,##0_-;_-* &quot;-&quot;??_-;_-@_-">
                        <c:v>2562</c:v>
                      </c:pt>
                      <c:pt idx="2562" formatCode="_-* #,##0_-;\-* #,##0_-;_-* &quot;-&quot;??_-;_-@_-">
                        <c:v>2563</c:v>
                      </c:pt>
                      <c:pt idx="2563" formatCode="_-* #,##0_-;\-* #,##0_-;_-* &quot;-&quot;??_-;_-@_-">
                        <c:v>2564</c:v>
                      </c:pt>
                      <c:pt idx="2564" formatCode="_-* #,##0_-;\-* #,##0_-;_-* &quot;-&quot;??_-;_-@_-">
                        <c:v>2565</c:v>
                      </c:pt>
                      <c:pt idx="2565" formatCode="_-* #,##0_-;\-* #,##0_-;_-* &quot;-&quot;??_-;_-@_-">
                        <c:v>2566</c:v>
                      </c:pt>
                      <c:pt idx="2566" formatCode="_-* #,##0_-;\-* #,##0_-;_-* &quot;-&quot;??_-;_-@_-">
                        <c:v>2567</c:v>
                      </c:pt>
                      <c:pt idx="2567" formatCode="_-* #,##0_-;\-* #,##0_-;_-* &quot;-&quot;??_-;_-@_-">
                        <c:v>2568</c:v>
                      </c:pt>
                      <c:pt idx="2568" formatCode="_-* #,##0_-;\-* #,##0_-;_-* &quot;-&quot;??_-;_-@_-">
                        <c:v>2569</c:v>
                      </c:pt>
                      <c:pt idx="2569" formatCode="_-* #,##0_-;\-* #,##0_-;_-* &quot;-&quot;??_-;_-@_-">
                        <c:v>2570</c:v>
                      </c:pt>
                      <c:pt idx="2570" formatCode="_-* #,##0_-;\-* #,##0_-;_-* &quot;-&quot;??_-;_-@_-">
                        <c:v>2571</c:v>
                      </c:pt>
                      <c:pt idx="2571" formatCode="_-* #,##0_-;\-* #,##0_-;_-* &quot;-&quot;??_-;_-@_-">
                        <c:v>2572</c:v>
                      </c:pt>
                      <c:pt idx="2572" formatCode="_-* #,##0_-;\-* #,##0_-;_-* &quot;-&quot;??_-;_-@_-">
                        <c:v>2573</c:v>
                      </c:pt>
                      <c:pt idx="2573" formatCode="_-* #,##0_-;\-* #,##0_-;_-* &quot;-&quot;??_-;_-@_-">
                        <c:v>2574</c:v>
                      </c:pt>
                      <c:pt idx="2574" formatCode="_-* #,##0_-;\-* #,##0_-;_-* &quot;-&quot;??_-;_-@_-">
                        <c:v>2575</c:v>
                      </c:pt>
                      <c:pt idx="2575" formatCode="_-* #,##0_-;\-* #,##0_-;_-* &quot;-&quot;??_-;_-@_-">
                        <c:v>2576</c:v>
                      </c:pt>
                      <c:pt idx="2576" formatCode="_-* #,##0_-;\-* #,##0_-;_-* &quot;-&quot;??_-;_-@_-">
                        <c:v>2577</c:v>
                      </c:pt>
                      <c:pt idx="2577" formatCode="_-* #,##0_-;\-* #,##0_-;_-* &quot;-&quot;??_-;_-@_-">
                        <c:v>2578</c:v>
                      </c:pt>
                      <c:pt idx="2578" formatCode="_-* #,##0_-;\-* #,##0_-;_-* &quot;-&quot;??_-;_-@_-">
                        <c:v>2579</c:v>
                      </c:pt>
                      <c:pt idx="2579" formatCode="_-* #,##0_-;\-* #,##0_-;_-* &quot;-&quot;??_-;_-@_-">
                        <c:v>2580</c:v>
                      </c:pt>
                      <c:pt idx="2580" formatCode="_-* #,##0_-;\-* #,##0_-;_-* &quot;-&quot;??_-;_-@_-">
                        <c:v>2581</c:v>
                      </c:pt>
                      <c:pt idx="2581" formatCode="_-* #,##0_-;\-* #,##0_-;_-* &quot;-&quot;??_-;_-@_-">
                        <c:v>2582</c:v>
                      </c:pt>
                      <c:pt idx="2582" formatCode="_-* #,##0_-;\-* #,##0_-;_-* &quot;-&quot;??_-;_-@_-">
                        <c:v>2583</c:v>
                      </c:pt>
                      <c:pt idx="2583" formatCode="_-* #,##0_-;\-* #,##0_-;_-* &quot;-&quot;??_-;_-@_-">
                        <c:v>2584</c:v>
                      </c:pt>
                      <c:pt idx="2584" formatCode="_-* #,##0_-;\-* #,##0_-;_-* &quot;-&quot;??_-;_-@_-">
                        <c:v>2585</c:v>
                      </c:pt>
                      <c:pt idx="2585" formatCode="_-* #,##0_-;\-* #,##0_-;_-* &quot;-&quot;??_-;_-@_-">
                        <c:v>2586</c:v>
                      </c:pt>
                      <c:pt idx="2586" formatCode="_-* #,##0_-;\-* #,##0_-;_-* &quot;-&quot;??_-;_-@_-">
                        <c:v>2587</c:v>
                      </c:pt>
                      <c:pt idx="2587" formatCode="_-* #,##0_-;\-* #,##0_-;_-* &quot;-&quot;??_-;_-@_-">
                        <c:v>2588</c:v>
                      </c:pt>
                      <c:pt idx="2588" formatCode="_-* #,##0_-;\-* #,##0_-;_-* &quot;-&quot;??_-;_-@_-">
                        <c:v>2589</c:v>
                      </c:pt>
                      <c:pt idx="2589" formatCode="_-* #,##0_-;\-* #,##0_-;_-* &quot;-&quot;??_-;_-@_-">
                        <c:v>2590</c:v>
                      </c:pt>
                      <c:pt idx="2590" formatCode="_-* #,##0_-;\-* #,##0_-;_-* &quot;-&quot;??_-;_-@_-">
                        <c:v>2591</c:v>
                      </c:pt>
                      <c:pt idx="2591" formatCode="_-* #,##0_-;\-* #,##0_-;_-* &quot;-&quot;??_-;_-@_-">
                        <c:v>2592</c:v>
                      </c:pt>
                      <c:pt idx="2592" formatCode="_-* #,##0_-;\-* #,##0_-;_-* &quot;-&quot;??_-;_-@_-">
                        <c:v>2593</c:v>
                      </c:pt>
                      <c:pt idx="2593" formatCode="_-* #,##0_-;\-* #,##0_-;_-* &quot;-&quot;??_-;_-@_-">
                        <c:v>2594</c:v>
                      </c:pt>
                      <c:pt idx="2594" formatCode="_-* #,##0_-;\-* #,##0_-;_-* &quot;-&quot;??_-;_-@_-">
                        <c:v>2595</c:v>
                      </c:pt>
                      <c:pt idx="2595" formatCode="_-* #,##0_-;\-* #,##0_-;_-* &quot;-&quot;??_-;_-@_-">
                        <c:v>2596</c:v>
                      </c:pt>
                      <c:pt idx="2596" formatCode="_-* #,##0_-;\-* #,##0_-;_-* &quot;-&quot;??_-;_-@_-">
                        <c:v>2597</c:v>
                      </c:pt>
                      <c:pt idx="2597" formatCode="_-* #,##0_-;\-* #,##0_-;_-* &quot;-&quot;??_-;_-@_-">
                        <c:v>2598</c:v>
                      </c:pt>
                      <c:pt idx="2598" formatCode="_-* #,##0_-;\-* #,##0_-;_-* &quot;-&quot;??_-;_-@_-">
                        <c:v>2599</c:v>
                      </c:pt>
                      <c:pt idx="2599" formatCode="_-* #,##0_-;\-* #,##0_-;_-* &quot;-&quot;??_-;_-@_-">
                        <c:v>2600</c:v>
                      </c:pt>
                      <c:pt idx="2600" formatCode="_-* #,##0_-;\-* #,##0_-;_-* &quot;-&quot;??_-;_-@_-">
                        <c:v>2601</c:v>
                      </c:pt>
                      <c:pt idx="2601" formatCode="_-* #,##0_-;\-* #,##0_-;_-* &quot;-&quot;??_-;_-@_-">
                        <c:v>2602</c:v>
                      </c:pt>
                      <c:pt idx="2602" formatCode="_-* #,##0_-;\-* #,##0_-;_-* &quot;-&quot;??_-;_-@_-">
                        <c:v>2603</c:v>
                      </c:pt>
                      <c:pt idx="2603" formatCode="_-* #,##0_-;\-* #,##0_-;_-* &quot;-&quot;??_-;_-@_-">
                        <c:v>2604</c:v>
                      </c:pt>
                      <c:pt idx="2604" formatCode="_-* #,##0_-;\-* #,##0_-;_-* &quot;-&quot;??_-;_-@_-">
                        <c:v>2605</c:v>
                      </c:pt>
                      <c:pt idx="2605" formatCode="_-* #,##0_-;\-* #,##0_-;_-* &quot;-&quot;??_-;_-@_-">
                        <c:v>2606</c:v>
                      </c:pt>
                      <c:pt idx="2606" formatCode="_-* #,##0_-;\-* #,##0_-;_-* &quot;-&quot;??_-;_-@_-">
                        <c:v>2607</c:v>
                      </c:pt>
                      <c:pt idx="2607" formatCode="_-* #,##0_-;\-* #,##0_-;_-* &quot;-&quot;??_-;_-@_-">
                        <c:v>2608</c:v>
                      </c:pt>
                      <c:pt idx="2608" formatCode="_-* #,##0_-;\-* #,##0_-;_-* &quot;-&quot;??_-;_-@_-">
                        <c:v>2609</c:v>
                      </c:pt>
                      <c:pt idx="2609" formatCode="_-* #,##0_-;\-* #,##0_-;_-* &quot;-&quot;??_-;_-@_-">
                        <c:v>2610</c:v>
                      </c:pt>
                      <c:pt idx="2610" formatCode="_-* #,##0_-;\-* #,##0_-;_-* &quot;-&quot;??_-;_-@_-">
                        <c:v>2611</c:v>
                      </c:pt>
                      <c:pt idx="2611" formatCode="_-* #,##0_-;\-* #,##0_-;_-* &quot;-&quot;??_-;_-@_-">
                        <c:v>2612</c:v>
                      </c:pt>
                      <c:pt idx="2612" formatCode="_-* #,##0_-;\-* #,##0_-;_-* &quot;-&quot;??_-;_-@_-">
                        <c:v>2613</c:v>
                      </c:pt>
                      <c:pt idx="2613" formatCode="_-* #,##0_-;\-* #,##0_-;_-* &quot;-&quot;??_-;_-@_-">
                        <c:v>2614</c:v>
                      </c:pt>
                      <c:pt idx="2614" formatCode="_-* #,##0_-;\-* #,##0_-;_-* &quot;-&quot;??_-;_-@_-">
                        <c:v>2615</c:v>
                      </c:pt>
                      <c:pt idx="2615" formatCode="_-* #,##0_-;\-* #,##0_-;_-* &quot;-&quot;??_-;_-@_-">
                        <c:v>2616</c:v>
                      </c:pt>
                      <c:pt idx="2616" formatCode="_-* #,##0_-;\-* #,##0_-;_-* &quot;-&quot;??_-;_-@_-">
                        <c:v>2617</c:v>
                      </c:pt>
                      <c:pt idx="2617" formatCode="_-* #,##0_-;\-* #,##0_-;_-* &quot;-&quot;??_-;_-@_-">
                        <c:v>2618</c:v>
                      </c:pt>
                      <c:pt idx="2618" formatCode="_-* #,##0_-;\-* #,##0_-;_-* &quot;-&quot;??_-;_-@_-">
                        <c:v>2619</c:v>
                      </c:pt>
                      <c:pt idx="2619" formatCode="_-* #,##0_-;\-* #,##0_-;_-* &quot;-&quot;??_-;_-@_-">
                        <c:v>2620</c:v>
                      </c:pt>
                      <c:pt idx="2620" formatCode="_-* #,##0_-;\-* #,##0_-;_-* &quot;-&quot;??_-;_-@_-">
                        <c:v>2621</c:v>
                      </c:pt>
                      <c:pt idx="2621" formatCode="_-* #,##0_-;\-* #,##0_-;_-* &quot;-&quot;??_-;_-@_-">
                        <c:v>2622</c:v>
                      </c:pt>
                      <c:pt idx="2622" formatCode="_-* #,##0_-;\-* #,##0_-;_-* &quot;-&quot;??_-;_-@_-">
                        <c:v>2623</c:v>
                      </c:pt>
                      <c:pt idx="2623" formatCode="_-* #,##0_-;\-* #,##0_-;_-* &quot;-&quot;??_-;_-@_-">
                        <c:v>2624</c:v>
                      </c:pt>
                      <c:pt idx="2624" formatCode="_-* #,##0_-;\-* #,##0_-;_-* &quot;-&quot;??_-;_-@_-">
                        <c:v>2625</c:v>
                      </c:pt>
                      <c:pt idx="2625" formatCode="_-* #,##0_-;\-* #,##0_-;_-* &quot;-&quot;??_-;_-@_-">
                        <c:v>2626</c:v>
                      </c:pt>
                      <c:pt idx="2626" formatCode="_-* #,##0_-;\-* #,##0_-;_-* &quot;-&quot;??_-;_-@_-">
                        <c:v>2627</c:v>
                      </c:pt>
                      <c:pt idx="2627" formatCode="_-* #,##0_-;\-* #,##0_-;_-* &quot;-&quot;??_-;_-@_-">
                        <c:v>2628</c:v>
                      </c:pt>
                      <c:pt idx="2628" formatCode="_-* #,##0_-;\-* #,##0_-;_-* &quot;-&quot;??_-;_-@_-">
                        <c:v>2629</c:v>
                      </c:pt>
                      <c:pt idx="2629" formatCode="_-* #,##0_-;\-* #,##0_-;_-* &quot;-&quot;??_-;_-@_-">
                        <c:v>2630</c:v>
                      </c:pt>
                      <c:pt idx="2630" formatCode="_-* #,##0_-;\-* #,##0_-;_-* &quot;-&quot;??_-;_-@_-">
                        <c:v>2631</c:v>
                      </c:pt>
                      <c:pt idx="2631" formatCode="_-* #,##0_-;\-* #,##0_-;_-* &quot;-&quot;??_-;_-@_-">
                        <c:v>2632</c:v>
                      </c:pt>
                      <c:pt idx="2632" formatCode="_-* #,##0_-;\-* #,##0_-;_-* &quot;-&quot;??_-;_-@_-">
                        <c:v>2633</c:v>
                      </c:pt>
                      <c:pt idx="2633" formatCode="_-* #,##0_-;\-* #,##0_-;_-* &quot;-&quot;??_-;_-@_-">
                        <c:v>2634</c:v>
                      </c:pt>
                      <c:pt idx="2634" formatCode="_-* #,##0_-;\-* #,##0_-;_-* &quot;-&quot;??_-;_-@_-">
                        <c:v>2635</c:v>
                      </c:pt>
                      <c:pt idx="2635" formatCode="_-* #,##0_-;\-* #,##0_-;_-* &quot;-&quot;??_-;_-@_-">
                        <c:v>2636</c:v>
                      </c:pt>
                      <c:pt idx="2636" formatCode="_-* #,##0_-;\-* #,##0_-;_-* &quot;-&quot;??_-;_-@_-">
                        <c:v>2637</c:v>
                      </c:pt>
                      <c:pt idx="2637" formatCode="_-* #,##0_-;\-* #,##0_-;_-* &quot;-&quot;??_-;_-@_-">
                        <c:v>2638</c:v>
                      </c:pt>
                      <c:pt idx="2638" formatCode="_-* #,##0_-;\-* #,##0_-;_-* &quot;-&quot;??_-;_-@_-">
                        <c:v>2639</c:v>
                      </c:pt>
                      <c:pt idx="2639" formatCode="_-* #,##0_-;\-* #,##0_-;_-* &quot;-&quot;??_-;_-@_-">
                        <c:v>2640</c:v>
                      </c:pt>
                      <c:pt idx="2640" formatCode="_-* #,##0_-;\-* #,##0_-;_-* &quot;-&quot;??_-;_-@_-">
                        <c:v>2641</c:v>
                      </c:pt>
                      <c:pt idx="2641" formatCode="_-* #,##0_-;\-* #,##0_-;_-* &quot;-&quot;??_-;_-@_-">
                        <c:v>2642</c:v>
                      </c:pt>
                      <c:pt idx="2642" formatCode="_-* #,##0_-;\-* #,##0_-;_-* &quot;-&quot;??_-;_-@_-">
                        <c:v>2643</c:v>
                      </c:pt>
                      <c:pt idx="2643" formatCode="_-* #,##0_-;\-* #,##0_-;_-* &quot;-&quot;??_-;_-@_-">
                        <c:v>2644</c:v>
                      </c:pt>
                      <c:pt idx="2644" formatCode="_-* #,##0_-;\-* #,##0_-;_-* &quot;-&quot;??_-;_-@_-">
                        <c:v>2645</c:v>
                      </c:pt>
                      <c:pt idx="2645" formatCode="_-* #,##0_-;\-* #,##0_-;_-* &quot;-&quot;??_-;_-@_-">
                        <c:v>2646</c:v>
                      </c:pt>
                      <c:pt idx="2646" formatCode="_-* #,##0_-;\-* #,##0_-;_-* &quot;-&quot;??_-;_-@_-">
                        <c:v>2647</c:v>
                      </c:pt>
                      <c:pt idx="2647" formatCode="_-* #,##0_-;\-* #,##0_-;_-* &quot;-&quot;??_-;_-@_-">
                        <c:v>2648</c:v>
                      </c:pt>
                      <c:pt idx="2648" formatCode="_-* #,##0_-;\-* #,##0_-;_-* &quot;-&quot;??_-;_-@_-">
                        <c:v>2649</c:v>
                      </c:pt>
                      <c:pt idx="2649" formatCode="_-* #,##0_-;\-* #,##0_-;_-* &quot;-&quot;??_-;_-@_-">
                        <c:v>2650</c:v>
                      </c:pt>
                      <c:pt idx="2650" formatCode="_-* #,##0_-;\-* #,##0_-;_-* &quot;-&quot;??_-;_-@_-">
                        <c:v>2651</c:v>
                      </c:pt>
                      <c:pt idx="2651" formatCode="_-* #,##0_-;\-* #,##0_-;_-* &quot;-&quot;??_-;_-@_-">
                        <c:v>2652</c:v>
                      </c:pt>
                      <c:pt idx="2652" formatCode="_-* #,##0_-;\-* #,##0_-;_-* &quot;-&quot;??_-;_-@_-">
                        <c:v>2653</c:v>
                      </c:pt>
                      <c:pt idx="2653" formatCode="_-* #,##0_-;\-* #,##0_-;_-* &quot;-&quot;??_-;_-@_-">
                        <c:v>2654</c:v>
                      </c:pt>
                      <c:pt idx="2654" formatCode="_-* #,##0_-;\-* #,##0_-;_-* &quot;-&quot;??_-;_-@_-">
                        <c:v>2655</c:v>
                      </c:pt>
                      <c:pt idx="2655" formatCode="_-* #,##0_-;\-* #,##0_-;_-* &quot;-&quot;??_-;_-@_-">
                        <c:v>2656</c:v>
                      </c:pt>
                      <c:pt idx="2656" formatCode="_-* #,##0_-;\-* #,##0_-;_-* &quot;-&quot;??_-;_-@_-">
                        <c:v>2657</c:v>
                      </c:pt>
                      <c:pt idx="2657" formatCode="_-* #,##0_-;\-* #,##0_-;_-* &quot;-&quot;??_-;_-@_-">
                        <c:v>2658</c:v>
                      </c:pt>
                      <c:pt idx="2658" formatCode="_-* #,##0_-;\-* #,##0_-;_-* &quot;-&quot;??_-;_-@_-">
                        <c:v>2659</c:v>
                      </c:pt>
                      <c:pt idx="2659" formatCode="_-* #,##0_-;\-* #,##0_-;_-* &quot;-&quot;??_-;_-@_-">
                        <c:v>2660</c:v>
                      </c:pt>
                      <c:pt idx="2660" formatCode="_-* #,##0_-;\-* #,##0_-;_-* &quot;-&quot;??_-;_-@_-">
                        <c:v>2661</c:v>
                      </c:pt>
                      <c:pt idx="2661" formatCode="_-* #,##0_-;\-* #,##0_-;_-* &quot;-&quot;??_-;_-@_-">
                        <c:v>2662</c:v>
                      </c:pt>
                      <c:pt idx="2662" formatCode="_-* #,##0_-;\-* #,##0_-;_-* &quot;-&quot;??_-;_-@_-">
                        <c:v>2663</c:v>
                      </c:pt>
                      <c:pt idx="2663" formatCode="_-* #,##0_-;\-* #,##0_-;_-* &quot;-&quot;??_-;_-@_-">
                        <c:v>2664</c:v>
                      </c:pt>
                      <c:pt idx="2664" formatCode="_-* #,##0_-;\-* #,##0_-;_-* &quot;-&quot;??_-;_-@_-">
                        <c:v>2665</c:v>
                      </c:pt>
                      <c:pt idx="2665" formatCode="_-* #,##0_-;\-* #,##0_-;_-* &quot;-&quot;??_-;_-@_-">
                        <c:v>2666</c:v>
                      </c:pt>
                      <c:pt idx="2666" formatCode="_-* #,##0_-;\-* #,##0_-;_-* &quot;-&quot;??_-;_-@_-">
                        <c:v>2667</c:v>
                      </c:pt>
                      <c:pt idx="2667" formatCode="_-* #,##0_-;\-* #,##0_-;_-* &quot;-&quot;??_-;_-@_-">
                        <c:v>2668</c:v>
                      </c:pt>
                      <c:pt idx="2668" formatCode="_-* #,##0_-;\-* #,##0_-;_-* &quot;-&quot;??_-;_-@_-">
                        <c:v>2669</c:v>
                      </c:pt>
                      <c:pt idx="2669" formatCode="_-* #,##0_-;\-* #,##0_-;_-* &quot;-&quot;??_-;_-@_-">
                        <c:v>2670</c:v>
                      </c:pt>
                      <c:pt idx="2670" formatCode="_-* #,##0_-;\-* #,##0_-;_-* &quot;-&quot;??_-;_-@_-">
                        <c:v>2671</c:v>
                      </c:pt>
                      <c:pt idx="2671" formatCode="_-* #,##0_-;\-* #,##0_-;_-* &quot;-&quot;??_-;_-@_-">
                        <c:v>2672</c:v>
                      </c:pt>
                      <c:pt idx="2672" formatCode="_-* #,##0_-;\-* #,##0_-;_-* &quot;-&quot;??_-;_-@_-">
                        <c:v>2673</c:v>
                      </c:pt>
                      <c:pt idx="2673" formatCode="_-* #,##0_-;\-* #,##0_-;_-* &quot;-&quot;??_-;_-@_-">
                        <c:v>2674</c:v>
                      </c:pt>
                      <c:pt idx="2674" formatCode="_-* #,##0_-;\-* #,##0_-;_-* &quot;-&quot;??_-;_-@_-">
                        <c:v>2675</c:v>
                      </c:pt>
                      <c:pt idx="2675" formatCode="_-* #,##0_-;\-* #,##0_-;_-* &quot;-&quot;??_-;_-@_-">
                        <c:v>2676</c:v>
                      </c:pt>
                      <c:pt idx="2676" formatCode="_-* #,##0_-;\-* #,##0_-;_-* &quot;-&quot;??_-;_-@_-">
                        <c:v>2677</c:v>
                      </c:pt>
                      <c:pt idx="2677" formatCode="_-* #,##0_-;\-* #,##0_-;_-* &quot;-&quot;??_-;_-@_-">
                        <c:v>2678</c:v>
                      </c:pt>
                      <c:pt idx="2678" formatCode="_-* #,##0_-;\-* #,##0_-;_-* &quot;-&quot;??_-;_-@_-">
                        <c:v>2679</c:v>
                      </c:pt>
                      <c:pt idx="2679" formatCode="_-* #,##0_-;\-* #,##0_-;_-* &quot;-&quot;??_-;_-@_-">
                        <c:v>2680</c:v>
                      </c:pt>
                      <c:pt idx="2680" formatCode="_-* #,##0_-;\-* #,##0_-;_-* &quot;-&quot;??_-;_-@_-">
                        <c:v>2681</c:v>
                      </c:pt>
                      <c:pt idx="2681" formatCode="_-* #,##0_-;\-* #,##0_-;_-* &quot;-&quot;??_-;_-@_-">
                        <c:v>2682</c:v>
                      </c:pt>
                      <c:pt idx="2682" formatCode="_-* #,##0_-;\-* #,##0_-;_-* &quot;-&quot;??_-;_-@_-">
                        <c:v>2683</c:v>
                      </c:pt>
                      <c:pt idx="2683" formatCode="_-* #,##0_-;\-* #,##0_-;_-* &quot;-&quot;??_-;_-@_-">
                        <c:v>2684</c:v>
                      </c:pt>
                      <c:pt idx="2684" formatCode="_-* #,##0_-;\-* #,##0_-;_-* &quot;-&quot;??_-;_-@_-">
                        <c:v>2685</c:v>
                      </c:pt>
                      <c:pt idx="2685" formatCode="_-* #,##0_-;\-* #,##0_-;_-* &quot;-&quot;??_-;_-@_-">
                        <c:v>2686</c:v>
                      </c:pt>
                      <c:pt idx="2686" formatCode="_-* #,##0_-;\-* #,##0_-;_-* &quot;-&quot;??_-;_-@_-">
                        <c:v>2687</c:v>
                      </c:pt>
                      <c:pt idx="2687" formatCode="_-* #,##0_-;\-* #,##0_-;_-* &quot;-&quot;??_-;_-@_-">
                        <c:v>2688</c:v>
                      </c:pt>
                      <c:pt idx="2688" formatCode="_-* #,##0_-;\-* #,##0_-;_-* &quot;-&quot;??_-;_-@_-">
                        <c:v>2689</c:v>
                      </c:pt>
                      <c:pt idx="2689" formatCode="_-* #,##0_-;\-* #,##0_-;_-* &quot;-&quot;??_-;_-@_-">
                        <c:v>2690</c:v>
                      </c:pt>
                      <c:pt idx="2690" formatCode="_-* #,##0_-;\-* #,##0_-;_-* &quot;-&quot;??_-;_-@_-">
                        <c:v>2691</c:v>
                      </c:pt>
                      <c:pt idx="2691" formatCode="_-* #,##0_-;\-* #,##0_-;_-* &quot;-&quot;??_-;_-@_-">
                        <c:v>2692</c:v>
                      </c:pt>
                      <c:pt idx="2692" formatCode="_-* #,##0_-;\-* #,##0_-;_-* &quot;-&quot;??_-;_-@_-">
                        <c:v>2693</c:v>
                      </c:pt>
                      <c:pt idx="2693" formatCode="_-* #,##0_-;\-* #,##0_-;_-* &quot;-&quot;??_-;_-@_-">
                        <c:v>2694</c:v>
                      </c:pt>
                      <c:pt idx="2694" formatCode="_-* #,##0_-;\-* #,##0_-;_-* &quot;-&quot;??_-;_-@_-">
                        <c:v>2695</c:v>
                      </c:pt>
                      <c:pt idx="2695" formatCode="_-* #,##0_-;\-* #,##0_-;_-* &quot;-&quot;??_-;_-@_-">
                        <c:v>2696</c:v>
                      </c:pt>
                      <c:pt idx="2696" formatCode="_-* #,##0_-;\-* #,##0_-;_-* &quot;-&quot;??_-;_-@_-">
                        <c:v>2697</c:v>
                      </c:pt>
                      <c:pt idx="2697" formatCode="_-* #,##0_-;\-* #,##0_-;_-* &quot;-&quot;??_-;_-@_-">
                        <c:v>2698</c:v>
                      </c:pt>
                      <c:pt idx="2698" formatCode="_-* #,##0_-;\-* #,##0_-;_-* &quot;-&quot;??_-;_-@_-">
                        <c:v>2699</c:v>
                      </c:pt>
                      <c:pt idx="2699" formatCode="_-* #,##0_-;\-* #,##0_-;_-* &quot;-&quot;??_-;_-@_-">
                        <c:v>2700</c:v>
                      </c:pt>
                      <c:pt idx="2700" formatCode="_-* #,##0_-;\-* #,##0_-;_-* &quot;-&quot;??_-;_-@_-">
                        <c:v>2701</c:v>
                      </c:pt>
                      <c:pt idx="2701" formatCode="_-* #,##0_-;\-* #,##0_-;_-* &quot;-&quot;??_-;_-@_-">
                        <c:v>2702</c:v>
                      </c:pt>
                      <c:pt idx="2702" formatCode="_-* #,##0_-;\-* #,##0_-;_-* &quot;-&quot;??_-;_-@_-">
                        <c:v>2703</c:v>
                      </c:pt>
                      <c:pt idx="2703" formatCode="_-* #,##0_-;\-* #,##0_-;_-* &quot;-&quot;??_-;_-@_-">
                        <c:v>2704</c:v>
                      </c:pt>
                      <c:pt idx="2704" formatCode="_-* #,##0_-;\-* #,##0_-;_-* &quot;-&quot;??_-;_-@_-">
                        <c:v>2705</c:v>
                      </c:pt>
                      <c:pt idx="2705" formatCode="_-* #,##0_-;\-* #,##0_-;_-* &quot;-&quot;??_-;_-@_-">
                        <c:v>2706</c:v>
                      </c:pt>
                      <c:pt idx="2706" formatCode="_-* #,##0_-;\-* #,##0_-;_-* &quot;-&quot;??_-;_-@_-">
                        <c:v>2707</c:v>
                      </c:pt>
                      <c:pt idx="2707" formatCode="_-* #,##0_-;\-* #,##0_-;_-* &quot;-&quot;??_-;_-@_-">
                        <c:v>2708</c:v>
                      </c:pt>
                      <c:pt idx="2708" formatCode="_-* #,##0_-;\-* #,##0_-;_-* &quot;-&quot;??_-;_-@_-">
                        <c:v>2709</c:v>
                      </c:pt>
                      <c:pt idx="2709" formatCode="_-* #,##0_-;\-* #,##0_-;_-* &quot;-&quot;??_-;_-@_-">
                        <c:v>2710</c:v>
                      </c:pt>
                      <c:pt idx="2710" formatCode="_-* #,##0_-;\-* #,##0_-;_-* &quot;-&quot;??_-;_-@_-">
                        <c:v>2711</c:v>
                      </c:pt>
                      <c:pt idx="2711" formatCode="_-* #,##0_-;\-* #,##0_-;_-* &quot;-&quot;??_-;_-@_-">
                        <c:v>2712</c:v>
                      </c:pt>
                      <c:pt idx="2712" formatCode="_-* #,##0_-;\-* #,##0_-;_-* &quot;-&quot;??_-;_-@_-">
                        <c:v>2713</c:v>
                      </c:pt>
                      <c:pt idx="2713" formatCode="_-* #,##0_-;\-* #,##0_-;_-* &quot;-&quot;??_-;_-@_-">
                        <c:v>2714</c:v>
                      </c:pt>
                      <c:pt idx="2714" formatCode="_-* #,##0_-;\-* #,##0_-;_-* &quot;-&quot;??_-;_-@_-">
                        <c:v>2715</c:v>
                      </c:pt>
                      <c:pt idx="2715" formatCode="_-* #,##0_-;\-* #,##0_-;_-* &quot;-&quot;??_-;_-@_-">
                        <c:v>2716</c:v>
                      </c:pt>
                      <c:pt idx="2716" formatCode="_-* #,##0_-;\-* #,##0_-;_-* &quot;-&quot;??_-;_-@_-">
                        <c:v>2717</c:v>
                      </c:pt>
                      <c:pt idx="2717" formatCode="_-* #,##0_-;\-* #,##0_-;_-* &quot;-&quot;??_-;_-@_-">
                        <c:v>2718</c:v>
                      </c:pt>
                      <c:pt idx="2718" formatCode="_-* #,##0_-;\-* #,##0_-;_-* &quot;-&quot;??_-;_-@_-">
                        <c:v>2719</c:v>
                      </c:pt>
                      <c:pt idx="2719" formatCode="_-* #,##0_-;\-* #,##0_-;_-* &quot;-&quot;??_-;_-@_-">
                        <c:v>2720</c:v>
                      </c:pt>
                      <c:pt idx="2720" formatCode="_-* #,##0_-;\-* #,##0_-;_-* &quot;-&quot;??_-;_-@_-">
                        <c:v>2721</c:v>
                      </c:pt>
                      <c:pt idx="2721" formatCode="_-* #,##0_-;\-* #,##0_-;_-* &quot;-&quot;??_-;_-@_-">
                        <c:v>2722</c:v>
                      </c:pt>
                      <c:pt idx="2722" formatCode="_-* #,##0_-;\-* #,##0_-;_-* &quot;-&quot;??_-;_-@_-">
                        <c:v>2723</c:v>
                      </c:pt>
                      <c:pt idx="2723" formatCode="_-* #,##0_-;\-* #,##0_-;_-* &quot;-&quot;??_-;_-@_-">
                        <c:v>2724</c:v>
                      </c:pt>
                      <c:pt idx="2724" formatCode="_-* #,##0_-;\-* #,##0_-;_-* &quot;-&quot;??_-;_-@_-">
                        <c:v>2725</c:v>
                      </c:pt>
                      <c:pt idx="2725" formatCode="_-* #,##0_-;\-* #,##0_-;_-* &quot;-&quot;??_-;_-@_-">
                        <c:v>2726</c:v>
                      </c:pt>
                      <c:pt idx="2726" formatCode="_-* #,##0_-;\-* #,##0_-;_-* &quot;-&quot;??_-;_-@_-">
                        <c:v>2727</c:v>
                      </c:pt>
                      <c:pt idx="2727" formatCode="_-* #,##0_-;\-* #,##0_-;_-* &quot;-&quot;??_-;_-@_-">
                        <c:v>2728</c:v>
                      </c:pt>
                      <c:pt idx="2728" formatCode="_-* #,##0_-;\-* #,##0_-;_-* &quot;-&quot;??_-;_-@_-">
                        <c:v>2729</c:v>
                      </c:pt>
                      <c:pt idx="2729" formatCode="_-* #,##0_-;\-* #,##0_-;_-* &quot;-&quot;??_-;_-@_-">
                        <c:v>2730</c:v>
                      </c:pt>
                      <c:pt idx="2730" formatCode="_-* #,##0_-;\-* #,##0_-;_-* &quot;-&quot;??_-;_-@_-">
                        <c:v>2731</c:v>
                      </c:pt>
                      <c:pt idx="2731" formatCode="_-* #,##0_-;\-* #,##0_-;_-* &quot;-&quot;??_-;_-@_-">
                        <c:v>2732</c:v>
                      </c:pt>
                      <c:pt idx="2732" formatCode="_-* #,##0_-;\-* #,##0_-;_-* &quot;-&quot;??_-;_-@_-">
                        <c:v>2733</c:v>
                      </c:pt>
                      <c:pt idx="2733" formatCode="_-* #,##0_-;\-* #,##0_-;_-* &quot;-&quot;??_-;_-@_-">
                        <c:v>2734</c:v>
                      </c:pt>
                      <c:pt idx="2734" formatCode="_-* #,##0_-;\-* #,##0_-;_-* &quot;-&quot;??_-;_-@_-">
                        <c:v>2735</c:v>
                      </c:pt>
                      <c:pt idx="2735" formatCode="_-* #,##0_-;\-* #,##0_-;_-* &quot;-&quot;??_-;_-@_-">
                        <c:v>2736</c:v>
                      </c:pt>
                      <c:pt idx="2736" formatCode="_-* #,##0_-;\-* #,##0_-;_-* &quot;-&quot;??_-;_-@_-">
                        <c:v>2737</c:v>
                      </c:pt>
                      <c:pt idx="2737" formatCode="_-* #,##0_-;\-* #,##0_-;_-* &quot;-&quot;??_-;_-@_-">
                        <c:v>2738</c:v>
                      </c:pt>
                      <c:pt idx="2738" formatCode="_-* #,##0_-;\-* #,##0_-;_-* &quot;-&quot;??_-;_-@_-">
                        <c:v>2739</c:v>
                      </c:pt>
                      <c:pt idx="2739" formatCode="_-* #,##0_-;\-* #,##0_-;_-* &quot;-&quot;??_-;_-@_-">
                        <c:v>2740</c:v>
                      </c:pt>
                      <c:pt idx="2740" formatCode="_-* #,##0_-;\-* #,##0_-;_-* &quot;-&quot;??_-;_-@_-">
                        <c:v>2741</c:v>
                      </c:pt>
                      <c:pt idx="2741" formatCode="_-* #,##0_-;\-* #,##0_-;_-* &quot;-&quot;??_-;_-@_-">
                        <c:v>2742</c:v>
                      </c:pt>
                      <c:pt idx="2742" formatCode="_-* #,##0_-;\-* #,##0_-;_-* &quot;-&quot;??_-;_-@_-">
                        <c:v>2743</c:v>
                      </c:pt>
                      <c:pt idx="2743" formatCode="_-* #,##0_-;\-* #,##0_-;_-* &quot;-&quot;??_-;_-@_-">
                        <c:v>2744</c:v>
                      </c:pt>
                      <c:pt idx="2744" formatCode="_-* #,##0_-;\-* #,##0_-;_-* &quot;-&quot;??_-;_-@_-">
                        <c:v>2745</c:v>
                      </c:pt>
                      <c:pt idx="2745" formatCode="_-* #,##0_-;\-* #,##0_-;_-* &quot;-&quot;??_-;_-@_-">
                        <c:v>2746</c:v>
                      </c:pt>
                      <c:pt idx="2746" formatCode="_-* #,##0_-;\-* #,##0_-;_-* &quot;-&quot;??_-;_-@_-">
                        <c:v>2747</c:v>
                      </c:pt>
                      <c:pt idx="2747" formatCode="_-* #,##0_-;\-* #,##0_-;_-* &quot;-&quot;??_-;_-@_-">
                        <c:v>2748</c:v>
                      </c:pt>
                      <c:pt idx="2748" formatCode="_-* #,##0_-;\-* #,##0_-;_-* &quot;-&quot;??_-;_-@_-">
                        <c:v>2749</c:v>
                      </c:pt>
                      <c:pt idx="2749" formatCode="_-* #,##0_-;\-* #,##0_-;_-* &quot;-&quot;??_-;_-@_-">
                        <c:v>2750</c:v>
                      </c:pt>
                      <c:pt idx="2750" formatCode="_-* #,##0_-;\-* #,##0_-;_-* &quot;-&quot;??_-;_-@_-">
                        <c:v>2751</c:v>
                      </c:pt>
                      <c:pt idx="2751" formatCode="_-* #,##0_-;\-* #,##0_-;_-* &quot;-&quot;??_-;_-@_-">
                        <c:v>2752</c:v>
                      </c:pt>
                      <c:pt idx="2752" formatCode="_-* #,##0_-;\-* #,##0_-;_-* &quot;-&quot;??_-;_-@_-">
                        <c:v>2753</c:v>
                      </c:pt>
                      <c:pt idx="2753" formatCode="_-* #,##0_-;\-* #,##0_-;_-* &quot;-&quot;??_-;_-@_-">
                        <c:v>2754</c:v>
                      </c:pt>
                      <c:pt idx="2754" formatCode="_-* #,##0_-;\-* #,##0_-;_-* &quot;-&quot;??_-;_-@_-">
                        <c:v>2755</c:v>
                      </c:pt>
                      <c:pt idx="2755" formatCode="_-* #,##0_-;\-* #,##0_-;_-* &quot;-&quot;??_-;_-@_-">
                        <c:v>2756</c:v>
                      </c:pt>
                      <c:pt idx="2756" formatCode="_-* #,##0_-;\-* #,##0_-;_-* &quot;-&quot;??_-;_-@_-">
                        <c:v>2757</c:v>
                      </c:pt>
                      <c:pt idx="2757" formatCode="_-* #,##0_-;\-* #,##0_-;_-* &quot;-&quot;??_-;_-@_-">
                        <c:v>2758</c:v>
                      </c:pt>
                      <c:pt idx="2758" formatCode="_-* #,##0_-;\-* #,##0_-;_-* &quot;-&quot;??_-;_-@_-">
                        <c:v>2759</c:v>
                      </c:pt>
                      <c:pt idx="2759" formatCode="_-* #,##0_-;\-* #,##0_-;_-* &quot;-&quot;??_-;_-@_-">
                        <c:v>2760</c:v>
                      </c:pt>
                      <c:pt idx="2760" formatCode="_-* #,##0_-;\-* #,##0_-;_-* &quot;-&quot;??_-;_-@_-">
                        <c:v>2761</c:v>
                      </c:pt>
                      <c:pt idx="2761" formatCode="_-* #,##0_-;\-* #,##0_-;_-* &quot;-&quot;??_-;_-@_-">
                        <c:v>2762</c:v>
                      </c:pt>
                      <c:pt idx="2762" formatCode="_-* #,##0_-;\-* #,##0_-;_-* &quot;-&quot;??_-;_-@_-">
                        <c:v>2763</c:v>
                      </c:pt>
                      <c:pt idx="2763" formatCode="_-* #,##0_-;\-* #,##0_-;_-* &quot;-&quot;??_-;_-@_-">
                        <c:v>2764</c:v>
                      </c:pt>
                      <c:pt idx="2764" formatCode="_-* #,##0_-;\-* #,##0_-;_-* &quot;-&quot;??_-;_-@_-">
                        <c:v>2765</c:v>
                      </c:pt>
                      <c:pt idx="2765" formatCode="_-* #,##0_-;\-* #,##0_-;_-* &quot;-&quot;??_-;_-@_-">
                        <c:v>2766</c:v>
                      </c:pt>
                      <c:pt idx="2766" formatCode="_-* #,##0_-;\-* #,##0_-;_-* &quot;-&quot;??_-;_-@_-">
                        <c:v>2767</c:v>
                      </c:pt>
                      <c:pt idx="2767" formatCode="_-* #,##0_-;\-* #,##0_-;_-* &quot;-&quot;??_-;_-@_-">
                        <c:v>2768</c:v>
                      </c:pt>
                      <c:pt idx="2768" formatCode="_-* #,##0_-;\-* #,##0_-;_-* &quot;-&quot;??_-;_-@_-">
                        <c:v>2769</c:v>
                      </c:pt>
                      <c:pt idx="2769" formatCode="_-* #,##0_-;\-* #,##0_-;_-* &quot;-&quot;??_-;_-@_-">
                        <c:v>2770</c:v>
                      </c:pt>
                      <c:pt idx="2770" formatCode="_-* #,##0_-;\-* #,##0_-;_-* &quot;-&quot;??_-;_-@_-">
                        <c:v>2771</c:v>
                      </c:pt>
                      <c:pt idx="2771" formatCode="_-* #,##0_-;\-* #,##0_-;_-* &quot;-&quot;??_-;_-@_-">
                        <c:v>2772</c:v>
                      </c:pt>
                      <c:pt idx="2772" formatCode="_-* #,##0_-;\-* #,##0_-;_-* &quot;-&quot;??_-;_-@_-">
                        <c:v>2773</c:v>
                      </c:pt>
                      <c:pt idx="2773" formatCode="_-* #,##0_-;\-* #,##0_-;_-* &quot;-&quot;??_-;_-@_-">
                        <c:v>2774</c:v>
                      </c:pt>
                      <c:pt idx="2774" formatCode="_-* #,##0_-;\-* #,##0_-;_-* &quot;-&quot;??_-;_-@_-">
                        <c:v>2775</c:v>
                      </c:pt>
                      <c:pt idx="2775" formatCode="_-* #,##0_-;\-* #,##0_-;_-* &quot;-&quot;??_-;_-@_-">
                        <c:v>2776</c:v>
                      </c:pt>
                      <c:pt idx="2776" formatCode="_-* #,##0_-;\-* #,##0_-;_-* &quot;-&quot;??_-;_-@_-">
                        <c:v>2777</c:v>
                      </c:pt>
                      <c:pt idx="2777" formatCode="_-* #,##0_-;\-* #,##0_-;_-* &quot;-&quot;??_-;_-@_-">
                        <c:v>2778</c:v>
                      </c:pt>
                      <c:pt idx="2778" formatCode="_-* #,##0_-;\-* #,##0_-;_-* &quot;-&quot;??_-;_-@_-">
                        <c:v>2779</c:v>
                      </c:pt>
                      <c:pt idx="2779" formatCode="_-* #,##0_-;\-* #,##0_-;_-* &quot;-&quot;??_-;_-@_-">
                        <c:v>2780</c:v>
                      </c:pt>
                      <c:pt idx="2780" formatCode="_-* #,##0_-;\-* #,##0_-;_-* &quot;-&quot;??_-;_-@_-">
                        <c:v>2781</c:v>
                      </c:pt>
                      <c:pt idx="2781" formatCode="_-* #,##0_-;\-* #,##0_-;_-* &quot;-&quot;??_-;_-@_-">
                        <c:v>2782</c:v>
                      </c:pt>
                      <c:pt idx="2782" formatCode="_-* #,##0_-;\-* #,##0_-;_-* &quot;-&quot;??_-;_-@_-">
                        <c:v>2783</c:v>
                      </c:pt>
                      <c:pt idx="2783" formatCode="_-* #,##0_-;\-* #,##0_-;_-* &quot;-&quot;??_-;_-@_-">
                        <c:v>2784</c:v>
                      </c:pt>
                      <c:pt idx="2784" formatCode="_-* #,##0_-;\-* #,##0_-;_-* &quot;-&quot;??_-;_-@_-">
                        <c:v>2785</c:v>
                      </c:pt>
                      <c:pt idx="2785" formatCode="_-* #,##0_-;\-* #,##0_-;_-* &quot;-&quot;??_-;_-@_-">
                        <c:v>2786</c:v>
                      </c:pt>
                      <c:pt idx="2786" formatCode="_-* #,##0_-;\-* #,##0_-;_-* &quot;-&quot;??_-;_-@_-">
                        <c:v>2787</c:v>
                      </c:pt>
                      <c:pt idx="2787" formatCode="_-* #,##0_-;\-* #,##0_-;_-* &quot;-&quot;??_-;_-@_-">
                        <c:v>2788</c:v>
                      </c:pt>
                      <c:pt idx="2788" formatCode="_-* #,##0_-;\-* #,##0_-;_-* &quot;-&quot;??_-;_-@_-">
                        <c:v>2789</c:v>
                      </c:pt>
                      <c:pt idx="2789" formatCode="_-* #,##0_-;\-* #,##0_-;_-* &quot;-&quot;??_-;_-@_-">
                        <c:v>2790</c:v>
                      </c:pt>
                      <c:pt idx="2790" formatCode="_-* #,##0_-;\-* #,##0_-;_-* &quot;-&quot;??_-;_-@_-">
                        <c:v>2791</c:v>
                      </c:pt>
                      <c:pt idx="2791" formatCode="_-* #,##0_-;\-* #,##0_-;_-* &quot;-&quot;??_-;_-@_-">
                        <c:v>2792</c:v>
                      </c:pt>
                      <c:pt idx="2792" formatCode="_-* #,##0_-;\-* #,##0_-;_-* &quot;-&quot;??_-;_-@_-">
                        <c:v>2793</c:v>
                      </c:pt>
                      <c:pt idx="2793" formatCode="_-* #,##0_-;\-* #,##0_-;_-* &quot;-&quot;??_-;_-@_-">
                        <c:v>2794</c:v>
                      </c:pt>
                      <c:pt idx="2794" formatCode="_-* #,##0_-;\-* #,##0_-;_-* &quot;-&quot;??_-;_-@_-">
                        <c:v>2795</c:v>
                      </c:pt>
                      <c:pt idx="2795" formatCode="_-* #,##0_-;\-* #,##0_-;_-* &quot;-&quot;??_-;_-@_-">
                        <c:v>2796</c:v>
                      </c:pt>
                      <c:pt idx="2796" formatCode="_-* #,##0_-;\-* #,##0_-;_-* &quot;-&quot;??_-;_-@_-">
                        <c:v>2797</c:v>
                      </c:pt>
                      <c:pt idx="2797" formatCode="_-* #,##0_-;\-* #,##0_-;_-* &quot;-&quot;??_-;_-@_-">
                        <c:v>2798</c:v>
                      </c:pt>
                      <c:pt idx="2798" formatCode="_-* #,##0_-;\-* #,##0_-;_-* &quot;-&quot;??_-;_-@_-">
                        <c:v>2799</c:v>
                      </c:pt>
                      <c:pt idx="2799" formatCode="_-* #,##0_-;\-* #,##0_-;_-* &quot;-&quot;??_-;_-@_-">
                        <c:v>2800</c:v>
                      </c:pt>
                      <c:pt idx="2800" formatCode="_-* #,##0_-;\-* #,##0_-;_-* &quot;-&quot;??_-;_-@_-">
                        <c:v>2801</c:v>
                      </c:pt>
                      <c:pt idx="2801" formatCode="_-* #,##0_-;\-* #,##0_-;_-* &quot;-&quot;??_-;_-@_-">
                        <c:v>2802</c:v>
                      </c:pt>
                      <c:pt idx="2802" formatCode="_-* #,##0_-;\-* #,##0_-;_-* &quot;-&quot;??_-;_-@_-">
                        <c:v>2803</c:v>
                      </c:pt>
                      <c:pt idx="2803" formatCode="_-* #,##0_-;\-* #,##0_-;_-* &quot;-&quot;??_-;_-@_-">
                        <c:v>2804</c:v>
                      </c:pt>
                      <c:pt idx="2804" formatCode="_-* #,##0_-;\-* #,##0_-;_-* &quot;-&quot;??_-;_-@_-">
                        <c:v>2805</c:v>
                      </c:pt>
                      <c:pt idx="2805" formatCode="_-* #,##0_-;\-* #,##0_-;_-* &quot;-&quot;??_-;_-@_-">
                        <c:v>2806</c:v>
                      </c:pt>
                      <c:pt idx="2806" formatCode="_-* #,##0_-;\-* #,##0_-;_-* &quot;-&quot;??_-;_-@_-">
                        <c:v>2807</c:v>
                      </c:pt>
                      <c:pt idx="2807" formatCode="_-* #,##0_-;\-* #,##0_-;_-* &quot;-&quot;??_-;_-@_-">
                        <c:v>2808</c:v>
                      </c:pt>
                      <c:pt idx="2808" formatCode="_-* #,##0_-;\-* #,##0_-;_-* &quot;-&quot;??_-;_-@_-">
                        <c:v>2809</c:v>
                      </c:pt>
                      <c:pt idx="2809" formatCode="_-* #,##0_-;\-* #,##0_-;_-* &quot;-&quot;??_-;_-@_-">
                        <c:v>2810</c:v>
                      </c:pt>
                      <c:pt idx="2810" formatCode="_-* #,##0_-;\-* #,##0_-;_-* &quot;-&quot;??_-;_-@_-">
                        <c:v>2811</c:v>
                      </c:pt>
                      <c:pt idx="2811" formatCode="_-* #,##0_-;\-* #,##0_-;_-* &quot;-&quot;??_-;_-@_-">
                        <c:v>2812</c:v>
                      </c:pt>
                      <c:pt idx="2812" formatCode="_-* #,##0_-;\-* #,##0_-;_-* &quot;-&quot;??_-;_-@_-">
                        <c:v>2813</c:v>
                      </c:pt>
                      <c:pt idx="2813" formatCode="_-* #,##0_-;\-* #,##0_-;_-* &quot;-&quot;??_-;_-@_-">
                        <c:v>2814</c:v>
                      </c:pt>
                      <c:pt idx="2814" formatCode="_-* #,##0_-;\-* #,##0_-;_-* &quot;-&quot;??_-;_-@_-">
                        <c:v>2815</c:v>
                      </c:pt>
                      <c:pt idx="2815" formatCode="_-* #,##0_-;\-* #,##0_-;_-* &quot;-&quot;??_-;_-@_-">
                        <c:v>2816</c:v>
                      </c:pt>
                      <c:pt idx="2816" formatCode="_-* #,##0_-;\-* #,##0_-;_-* &quot;-&quot;??_-;_-@_-">
                        <c:v>2817</c:v>
                      </c:pt>
                      <c:pt idx="2817" formatCode="_-* #,##0_-;\-* #,##0_-;_-* &quot;-&quot;??_-;_-@_-">
                        <c:v>2818</c:v>
                      </c:pt>
                      <c:pt idx="2818" formatCode="_-* #,##0_-;\-* #,##0_-;_-* &quot;-&quot;??_-;_-@_-">
                        <c:v>2819</c:v>
                      </c:pt>
                      <c:pt idx="2819" formatCode="_-* #,##0_-;\-* #,##0_-;_-* &quot;-&quot;??_-;_-@_-">
                        <c:v>2820</c:v>
                      </c:pt>
                      <c:pt idx="2820" formatCode="_-* #,##0_-;\-* #,##0_-;_-* &quot;-&quot;??_-;_-@_-">
                        <c:v>2821</c:v>
                      </c:pt>
                      <c:pt idx="2821" formatCode="_-* #,##0_-;\-* #,##0_-;_-* &quot;-&quot;??_-;_-@_-">
                        <c:v>2822</c:v>
                      </c:pt>
                      <c:pt idx="2822" formatCode="_-* #,##0_-;\-* #,##0_-;_-* &quot;-&quot;??_-;_-@_-">
                        <c:v>2823</c:v>
                      </c:pt>
                      <c:pt idx="2823" formatCode="_-* #,##0_-;\-* #,##0_-;_-* &quot;-&quot;??_-;_-@_-">
                        <c:v>2824</c:v>
                      </c:pt>
                      <c:pt idx="2824" formatCode="_-* #,##0_-;\-* #,##0_-;_-* &quot;-&quot;??_-;_-@_-">
                        <c:v>2825</c:v>
                      </c:pt>
                      <c:pt idx="2825" formatCode="_-* #,##0_-;\-* #,##0_-;_-* &quot;-&quot;??_-;_-@_-">
                        <c:v>2826</c:v>
                      </c:pt>
                      <c:pt idx="2826" formatCode="_-* #,##0_-;\-* #,##0_-;_-* &quot;-&quot;??_-;_-@_-">
                        <c:v>2827</c:v>
                      </c:pt>
                      <c:pt idx="2827" formatCode="_-* #,##0_-;\-* #,##0_-;_-* &quot;-&quot;??_-;_-@_-">
                        <c:v>2828</c:v>
                      </c:pt>
                      <c:pt idx="2828" formatCode="_-* #,##0_-;\-* #,##0_-;_-* &quot;-&quot;??_-;_-@_-">
                        <c:v>2829</c:v>
                      </c:pt>
                      <c:pt idx="2829" formatCode="_-* #,##0_-;\-* #,##0_-;_-* &quot;-&quot;??_-;_-@_-">
                        <c:v>2830</c:v>
                      </c:pt>
                      <c:pt idx="2830" formatCode="_-* #,##0_-;\-* #,##0_-;_-* &quot;-&quot;??_-;_-@_-">
                        <c:v>2831</c:v>
                      </c:pt>
                      <c:pt idx="2831" formatCode="_-* #,##0_-;\-* #,##0_-;_-* &quot;-&quot;??_-;_-@_-">
                        <c:v>2832</c:v>
                      </c:pt>
                      <c:pt idx="2832" formatCode="_-* #,##0_-;\-* #,##0_-;_-* &quot;-&quot;??_-;_-@_-">
                        <c:v>2833</c:v>
                      </c:pt>
                      <c:pt idx="2833" formatCode="_-* #,##0_-;\-* #,##0_-;_-* &quot;-&quot;??_-;_-@_-">
                        <c:v>2834</c:v>
                      </c:pt>
                      <c:pt idx="2834" formatCode="_-* #,##0_-;\-* #,##0_-;_-* &quot;-&quot;??_-;_-@_-">
                        <c:v>2835</c:v>
                      </c:pt>
                      <c:pt idx="2835" formatCode="_-* #,##0_-;\-* #,##0_-;_-* &quot;-&quot;??_-;_-@_-">
                        <c:v>2836</c:v>
                      </c:pt>
                      <c:pt idx="2836" formatCode="_-* #,##0_-;\-* #,##0_-;_-* &quot;-&quot;??_-;_-@_-">
                        <c:v>2837</c:v>
                      </c:pt>
                      <c:pt idx="2837" formatCode="_-* #,##0_-;\-* #,##0_-;_-* &quot;-&quot;??_-;_-@_-">
                        <c:v>2838</c:v>
                      </c:pt>
                      <c:pt idx="2838" formatCode="_-* #,##0_-;\-* #,##0_-;_-* &quot;-&quot;??_-;_-@_-">
                        <c:v>2839</c:v>
                      </c:pt>
                      <c:pt idx="2839" formatCode="_-* #,##0_-;\-* #,##0_-;_-* &quot;-&quot;??_-;_-@_-">
                        <c:v>2840</c:v>
                      </c:pt>
                      <c:pt idx="2840" formatCode="_-* #,##0_-;\-* #,##0_-;_-* &quot;-&quot;??_-;_-@_-">
                        <c:v>2841</c:v>
                      </c:pt>
                      <c:pt idx="2841" formatCode="_-* #,##0_-;\-* #,##0_-;_-* &quot;-&quot;??_-;_-@_-">
                        <c:v>2842</c:v>
                      </c:pt>
                      <c:pt idx="2842" formatCode="_-* #,##0_-;\-* #,##0_-;_-* &quot;-&quot;??_-;_-@_-">
                        <c:v>2843</c:v>
                      </c:pt>
                      <c:pt idx="2843" formatCode="_-* #,##0_-;\-* #,##0_-;_-* &quot;-&quot;??_-;_-@_-">
                        <c:v>2844</c:v>
                      </c:pt>
                      <c:pt idx="2844" formatCode="_-* #,##0_-;\-* #,##0_-;_-* &quot;-&quot;??_-;_-@_-">
                        <c:v>2845</c:v>
                      </c:pt>
                      <c:pt idx="2845" formatCode="_-* #,##0_-;\-* #,##0_-;_-* &quot;-&quot;??_-;_-@_-">
                        <c:v>2846</c:v>
                      </c:pt>
                      <c:pt idx="2846" formatCode="_-* #,##0_-;\-* #,##0_-;_-* &quot;-&quot;??_-;_-@_-">
                        <c:v>2847</c:v>
                      </c:pt>
                      <c:pt idx="2847" formatCode="_-* #,##0_-;\-* #,##0_-;_-* &quot;-&quot;??_-;_-@_-">
                        <c:v>2848</c:v>
                      </c:pt>
                      <c:pt idx="2848" formatCode="_-* #,##0_-;\-* #,##0_-;_-* &quot;-&quot;??_-;_-@_-">
                        <c:v>2849</c:v>
                      </c:pt>
                      <c:pt idx="2849" formatCode="_-* #,##0_-;\-* #,##0_-;_-* &quot;-&quot;??_-;_-@_-">
                        <c:v>2850</c:v>
                      </c:pt>
                      <c:pt idx="2850" formatCode="_-* #,##0_-;\-* #,##0_-;_-* &quot;-&quot;??_-;_-@_-">
                        <c:v>2851</c:v>
                      </c:pt>
                      <c:pt idx="2851" formatCode="_-* #,##0_-;\-* #,##0_-;_-* &quot;-&quot;??_-;_-@_-">
                        <c:v>2852</c:v>
                      </c:pt>
                      <c:pt idx="2852" formatCode="_-* #,##0_-;\-* #,##0_-;_-* &quot;-&quot;??_-;_-@_-">
                        <c:v>2853</c:v>
                      </c:pt>
                      <c:pt idx="2853" formatCode="_-* #,##0_-;\-* #,##0_-;_-* &quot;-&quot;??_-;_-@_-">
                        <c:v>2854</c:v>
                      </c:pt>
                      <c:pt idx="2854" formatCode="_-* #,##0_-;\-* #,##0_-;_-* &quot;-&quot;??_-;_-@_-">
                        <c:v>2855</c:v>
                      </c:pt>
                      <c:pt idx="2855" formatCode="_-* #,##0_-;\-* #,##0_-;_-* &quot;-&quot;??_-;_-@_-">
                        <c:v>2856</c:v>
                      </c:pt>
                      <c:pt idx="2856" formatCode="_-* #,##0_-;\-* #,##0_-;_-* &quot;-&quot;??_-;_-@_-">
                        <c:v>2857</c:v>
                      </c:pt>
                      <c:pt idx="2857" formatCode="_-* #,##0_-;\-* #,##0_-;_-* &quot;-&quot;??_-;_-@_-">
                        <c:v>2858</c:v>
                      </c:pt>
                      <c:pt idx="2858" formatCode="_-* #,##0_-;\-* #,##0_-;_-* &quot;-&quot;??_-;_-@_-">
                        <c:v>2859</c:v>
                      </c:pt>
                      <c:pt idx="2859" formatCode="_-* #,##0_-;\-* #,##0_-;_-* &quot;-&quot;??_-;_-@_-">
                        <c:v>2860</c:v>
                      </c:pt>
                      <c:pt idx="2860" formatCode="_-* #,##0_-;\-* #,##0_-;_-* &quot;-&quot;??_-;_-@_-">
                        <c:v>2861</c:v>
                      </c:pt>
                      <c:pt idx="2861" formatCode="_-* #,##0_-;\-* #,##0_-;_-* &quot;-&quot;??_-;_-@_-">
                        <c:v>2862</c:v>
                      </c:pt>
                      <c:pt idx="2862" formatCode="_-* #,##0_-;\-* #,##0_-;_-* &quot;-&quot;??_-;_-@_-">
                        <c:v>2863</c:v>
                      </c:pt>
                      <c:pt idx="2863" formatCode="_-* #,##0_-;\-* #,##0_-;_-* &quot;-&quot;??_-;_-@_-">
                        <c:v>2864</c:v>
                      </c:pt>
                      <c:pt idx="2864" formatCode="_-* #,##0_-;\-* #,##0_-;_-* &quot;-&quot;??_-;_-@_-">
                        <c:v>2865</c:v>
                      </c:pt>
                      <c:pt idx="2865" formatCode="_-* #,##0_-;\-* #,##0_-;_-* &quot;-&quot;??_-;_-@_-">
                        <c:v>2866</c:v>
                      </c:pt>
                      <c:pt idx="2866" formatCode="_-* #,##0_-;\-* #,##0_-;_-* &quot;-&quot;??_-;_-@_-">
                        <c:v>2867</c:v>
                      </c:pt>
                      <c:pt idx="2867" formatCode="_-* #,##0_-;\-* #,##0_-;_-* &quot;-&quot;??_-;_-@_-">
                        <c:v>2868</c:v>
                      </c:pt>
                      <c:pt idx="2868" formatCode="_-* #,##0_-;\-* #,##0_-;_-* &quot;-&quot;??_-;_-@_-">
                        <c:v>2869</c:v>
                      </c:pt>
                      <c:pt idx="2869" formatCode="_-* #,##0_-;\-* #,##0_-;_-* &quot;-&quot;??_-;_-@_-">
                        <c:v>2870</c:v>
                      </c:pt>
                      <c:pt idx="2870" formatCode="_-* #,##0_-;\-* #,##0_-;_-* &quot;-&quot;??_-;_-@_-">
                        <c:v>2871</c:v>
                      </c:pt>
                      <c:pt idx="2871" formatCode="_-* #,##0_-;\-* #,##0_-;_-* &quot;-&quot;??_-;_-@_-">
                        <c:v>2872</c:v>
                      </c:pt>
                      <c:pt idx="2872" formatCode="_-* #,##0_-;\-* #,##0_-;_-* &quot;-&quot;??_-;_-@_-">
                        <c:v>2873</c:v>
                      </c:pt>
                      <c:pt idx="2873" formatCode="_-* #,##0_-;\-* #,##0_-;_-* &quot;-&quot;??_-;_-@_-">
                        <c:v>2874</c:v>
                      </c:pt>
                      <c:pt idx="2874" formatCode="_-* #,##0_-;\-* #,##0_-;_-* &quot;-&quot;??_-;_-@_-">
                        <c:v>2875</c:v>
                      </c:pt>
                      <c:pt idx="2875" formatCode="_-* #,##0_-;\-* #,##0_-;_-* &quot;-&quot;??_-;_-@_-">
                        <c:v>2876</c:v>
                      </c:pt>
                      <c:pt idx="2876" formatCode="_-* #,##0_-;\-* #,##0_-;_-* &quot;-&quot;??_-;_-@_-">
                        <c:v>2877</c:v>
                      </c:pt>
                      <c:pt idx="2877" formatCode="_-* #,##0_-;\-* #,##0_-;_-* &quot;-&quot;??_-;_-@_-">
                        <c:v>2878</c:v>
                      </c:pt>
                      <c:pt idx="2878" formatCode="_-* #,##0_-;\-* #,##0_-;_-* &quot;-&quot;??_-;_-@_-">
                        <c:v>2879</c:v>
                      </c:pt>
                      <c:pt idx="2879" formatCode="_-* #,##0_-;\-* #,##0_-;_-* &quot;-&quot;??_-;_-@_-">
                        <c:v>2880</c:v>
                      </c:pt>
                      <c:pt idx="2880" formatCode="_-* #,##0_-;\-* #,##0_-;_-* &quot;-&quot;??_-;_-@_-">
                        <c:v>2881</c:v>
                      </c:pt>
                      <c:pt idx="2881" formatCode="_-* #,##0_-;\-* #,##0_-;_-* &quot;-&quot;??_-;_-@_-">
                        <c:v>2882</c:v>
                      </c:pt>
                      <c:pt idx="2882" formatCode="_-* #,##0_-;\-* #,##0_-;_-* &quot;-&quot;??_-;_-@_-">
                        <c:v>2883</c:v>
                      </c:pt>
                      <c:pt idx="2883" formatCode="_-* #,##0_-;\-* #,##0_-;_-* &quot;-&quot;??_-;_-@_-">
                        <c:v>2884</c:v>
                      </c:pt>
                      <c:pt idx="2884" formatCode="_-* #,##0_-;\-* #,##0_-;_-* &quot;-&quot;??_-;_-@_-">
                        <c:v>2885</c:v>
                      </c:pt>
                      <c:pt idx="2885" formatCode="_-* #,##0_-;\-* #,##0_-;_-* &quot;-&quot;??_-;_-@_-">
                        <c:v>2886</c:v>
                      </c:pt>
                      <c:pt idx="2886" formatCode="_-* #,##0_-;\-* #,##0_-;_-* &quot;-&quot;??_-;_-@_-">
                        <c:v>2887</c:v>
                      </c:pt>
                      <c:pt idx="2887" formatCode="_-* #,##0_-;\-* #,##0_-;_-* &quot;-&quot;??_-;_-@_-">
                        <c:v>2888</c:v>
                      </c:pt>
                      <c:pt idx="2888" formatCode="_-* #,##0_-;\-* #,##0_-;_-* &quot;-&quot;??_-;_-@_-">
                        <c:v>2889</c:v>
                      </c:pt>
                      <c:pt idx="2889" formatCode="_-* #,##0_-;\-* #,##0_-;_-* &quot;-&quot;??_-;_-@_-">
                        <c:v>2890</c:v>
                      </c:pt>
                      <c:pt idx="2890" formatCode="_-* #,##0_-;\-* #,##0_-;_-* &quot;-&quot;??_-;_-@_-">
                        <c:v>2891</c:v>
                      </c:pt>
                      <c:pt idx="2891" formatCode="_-* #,##0_-;\-* #,##0_-;_-* &quot;-&quot;??_-;_-@_-">
                        <c:v>2892</c:v>
                      </c:pt>
                      <c:pt idx="2892" formatCode="_-* #,##0_-;\-* #,##0_-;_-* &quot;-&quot;??_-;_-@_-">
                        <c:v>2893</c:v>
                      </c:pt>
                      <c:pt idx="2893" formatCode="_-* #,##0_-;\-* #,##0_-;_-* &quot;-&quot;??_-;_-@_-">
                        <c:v>2894</c:v>
                      </c:pt>
                      <c:pt idx="2894" formatCode="_-* #,##0_-;\-* #,##0_-;_-* &quot;-&quot;??_-;_-@_-">
                        <c:v>2895</c:v>
                      </c:pt>
                      <c:pt idx="2895" formatCode="_-* #,##0_-;\-* #,##0_-;_-* &quot;-&quot;??_-;_-@_-">
                        <c:v>2896</c:v>
                      </c:pt>
                      <c:pt idx="2896" formatCode="_-* #,##0_-;\-* #,##0_-;_-* &quot;-&quot;??_-;_-@_-">
                        <c:v>2897</c:v>
                      </c:pt>
                      <c:pt idx="2897" formatCode="_-* #,##0_-;\-* #,##0_-;_-* &quot;-&quot;??_-;_-@_-">
                        <c:v>2898</c:v>
                      </c:pt>
                      <c:pt idx="2898" formatCode="_-* #,##0_-;\-* #,##0_-;_-* &quot;-&quot;??_-;_-@_-">
                        <c:v>2899</c:v>
                      </c:pt>
                      <c:pt idx="2899" formatCode="_-* #,##0_-;\-* #,##0_-;_-* &quot;-&quot;??_-;_-@_-">
                        <c:v>2900</c:v>
                      </c:pt>
                      <c:pt idx="2900" formatCode="_-* #,##0_-;\-* #,##0_-;_-* &quot;-&quot;??_-;_-@_-">
                        <c:v>2901</c:v>
                      </c:pt>
                      <c:pt idx="2901" formatCode="_-* #,##0_-;\-* #,##0_-;_-* &quot;-&quot;??_-;_-@_-">
                        <c:v>2902</c:v>
                      </c:pt>
                      <c:pt idx="2902" formatCode="_-* #,##0_-;\-* #,##0_-;_-* &quot;-&quot;??_-;_-@_-">
                        <c:v>2903</c:v>
                      </c:pt>
                      <c:pt idx="2903" formatCode="_-* #,##0_-;\-* #,##0_-;_-* &quot;-&quot;??_-;_-@_-">
                        <c:v>2904</c:v>
                      </c:pt>
                      <c:pt idx="2904" formatCode="_-* #,##0_-;\-* #,##0_-;_-* &quot;-&quot;??_-;_-@_-">
                        <c:v>2905</c:v>
                      </c:pt>
                      <c:pt idx="2905" formatCode="_-* #,##0_-;\-* #,##0_-;_-* &quot;-&quot;??_-;_-@_-">
                        <c:v>2906</c:v>
                      </c:pt>
                      <c:pt idx="2906" formatCode="_-* #,##0_-;\-* #,##0_-;_-* &quot;-&quot;??_-;_-@_-">
                        <c:v>2907</c:v>
                      </c:pt>
                      <c:pt idx="2907" formatCode="_-* #,##0_-;\-* #,##0_-;_-* &quot;-&quot;??_-;_-@_-">
                        <c:v>2908</c:v>
                      </c:pt>
                      <c:pt idx="2908" formatCode="_-* #,##0_-;\-* #,##0_-;_-* &quot;-&quot;??_-;_-@_-">
                        <c:v>2909</c:v>
                      </c:pt>
                      <c:pt idx="2909" formatCode="_-* #,##0_-;\-* #,##0_-;_-* &quot;-&quot;??_-;_-@_-">
                        <c:v>2910</c:v>
                      </c:pt>
                      <c:pt idx="2910" formatCode="_-* #,##0_-;\-* #,##0_-;_-* &quot;-&quot;??_-;_-@_-">
                        <c:v>2911</c:v>
                      </c:pt>
                      <c:pt idx="2911" formatCode="_-* #,##0_-;\-* #,##0_-;_-* &quot;-&quot;??_-;_-@_-">
                        <c:v>2912</c:v>
                      </c:pt>
                      <c:pt idx="2912" formatCode="_-* #,##0_-;\-* #,##0_-;_-* &quot;-&quot;??_-;_-@_-">
                        <c:v>2913</c:v>
                      </c:pt>
                      <c:pt idx="2913" formatCode="_-* #,##0_-;\-* #,##0_-;_-* &quot;-&quot;??_-;_-@_-">
                        <c:v>2914</c:v>
                      </c:pt>
                      <c:pt idx="2914" formatCode="_-* #,##0_-;\-* #,##0_-;_-* &quot;-&quot;??_-;_-@_-">
                        <c:v>2915</c:v>
                      </c:pt>
                      <c:pt idx="2915" formatCode="_-* #,##0_-;\-* #,##0_-;_-* &quot;-&quot;??_-;_-@_-">
                        <c:v>2916</c:v>
                      </c:pt>
                      <c:pt idx="2916" formatCode="_-* #,##0_-;\-* #,##0_-;_-* &quot;-&quot;??_-;_-@_-">
                        <c:v>2917</c:v>
                      </c:pt>
                      <c:pt idx="2917" formatCode="_-* #,##0_-;\-* #,##0_-;_-* &quot;-&quot;??_-;_-@_-">
                        <c:v>2918</c:v>
                      </c:pt>
                      <c:pt idx="2918" formatCode="_-* #,##0_-;\-* #,##0_-;_-* &quot;-&quot;??_-;_-@_-">
                        <c:v>2919</c:v>
                      </c:pt>
                      <c:pt idx="2919" formatCode="_-* #,##0_-;\-* #,##0_-;_-* &quot;-&quot;??_-;_-@_-">
                        <c:v>2920</c:v>
                      </c:pt>
                      <c:pt idx="2920" formatCode="_-* #,##0_-;\-* #,##0_-;_-* &quot;-&quot;??_-;_-@_-">
                        <c:v>2921</c:v>
                      </c:pt>
                      <c:pt idx="2921" formatCode="_-* #,##0_-;\-* #,##0_-;_-* &quot;-&quot;??_-;_-@_-">
                        <c:v>2922</c:v>
                      </c:pt>
                      <c:pt idx="2922" formatCode="_-* #,##0_-;\-* #,##0_-;_-* &quot;-&quot;??_-;_-@_-">
                        <c:v>2923</c:v>
                      </c:pt>
                      <c:pt idx="2923" formatCode="_-* #,##0_-;\-* #,##0_-;_-* &quot;-&quot;??_-;_-@_-">
                        <c:v>2924</c:v>
                      </c:pt>
                      <c:pt idx="2924" formatCode="_-* #,##0_-;\-* #,##0_-;_-* &quot;-&quot;??_-;_-@_-">
                        <c:v>2925</c:v>
                      </c:pt>
                      <c:pt idx="2925" formatCode="_-* #,##0_-;\-* #,##0_-;_-* &quot;-&quot;??_-;_-@_-">
                        <c:v>2926</c:v>
                      </c:pt>
                      <c:pt idx="2926" formatCode="_-* #,##0_-;\-* #,##0_-;_-* &quot;-&quot;??_-;_-@_-">
                        <c:v>2927</c:v>
                      </c:pt>
                      <c:pt idx="2927" formatCode="_-* #,##0_-;\-* #,##0_-;_-* &quot;-&quot;??_-;_-@_-">
                        <c:v>2928</c:v>
                      </c:pt>
                      <c:pt idx="2928" formatCode="_-* #,##0_-;\-* #,##0_-;_-* &quot;-&quot;??_-;_-@_-">
                        <c:v>2929</c:v>
                      </c:pt>
                      <c:pt idx="2929" formatCode="_-* #,##0_-;\-* #,##0_-;_-* &quot;-&quot;??_-;_-@_-">
                        <c:v>2930</c:v>
                      </c:pt>
                      <c:pt idx="2930" formatCode="_-* #,##0_-;\-* #,##0_-;_-* &quot;-&quot;??_-;_-@_-">
                        <c:v>2931</c:v>
                      </c:pt>
                      <c:pt idx="2931" formatCode="_-* #,##0_-;\-* #,##0_-;_-* &quot;-&quot;??_-;_-@_-">
                        <c:v>2932</c:v>
                      </c:pt>
                      <c:pt idx="2932" formatCode="_-* #,##0_-;\-* #,##0_-;_-* &quot;-&quot;??_-;_-@_-">
                        <c:v>2933</c:v>
                      </c:pt>
                      <c:pt idx="2933" formatCode="_-* #,##0_-;\-* #,##0_-;_-* &quot;-&quot;??_-;_-@_-">
                        <c:v>2934</c:v>
                      </c:pt>
                      <c:pt idx="2934" formatCode="_-* #,##0_-;\-* #,##0_-;_-* &quot;-&quot;??_-;_-@_-">
                        <c:v>2935</c:v>
                      </c:pt>
                      <c:pt idx="2935" formatCode="_-* #,##0_-;\-* #,##0_-;_-* &quot;-&quot;??_-;_-@_-">
                        <c:v>2936</c:v>
                      </c:pt>
                      <c:pt idx="2936" formatCode="_-* #,##0_-;\-* #,##0_-;_-* &quot;-&quot;??_-;_-@_-">
                        <c:v>2937</c:v>
                      </c:pt>
                      <c:pt idx="2937" formatCode="_-* #,##0_-;\-* #,##0_-;_-* &quot;-&quot;??_-;_-@_-">
                        <c:v>2938</c:v>
                      </c:pt>
                      <c:pt idx="2938" formatCode="_-* #,##0_-;\-* #,##0_-;_-* &quot;-&quot;??_-;_-@_-">
                        <c:v>2939</c:v>
                      </c:pt>
                      <c:pt idx="2939" formatCode="_-* #,##0_-;\-* #,##0_-;_-* &quot;-&quot;??_-;_-@_-">
                        <c:v>2940</c:v>
                      </c:pt>
                      <c:pt idx="2940" formatCode="_-* #,##0_-;\-* #,##0_-;_-* &quot;-&quot;??_-;_-@_-">
                        <c:v>2941</c:v>
                      </c:pt>
                      <c:pt idx="2941" formatCode="_-* #,##0_-;\-* #,##0_-;_-* &quot;-&quot;??_-;_-@_-">
                        <c:v>2942</c:v>
                      </c:pt>
                      <c:pt idx="2942" formatCode="_-* #,##0_-;\-* #,##0_-;_-* &quot;-&quot;??_-;_-@_-">
                        <c:v>2943</c:v>
                      </c:pt>
                      <c:pt idx="2943" formatCode="_-* #,##0_-;\-* #,##0_-;_-* &quot;-&quot;??_-;_-@_-">
                        <c:v>2944</c:v>
                      </c:pt>
                      <c:pt idx="2944" formatCode="_-* #,##0_-;\-* #,##0_-;_-* &quot;-&quot;??_-;_-@_-">
                        <c:v>2945</c:v>
                      </c:pt>
                      <c:pt idx="2945" formatCode="_-* #,##0_-;\-* #,##0_-;_-* &quot;-&quot;??_-;_-@_-">
                        <c:v>2946</c:v>
                      </c:pt>
                      <c:pt idx="2946" formatCode="_-* #,##0_-;\-* #,##0_-;_-* &quot;-&quot;??_-;_-@_-">
                        <c:v>2947</c:v>
                      </c:pt>
                      <c:pt idx="2947" formatCode="_-* #,##0_-;\-* #,##0_-;_-* &quot;-&quot;??_-;_-@_-">
                        <c:v>2948</c:v>
                      </c:pt>
                      <c:pt idx="2948" formatCode="_-* #,##0_-;\-* #,##0_-;_-* &quot;-&quot;??_-;_-@_-">
                        <c:v>2949</c:v>
                      </c:pt>
                      <c:pt idx="2949" formatCode="_-* #,##0_-;\-* #,##0_-;_-* &quot;-&quot;??_-;_-@_-">
                        <c:v>2950</c:v>
                      </c:pt>
                      <c:pt idx="2950" formatCode="_-* #,##0_-;\-* #,##0_-;_-* &quot;-&quot;??_-;_-@_-">
                        <c:v>2951</c:v>
                      </c:pt>
                      <c:pt idx="2951" formatCode="_-* #,##0_-;\-* #,##0_-;_-* &quot;-&quot;??_-;_-@_-">
                        <c:v>2952</c:v>
                      </c:pt>
                      <c:pt idx="2952" formatCode="_-* #,##0_-;\-* #,##0_-;_-* &quot;-&quot;??_-;_-@_-">
                        <c:v>2953</c:v>
                      </c:pt>
                      <c:pt idx="2953" formatCode="_-* #,##0_-;\-* #,##0_-;_-* &quot;-&quot;??_-;_-@_-">
                        <c:v>2954</c:v>
                      </c:pt>
                      <c:pt idx="2954" formatCode="_-* #,##0_-;\-* #,##0_-;_-* &quot;-&quot;??_-;_-@_-">
                        <c:v>2955</c:v>
                      </c:pt>
                      <c:pt idx="2955" formatCode="_-* #,##0_-;\-* #,##0_-;_-* &quot;-&quot;??_-;_-@_-">
                        <c:v>2956</c:v>
                      </c:pt>
                      <c:pt idx="2956" formatCode="_-* #,##0_-;\-* #,##0_-;_-* &quot;-&quot;??_-;_-@_-">
                        <c:v>2957</c:v>
                      </c:pt>
                      <c:pt idx="2957" formatCode="_-* #,##0_-;\-* #,##0_-;_-* &quot;-&quot;??_-;_-@_-">
                        <c:v>2958</c:v>
                      </c:pt>
                      <c:pt idx="2958" formatCode="_-* #,##0_-;\-* #,##0_-;_-* &quot;-&quot;??_-;_-@_-">
                        <c:v>2959</c:v>
                      </c:pt>
                      <c:pt idx="2959" formatCode="_-* #,##0_-;\-* #,##0_-;_-* &quot;-&quot;??_-;_-@_-">
                        <c:v>2960</c:v>
                      </c:pt>
                      <c:pt idx="2960" formatCode="_-* #,##0_-;\-* #,##0_-;_-* &quot;-&quot;??_-;_-@_-">
                        <c:v>2961</c:v>
                      </c:pt>
                      <c:pt idx="2961" formatCode="_-* #,##0_-;\-* #,##0_-;_-* &quot;-&quot;??_-;_-@_-">
                        <c:v>2962</c:v>
                      </c:pt>
                      <c:pt idx="2962" formatCode="_-* #,##0_-;\-* #,##0_-;_-* &quot;-&quot;??_-;_-@_-">
                        <c:v>2963</c:v>
                      </c:pt>
                      <c:pt idx="2963" formatCode="_-* #,##0_-;\-* #,##0_-;_-* &quot;-&quot;??_-;_-@_-">
                        <c:v>2964</c:v>
                      </c:pt>
                      <c:pt idx="2964" formatCode="_-* #,##0_-;\-* #,##0_-;_-* &quot;-&quot;??_-;_-@_-">
                        <c:v>2965</c:v>
                      </c:pt>
                      <c:pt idx="2965" formatCode="_-* #,##0_-;\-* #,##0_-;_-* &quot;-&quot;??_-;_-@_-">
                        <c:v>2966</c:v>
                      </c:pt>
                      <c:pt idx="2966" formatCode="_-* #,##0_-;\-* #,##0_-;_-* &quot;-&quot;??_-;_-@_-">
                        <c:v>2967</c:v>
                      </c:pt>
                      <c:pt idx="2967" formatCode="_-* #,##0_-;\-* #,##0_-;_-* &quot;-&quot;??_-;_-@_-">
                        <c:v>2968</c:v>
                      </c:pt>
                      <c:pt idx="2968" formatCode="_-* #,##0_-;\-* #,##0_-;_-* &quot;-&quot;??_-;_-@_-">
                        <c:v>2969</c:v>
                      </c:pt>
                      <c:pt idx="2969" formatCode="_-* #,##0_-;\-* #,##0_-;_-* &quot;-&quot;??_-;_-@_-">
                        <c:v>2970</c:v>
                      </c:pt>
                      <c:pt idx="2970" formatCode="_-* #,##0_-;\-* #,##0_-;_-* &quot;-&quot;??_-;_-@_-">
                        <c:v>2971</c:v>
                      </c:pt>
                      <c:pt idx="2971" formatCode="_-* #,##0_-;\-* #,##0_-;_-* &quot;-&quot;??_-;_-@_-">
                        <c:v>2972</c:v>
                      </c:pt>
                      <c:pt idx="2972" formatCode="_-* #,##0_-;\-* #,##0_-;_-* &quot;-&quot;??_-;_-@_-">
                        <c:v>2973</c:v>
                      </c:pt>
                      <c:pt idx="2973" formatCode="_-* #,##0_-;\-* #,##0_-;_-* &quot;-&quot;??_-;_-@_-">
                        <c:v>2974</c:v>
                      </c:pt>
                      <c:pt idx="2974" formatCode="_-* #,##0_-;\-* #,##0_-;_-* &quot;-&quot;??_-;_-@_-">
                        <c:v>2975</c:v>
                      </c:pt>
                      <c:pt idx="2975" formatCode="_-* #,##0_-;\-* #,##0_-;_-* &quot;-&quot;??_-;_-@_-">
                        <c:v>2976</c:v>
                      </c:pt>
                      <c:pt idx="2976" formatCode="_-* #,##0_-;\-* #,##0_-;_-* &quot;-&quot;??_-;_-@_-">
                        <c:v>2977</c:v>
                      </c:pt>
                      <c:pt idx="2977" formatCode="_-* #,##0_-;\-* #,##0_-;_-* &quot;-&quot;??_-;_-@_-">
                        <c:v>2978</c:v>
                      </c:pt>
                      <c:pt idx="2978" formatCode="_-* #,##0_-;\-* #,##0_-;_-* &quot;-&quot;??_-;_-@_-">
                        <c:v>2979</c:v>
                      </c:pt>
                      <c:pt idx="2979" formatCode="_-* #,##0_-;\-* #,##0_-;_-* &quot;-&quot;??_-;_-@_-">
                        <c:v>2980</c:v>
                      </c:pt>
                      <c:pt idx="2980" formatCode="_-* #,##0_-;\-* #,##0_-;_-* &quot;-&quot;??_-;_-@_-">
                        <c:v>2981</c:v>
                      </c:pt>
                      <c:pt idx="2981" formatCode="_-* #,##0_-;\-* #,##0_-;_-* &quot;-&quot;??_-;_-@_-">
                        <c:v>2982</c:v>
                      </c:pt>
                      <c:pt idx="2982" formatCode="_-* #,##0_-;\-* #,##0_-;_-* &quot;-&quot;??_-;_-@_-">
                        <c:v>2983</c:v>
                      </c:pt>
                      <c:pt idx="2983" formatCode="_-* #,##0_-;\-* #,##0_-;_-* &quot;-&quot;??_-;_-@_-">
                        <c:v>2984</c:v>
                      </c:pt>
                      <c:pt idx="2984" formatCode="_-* #,##0_-;\-* #,##0_-;_-* &quot;-&quot;??_-;_-@_-">
                        <c:v>2985</c:v>
                      </c:pt>
                      <c:pt idx="2985" formatCode="_-* #,##0_-;\-* #,##0_-;_-* &quot;-&quot;??_-;_-@_-">
                        <c:v>2986</c:v>
                      </c:pt>
                      <c:pt idx="2986" formatCode="_-* #,##0_-;\-* #,##0_-;_-* &quot;-&quot;??_-;_-@_-">
                        <c:v>2987</c:v>
                      </c:pt>
                      <c:pt idx="2987" formatCode="_-* #,##0_-;\-* #,##0_-;_-* &quot;-&quot;??_-;_-@_-">
                        <c:v>2988</c:v>
                      </c:pt>
                      <c:pt idx="2988" formatCode="_-* #,##0_-;\-* #,##0_-;_-* &quot;-&quot;??_-;_-@_-">
                        <c:v>2989</c:v>
                      </c:pt>
                      <c:pt idx="2989" formatCode="_-* #,##0_-;\-* #,##0_-;_-* &quot;-&quot;??_-;_-@_-">
                        <c:v>2990</c:v>
                      </c:pt>
                      <c:pt idx="2990" formatCode="_-* #,##0_-;\-* #,##0_-;_-* &quot;-&quot;??_-;_-@_-">
                        <c:v>2991</c:v>
                      </c:pt>
                      <c:pt idx="2991" formatCode="_-* #,##0_-;\-* #,##0_-;_-* &quot;-&quot;??_-;_-@_-">
                        <c:v>2992</c:v>
                      </c:pt>
                      <c:pt idx="2992" formatCode="_-* #,##0_-;\-* #,##0_-;_-* &quot;-&quot;??_-;_-@_-">
                        <c:v>2993</c:v>
                      </c:pt>
                      <c:pt idx="2993" formatCode="_-* #,##0_-;\-* #,##0_-;_-* &quot;-&quot;??_-;_-@_-">
                        <c:v>2994</c:v>
                      </c:pt>
                      <c:pt idx="2994" formatCode="_-* #,##0_-;\-* #,##0_-;_-* &quot;-&quot;??_-;_-@_-">
                        <c:v>2995</c:v>
                      </c:pt>
                      <c:pt idx="2995" formatCode="_-* #,##0_-;\-* #,##0_-;_-* &quot;-&quot;??_-;_-@_-">
                        <c:v>2996</c:v>
                      </c:pt>
                      <c:pt idx="2996" formatCode="_-* #,##0_-;\-* #,##0_-;_-* &quot;-&quot;??_-;_-@_-">
                        <c:v>2997</c:v>
                      </c:pt>
                      <c:pt idx="2997" formatCode="_-* #,##0_-;\-* #,##0_-;_-* &quot;-&quot;??_-;_-@_-">
                        <c:v>2998</c:v>
                      </c:pt>
                      <c:pt idx="2998" formatCode="_-* #,##0_-;\-* #,##0_-;_-* &quot;-&quot;??_-;_-@_-">
                        <c:v>2999</c:v>
                      </c:pt>
                      <c:pt idx="2999" formatCode="_-* #,##0_-;\-* #,##0_-;_-* &quot;-&quot;??_-;_-@_-">
                        <c:v>3000</c:v>
                      </c:pt>
                      <c:pt idx="3000" formatCode="_-* #,##0_-;\-* #,##0_-;_-* &quot;-&quot;??_-;_-@_-">
                        <c:v>3001</c:v>
                      </c:pt>
                      <c:pt idx="3001" formatCode="_-* #,##0_-;\-* #,##0_-;_-* &quot;-&quot;??_-;_-@_-">
                        <c:v>3002</c:v>
                      </c:pt>
                      <c:pt idx="3002" formatCode="_-* #,##0_-;\-* #,##0_-;_-* &quot;-&quot;??_-;_-@_-">
                        <c:v>3003</c:v>
                      </c:pt>
                      <c:pt idx="3003" formatCode="_-* #,##0_-;\-* #,##0_-;_-* &quot;-&quot;??_-;_-@_-">
                        <c:v>3004</c:v>
                      </c:pt>
                      <c:pt idx="3004" formatCode="_-* #,##0_-;\-* #,##0_-;_-* &quot;-&quot;??_-;_-@_-">
                        <c:v>3005</c:v>
                      </c:pt>
                      <c:pt idx="3005" formatCode="_-* #,##0_-;\-* #,##0_-;_-* &quot;-&quot;??_-;_-@_-">
                        <c:v>3006</c:v>
                      </c:pt>
                      <c:pt idx="3006" formatCode="_-* #,##0_-;\-* #,##0_-;_-* &quot;-&quot;??_-;_-@_-">
                        <c:v>3007</c:v>
                      </c:pt>
                      <c:pt idx="3007" formatCode="_-* #,##0_-;\-* #,##0_-;_-* &quot;-&quot;??_-;_-@_-">
                        <c:v>3008</c:v>
                      </c:pt>
                      <c:pt idx="3008" formatCode="_-* #,##0_-;\-* #,##0_-;_-* &quot;-&quot;??_-;_-@_-">
                        <c:v>3009</c:v>
                      </c:pt>
                      <c:pt idx="3009" formatCode="_-* #,##0_-;\-* #,##0_-;_-* &quot;-&quot;??_-;_-@_-">
                        <c:v>3010</c:v>
                      </c:pt>
                      <c:pt idx="3010" formatCode="_-* #,##0_-;\-* #,##0_-;_-* &quot;-&quot;??_-;_-@_-">
                        <c:v>3011</c:v>
                      </c:pt>
                      <c:pt idx="3011" formatCode="_-* #,##0_-;\-* #,##0_-;_-* &quot;-&quot;??_-;_-@_-">
                        <c:v>3012</c:v>
                      </c:pt>
                      <c:pt idx="3012" formatCode="_-* #,##0_-;\-* #,##0_-;_-* &quot;-&quot;??_-;_-@_-">
                        <c:v>3013</c:v>
                      </c:pt>
                      <c:pt idx="3013" formatCode="_-* #,##0_-;\-* #,##0_-;_-* &quot;-&quot;??_-;_-@_-">
                        <c:v>3014</c:v>
                      </c:pt>
                      <c:pt idx="3014" formatCode="_-* #,##0_-;\-* #,##0_-;_-* &quot;-&quot;??_-;_-@_-">
                        <c:v>3015</c:v>
                      </c:pt>
                      <c:pt idx="3015" formatCode="_-* #,##0_-;\-* #,##0_-;_-* &quot;-&quot;??_-;_-@_-">
                        <c:v>3016</c:v>
                      </c:pt>
                      <c:pt idx="3016" formatCode="_-* #,##0_-;\-* #,##0_-;_-* &quot;-&quot;??_-;_-@_-">
                        <c:v>3017</c:v>
                      </c:pt>
                      <c:pt idx="3017" formatCode="_-* #,##0_-;\-* #,##0_-;_-* &quot;-&quot;??_-;_-@_-">
                        <c:v>3018</c:v>
                      </c:pt>
                      <c:pt idx="3018" formatCode="_-* #,##0_-;\-* #,##0_-;_-* &quot;-&quot;??_-;_-@_-">
                        <c:v>3019</c:v>
                      </c:pt>
                      <c:pt idx="3019" formatCode="_-* #,##0_-;\-* #,##0_-;_-* &quot;-&quot;??_-;_-@_-">
                        <c:v>3020</c:v>
                      </c:pt>
                      <c:pt idx="3020" formatCode="_-* #,##0_-;\-* #,##0_-;_-* &quot;-&quot;??_-;_-@_-">
                        <c:v>3021</c:v>
                      </c:pt>
                      <c:pt idx="3021" formatCode="_-* #,##0_-;\-* #,##0_-;_-* &quot;-&quot;??_-;_-@_-">
                        <c:v>3022</c:v>
                      </c:pt>
                      <c:pt idx="3022" formatCode="_-* #,##0_-;\-* #,##0_-;_-* &quot;-&quot;??_-;_-@_-">
                        <c:v>3023</c:v>
                      </c:pt>
                      <c:pt idx="3023" formatCode="_-* #,##0_-;\-* #,##0_-;_-* &quot;-&quot;??_-;_-@_-">
                        <c:v>3024</c:v>
                      </c:pt>
                      <c:pt idx="3024" formatCode="_-* #,##0_-;\-* #,##0_-;_-* &quot;-&quot;??_-;_-@_-">
                        <c:v>3025</c:v>
                      </c:pt>
                      <c:pt idx="3025" formatCode="_-* #,##0_-;\-* #,##0_-;_-* &quot;-&quot;??_-;_-@_-">
                        <c:v>3026</c:v>
                      </c:pt>
                      <c:pt idx="3026" formatCode="_-* #,##0_-;\-* #,##0_-;_-* &quot;-&quot;??_-;_-@_-">
                        <c:v>3027</c:v>
                      </c:pt>
                      <c:pt idx="3027" formatCode="_-* #,##0_-;\-* #,##0_-;_-* &quot;-&quot;??_-;_-@_-">
                        <c:v>3028</c:v>
                      </c:pt>
                      <c:pt idx="3028" formatCode="_-* #,##0_-;\-* #,##0_-;_-* &quot;-&quot;??_-;_-@_-">
                        <c:v>3029</c:v>
                      </c:pt>
                      <c:pt idx="3029" formatCode="_-* #,##0_-;\-* #,##0_-;_-* &quot;-&quot;??_-;_-@_-">
                        <c:v>3030</c:v>
                      </c:pt>
                      <c:pt idx="3030" formatCode="_-* #,##0_-;\-* #,##0_-;_-* &quot;-&quot;??_-;_-@_-">
                        <c:v>3031</c:v>
                      </c:pt>
                      <c:pt idx="3031" formatCode="_-* #,##0_-;\-* #,##0_-;_-* &quot;-&quot;??_-;_-@_-">
                        <c:v>3032</c:v>
                      </c:pt>
                      <c:pt idx="3032" formatCode="_-* #,##0_-;\-* #,##0_-;_-* &quot;-&quot;??_-;_-@_-">
                        <c:v>3033</c:v>
                      </c:pt>
                      <c:pt idx="3033" formatCode="_-* #,##0_-;\-* #,##0_-;_-* &quot;-&quot;??_-;_-@_-">
                        <c:v>3034</c:v>
                      </c:pt>
                      <c:pt idx="3034" formatCode="_-* #,##0_-;\-* #,##0_-;_-* &quot;-&quot;??_-;_-@_-">
                        <c:v>3035</c:v>
                      </c:pt>
                      <c:pt idx="3035" formatCode="_-* #,##0_-;\-* #,##0_-;_-* &quot;-&quot;??_-;_-@_-">
                        <c:v>3036</c:v>
                      </c:pt>
                      <c:pt idx="3036" formatCode="_-* #,##0_-;\-* #,##0_-;_-* &quot;-&quot;??_-;_-@_-">
                        <c:v>3037</c:v>
                      </c:pt>
                      <c:pt idx="3037" formatCode="_-* #,##0_-;\-* #,##0_-;_-* &quot;-&quot;??_-;_-@_-">
                        <c:v>3038</c:v>
                      </c:pt>
                      <c:pt idx="3038" formatCode="_-* #,##0_-;\-* #,##0_-;_-* &quot;-&quot;??_-;_-@_-">
                        <c:v>3039</c:v>
                      </c:pt>
                      <c:pt idx="3039" formatCode="_-* #,##0_-;\-* #,##0_-;_-* &quot;-&quot;??_-;_-@_-">
                        <c:v>3040</c:v>
                      </c:pt>
                      <c:pt idx="3040" formatCode="_-* #,##0_-;\-* #,##0_-;_-* &quot;-&quot;??_-;_-@_-">
                        <c:v>3041</c:v>
                      </c:pt>
                      <c:pt idx="3041" formatCode="_-* #,##0_-;\-* #,##0_-;_-* &quot;-&quot;??_-;_-@_-">
                        <c:v>3042</c:v>
                      </c:pt>
                      <c:pt idx="3042" formatCode="_-* #,##0_-;\-* #,##0_-;_-* &quot;-&quot;??_-;_-@_-">
                        <c:v>3043</c:v>
                      </c:pt>
                      <c:pt idx="3043" formatCode="_-* #,##0_-;\-* #,##0_-;_-* &quot;-&quot;??_-;_-@_-">
                        <c:v>3044</c:v>
                      </c:pt>
                      <c:pt idx="3044" formatCode="_-* #,##0_-;\-* #,##0_-;_-* &quot;-&quot;??_-;_-@_-">
                        <c:v>3045</c:v>
                      </c:pt>
                      <c:pt idx="3045" formatCode="_-* #,##0_-;\-* #,##0_-;_-* &quot;-&quot;??_-;_-@_-">
                        <c:v>3046</c:v>
                      </c:pt>
                      <c:pt idx="3046" formatCode="_-* #,##0_-;\-* #,##0_-;_-* &quot;-&quot;??_-;_-@_-">
                        <c:v>3047</c:v>
                      </c:pt>
                      <c:pt idx="3047" formatCode="_-* #,##0_-;\-* #,##0_-;_-* &quot;-&quot;??_-;_-@_-">
                        <c:v>3048</c:v>
                      </c:pt>
                      <c:pt idx="3048" formatCode="_-* #,##0_-;\-* #,##0_-;_-* &quot;-&quot;??_-;_-@_-">
                        <c:v>3049</c:v>
                      </c:pt>
                      <c:pt idx="3049" formatCode="_-* #,##0_-;\-* #,##0_-;_-* &quot;-&quot;??_-;_-@_-">
                        <c:v>3050</c:v>
                      </c:pt>
                      <c:pt idx="3050" formatCode="_-* #,##0_-;\-* #,##0_-;_-* &quot;-&quot;??_-;_-@_-">
                        <c:v>3051</c:v>
                      </c:pt>
                      <c:pt idx="3051" formatCode="_-* #,##0_-;\-* #,##0_-;_-* &quot;-&quot;??_-;_-@_-">
                        <c:v>3052</c:v>
                      </c:pt>
                      <c:pt idx="3052" formatCode="_-* #,##0_-;\-* #,##0_-;_-* &quot;-&quot;??_-;_-@_-">
                        <c:v>3053</c:v>
                      </c:pt>
                      <c:pt idx="3053" formatCode="_-* #,##0_-;\-* #,##0_-;_-* &quot;-&quot;??_-;_-@_-">
                        <c:v>3054</c:v>
                      </c:pt>
                      <c:pt idx="3054" formatCode="_-* #,##0_-;\-* #,##0_-;_-* &quot;-&quot;??_-;_-@_-">
                        <c:v>3055</c:v>
                      </c:pt>
                      <c:pt idx="3055" formatCode="_-* #,##0_-;\-* #,##0_-;_-* &quot;-&quot;??_-;_-@_-">
                        <c:v>3056</c:v>
                      </c:pt>
                      <c:pt idx="3056" formatCode="_-* #,##0_-;\-* #,##0_-;_-* &quot;-&quot;??_-;_-@_-">
                        <c:v>3057</c:v>
                      </c:pt>
                      <c:pt idx="3057" formatCode="_-* #,##0_-;\-* #,##0_-;_-* &quot;-&quot;??_-;_-@_-">
                        <c:v>3058</c:v>
                      </c:pt>
                      <c:pt idx="3058" formatCode="_-* #,##0_-;\-* #,##0_-;_-* &quot;-&quot;??_-;_-@_-">
                        <c:v>3059</c:v>
                      </c:pt>
                      <c:pt idx="3059" formatCode="_-* #,##0_-;\-* #,##0_-;_-* &quot;-&quot;??_-;_-@_-">
                        <c:v>3060</c:v>
                      </c:pt>
                      <c:pt idx="3060" formatCode="_-* #,##0_-;\-* #,##0_-;_-* &quot;-&quot;??_-;_-@_-">
                        <c:v>3061</c:v>
                      </c:pt>
                      <c:pt idx="3061" formatCode="_-* #,##0_-;\-* #,##0_-;_-* &quot;-&quot;??_-;_-@_-">
                        <c:v>3062</c:v>
                      </c:pt>
                      <c:pt idx="3062" formatCode="_-* #,##0_-;\-* #,##0_-;_-* &quot;-&quot;??_-;_-@_-">
                        <c:v>3063</c:v>
                      </c:pt>
                      <c:pt idx="3063" formatCode="_-* #,##0_-;\-* #,##0_-;_-* &quot;-&quot;??_-;_-@_-">
                        <c:v>3064</c:v>
                      </c:pt>
                      <c:pt idx="3064" formatCode="_-* #,##0_-;\-* #,##0_-;_-* &quot;-&quot;??_-;_-@_-">
                        <c:v>3065</c:v>
                      </c:pt>
                      <c:pt idx="3065" formatCode="_-* #,##0_-;\-* #,##0_-;_-* &quot;-&quot;??_-;_-@_-">
                        <c:v>3066</c:v>
                      </c:pt>
                      <c:pt idx="3066" formatCode="_-* #,##0_-;\-* #,##0_-;_-* &quot;-&quot;??_-;_-@_-">
                        <c:v>3067</c:v>
                      </c:pt>
                      <c:pt idx="3067" formatCode="_-* #,##0_-;\-* #,##0_-;_-* &quot;-&quot;??_-;_-@_-">
                        <c:v>3068</c:v>
                      </c:pt>
                      <c:pt idx="3068" formatCode="_-* #,##0_-;\-* #,##0_-;_-* &quot;-&quot;??_-;_-@_-">
                        <c:v>3069</c:v>
                      </c:pt>
                      <c:pt idx="3069" formatCode="_-* #,##0_-;\-* #,##0_-;_-* &quot;-&quot;??_-;_-@_-">
                        <c:v>3070</c:v>
                      </c:pt>
                      <c:pt idx="3070" formatCode="_-* #,##0_-;\-* #,##0_-;_-* &quot;-&quot;??_-;_-@_-">
                        <c:v>3071</c:v>
                      </c:pt>
                      <c:pt idx="3071" formatCode="_-* #,##0_-;\-* #,##0_-;_-* &quot;-&quot;??_-;_-@_-">
                        <c:v>3072</c:v>
                      </c:pt>
                      <c:pt idx="3072" formatCode="_-* #,##0_-;\-* #,##0_-;_-* &quot;-&quot;??_-;_-@_-">
                        <c:v>3073</c:v>
                      </c:pt>
                      <c:pt idx="3073" formatCode="_-* #,##0_-;\-* #,##0_-;_-* &quot;-&quot;??_-;_-@_-">
                        <c:v>3074</c:v>
                      </c:pt>
                      <c:pt idx="3074" formatCode="_-* #,##0_-;\-* #,##0_-;_-* &quot;-&quot;??_-;_-@_-">
                        <c:v>3075</c:v>
                      </c:pt>
                      <c:pt idx="3075" formatCode="_-* #,##0_-;\-* #,##0_-;_-* &quot;-&quot;??_-;_-@_-">
                        <c:v>3076</c:v>
                      </c:pt>
                      <c:pt idx="3076" formatCode="_-* #,##0_-;\-* #,##0_-;_-* &quot;-&quot;??_-;_-@_-">
                        <c:v>3077</c:v>
                      </c:pt>
                      <c:pt idx="3077" formatCode="_-* #,##0_-;\-* #,##0_-;_-* &quot;-&quot;??_-;_-@_-">
                        <c:v>3078</c:v>
                      </c:pt>
                      <c:pt idx="3078" formatCode="_-* #,##0_-;\-* #,##0_-;_-* &quot;-&quot;??_-;_-@_-">
                        <c:v>3079</c:v>
                      </c:pt>
                      <c:pt idx="3079" formatCode="_-* #,##0_-;\-* #,##0_-;_-* &quot;-&quot;??_-;_-@_-">
                        <c:v>3080</c:v>
                      </c:pt>
                      <c:pt idx="3080" formatCode="_-* #,##0_-;\-* #,##0_-;_-* &quot;-&quot;??_-;_-@_-">
                        <c:v>3081</c:v>
                      </c:pt>
                      <c:pt idx="3081" formatCode="_-* #,##0_-;\-* #,##0_-;_-* &quot;-&quot;??_-;_-@_-">
                        <c:v>3082</c:v>
                      </c:pt>
                      <c:pt idx="3082" formatCode="_-* #,##0_-;\-* #,##0_-;_-* &quot;-&quot;??_-;_-@_-">
                        <c:v>3083</c:v>
                      </c:pt>
                      <c:pt idx="3083" formatCode="_-* #,##0_-;\-* #,##0_-;_-* &quot;-&quot;??_-;_-@_-">
                        <c:v>3084</c:v>
                      </c:pt>
                      <c:pt idx="3084" formatCode="_-* #,##0_-;\-* #,##0_-;_-* &quot;-&quot;??_-;_-@_-">
                        <c:v>3085</c:v>
                      </c:pt>
                      <c:pt idx="3085" formatCode="_-* #,##0_-;\-* #,##0_-;_-* &quot;-&quot;??_-;_-@_-">
                        <c:v>3086</c:v>
                      </c:pt>
                      <c:pt idx="3086" formatCode="_-* #,##0_-;\-* #,##0_-;_-* &quot;-&quot;??_-;_-@_-">
                        <c:v>3087</c:v>
                      </c:pt>
                      <c:pt idx="3087" formatCode="_-* #,##0_-;\-* #,##0_-;_-* &quot;-&quot;??_-;_-@_-">
                        <c:v>3088</c:v>
                      </c:pt>
                      <c:pt idx="3088" formatCode="_-* #,##0_-;\-* #,##0_-;_-* &quot;-&quot;??_-;_-@_-">
                        <c:v>3089</c:v>
                      </c:pt>
                      <c:pt idx="3089" formatCode="_-* #,##0_-;\-* #,##0_-;_-* &quot;-&quot;??_-;_-@_-">
                        <c:v>3090</c:v>
                      </c:pt>
                      <c:pt idx="3090" formatCode="_-* #,##0_-;\-* #,##0_-;_-* &quot;-&quot;??_-;_-@_-">
                        <c:v>3091</c:v>
                      </c:pt>
                      <c:pt idx="3091" formatCode="_-* #,##0_-;\-* #,##0_-;_-* &quot;-&quot;??_-;_-@_-">
                        <c:v>3092</c:v>
                      </c:pt>
                      <c:pt idx="3092" formatCode="_-* #,##0_-;\-* #,##0_-;_-* &quot;-&quot;??_-;_-@_-">
                        <c:v>3093</c:v>
                      </c:pt>
                      <c:pt idx="3093" formatCode="_-* #,##0_-;\-* #,##0_-;_-* &quot;-&quot;??_-;_-@_-">
                        <c:v>3094</c:v>
                      </c:pt>
                      <c:pt idx="3094" formatCode="_-* #,##0_-;\-* #,##0_-;_-* &quot;-&quot;??_-;_-@_-">
                        <c:v>3095</c:v>
                      </c:pt>
                      <c:pt idx="3095" formatCode="_-* #,##0_-;\-* #,##0_-;_-* &quot;-&quot;??_-;_-@_-">
                        <c:v>3096</c:v>
                      </c:pt>
                      <c:pt idx="3096" formatCode="_-* #,##0_-;\-* #,##0_-;_-* &quot;-&quot;??_-;_-@_-">
                        <c:v>3097</c:v>
                      </c:pt>
                      <c:pt idx="3097" formatCode="_-* #,##0_-;\-* #,##0_-;_-* &quot;-&quot;??_-;_-@_-">
                        <c:v>3098</c:v>
                      </c:pt>
                      <c:pt idx="3098" formatCode="_-* #,##0_-;\-* #,##0_-;_-* &quot;-&quot;??_-;_-@_-">
                        <c:v>3099</c:v>
                      </c:pt>
                      <c:pt idx="3099" formatCode="_-* #,##0_-;\-* #,##0_-;_-* &quot;-&quot;??_-;_-@_-">
                        <c:v>3100</c:v>
                      </c:pt>
                      <c:pt idx="3100" formatCode="_-* #,##0_-;\-* #,##0_-;_-* &quot;-&quot;??_-;_-@_-">
                        <c:v>3101</c:v>
                      </c:pt>
                      <c:pt idx="3101" formatCode="_-* #,##0_-;\-* #,##0_-;_-* &quot;-&quot;??_-;_-@_-">
                        <c:v>3102</c:v>
                      </c:pt>
                      <c:pt idx="3102" formatCode="_-* #,##0_-;\-* #,##0_-;_-* &quot;-&quot;??_-;_-@_-">
                        <c:v>3103</c:v>
                      </c:pt>
                      <c:pt idx="3103" formatCode="_-* #,##0_-;\-* #,##0_-;_-* &quot;-&quot;??_-;_-@_-">
                        <c:v>3104</c:v>
                      </c:pt>
                      <c:pt idx="3104" formatCode="_-* #,##0_-;\-* #,##0_-;_-* &quot;-&quot;??_-;_-@_-">
                        <c:v>3105</c:v>
                      </c:pt>
                      <c:pt idx="3105" formatCode="_-* #,##0_-;\-* #,##0_-;_-* &quot;-&quot;??_-;_-@_-">
                        <c:v>3106</c:v>
                      </c:pt>
                      <c:pt idx="3106" formatCode="_-* #,##0_-;\-* #,##0_-;_-* &quot;-&quot;??_-;_-@_-">
                        <c:v>3107</c:v>
                      </c:pt>
                      <c:pt idx="3107" formatCode="_-* #,##0_-;\-* #,##0_-;_-* &quot;-&quot;??_-;_-@_-">
                        <c:v>3108</c:v>
                      </c:pt>
                      <c:pt idx="3108" formatCode="_-* #,##0_-;\-* #,##0_-;_-* &quot;-&quot;??_-;_-@_-">
                        <c:v>3109</c:v>
                      </c:pt>
                      <c:pt idx="3109" formatCode="_-* #,##0_-;\-* #,##0_-;_-* &quot;-&quot;??_-;_-@_-">
                        <c:v>3110</c:v>
                      </c:pt>
                      <c:pt idx="3110" formatCode="_-* #,##0_-;\-* #,##0_-;_-* &quot;-&quot;??_-;_-@_-">
                        <c:v>3111</c:v>
                      </c:pt>
                      <c:pt idx="3111" formatCode="_-* #,##0_-;\-* #,##0_-;_-* &quot;-&quot;??_-;_-@_-">
                        <c:v>3112</c:v>
                      </c:pt>
                      <c:pt idx="3112" formatCode="_-* #,##0_-;\-* #,##0_-;_-* &quot;-&quot;??_-;_-@_-">
                        <c:v>3113</c:v>
                      </c:pt>
                      <c:pt idx="3113" formatCode="_-* #,##0_-;\-* #,##0_-;_-* &quot;-&quot;??_-;_-@_-">
                        <c:v>3114</c:v>
                      </c:pt>
                      <c:pt idx="3114" formatCode="_-* #,##0_-;\-* #,##0_-;_-* &quot;-&quot;??_-;_-@_-">
                        <c:v>3115</c:v>
                      </c:pt>
                      <c:pt idx="3115" formatCode="_-* #,##0_-;\-* #,##0_-;_-* &quot;-&quot;??_-;_-@_-">
                        <c:v>3116</c:v>
                      </c:pt>
                      <c:pt idx="3116" formatCode="_-* #,##0_-;\-* #,##0_-;_-* &quot;-&quot;??_-;_-@_-">
                        <c:v>3117</c:v>
                      </c:pt>
                      <c:pt idx="3117" formatCode="_-* #,##0_-;\-* #,##0_-;_-* &quot;-&quot;??_-;_-@_-">
                        <c:v>3118</c:v>
                      </c:pt>
                      <c:pt idx="3118" formatCode="_-* #,##0_-;\-* #,##0_-;_-* &quot;-&quot;??_-;_-@_-">
                        <c:v>3119</c:v>
                      </c:pt>
                      <c:pt idx="3119" formatCode="_-* #,##0_-;\-* #,##0_-;_-* &quot;-&quot;??_-;_-@_-">
                        <c:v>3120</c:v>
                      </c:pt>
                      <c:pt idx="3120" formatCode="_-* #,##0_-;\-* #,##0_-;_-* &quot;-&quot;??_-;_-@_-">
                        <c:v>3121</c:v>
                      </c:pt>
                      <c:pt idx="3121" formatCode="_-* #,##0_-;\-* #,##0_-;_-* &quot;-&quot;??_-;_-@_-">
                        <c:v>3122</c:v>
                      </c:pt>
                      <c:pt idx="3122" formatCode="_-* #,##0_-;\-* #,##0_-;_-* &quot;-&quot;??_-;_-@_-">
                        <c:v>3123</c:v>
                      </c:pt>
                      <c:pt idx="3123" formatCode="_-* #,##0_-;\-* #,##0_-;_-* &quot;-&quot;??_-;_-@_-">
                        <c:v>3124</c:v>
                      </c:pt>
                      <c:pt idx="3124" formatCode="_-* #,##0_-;\-* #,##0_-;_-* &quot;-&quot;??_-;_-@_-">
                        <c:v>3125</c:v>
                      </c:pt>
                      <c:pt idx="3125" formatCode="_-* #,##0_-;\-* #,##0_-;_-* &quot;-&quot;??_-;_-@_-">
                        <c:v>3126</c:v>
                      </c:pt>
                      <c:pt idx="3126" formatCode="_-* #,##0_-;\-* #,##0_-;_-* &quot;-&quot;??_-;_-@_-">
                        <c:v>3127</c:v>
                      </c:pt>
                      <c:pt idx="3127" formatCode="_-* #,##0_-;\-* #,##0_-;_-* &quot;-&quot;??_-;_-@_-">
                        <c:v>3128</c:v>
                      </c:pt>
                      <c:pt idx="3128" formatCode="_-* #,##0_-;\-* #,##0_-;_-* &quot;-&quot;??_-;_-@_-">
                        <c:v>3129</c:v>
                      </c:pt>
                      <c:pt idx="3129" formatCode="_-* #,##0_-;\-* #,##0_-;_-* &quot;-&quot;??_-;_-@_-">
                        <c:v>3130</c:v>
                      </c:pt>
                      <c:pt idx="3130" formatCode="_-* #,##0_-;\-* #,##0_-;_-* &quot;-&quot;??_-;_-@_-">
                        <c:v>3131</c:v>
                      </c:pt>
                      <c:pt idx="3131" formatCode="_-* #,##0_-;\-* #,##0_-;_-* &quot;-&quot;??_-;_-@_-">
                        <c:v>3132</c:v>
                      </c:pt>
                      <c:pt idx="3132" formatCode="_-* #,##0_-;\-* #,##0_-;_-* &quot;-&quot;??_-;_-@_-">
                        <c:v>3133</c:v>
                      </c:pt>
                      <c:pt idx="3133" formatCode="_-* #,##0_-;\-* #,##0_-;_-* &quot;-&quot;??_-;_-@_-">
                        <c:v>3134</c:v>
                      </c:pt>
                      <c:pt idx="3134" formatCode="_-* #,##0_-;\-* #,##0_-;_-* &quot;-&quot;??_-;_-@_-">
                        <c:v>3135</c:v>
                      </c:pt>
                      <c:pt idx="3135" formatCode="_-* #,##0_-;\-* #,##0_-;_-* &quot;-&quot;??_-;_-@_-">
                        <c:v>3136</c:v>
                      </c:pt>
                      <c:pt idx="3136" formatCode="_-* #,##0_-;\-* #,##0_-;_-* &quot;-&quot;??_-;_-@_-">
                        <c:v>3137</c:v>
                      </c:pt>
                      <c:pt idx="3137" formatCode="_-* #,##0_-;\-* #,##0_-;_-* &quot;-&quot;??_-;_-@_-">
                        <c:v>3138</c:v>
                      </c:pt>
                      <c:pt idx="3138" formatCode="_-* #,##0_-;\-* #,##0_-;_-* &quot;-&quot;??_-;_-@_-">
                        <c:v>3139</c:v>
                      </c:pt>
                      <c:pt idx="3139" formatCode="_-* #,##0_-;\-* #,##0_-;_-* &quot;-&quot;??_-;_-@_-">
                        <c:v>3140</c:v>
                      </c:pt>
                      <c:pt idx="3140" formatCode="_-* #,##0_-;\-* #,##0_-;_-* &quot;-&quot;??_-;_-@_-">
                        <c:v>3141</c:v>
                      </c:pt>
                      <c:pt idx="3141" formatCode="_-* #,##0_-;\-* #,##0_-;_-* &quot;-&quot;??_-;_-@_-">
                        <c:v>3142</c:v>
                      </c:pt>
                      <c:pt idx="3142" formatCode="_-* #,##0_-;\-* #,##0_-;_-* &quot;-&quot;??_-;_-@_-">
                        <c:v>3143</c:v>
                      </c:pt>
                      <c:pt idx="3143" formatCode="_-* #,##0_-;\-* #,##0_-;_-* &quot;-&quot;??_-;_-@_-">
                        <c:v>3144</c:v>
                      </c:pt>
                      <c:pt idx="3144" formatCode="_-* #,##0_-;\-* #,##0_-;_-* &quot;-&quot;??_-;_-@_-">
                        <c:v>3145</c:v>
                      </c:pt>
                      <c:pt idx="3145" formatCode="_-* #,##0_-;\-* #,##0_-;_-* &quot;-&quot;??_-;_-@_-">
                        <c:v>3146</c:v>
                      </c:pt>
                      <c:pt idx="3146" formatCode="_-* #,##0_-;\-* #,##0_-;_-* &quot;-&quot;??_-;_-@_-">
                        <c:v>3147</c:v>
                      </c:pt>
                      <c:pt idx="3147" formatCode="_-* #,##0_-;\-* #,##0_-;_-* &quot;-&quot;??_-;_-@_-">
                        <c:v>3148</c:v>
                      </c:pt>
                      <c:pt idx="3148" formatCode="_-* #,##0_-;\-* #,##0_-;_-* &quot;-&quot;??_-;_-@_-">
                        <c:v>3149</c:v>
                      </c:pt>
                      <c:pt idx="3149" formatCode="_-* #,##0_-;\-* #,##0_-;_-* &quot;-&quot;??_-;_-@_-">
                        <c:v>3150</c:v>
                      </c:pt>
                      <c:pt idx="3150" formatCode="_-* #,##0_-;\-* #,##0_-;_-* &quot;-&quot;??_-;_-@_-">
                        <c:v>3151</c:v>
                      </c:pt>
                      <c:pt idx="3151" formatCode="_-* #,##0_-;\-* #,##0_-;_-* &quot;-&quot;??_-;_-@_-">
                        <c:v>3152</c:v>
                      </c:pt>
                      <c:pt idx="3152" formatCode="_-* #,##0_-;\-* #,##0_-;_-* &quot;-&quot;??_-;_-@_-">
                        <c:v>3153</c:v>
                      </c:pt>
                      <c:pt idx="3153" formatCode="_-* #,##0_-;\-* #,##0_-;_-* &quot;-&quot;??_-;_-@_-">
                        <c:v>3154</c:v>
                      </c:pt>
                      <c:pt idx="3154" formatCode="_-* #,##0_-;\-* #,##0_-;_-* &quot;-&quot;??_-;_-@_-">
                        <c:v>3155</c:v>
                      </c:pt>
                      <c:pt idx="3155" formatCode="_-* #,##0_-;\-* #,##0_-;_-* &quot;-&quot;??_-;_-@_-">
                        <c:v>3156</c:v>
                      </c:pt>
                      <c:pt idx="3156" formatCode="_-* #,##0_-;\-* #,##0_-;_-* &quot;-&quot;??_-;_-@_-">
                        <c:v>3157</c:v>
                      </c:pt>
                      <c:pt idx="3157" formatCode="_-* #,##0_-;\-* #,##0_-;_-* &quot;-&quot;??_-;_-@_-">
                        <c:v>3158</c:v>
                      </c:pt>
                      <c:pt idx="3158" formatCode="_-* #,##0_-;\-* #,##0_-;_-* &quot;-&quot;??_-;_-@_-">
                        <c:v>3159</c:v>
                      </c:pt>
                      <c:pt idx="3159" formatCode="_-* #,##0_-;\-* #,##0_-;_-* &quot;-&quot;??_-;_-@_-">
                        <c:v>3160</c:v>
                      </c:pt>
                      <c:pt idx="3160" formatCode="_-* #,##0_-;\-* #,##0_-;_-* &quot;-&quot;??_-;_-@_-">
                        <c:v>3161</c:v>
                      </c:pt>
                      <c:pt idx="3161" formatCode="_-* #,##0_-;\-* #,##0_-;_-* &quot;-&quot;??_-;_-@_-">
                        <c:v>3162</c:v>
                      </c:pt>
                      <c:pt idx="3162" formatCode="_-* #,##0_-;\-* #,##0_-;_-* &quot;-&quot;??_-;_-@_-">
                        <c:v>3163</c:v>
                      </c:pt>
                      <c:pt idx="3163" formatCode="_-* #,##0_-;\-* #,##0_-;_-* &quot;-&quot;??_-;_-@_-">
                        <c:v>3164</c:v>
                      </c:pt>
                      <c:pt idx="3164" formatCode="_-* #,##0_-;\-* #,##0_-;_-* &quot;-&quot;??_-;_-@_-">
                        <c:v>3165</c:v>
                      </c:pt>
                      <c:pt idx="3165" formatCode="_-* #,##0_-;\-* #,##0_-;_-* &quot;-&quot;??_-;_-@_-">
                        <c:v>3166</c:v>
                      </c:pt>
                      <c:pt idx="3166" formatCode="_-* #,##0_-;\-* #,##0_-;_-* &quot;-&quot;??_-;_-@_-">
                        <c:v>3167</c:v>
                      </c:pt>
                      <c:pt idx="3167" formatCode="_-* #,##0_-;\-* #,##0_-;_-* &quot;-&quot;??_-;_-@_-">
                        <c:v>3168</c:v>
                      </c:pt>
                      <c:pt idx="3168" formatCode="_-* #,##0_-;\-* #,##0_-;_-* &quot;-&quot;??_-;_-@_-">
                        <c:v>3169</c:v>
                      </c:pt>
                      <c:pt idx="3169" formatCode="_-* #,##0_-;\-* #,##0_-;_-* &quot;-&quot;??_-;_-@_-">
                        <c:v>3170</c:v>
                      </c:pt>
                      <c:pt idx="3170" formatCode="_-* #,##0_-;\-* #,##0_-;_-* &quot;-&quot;??_-;_-@_-">
                        <c:v>3171</c:v>
                      </c:pt>
                      <c:pt idx="3171" formatCode="_-* #,##0_-;\-* #,##0_-;_-* &quot;-&quot;??_-;_-@_-">
                        <c:v>3172</c:v>
                      </c:pt>
                      <c:pt idx="3172" formatCode="_-* #,##0_-;\-* #,##0_-;_-* &quot;-&quot;??_-;_-@_-">
                        <c:v>3173</c:v>
                      </c:pt>
                      <c:pt idx="3173" formatCode="_-* #,##0_-;\-* #,##0_-;_-* &quot;-&quot;??_-;_-@_-">
                        <c:v>3174</c:v>
                      </c:pt>
                      <c:pt idx="3174" formatCode="_-* #,##0_-;\-* #,##0_-;_-* &quot;-&quot;??_-;_-@_-">
                        <c:v>3175</c:v>
                      </c:pt>
                      <c:pt idx="3175" formatCode="_-* #,##0_-;\-* #,##0_-;_-* &quot;-&quot;??_-;_-@_-">
                        <c:v>3176</c:v>
                      </c:pt>
                      <c:pt idx="3176" formatCode="_-* #,##0_-;\-* #,##0_-;_-* &quot;-&quot;??_-;_-@_-">
                        <c:v>3177</c:v>
                      </c:pt>
                      <c:pt idx="3177" formatCode="_-* #,##0_-;\-* #,##0_-;_-* &quot;-&quot;??_-;_-@_-">
                        <c:v>3178</c:v>
                      </c:pt>
                      <c:pt idx="3178" formatCode="_-* #,##0_-;\-* #,##0_-;_-* &quot;-&quot;??_-;_-@_-">
                        <c:v>3179</c:v>
                      </c:pt>
                      <c:pt idx="3179" formatCode="_-* #,##0_-;\-* #,##0_-;_-* &quot;-&quot;??_-;_-@_-">
                        <c:v>3180</c:v>
                      </c:pt>
                      <c:pt idx="3180" formatCode="_-* #,##0_-;\-* #,##0_-;_-* &quot;-&quot;??_-;_-@_-">
                        <c:v>3181</c:v>
                      </c:pt>
                      <c:pt idx="3181" formatCode="_-* #,##0_-;\-* #,##0_-;_-* &quot;-&quot;??_-;_-@_-">
                        <c:v>3182</c:v>
                      </c:pt>
                      <c:pt idx="3182" formatCode="_-* #,##0_-;\-* #,##0_-;_-* &quot;-&quot;??_-;_-@_-">
                        <c:v>3183</c:v>
                      </c:pt>
                      <c:pt idx="3183" formatCode="_-* #,##0_-;\-* #,##0_-;_-* &quot;-&quot;??_-;_-@_-">
                        <c:v>3184</c:v>
                      </c:pt>
                      <c:pt idx="3184" formatCode="_-* #,##0_-;\-* #,##0_-;_-* &quot;-&quot;??_-;_-@_-">
                        <c:v>3185</c:v>
                      </c:pt>
                      <c:pt idx="3185" formatCode="_-* #,##0_-;\-* #,##0_-;_-* &quot;-&quot;??_-;_-@_-">
                        <c:v>3186</c:v>
                      </c:pt>
                      <c:pt idx="3186" formatCode="_-* #,##0_-;\-* #,##0_-;_-* &quot;-&quot;??_-;_-@_-">
                        <c:v>3187</c:v>
                      </c:pt>
                      <c:pt idx="3187" formatCode="_-* #,##0_-;\-* #,##0_-;_-* &quot;-&quot;??_-;_-@_-">
                        <c:v>3188</c:v>
                      </c:pt>
                      <c:pt idx="3188" formatCode="_-* #,##0_-;\-* #,##0_-;_-* &quot;-&quot;??_-;_-@_-">
                        <c:v>3189</c:v>
                      </c:pt>
                      <c:pt idx="3189" formatCode="_-* #,##0_-;\-* #,##0_-;_-* &quot;-&quot;??_-;_-@_-">
                        <c:v>3190</c:v>
                      </c:pt>
                      <c:pt idx="3190" formatCode="_-* #,##0_-;\-* #,##0_-;_-* &quot;-&quot;??_-;_-@_-">
                        <c:v>3191</c:v>
                      </c:pt>
                      <c:pt idx="3191" formatCode="_-* #,##0_-;\-* #,##0_-;_-* &quot;-&quot;??_-;_-@_-">
                        <c:v>3192</c:v>
                      </c:pt>
                      <c:pt idx="3192" formatCode="_-* #,##0_-;\-* #,##0_-;_-* &quot;-&quot;??_-;_-@_-">
                        <c:v>3193</c:v>
                      </c:pt>
                      <c:pt idx="3193" formatCode="_-* #,##0_-;\-* #,##0_-;_-* &quot;-&quot;??_-;_-@_-">
                        <c:v>3194</c:v>
                      </c:pt>
                      <c:pt idx="3194" formatCode="_-* #,##0_-;\-* #,##0_-;_-* &quot;-&quot;??_-;_-@_-">
                        <c:v>3195</c:v>
                      </c:pt>
                      <c:pt idx="3195" formatCode="_-* #,##0_-;\-* #,##0_-;_-* &quot;-&quot;??_-;_-@_-">
                        <c:v>3196</c:v>
                      </c:pt>
                      <c:pt idx="3196" formatCode="_-* #,##0_-;\-* #,##0_-;_-* &quot;-&quot;??_-;_-@_-">
                        <c:v>3197</c:v>
                      </c:pt>
                      <c:pt idx="3197" formatCode="_-* #,##0_-;\-* #,##0_-;_-* &quot;-&quot;??_-;_-@_-">
                        <c:v>3198</c:v>
                      </c:pt>
                      <c:pt idx="3198" formatCode="_-* #,##0_-;\-* #,##0_-;_-* &quot;-&quot;??_-;_-@_-">
                        <c:v>3199</c:v>
                      </c:pt>
                      <c:pt idx="3199" formatCode="_-* #,##0_-;\-* #,##0_-;_-* &quot;-&quot;??_-;_-@_-">
                        <c:v>3200</c:v>
                      </c:pt>
                      <c:pt idx="3200" formatCode="_-* #,##0_-;\-* #,##0_-;_-* &quot;-&quot;??_-;_-@_-">
                        <c:v>3201</c:v>
                      </c:pt>
                      <c:pt idx="3201" formatCode="_-* #,##0_-;\-* #,##0_-;_-* &quot;-&quot;??_-;_-@_-">
                        <c:v>3202</c:v>
                      </c:pt>
                      <c:pt idx="3202" formatCode="_-* #,##0_-;\-* #,##0_-;_-* &quot;-&quot;??_-;_-@_-">
                        <c:v>3203</c:v>
                      </c:pt>
                      <c:pt idx="3203" formatCode="_-* #,##0_-;\-* #,##0_-;_-* &quot;-&quot;??_-;_-@_-">
                        <c:v>3204</c:v>
                      </c:pt>
                      <c:pt idx="3204" formatCode="_-* #,##0_-;\-* #,##0_-;_-* &quot;-&quot;??_-;_-@_-">
                        <c:v>3205</c:v>
                      </c:pt>
                      <c:pt idx="3205" formatCode="_-* #,##0_-;\-* #,##0_-;_-* &quot;-&quot;??_-;_-@_-">
                        <c:v>3206</c:v>
                      </c:pt>
                      <c:pt idx="3206" formatCode="_-* #,##0_-;\-* #,##0_-;_-* &quot;-&quot;??_-;_-@_-">
                        <c:v>3207</c:v>
                      </c:pt>
                      <c:pt idx="3207" formatCode="_-* #,##0_-;\-* #,##0_-;_-* &quot;-&quot;??_-;_-@_-">
                        <c:v>3208</c:v>
                      </c:pt>
                      <c:pt idx="3208" formatCode="_-* #,##0_-;\-* #,##0_-;_-* &quot;-&quot;??_-;_-@_-">
                        <c:v>3209</c:v>
                      </c:pt>
                      <c:pt idx="3209" formatCode="_-* #,##0_-;\-* #,##0_-;_-* &quot;-&quot;??_-;_-@_-">
                        <c:v>3210</c:v>
                      </c:pt>
                      <c:pt idx="3210" formatCode="_-* #,##0_-;\-* #,##0_-;_-* &quot;-&quot;??_-;_-@_-">
                        <c:v>3211</c:v>
                      </c:pt>
                      <c:pt idx="3211" formatCode="_-* #,##0_-;\-* #,##0_-;_-* &quot;-&quot;??_-;_-@_-">
                        <c:v>3212</c:v>
                      </c:pt>
                      <c:pt idx="3212" formatCode="_-* #,##0_-;\-* #,##0_-;_-* &quot;-&quot;??_-;_-@_-">
                        <c:v>3213</c:v>
                      </c:pt>
                      <c:pt idx="3213" formatCode="_-* #,##0_-;\-* #,##0_-;_-* &quot;-&quot;??_-;_-@_-">
                        <c:v>3214</c:v>
                      </c:pt>
                      <c:pt idx="3214" formatCode="_-* #,##0_-;\-* #,##0_-;_-* &quot;-&quot;??_-;_-@_-">
                        <c:v>3215</c:v>
                      </c:pt>
                      <c:pt idx="3215" formatCode="_-* #,##0_-;\-* #,##0_-;_-* &quot;-&quot;??_-;_-@_-">
                        <c:v>3216</c:v>
                      </c:pt>
                      <c:pt idx="3216" formatCode="_-* #,##0_-;\-* #,##0_-;_-* &quot;-&quot;??_-;_-@_-">
                        <c:v>3217</c:v>
                      </c:pt>
                      <c:pt idx="3217" formatCode="_-* #,##0_-;\-* #,##0_-;_-* &quot;-&quot;??_-;_-@_-">
                        <c:v>3218</c:v>
                      </c:pt>
                      <c:pt idx="3218" formatCode="_-* #,##0_-;\-* #,##0_-;_-* &quot;-&quot;??_-;_-@_-">
                        <c:v>3219</c:v>
                      </c:pt>
                      <c:pt idx="3219" formatCode="_-* #,##0_-;\-* #,##0_-;_-* &quot;-&quot;??_-;_-@_-">
                        <c:v>3220</c:v>
                      </c:pt>
                      <c:pt idx="3220" formatCode="_-* #,##0_-;\-* #,##0_-;_-* &quot;-&quot;??_-;_-@_-">
                        <c:v>3221</c:v>
                      </c:pt>
                      <c:pt idx="3221" formatCode="_-* #,##0_-;\-* #,##0_-;_-* &quot;-&quot;??_-;_-@_-">
                        <c:v>3222</c:v>
                      </c:pt>
                      <c:pt idx="3222" formatCode="_-* #,##0_-;\-* #,##0_-;_-* &quot;-&quot;??_-;_-@_-">
                        <c:v>3223</c:v>
                      </c:pt>
                      <c:pt idx="3223" formatCode="_-* #,##0_-;\-* #,##0_-;_-* &quot;-&quot;??_-;_-@_-">
                        <c:v>3224</c:v>
                      </c:pt>
                      <c:pt idx="3224" formatCode="_-* #,##0_-;\-* #,##0_-;_-* &quot;-&quot;??_-;_-@_-">
                        <c:v>3225</c:v>
                      </c:pt>
                      <c:pt idx="3225" formatCode="_-* #,##0_-;\-* #,##0_-;_-* &quot;-&quot;??_-;_-@_-">
                        <c:v>3226</c:v>
                      </c:pt>
                      <c:pt idx="3226" formatCode="_-* #,##0_-;\-* #,##0_-;_-* &quot;-&quot;??_-;_-@_-">
                        <c:v>3227</c:v>
                      </c:pt>
                      <c:pt idx="3227" formatCode="_-* #,##0_-;\-* #,##0_-;_-* &quot;-&quot;??_-;_-@_-">
                        <c:v>3228</c:v>
                      </c:pt>
                      <c:pt idx="3228" formatCode="_-* #,##0_-;\-* #,##0_-;_-* &quot;-&quot;??_-;_-@_-">
                        <c:v>3229</c:v>
                      </c:pt>
                      <c:pt idx="3229" formatCode="_-* #,##0_-;\-* #,##0_-;_-* &quot;-&quot;??_-;_-@_-">
                        <c:v>3230</c:v>
                      </c:pt>
                      <c:pt idx="3230" formatCode="_-* #,##0_-;\-* #,##0_-;_-* &quot;-&quot;??_-;_-@_-">
                        <c:v>3231</c:v>
                      </c:pt>
                      <c:pt idx="3231" formatCode="_-* #,##0_-;\-* #,##0_-;_-* &quot;-&quot;??_-;_-@_-">
                        <c:v>3232</c:v>
                      </c:pt>
                      <c:pt idx="3232" formatCode="_-* #,##0_-;\-* #,##0_-;_-* &quot;-&quot;??_-;_-@_-">
                        <c:v>3233</c:v>
                      </c:pt>
                      <c:pt idx="3233" formatCode="_-* #,##0_-;\-* #,##0_-;_-* &quot;-&quot;??_-;_-@_-">
                        <c:v>3234</c:v>
                      </c:pt>
                      <c:pt idx="3234" formatCode="_-* #,##0_-;\-* #,##0_-;_-* &quot;-&quot;??_-;_-@_-">
                        <c:v>3235</c:v>
                      </c:pt>
                      <c:pt idx="3235" formatCode="_-* #,##0_-;\-* #,##0_-;_-* &quot;-&quot;??_-;_-@_-">
                        <c:v>3236</c:v>
                      </c:pt>
                      <c:pt idx="3236" formatCode="_-* #,##0_-;\-* #,##0_-;_-* &quot;-&quot;??_-;_-@_-">
                        <c:v>3237</c:v>
                      </c:pt>
                      <c:pt idx="3237" formatCode="_-* #,##0_-;\-* #,##0_-;_-* &quot;-&quot;??_-;_-@_-">
                        <c:v>3238</c:v>
                      </c:pt>
                      <c:pt idx="3238" formatCode="_-* #,##0_-;\-* #,##0_-;_-* &quot;-&quot;??_-;_-@_-">
                        <c:v>3239</c:v>
                      </c:pt>
                      <c:pt idx="3239" formatCode="_-* #,##0_-;\-* #,##0_-;_-* &quot;-&quot;??_-;_-@_-">
                        <c:v>3240</c:v>
                      </c:pt>
                      <c:pt idx="3240" formatCode="_-* #,##0_-;\-* #,##0_-;_-* &quot;-&quot;??_-;_-@_-">
                        <c:v>3241</c:v>
                      </c:pt>
                      <c:pt idx="3241" formatCode="_-* #,##0_-;\-* #,##0_-;_-* &quot;-&quot;??_-;_-@_-">
                        <c:v>3242</c:v>
                      </c:pt>
                      <c:pt idx="3242" formatCode="_-* #,##0_-;\-* #,##0_-;_-* &quot;-&quot;??_-;_-@_-">
                        <c:v>3243</c:v>
                      </c:pt>
                      <c:pt idx="3243" formatCode="_-* #,##0_-;\-* #,##0_-;_-* &quot;-&quot;??_-;_-@_-">
                        <c:v>3244</c:v>
                      </c:pt>
                      <c:pt idx="3244" formatCode="_-* #,##0_-;\-* #,##0_-;_-* &quot;-&quot;??_-;_-@_-">
                        <c:v>3245</c:v>
                      </c:pt>
                      <c:pt idx="3245" formatCode="_-* #,##0_-;\-* #,##0_-;_-* &quot;-&quot;??_-;_-@_-">
                        <c:v>3246</c:v>
                      </c:pt>
                      <c:pt idx="3246" formatCode="_-* #,##0_-;\-* #,##0_-;_-* &quot;-&quot;??_-;_-@_-">
                        <c:v>3247</c:v>
                      </c:pt>
                      <c:pt idx="3247" formatCode="_-* #,##0_-;\-* #,##0_-;_-* &quot;-&quot;??_-;_-@_-">
                        <c:v>3248</c:v>
                      </c:pt>
                      <c:pt idx="3248" formatCode="_-* #,##0_-;\-* #,##0_-;_-* &quot;-&quot;??_-;_-@_-">
                        <c:v>3249</c:v>
                      </c:pt>
                      <c:pt idx="3249" formatCode="_-* #,##0_-;\-* #,##0_-;_-* &quot;-&quot;??_-;_-@_-">
                        <c:v>3250</c:v>
                      </c:pt>
                      <c:pt idx="3250" formatCode="_-* #,##0_-;\-* #,##0_-;_-* &quot;-&quot;??_-;_-@_-">
                        <c:v>3251</c:v>
                      </c:pt>
                      <c:pt idx="3251" formatCode="_-* #,##0_-;\-* #,##0_-;_-* &quot;-&quot;??_-;_-@_-">
                        <c:v>3252</c:v>
                      </c:pt>
                      <c:pt idx="3252" formatCode="_-* #,##0_-;\-* #,##0_-;_-* &quot;-&quot;??_-;_-@_-">
                        <c:v>3253</c:v>
                      </c:pt>
                      <c:pt idx="3253" formatCode="_-* #,##0_-;\-* #,##0_-;_-* &quot;-&quot;??_-;_-@_-">
                        <c:v>3254</c:v>
                      </c:pt>
                      <c:pt idx="3254" formatCode="_-* #,##0_-;\-* #,##0_-;_-* &quot;-&quot;??_-;_-@_-">
                        <c:v>3255</c:v>
                      </c:pt>
                      <c:pt idx="3255" formatCode="_-* #,##0_-;\-* #,##0_-;_-* &quot;-&quot;??_-;_-@_-">
                        <c:v>3256</c:v>
                      </c:pt>
                      <c:pt idx="3256" formatCode="_-* #,##0_-;\-* #,##0_-;_-* &quot;-&quot;??_-;_-@_-">
                        <c:v>3257</c:v>
                      </c:pt>
                      <c:pt idx="3257" formatCode="_-* #,##0_-;\-* #,##0_-;_-* &quot;-&quot;??_-;_-@_-">
                        <c:v>3258</c:v>
                      </c:pt>
                      <c:pt idx="3258" formatCode="_-* #,##0_-;\-* #,##0_-;_-* &quot;-&quot;??_-;_-@_-">
                        <c:v>3259</c:v>
                      </c:pt>
                      <c:pt idx="3259" formatCode="_-* #,##0_-;\-* #,##0_-;_-* &quot;-&quot;??_-;_-@_-">
                        <c:v>3260</c:v>
                      </c:pt>
                      <c:pt idx="3260" formatCode="_-* #,##0_-;\-* #,##0_-;_-* &quot;-&quot;??_-;_-@_-">
                        <c:v>3261</c:v>
                      </c:pt>
                      <c:pt idx="3261" formatCode="_-* #,##0_-;\-* #,##0_-;_-* &quot;-&quot;??_-;_-@_-">
                        <c:v>3262</c:v>
                      </c:pt>
                      <c:pt idx="3262" formatCode="_-* #,##0_-;\-* #,##0_-;_-* &quot;-&quot;??_-;_-@_-">
                        <c:v>3263</c:v>
                      </c:pt>
                      <c:pt idx="3263" formatCode="_-* #,##0_-;\-* #,##0_-;_-* &quot;-&quot;??_-;_-@_-">
                        <c:v>3264</c:v>
                      </c:pt>
                      <c:pt idx="3264" formatCode="_-* #,##0_-;\-* #,##0_-;_-* &quot;-&quot;??_-;_-@_-">
                        <c:v>3265</c:v>
                      </c:pt>
                      <c:pt idx="3265" formatCode="_-* #,##0_-;\-* #,##0_-;_-* &quot;-&quot;??_-;_-@_-">
                        <c:v>3266</c:v>
                      </c:pt>
                      <c:pt idx="3266" formatCode="_-* #,##0_-;\-* #,##0_-;_-* &quot;-&quot;??_-;_-@_-">
                        <c:v>3267</c:v>
                      </c:pt>
                      <c:pt idx="3267" formatCode="_-* #,##0_-;\-* #,##0_-;_-* &quot;-&quot;??_-;_-@_-">
                        <c:v>3268</c:v>
                      </c:pt>
                      <c:pt idx="3268" formatCode="_-* #,##0_-;\-* #,##0_-;_-* &quot;-&quot;??_-;_-@_-">
                        <c:v>3269</c:v>
                      </c:pt>
                      <c:pt idx="3269" formatCode="_-* #,##0_-;\-* #,##0_-;_-* &quot;-&quot;??_-;_-@_-">
                        <c:v>3270</c:v>
                      </c:pt>
                      <c:pt idx="3270" formatCode="_-* #,##0_-;\-* #,##0_-;_-* &quot;-&quot;??_-;_-@_-">
                        <c:v>3271</c:v>
                      </c:pt>
                      <c:pt idx="3271" formatCode="_-* #,##0_-;\-* #,##0_-;_-* &quot;-&quot;??_-;_-@_-">
                        <c:v>3272</c:v>
                      </c:pt>
                      <c:pt idx="3272" formatCode="_-* #,##0_-;\-* #,##0_-;_-* &quot;-&quot;??_-;_-@_-">
                        <c:v>3273</c:v>
                      </c:pt>
                      <c:pt idx="3273" formatCode="_-* #,##0_-;\-* #,##0_-;_-* &quot;-&quot;??_-;_-@_-">
                        <c:v>3274</c:v>
                      </c:pt>
                      <c:pt idx="3274" formatCode="_-* #,##0_-;\-* #,##0_-;_-* &quot;-&quot;??_-;_-@_-">
                        <c:v>3275</c:v>
                      </c:pt>
                      <c:pt idx="3275" formatCode="_-* #,##0_-;\-* #,##0_-;_-* &quot;-&quot;??_-;_-@_-">
                        <c:v>3276</c:v>
                      </c:pt>
                      <c:pt idx="3276" formatCode="_-* #,##0_-;\-* #,##0_-;_-* &quot;-&quot;??_-;_-@_-">
                        <c:v>3277</c:v>
                      </c:pt>
                      <c:pt idx="3277" formatCode="_-* #,##0_-;\-* #,##0_-;_-* &quot;-&quot;??_-;_-@_-">
                        <c:v>3278</c:v>
                      </c:pt>
                      <c:pt idx="3278" formatCode="_-* #,##0_-;\-* #,##0_-;_-* &quot;-&quot;??_-;_-@_-">
                        <c:v>3279</c:v>
                      </c:pt>
                      <c:pt idx="3279" formatCode="_-* #,##0_-;\-* #,##0_-;_-* &quot;-&quot;??_-;_-@_-">
                        <c:v>3280</c:v>
                      </c:pt>
                      <c:pt idx="3280" formatCode="_-* #,##0_-;\-* #,##0_-;_-* &quot;-&quot;??_-;_-@_-">
                        <c:v>3281</c:v>
                      </c:pt>
                      <c:pt idx="3281" formatCode="_-* #,##0_-;\-* #,##0_-;_-* &quot;-&quot;??_-;_-@_-">
                        <c:v>3282</c:v>
                      </c:pt>
                      <c:pt idx="3282" formatCode="_-* #,##0_-;\-* #,##0_-;_-* &quot;-&quot;??_-;_-@_-">
                        <c:v>3283</c:v>
                      </c:pt>
                      <c:pt idx="3283" formatCode="_-* #,##0_-;\-* #,##0_-;_-* &quot;-&quot;??_-;_-@_-">
                        <c:v>3284</c:v>
                      </c:pt>
                      <c:pt idx="3284" formatCode="_-* #,##0_-;\-* #,##0_-;_-* &quot;-&quot;??_-;_-@_-">
                        <c:v>3285</c:v>
                      </c:pt>
                      <c:pt idx="3285" formatCode="_-* #,##0_-;\-* #,##0_-;_-* &quot;-&quot;??_-;_-@_-">
                        <c:v>3286</c:v>
                      </c:pt>
                      <c:pt idx="3286" formatCode="_-* #,##0_-;\-* #,##0_-;_-* &quot;-&quot;??_-;_-@_-">
                        <c:v>3287</c:v>
                      </c:pt>
                      <c:pt idx="3287" formatCode="_-* #,##0_-;\-* #,##0_-;_-* &quot;-&quot;??_-;_-@_-">
                        <c:v>3288</c:v>
                      </c:pt>
                      <c:pt idx="3288" formatCode="_-* #,##0_-;\-* #,##0_-;_-* &quot;-&quot;??_-;_-@_-">
                        <c:v>3289</c:v>
                      </c:pt>
                      <c:pt idx="3289" formatCode="_-* #,##0_-;\-* #,##0_-;_-* &quot;-&quot;??_-;_-@_-">
                        <c:v>3290</c:v>
                      </c:pt>
                      <c:pt idx="3290" formatCode="_-* #,##0_-;\-* #,##0_-;_-* &quot;-&quot;??_-;_-@_-">
                        <c:v>3291</c:v>
                      </c:pt>
                      <c:pt idx="3291" formatCode="_-* #,##0_-;\-* #,##0_-;_-* &quot;-&quot;??_-;_-@_-">
                        <c:v>3292</c:v>
                      </c:pt>
                      <c:pt idx="3292" formatCode="_-* #,##0_-;\-* #,##0_-;_-* &quot;-&quot;??_-;_-@_-">
                        <c:v>3293</c:v>
                      </c:pt>
                      <c:pt idx="3293" formatCode="_-* #,##0_-;\-* #,##0_-;_-* &quot;-&quot;??_-;_-@_-">
                        <c:v>3294</c:v>
                      </c:pt>
                      <c:pt idx="3294" formatCode="_-* #,##0_-;\-* #,##0_-;_-* &quot;-&quot;??_-;_-@_-">
                        <c:v>3295</c:v>
                      </c:pt>
                      <c:pt idx="3295" formatCode="_-* #,##0_-;\-* #,##0_-;_-* &quot;-&quot;??_-;_-@_-">
                        <c:v>3296</c:v>
                      </c:pt>
                      <c:pt idx="3296" formatCode="_-* #,##0_-;\-* #,##0_-;_-* &quot;-&quot;??_-;_-@_-">
                        <c:v>3297</c:v>
                      </c:pt>
                      <c:pt idx="3297" formatCode="_-* #,##0_-;\-* #,##0_-;_-* &quot;-&quot;??_-;_-@_-">
                        <c:v>3298</c:v>
                      </c:pt>
                      <c:pt idx="3298" formatCode="_-* #,##0_-;\-* #,##0_-;_-* &quot;-&quot;??_-;_-@_-">
                        <c:v>3299</c:v>
                      </c:pt>
                      <c:pt idx="3299" formatCode="_-* #,##0_-;\-* #,##0_-;_-* &quot;-&quot;??_-;_-@_-">
                        <c:v>3300</c:v>
                      </c:pt>
                      <c:pt idx="3300" formatCode="_-* #,##0_-;\-* #,##0_-;_-* &quot;-&quot;??_-;_-@_-">
                        <c:v>3301</c:v>
                      </c:pt>
                      <c:pt idx="3301" formatCode="_-* #,##0_-;\-* #,##0_-;_-* &quot;-&quot;??_-;_-@_-">
                        <c:v>3302</c:v>
                      </c:pt>
                      <c:pt idx="3302" formatCode="_-* #,##0_-;\-* #,##0_-;_-* &quot;-&quot;??_-;_-@_-">
                        <c:v>3303</c:v>
                      </c:pt>
                      <c:pt idx="3303" formatCode="_-* #,##0_-;\-* #,##0_-;_-* &quot;-&quot;??_-;_-@_-">
                        <c:v>3304</c:v>
                      </c:pt>
                      <c:pt idx="3304" formatCode="_-* #,##0_-;\-* #,##0_-;_-* &quot;-&quot;??_-;_-@_-">
                        <c:v>3305</c:v>
                      </c:pt>
                      <c:pt idx="3305" formatCode="_-* #,##0_-;\-* #,##0_-;_-* &quot;-&quot;??_-;_-@_-">
                        <c:v>3306</c:v>
                      </c:pt>
                      <c:pt idx="3306" formatCode="_-* #,##0_-;\-* #,##0_-;_-* &quot;-&quot;??_-;_-@_-">
                        <c:v>3307</c:v>
                      </c:pt>
                      <c:pt idx="3307" formatCode="_-* #,##0_-;\-* #,##0_-;_-* &quot;-&quot;??_-;_-@_-">
                        <c:v>3308</c:v>
                      </c:pt>
                      <c:pt idx="3308" formatCode="_-* #,##0_-;\-* #,##0_-;_-* &quot;-&quot;??_-;_-@_-">
                        <c:v>3309</c:v>
                      </c:pt>
                      <c:pt idx="3309" formatCode="_-* #,##0_-;\-* #,##0_-;_-* &quot;-&quot;??_-;_-@_-">
                        <c:v>3310</c:v>
                      </c:pt>
                      <c:pt idx="3310" formatCode="_-* #,##0_-;\-* #,##0_-;_-* &quot;-&quot;??_-;_-@_-">
                        <c:v>3311</c:v>
                      </c:pt>
                      <c:pt idx="3311" formatCode="_-* #,##0_-;\-* #,##0_-;_-* &quot;-&quot;??_-;_-@_-">
                        <c:v>3312</c:v>
                      </c:pt>
                      <c:pt idx="3312" formatCode="_-* #,##0_-;\-* #,##0_-;_-* &quot;-&quot;??_-;_-@_-">
                        <c:v>3313</c:v>
                      </c:pt>
                      <c:pt idx="3313" formatCode="_-* #,##0_-;\-* #,##0_-;_-* &quot;-&quot;??_-;_-@_-">
                        <c:v>3314</c:v>
                      </c:pt>
                      <c:pt idx="3314" formatCode="_-* #,##0_-;\-* #,##0_-;_-* &quot;-&quot;??_-;_-@_-">
                        <c:v>3315</c:v>
                      </c:pt>
                      <c:pt idx="3315" formatCode="_-* #,##0_-;\-* #,##0_-;_-* &quot;-&quot;??_-;_-@_-">
                        <c:v>3316</c:v>
                      </c:pt>
                      <c:pt idx="3316" formatCode="_-* #,##0_-;\-* #,##0_-;_-* &quot;-&quot;??_-;_-@_-">
                        <c:v>3317</c:v>
                      </c:pt>
                      <c:pt idx="3317" formatCode="_-* #,##0_-;\-* #,##0_-;_-* &quot;-&quot;??_-;_-@_-">
                        <c:v>3318</c:v>
                      </c:pt>
                      <c:pt idx="3318" formatCode="_-* #,##0_-;\-* #,##0_-;_-* &quot;-&quot;??_-;_-@_-">
                        <c:v>3319</c:v>
                      </c:pt>
                      <c:pt idx="3319" formatCode="_-* #,##0_-;\-* #,##0_-;_-* &quot;-&quot;??_-;_-@_-">
                        <c:v>3320</c:v>
                      </c:pt>
                      <c:pt idx="3320" formatCode="_-* #,##0_-;\-* #,##0_-;_-* &quot;-&quot;??_-;_-@_-">
                        <c:v>3321</c:v>
                      </c:pt>
                      <c:pt idx="3321" formatCode="_-* #,##0_-;\-* #,##0_-;_-* &quot;-&quot;??_-;_-@_-">
                        <c:v>3322</c:v>
                      </c:pt>
                      <c:pt idx="3322" formatCode="_-* #,##0_-;\-* #,##0_-;_-* &quot;-&quot;??_-;_-@_-">
                        <c:v>3323</c:v>
                      </c:pt>
                      <c:pt idx="3323" formatCode="_-* #,##0_-;\-* #,##0_-;_-* &quot;-&quot;??_-;_-@_-">
                        <c:v>3324</c:v>
                      </c:pt>
                      <c:pt idx="3324" formatCode="_-* #,##0_-;\-* #,##0_-;_-* &quot;-&quot;??_-;_-@_-">
                        <c:v>3325</c:v>
                      </c:pt>
                      <c:pt idx="3325" formatCode="_-* #,##0_-;\-* #,##0_-;_-* &quot;-&quot;??_-;_-@_-">
                        <c:v>3326</c:v>
                      </c:pt>
                      <c:pt idx="3326" formatCode="_-* #,##0_-;\-* #,##0_-;_-* &quot;-&quot;??_-;_-@_-">
                        <c:v>3327</c:v>
                      </c:pt>
                      <c:pt idx="3327" formatCode="_-* #,##0_-;\-* #,##0_-;_-* &quot;-&quot;??_-;_-@_-">
                        <c:v>3328</c:v>
                      </c:pt>
                      <c:pt idx="3328" formatCode="_-* #,##0_-;\-* #,##0_-;_-* &quot;-&quot;??_-;_-@_-">
                        <c:v>3329</c:v>
                      </c:pt>
                      <c:pt idx="3329" formatCode="_-* #,##0_-;\-* #,##0_-;_-* &quot;-&quot;??_-;_-@_-">
                        <c:v>3330</c:v>
                      </c:pt>
                      <c:pt idx="3330" formatCode="_-* #,##0_-;\-* #,##0_-;_-* &quot;-&quot;??_-;_-@_-">
                        <c:v>3331</c:v>
                      </c:pt>
                      <c:pt idx="3331" formatCode="_-* #,##0_-;\-* #,##0_-;_-* &quot;-&quot;??_-;_-@_-">
                        <c:v>3332</c:v>
                      </c:pt>
                      <c:pt idx="3332" formatCode="_-* #,##0_-;\-* #,##0_-;_-* &quot;-&quot;??_-;_-@_-">
                        <c:v>3333</c:v>
                      </c:pt>
                      <c:pt idx="3333" formatCode="_-* #,##0_-;\-* #,##0_-;_-* &quot;-&quot;??_-;_-@_-">
                        <c:v>3334</c:v>
                      </c:pt>
                      <c:pt idx="3334" formatCode="_-* #,##0_-;\-* #,##0_-;_-* &quot;-&quot;??_-;_-@_-">
                        <c:v>3335</c:v>
                      </c:pt>
                      <c:pt idx="3335" formatCode="_-* #,##0_-;\-* #,##0_-;_-* &quot;-&quot;??_-;_-@_-">
                        <c:v>3336</c:v>
                      </c:pt>
                      <c:pt idx="3336" formatCode="_-* #,##0_-;\-* #,##0_-;_-* &quot;-&quot;??_-;_-@_-">
                        <c:v>3337</c:v>
                      </c:pt>
                      <c:pt idx="3337" formatCode="_-* #,##0_-;\-* #,##0_-;_-* &quot;-&quot;??_-;_-@_-">
                        <c:v>3338</c:v>
                      </c:pt>
                      <c:pt idx="3338" formatCode="_-* #,##0_-;\-* #,##0_-;_-* &quot;-&quot;??_-;_-@_-">
                        <c:v>3339</c:v>
                      </c:pt>
                      <c:pt idx="3339" formatCode="_-* #,##0_-;\-* #,##0_-;_-* &quot;-&quot;??_-;_-@_-">
                        <c:v>3340</c:v>
                      </c:pt>
                      <c:pt idx="3340" formatCode="_-* #,##0_-;\-* #,##0_-;_-* &quot;-&quot;??_-;_-@_-">
                        <c:v>3341</c:v>
                      </c:pt>
                      <c:pt idx="3341" formatCode="_-* #,##0_-;\-* #,##0_-;_-* &quot;-&quot;??_-;_-@_-">
                        <c:v>3342</c:v>
                      </c:pt>
                      <c:pt idx="3342" formatCode="_-* #,##0_-;\-* #,##0_-;_-* &quot;-&quot;??_-;_-@_-">
                        <c:v>3343</c:v>
                      </c:pt>
                      <c:pt idx="3343" formatCode="_-* #,##0_-;\-* #,##0_-;_-* &quot;-&quot;??_-;_-@_-">
                        <c:v>3344</c:v>
                      </c:pt>
                      <c:pt idx="3344" formatCode="_-* #,##0_-;\-* #,##0_-;_-* &quot;-&quot;??_-;_-@_-">
                        <c:v>3345</c:v>
                      </c:pt>
                      <c:pt idx="3345" formatCode="_-* #,##0_-;\-* #,##0_-;_-* &quot;-&quot;??_-;_-@_-">
                        <c:v>3346</c:v>
                      </c:pt>
                      <c:pt idx="3346" formatCode="_-* #,##0_-;\-* #,##0_-;_-* &quot;-&quot;??_-;_-@_-">
                        <c:v>3347</c:v>
                      </c:pt>
                      <c:pt idx="3347" formatCode="_-* #,##0_-;\-* #,##0_-;_-* &quot;-&quot;??_-;_-@_-">
                        <c:v>3348</c:v>
                      </c:pt>
                      <c:pt idx="3348" formatCode="_-* #,##0_-;\-* #,##0_-;_-* &quot;-&quot;??_-;_-@_-">
                        <c:v>3349</c:v>
                      </c:pt>
                      <c:pt idx="3349" formatCode="_-* #,##0_-;\-* #,##0_-;_-* &quot;-&quot;??_-;_-@_-">
                        <c:v>3350</c:v>
                      </c:pt>
                      <c:pt idx="3350" formatCode="_-* #,##0_-;\-* #,##0_-;_-* &quot;-&quot;??_-;_-@_-">
                        <c:v>3351</c:v>
                      </c:pt>
                      <c:pt idx="3351" formatCode="_-* #,##0_-;\-* #,##0_-;_-* &quot;-&quot;??_-;_-@_-">
                        <c:v>3352</c:v>
                      </c:pt>
                      <c:pt idx="3352" formatCode="_-* #,##0_-;\-* #,##0_-;_-* &quot;-&quot;??_-;_-@_-">
                        <c:v>3353</c:v>
                      </c:pt>
                      <c:pt idx="3353" formatCode="_-* #,##0_-;\-* #,##0_-;_-* &quot;-&quot;??_-;_-@_-">
                        <c:v>3354</c:v>
                      </c:pt>
                      <c:pt idx="3354" formatCode="_-* #,##0_-;\-* #,##0_-;_-* &quot;-&quot;??_-;_-@_-">
                        <c:v>3355</c:v>
                      </c:pt>
                      <c:pt idx="3355" formatCode="_-* #,##0_-;\-* #,##0_-;_-* &quot;-&quot;??_-;_-@_-">
                        <c:v>3356</c:v>
                      </c:pt>
                      <c:pt idx="3356" formatCode="_-* #,##0_-;\-* #,##0_-;_-* &quot;-&quot;??_-;_-@_-">
                        <c:v>3357</c:v>
                      </c:pt>
                      <c:pt idx="3357" formatCode="_-* #,##0_-;\-* #,##0_-;_-* &quot;-&quot;??_-;_-@_-">
                        <c:v>3358</c:v>
                      </c:pt>
                      <c:pt idx="3358" formatCode="_-* #,##0_-;\-* #,##0_-;_-* &quot;-&quot;??_-;_-@_-">
                        <c:v>3359</c:v>
                      </c:pt>
                      <c:pt idx="3359" formatCode="_-* #,##0_-;\-* #,##0_-;_-* &quot;-&quot;??_-;_-@_-">
                        <c:v>3360</c:v>
                      </c:pt>
                      <c:pt idx="3360" formatCode="_-* #,##0_-;\-* #,##0_-;_-* &quot;-&quot;??_-;_-@_-">
                        <c:v>3361</c:v>
                      </c:pt>
                      <c:pt idx="3361" formatCode="_-* #,##0_-;\-* #,##0_-;_-* &quot;-&quot;??_-;_-@_-">
                        <c:v>3362</c:v>
                      </c:pt>
                      <c:pt idx="3362" formatCode="_-* #,##0_-;\-* #,##0_-;_-* &quot;-&quot;??_-;_-@_-">
                        <c:v>3363</c:v>
                      </c:pt>
                      <c:pt idx="3363" formatCode="_-* #,##0_-;\-* #,##0_-;_-* &quot;-&quot;??_-;_-@_-">
                        <c:v>3364</c:v>
                      </c:pt>
                      <c:pt idx="3364" formatCode="_-* #,##0_-;\-* #,##0_-;_-* &quot;-&quot;??_-;_-@_-">
                        <c:v>3365</c:v>
                      </c:pt>
                      <c:pt idx="3365" formatCode="_-* #,##0_-;\-* #,##0_-;_-* &quot;-&quot;??_-;_-@_-">
                        <c:v>3366</c:v>
                      </c:pt>
                      <c:pt idx="3366" formatCode="_-* #,##0_-;\-* #,##0_-;_-* &quot;-&quot;??_-;_-@_-">
                        <c:v>3367</c:v>
                      </c:pt>
                      <c:pt idx="3367" formatCode="_-* #,##0_-;\-* #,##0_-;_-* &quot;-&quot;??_-;_-@_-">
                        <c:v>3368</c:v>
                      </c:pt>
                      <c:pt idx="3368" formatCode="_-* #,##0_-;\-* #,##0_-;_-* &quot;-&quot;??_-;_-@_-">
                        <c:v>3369</c:v>
                      </c:pt>
                      <c:pt idx="3369" formatCode="_-* #,##0_-;\-* #,##0_-;_-* &quot;-&quot;??_-;_-@_-">
                        <c:v>3370</c:v>
                      </c:pt>
                      <c:pt idx="3370" formatCode="_-* #,##0_-;\-* #,##0_-;_-* &quot;-&quot;??_-;_-@_-">
                        <c:v>3371</c:v>
                      </c:pt>
                      <c:pt idx="3371" formatCode="_-* #,##0_-;\-* #,##0_-;_-* &quot;-&quot;??_-;_-@_-">
                        <c:v>3372</c:v>
                      </c:pt>
                      <c:pt idx="3372" formatCode="_-* #,##0_-;\-* #,##0_-;_-* &quot;-&quot;??_-;_-@_-">
                        <c:v>3373</c:v>
                      </c:pt>
                      <c:pt idx="3373" formatCode="_-* #,##0_-;\-* #,##0_-;_-* &quot;-&quot;??_-;_-@_-">
                        <c:v>3374</c:v>
                      </c:pt>
                      <c:pt idx="3374" formatCode="_-* #,##0_-;\-* #,##0_-;_-* &quot;-&quot;??_-;_-@_-">
                        <c:v>3375</c:v>
                      </c:pt>
                      <c:pt idx="3375" formatCode="_-* #,##0_-;\-* #,##0_-;_-* &quot;-&quot;??_-;_-@_-">
                        <c:v>3376</c:v>
                      </c:pt>
                      <c:pt idx="3376" formatCode="_-* #,##0_-;\-* #,##0_-;_-* &quot;-&quot;??_-;_-@_-">
                        <c:v>3377</c:v>
                      </c:pt>
                      <c:pt idx="3377" formatCode="_-* #,##0_-;\-* #,##0_-;_-* &quot;-&quot;??_-;_-@_-">
                        <c:v>3378</c:v>
                      </c:pt>
                      <c:pt idx="3378" formatCode="_-* #,##0_-;\-* #,##0_-;_-* &quot;-&quot;??_-;_-@_-">
                        <c:v>3379</c:v>
                      </c:pt>
                      <c:pt idx="3379" formatCode="_-* #,##0_-;\-* #,##0_-;_-* &quot;-&quot;??_-;_-@_-">
                        <c:v>3380</c:v>
                      </c:pt>
                      <c:pt idx="3380" formatCode="_-* #,##0_-;\-* #,##0_-;_-* &quot;-&quot;??_-;_-@_-">
                        <c:v>3381</c:v>
                      </c:pt>
                      <c:pt idx="3381" formatCode="_-* #,##0_-;\-* #,##0_-;_-* &quot;-&quot;??_-;_-@_-">
                        <c:v>3382</c:v>
                      </c:pt>
                      <c:pt idx="3382" formatCode="_-* #,##0_-;\-* #,##0_-;_-* &quot;-&quot;??_-;_-@_-">
                        <c:v>3383</c:v>
                      </c:pt>
                      <c:pt idx="3383" formatCode="_-* #,##0_-;\-* #,##0_-;_-* &quot;-&quot;??_-;_-@_-">
                        <c:v>3384</c:v>
                      </c:pt>
                      <c:pt idx="3384" formatCode="_-* #,##0_-;\-* #,##0_-;_-* &quot;-&quot;??_-;_-@_-">
                        <c:v>3385</c:v>
                      </c:pt>
                      <c:pt idx="3385" formatCode="_-* #,##0_-;\-* #,##0_-;_-* &quot;-&quot;??_-;_-@_-">
                        <c:v>3386</c:v>
                      </c:pt>
                      <c:pt idx="3386" formatCode="_-* #,##0_-;\-* #,##0_-;_-* &quot;-&quot;??_-;_-@_-">
                        <c:v>3387</c:v>
                      </c:pt>
                      <c:pt idx="3387" formatCode="_-* #,##0_-;\-* #,##0_-;_-* &quot;-&quot;??_-;_-@_-">
                        <c:v>3388</c:v>
                      </c:pt>
                      <c:pt idx="3388" formatCode="_-* #,##0_-;\-* #,##0_-;_-* &quot;-&quot;??_-;_-@_-">
                        <c:v>3389</c:v>
                      </c:pt>
                      <c:pt idx="3389" formatCode="_-* #,##0_-;\-* #,##0_-;_-* &quot;-&quot;??_-;_-@_-">
                        <c:v>3390</c:v>
                      </c:pt>
                      <c:pt idx="3390" formatCode="_-* #,##0_-;\-* #,##0_-;_-* &quot;-&quot;??_-;_-@_-">
                        <c:v>3391</c:v>
                      </c:pt>
                      <c:pt idx="3391" formatCode="_-* #,##0_-;\-* #,##0_-;_-* &quot;-&quot;??_-;_-@_-">
                        <c:v>3392</c:v>
                      </c:pt>
                      <c:pt idx="3392" formatCode="_-* #,##0_-;\-* #,##0_-;_-* &quot;-&quot;??_-;_-@_-">
                        <c:v>3393</c:v>
                      </c:pt>
                      <c:pt idx="3393" formatCode="_-* #,##0_-;\-* #,##0_-;_-* &quot;-&quot;??_-;_-@_-">
                        <c:v>3394</c:v>
                      </c:pt>
                      <c:pt idx="3394" formatCode="_-* #,##0_-;\-* #,##0_-;_-* &quot;-&quot;??_-;_-@_-">
                        <c:v>3395</c:v>
                      </c:pt>
                      <c:pt idx="3395" formatCode="_-* #,##0_-;\-* #,##0_-;_-* &quot;-&quot;??_-;_-@_-">
                        <c:v>3396</c:v>
                      </c:pt>
                      <c:pt idx="3396" formatCode="_-* #,##0_-;\-* #,##0_-;_-* &quot;-&quot;??_-;_-@_-">
                        <c:v>3397</c:v>
                      </c:pt>
                      <c:pt idx="3397" formatCode="_-* #,##0_-;\-* #,##0_-;_-* &quot;-&quot;??_-;_-@_-">
                        <c:v>3398</c:v>
                      </c:pt>
                      <c:pt idx="3398" formatCode="_-* #,##0_-;\-* #,##0_-;_-* &quot;-&quot;??_-;_-@_-">
                        <c:v>3399</c:v>
                      </c:pt>
                      <c:pt idx="3399" formatCode="_-* #,##0_-;\-* #,##0_-;_-* &quot;-&quot;??_-;_-@_-">
                        <c:v>3400</c:v>
                      </c:pt>
                      <c:pt idx="3400" formatCode="_-* #,##0_-;\-* #,##0_-;_-* &quot;-&quot;??_-;_-@_-">
                        <c:v>3401</c:v>
                      </c:pt>
                      <c:pt idx="3401" formatCode="_-* #,##0_-;\-* #,##0_-;_-* &quot;-&quot;??_-;_-@_-">
                        <c:v>3402</c:v>
                      </c:pt>
                      <c:pt idx="3402" formatCode="_-* #,##0_-;\-* #,##0_-;_-* &quot;-&quot;??_-;_-@_-">
                        <c:v>3403</c:v>
                      </c:pt>
                      <c:pt idx="3403" formatCode="_-* #,##0_-;\-* #,##0_-;_-* &quot;-&quot;??_-;_-@_-">
                        <c:v>3404</c:v>
                      </c:pt>
                      <c:pt idx="3404" formatCode="_-* #,##0_-;\-* #,##0_-;_-* &quot;-&quot;??_-;_-@_-">
                        <c:v>3405</c:v>
                      </c:pt>
                      <c:pt idx="3405" formatCode="_-* #,##0_-;\-* #,##0_-;_-* &quot;-&quot;??_-;_-@_-">
                        <c:v>3406</c:v>
                      </c:pt>
                      <c:pt idx="3406" formatCode="_-* #,##0_-;\-* #,##0_-;_-* &quot;-&quot;??_-;_-@_-">
                        <c:v>3407</c:v>
                      </c:pt>
                      <c:pt idx="3407" formatCode="_-* #,##0_-;\-* #,##0_-;_-* &quot;-&quot;??_-;_-@_-">
                        <c:v>3408</c:v>
                      </c:pt>
                      <c:pt idx="3408" formatCode="_-* #,##0_-;\-* #,##0_-;_-* &quot;-&quot;??_-;_-@_-">
                        <c:v>3409</c:v>
                      </c:pt>
                      <c:pt idx="3409" formatCode="_-* #,##0_-;\-* #,##0_-;_-* &quot;-&quot;??_-;_-@_-">
                        <c:v>3410</c:v>
                      </c:pt>
                      <c:pt idx="3410" formatCode="_-* #,##0_-;\-* #,##0_-;_-* &quot;-&quot;??_-;_-@_-">
                        <c:v>3411</c:v>
                      </c:pt>
                      <c:pt idx="3411" formatCode="_-* #,##0_-;\-* #,##0_-;_-* &quot;-&quot;??_-;_-@_-">
                        <c:v>3412</c:v>
                      </c:pt>
                      <c:pt idx="3412" formatCode="_-* #,##0_-;\-* #,##0_-;_-* &quot;-&quot;??_-;_-@_-">
                        <c:v>3413</c:v>
                      </c:pt>
                      <c:pt idx="3413" formatCode="_-* #,##0_-;\-* #,##0_-;_-* &quot;-&quot;??_-;_-@_-">
                        <c:v>3414</c:v>
                      </c:pt>
                      <c:pt idx="3414" formatCode="_-* #,##0_-;\-* #,##0_-;_-* &quot;-&quot;??_-;_-@_-">
                        <c:v>3415</c:v>
                      </c:pt>
                      <c:pt idx="3415" formatCode="_-* #,##0_-;\-* #,##0_-;_-* &quot;-&quot;??_-;_-@_-">
                        <c:v>3416</c:v>
                      </c:pt>
                      <c:pt idx="3416" formatCode="_-* #,##0_-;\-* #,##0_-;_-* &quot;-&quot;??_-;_-@_-">
                        <c:v>3417</c:v>
                      </c:pt>
                      <c:pt idx="3417" formatCode="_-* #,##0_-;\-* #,##0_-;_-* &quot;-&quot;??_-;_-@_-">
                        <c:v>3418</c:v>
                      </c:pt>
                      <c:pt idx="3418" formatCode="_-* #,##0_-;\-* #,##0_-;_-* &quot;-&quot;??_-;_-@_-">
                        <c:v>3419</c:v>
                      </c:pt>
                      <c:pt idx="3419" formatCode="_-* #,##0_-;\-* #,##0_-;_-* &quot;-&quot;??_-;_-@_-">
                        <c:v>3420</c:v>
                      </c:pt>
                      <c:pt idx="3420" formatCode="_-* #,##0_-;\-* #,##0_-;_-* &quot;-&quot;??_-;_-@_-">
                        <c:v>3421</c:v>
                      </c:pt>
                      <c:pt idx="3421" formatCode="_-* #,##0_-;\-* #,##0_-;_-* &quot;-&quot;??_-;_-@_-">
                        <c:v>3422</c:v>
                      </c:pt>
                      <c:pt idx="3422" formatCode="_-* #,##0_-;\-* #,##0_-;_-* &quot;-&quot;??_-;_-@_-">
                        <c:v>3423</c:v>
                      </c:pt>
                      <c:pt idx="3423" formatCode="_-* #,##0_-;\-* #,##0_-;_-* &quot;-&quot;??_-;_-@_-">
                        <c:v>3424</c:v>
                      </c:pt>
                      <c:pt idx="3424" formatCode="_-* #,##0_-;\-* #,##0_-;_-* &quot;-&quot;??_-;_-@_-">
                        <c:v>3425</c:v>
                      </c:pt>
                      <c:pt idx="3425" formatCode="_-* #,##0_-;\-* #,##0_-;_-* &quot;-&quot;??_-;_-@_-">
                        <c:v>3426</c:v>
                      </c:pt>
                      <c:pt idx="3426" formatCode="_-* #,##0_-;\-* #,##0_-;_-* &quot;-&quot;??_-;_-@_-">
                        <c:v>3427</c:v>
                      </c:pt>
                      <c:pt idx="3427" formatCode="_-* #,##0_-;\-* #,##0_-;_-* &quot;-&quot;??_-;_-@_-">
                        <c:v>3428</c:v>
                      </c:pt>
                      <c:pt idx="3428" formatCode="_-* #,##0_-;\-* #,##0_-;_-* &quot;-&quot;??_-;_-@_-">
                        <c:v>3429</c:v>
                      </c:pt>
                      <c:pt idx="3429" formatCode="_-* #,##0_-;\-* #,##0_-;_-* &quot;-&quot;??_-;_-@_-">
                        <c:v>3430</c:v>
                      </c:pt>
                      <c:pt idx="3430" formatCode="_-* #,##0_-;\-* #,##0_-;_-* &quot;-&quot;??_-;_-@_-">
                        <c:v>3431</c:v>
                      </c:pt>
                      <c:pt idx="3431" formatCode="_-* #,##0_-;\-* #,##0_-;_-* &quot;-&quot;??_-;_-@_-">
                        <c:v>3432</c:v>
                      </c:pt>
                      <c:pt idx="3432" formatCode="_-* #,##0_-;\-* #,##0_-;_-* &quot;-&quot;??_-;_-@_-">
                        <c:v>3433</c:v>
                      </c:pt>
                      <c:pt idx="3433" formatCode="_-* #,##0_-;\-* #,##0_-;_-* &quot;-&quot;??_-;_-@_-">
                        <c:v>3434</c:v>
                      </c:pt>
                      <c:pt idx="3434" formatCode="_-* #,##0_-;\-* #,##0_-;_-* &quot;-&quot;??_-;_-@_-">
                        <c:v>3435</c:v>
                      </c:pt>
                      <c:pt idx="3435" formatCode="_-* #,##0_-;\-* #,##0_-;_-* &quot;-&quot;??_-;_-@_-">
                        <c:v>3436</c:v>
                      </c:pt>
                      <c:pt idx="3436" formatCode="_-* #,##0_-;\-* #,##0_-;_-* &quot;-&quot;??_-;_-@_-">
                        <c:v>3437</c:v>
                      </c:pt>
                      <c:pt idx="3437" formatCode="_-* #,##0_-;\-* #,##0_-;_-* &quot;-&quot;??_-;_-@_-">
                        <c:v>3438</c:v>
                      </c:pt>
                      <c:pt idx="3438" formatCode="_-* #,##0_-;\-* #,##0_-;_-* &quot;-&quot;??_-;_-@_-">
                        <c:v>3439</c:v>
                      </c:pt>
                      <c:pt idx="3439" formatCode="_-* #,##0_-;\-* #,##0_-;_-* &quot;-&quot;??_-;_-@_-">
                        <c:v>3440</c:v>
                      </c:pt>
                      <c:pt idx="3440" formatCode="_-* #,##0_-;\-* #,##0_-;_-* &quot;-&quot;??_-;_-@_-">
                        <c:v>3441</c:v>
                      </c:pt>
                      <c:pt idx="3441" formatCode="_-* #,##0_-;\-* #,##0_-;_-* &quot;-&quot;??_-;_-@_-">
                        <c:v>3442</c:v>
                      </c:pt>
                      <c:pt idx="3442" formatCode="_-* #,##0_-;\-* #,##0_-;_-* &quot;-&quot;??_-;_-@_-">
                        <c:v>3443</c:v>
                      </c:pt>
                      <c:pt idx="3443" formatCode="_-* #,##0_-;\-* #,##0_-;_-* &quot;-&quot;??_-;_-@_-">
                        <c:v>3444</c:v>
                      </c:pt>
                      <c:pt idx="3444" formatCode="_-* #,##0_-;\-* #,##0_-;_-* &quot;-&quot;??_-;_-@_-">
                        <c:v>3445</c:v>
                      </c:pt>
                      <c:pt idx="3445" formatCode="_-* #,##0_-;\-* #,##0_-;_-* &quot;-&quot;??_-;_-@_-">
                        <c:v>3446</c:v>
                      </c:pt>
                      <c:pt idx="3446" formatCode="_-* #,##0_-;\-* #,##0_-;_-* &quot;-&quot;??_-;_-@_-">
                        <c:v>3447</c:v>
                      </c:pt>
                      <c:pt idx="3447" formatCode="_-* #,##0_-;\-* #,##0_-;_-* &quot;-&quot;??_-;_-@_-">
                        <c:v>3448</c:v>
                      </c:pt>
                      <c:pt idx="3448" formatCode="_-* #,##0_-;\-* #,##0_-;_-* &quot;-&quot;??_-;_-@_-">
                        <c:v>3449</c:v>
                      </c:pt>
                      <c:pt idx="3449" formatCode="_-* #,##0_-;\-* #,##0_-;_-* &quot;-&quot;??_-;_-@_-">
                        <c:v>3450</c:v>
                      </c:pt>
                      <c:pt idx="3450" formatCode="_-* #,##0_-;\-* #,##0_-;_-* &quot;-&quot;??_-;_-@_-">
                        <c:v>3451</c:v>
                      </c:pt>
                      <c:pt idx="3451" formatCode="_-* #,##0_-;\-* #,##0_-;_-* &quot;-&quot;??_-;_-@_-">
                        <c:v>3452</c:v>
                      </c:pt>
                      <c:pt idx="3452" formatCode="_-* #,##0_-;\-* #,##0_-;_-* &quot;-&quot;??_-;_-@_-">
                        <c:v>3453</c:v>
                      </c:pt>
                      <c:pt idx="3453" formatCode="_-* #,##0_-;\-* #,##0_-;_-* &quot;-&quot;??_-;_-@_-">
                        <c:v>3454</c:v>
                      </c:pt>
                      <c:pt idx="3454" formatCode="_-* #,##0_-;\-* #,##0_-;_-* &quot;-&quot;??_-;_-@_-">
                        <c:v>3455</c:v>
                      </c:pt>
                      <c:pt idx="3455" formatCode="_-* #,##0_-;\-* #,##0_-;_-* &quot;-&quot;??_-;_-@_-">
                        <c:v>3456</c:v>
                      </c:pt>
                      <c:pt idx="3456" formatCode="_-* #,##0_-;\-* #,##0_-;_-* &quot;-&quot;??_-;_-@_-">
                        <c:v>3457</c:v>
                      </c:pt>
                      <c:pt idx="3457" formatCode="_-* #,##0_-;\-* #,##0_-;_-* &quot;-&quot;??_-;_-@_-">
                        <c:v>3458</c:v>
                      </c:pt>
                      <c:pt idx="3458" formatCode="_-* #,##0_-;\-* #,##0_-;_-* &quot;-&quot;??_-;_-@_-">
                        <c:v>3459</c:v>
                      </c:pt>
                      <c:pt idx="3459" formatCode="_-* #,##0_-;\-* #,##0_-;_-* &quot;-&quot;??_-;_-@_-">
                        <c:v>3460</c:v>
                      </c:pt>
                      <c:pt idx="3460" formatCode="_-* #,##0_-;\-* #,##0_-;_-* &quot;-&quot;??_-;_-@_-">
                        <c:v>3461</c:v>
                      </c:pt>
                      <c:pt idx="3461" formatCode="_-* #,##0_-;\-* #,##0_-;_-* &quot;-&quot;??_-;_-@_-">
                        <c:v>3462</c:v>
                      </c:pt>
                      <c:pt idx="3462" formatCode="_-* #,##0_-;\-* #,##0_-;_-* &quot;-&quot;??_-;_-@_-">
                        <c:v>3463</c:v>
                      </c:pt>
                      <c:pt idx="3463" formatCode="_-* #,##0_-;\-* #,##0_-;_-* &quot;-&quot;??_-;_-@_-">
                        <c:v>3464</c:v>
                      </c:pt>
                      <c:pt idx="3464" formatCode="_-* #,##0_-;\-* #,##0_-;_-* &quot;-&quot;??_-;_-@_-">
                        <c:v>3465</c:v>
                      </c:pt>
                      <c:pt idx="3465" formatCode="_-* #,##0_-;\-* #,##0_-;_-* &quot;-&quot;??_-;_-@_-">
                        <c:v>3466</c:v>
                      </c:pt>
                      <c:pt idx="3466" formatCode="_-* #,##0_-;\-* #,##0_-;_-* &quot;-&quot;??_-;_-@_-">
                        <c:v>3467</c:v>
                      </c:pt>
                      <c:pt idx="3467" formatCode="_-* #,##0_-;\-* #,##0_-;_-* &quot;-&quot;??_-;_-@_-">
                        <c:v>3468</c:v>
                      </c:pt>
                      <c:pt idx="3468" formatCode="_-* #,##0_-;\-* #,##0_-;_-* &quot;-&quot;??_-;_-@_-">
                        <c:v>3469</c:v>
                      </c:pt>
                      <c:pt idx="3469" formatCode="_-* #,##0_-;\-* #,##0_-;_-* &quot;-&quot;??_-;_-@_-">
                        <c:v>3470</c:v>
                      </c:pt>
                      <c:pt idx="3470" formatCode="_-* #,##0_-;\-* #,##0_-;_-* &quot;-&quot;??_-;_-@_-">
                        <c:v>3471</c:v>
                      </c:pt>
                      <c:pt idx="3471" formatCode="_-* #,##0_-;\-* #,##0_-;_-* &quot;-&quot;??_-;_-@_-">
                        <c:v>3472</c:v>
                      </c:pt>
                      <c:pt idx="3472" formatCode="_-* #,##0_-;\-* #,##0_-;_-* &quot;-&quot;??_-;_-@_-">
                        <c:v>3473</c:v>
                      </c:pt>
                      <c:pt idx="3473" formatCode="_-* #,##0_-;\-* #,##0_-;_-* &quot;-&quot;??_-;_-@_-">
                        <c:v>3474</c:v>
                      </c:pt>
                      <c:pt idx="3474" formatCode="_-* #,##0_-;\-* #,##0_-;_-* &quot;-&quot;??_-;_-@_-">
                        <c:v>3475</c:v>
                      </c:pt>
                      <c:pt idx="3475" formatCode="_-* #,##0_-;\-* #,##0_-;_-* &quot;-&quot;??_-;_-@_-">
                        <c:v>3476</c:v>
                      </c:pt>
                      <c:pt idx="3476" formatCode="_-* #,##0_-;\-* #,##0_-;_-* &quot;-&quot;??_-;_-@_-">
                        <c:v>3477</c:v>
                      </c:pt>
                      <c:pt idx="3477" formatCode="_-* #,##0_-;\-* #,##0_-;_-* &quot;-&quot;??_-;_-@_-">
                        <c:v>3478</c:v>
                      </c:pt>
                      <c:pt idx="3478" formatCode="_-* #,##0_-;\-* #,##0_-;_-* &quot;-&quot;??_-;_-@_-">
                        <c:v>3479</c:v>
                      </c:pt>
                      <c:pt idx="3479" formatCode="_-* #,##0_-;\-* #,##0_-;_-* &quot;-&quot;??_-;_-@_-">
                        <c:v>3480</c:v>
                      </c:pt>
                      <c:pt idx="3480" formatCode="_-* #,##0_-;\-* #,##0_-;_-* &quot;-&quot;??_-;_-@_-">
                        <c:v>3481</c:v>
                      </c:pt>
                      <c:pt idx="3481" formatCode="_-* #,##0_-;\-* #,##0_-;_-* &quot;-&quot;??_-;_-@_-">
                        <c:v>3482</c:v>
                      </c:pt>
                      <c:pt idx="3482" formatCode="_-* #,##0_-;\-* #,##0_-;_-* &quot;-&quot;??_-;_-@_-">
                        <c:v>3483</c:v>
                      </c:pt>
                      <c:pt idx="3483" formatCode="_-* #,##0_-;\-* #,##0_-;_-* &quot;-&quot;??_-;_-@_-">
                        <c:v>3484</c:v>
                      </c:pt>
                      <c:pt idx="3484" formatCode="_-* #,##0_-;\-* #,##0_-;_-* &quot;-&quot;??_-;_-@_-">
                        <c:v>3485</c:v>
                      </c:pt>
                      <c:pt idx="3485" formatCode="_-* #,##0_-;\-* #,##0_-;_-* &quot;-&quot;??_-;_-@_-">
                        <c:v>3486</c:v>
                      </c:pt>
                      <c:pt idx="3486" formatCode="_-* #,##0_-;\-* #,##0_-;_-* &quot;-&quot;??_-;_-@_-">
                        <c:v>3487</c:v>
                      </c:pt>
                      <c:pt idx="3487" formatCode="_-* #,##0_-;\-* #,##0_-;_-* &quot;-&quot;??_-;_-@_-">
                        <c:v>3488</c:v>
                      </c:pt>
                      <c:pt idx="3488" formatCode="_-* #,##0_-;\-* #,##0_-;_-* &quot;-&quot;??_-;_-@_-">
                        <c:v>3489</c:v>
                      </c:pt>
                      <c:pt idx="3489" formatCode="_-* #,##0_-;\-* #,##0_-;_-* &quot;-&quot;??_-;_-@_-">
                        <c:v>3490</c:v>
                      </c:pt>
                      <c:pt idx="3490" formatCode="_-* #,##0_-;\-* #,##0_-;_-* &quot;-&quot;??_-;_-@_-">
                        <c:v>3491</c:v>
                      </c:pt>
                      <c:pt idx="3491" formatCode="_-* #,##0_-;\-* #,##0_-;_-* &quot;-&quot;??_-;_-@_-">
                        <c:v>3492</c:v>
                      </c:pt>
                      <c:pt idx="3492" formatCode="_-* #,##0_-;\-* #,##0_-;_-* &quot;-&quot;??_-;_-@_-">
                        <c:v>3493</c:v>
                      </c:pt>
                      <c:pt idx="3493" formatCode="_-* #,##0_-;\-* #,##0_-;_-* &quot;-&quot;??_-;_-@_-">
                        <c:v>3494</c:v>
                      </c:pt>
                      <c:pt idx="3494" formatCode="_-* #,##0_-;\-* #,##0_-;_-* &quot;-&quot;??_-;_-@_-">
                        <c:v>3495</c:v>
                      </c:pt>
                      <c:pt idx="3495" formatCode="_-* #,##0_-;\-* #,##0_-;_-* &quot;-&quot;??_-;_-@_-">
                        <c:v>3496</c:v>
                      </c:pt>
                      <c:pt idx="3496" formatCode="_-* #,##0_-;\-* #,##0_-;_-* &quot;-&quot;??_-;_-@_-">
                        <c:v>3497</c:v>
                      </c:pt>
                      <c:pt idx="3497" formatCode="_-* #,##0_-;\-* #,##0_-;_-* &quot;-&quot;??_-;_-@_-">
                        <c:v>3498</c:v>
                      </c:pt>
                      <c:pt idx="3498" formatCode="_-* #,##0_-;\-* #,##0_-;_-* &quot;-&quot;??_-;_-@_-">
                        <c:v>3499</c:v>
                      </c:pt>
                      <c:pt idx="3499" formatCode="_-* #,##0_-;\-* #,##0_-;_-* &quot;-&quot;??_-;_-@_-">
                        <c:v>3500</c:v>
                      </c:pt>
                      <c:pt idx="3500" formatCode="_-* #,##0_-;\-* #,##0_-;_-* &quot;-&quot;??_-;_-@_-">
                        <c:v>3501</c:v>
                      </c:pt>
                      <c:pt idx="3501" formatCode="_-* #,##0_-;\-* #,##0_-;_-* &quot;-&quot;??_-;_-@_-">
                        <c:v>3502</c:v>
                      </c:pt>
                      <c:pt idx="3502" formatCode="_-* #,##0_-;\-* #,##0_-;_-* &quot;-&quot;??_-;_-@_-">
                        <c:v>3503</c:v>
                      </c:pt>
                      <c:pt idx="3503" formatCode="_-* #,##0_-;\-* #,##0_-;_-* &quot;-&quot;??_-;_-@_-">
                        <c:v>3504</c:v>
                      </c:pt>
                      <c:pt idx="3504" formatCode="_-* #,##0_-;\-* #,##0_-;_-* &quot;-&quot;??_-;_-@_-">
                        <c:v>3505</c:v>
                      </c:pt>
                      <c:pt idx="3505" formatCode="_-* #,##0_-;\-* #,##0_-;_-* &quot;-&quot;??_-;_-@_-">
                        <c:v>3506</c:v>
                      </c:pt>
                      <c:pt idx="3506" formatCode="_-* #,##0_-;\-* #,##0_-;_-* &quot;-&quot;??_-;_-@_-">
                        <c:v>3507</c:v>
                      </c:pt>
                      <c:pt idx="3507" formatCode="_-* #,##0_-;\-* #,##0_-;_-* &quot;-&quot;??_-;_-@_-">
                        <c:v>3508</c:v>
                      </c:pt>
                      <c:pt idx="3508" formatCode="_-* #,##0_-;\-* #,##0_-;_-* &quot;-&quot;??_-;_-@_-">
                        <c:v>3509</c:v>
                      </c:pt>
                      <c:pt idx="3509" formatCode="_-* #,##0_-;\-* #,##0_-;_-* &quot;-&quot;??_-;_-@_-">
                        <c:v>3510</c:v>
                      </c:pt>
                      <c:pt idx="3510" formatCode="_-* #,##0_-;\-* #,##0_-;_-* &quot;-&quot;??_-;_-@_-">
                        <c:v>3511</c:v>
                      </c:pt>
                      <c:pt idx="3511" formatCode="_-* #,##0_-;\-* #,##0_-;_-* &quot;-&quot;??_-;_-@_-">
                        <c:v>3512</c:v>
                      </c:pt>
                      <c:pt idx="3512" formatCode="_-* #,##0_-;\-* #,##0_-;_-* &quot;-&quot;??_-;_-@_-">
                        <c:v>3513</c:v>
                      </c:pt>
                      <c:pt idx="3513" formatCode="_-* #,##0_-;\-* #,##0_-;_-* &quot;-&quot;??_-;_-@_-">
                        <c:v>3514</c:v>
                      </c:pt>
                      <c:pt idx="3514" formatCode="_-* #,##0_-;\-* #,##0_-;_-* &quot;-&quot;??_-;_-@_-">
                        <c:v>3515</c:v>
                      </c:pt>
                      <c:pt idx="3515" formatCode="_-* #,##0_-;\-* #,##0_-;_-* &quot;-&quot;??_-;_-@_-">
                        <c:v>3516</c:v>
                      </c:pt>
                      <c:pt idx="3516" formatCode="_-* #,##0_-;\-* #,##0_-;_-* &quot;-&quot;??_-;_-@_-">
                        <c:v>3517</c:v>
                      </c:pt>
                      <c:pt idx="3517" formatCode="_-* #,##0_-;\-* #,##0_-;_-* &quot;-&quot;??_-;_-@_-">
                        <c:v>3518</c:v>
                      </c:pt>
                      <c:pt idx="3518" formatCode="_-* #,##0_-;\-* #,##0_-;_-* &quot;-&quot;??_-;_-@_-">
                        <c:v>3519</c:v>
                      </c:pt>
                      <c:pt idx="3519" formatCode="_-* #,##0_-;\-* #,##0_-;_-* &quot;-&quot;??_-;_-@_-">
                        <c:v>3520</c:v>
                      </c:pt>
                      <c:pt idx="3520" formatCode="_-* #,##0_-;\-* #,##0_-;_-* &quot;-&quot;??_-;_-@_-">
                        <c:v>3521</c:v>
                      </c:pt>
                      <c:pt idx="3521" formatCode="_-* #,##0_-;\-* #,##0_-;_-* &quot;-&quot;??_-;_-@_-">
                        <c:v>3522</c:v>
                      </c:pt>
                      <c:pt idx="3522" formatCode="_-* #,##0_-;\-* #,##0_-;_-* &quot;-&quot;??_-;_-@_-">
                        <c:v>3523</c:v>
                      </c:pt>
                      <c:pt idx="3523" formatCode="_-* #,##0_-;\-* #,##0_-;_-* &quot;-&quot;??_-;_-@_-">
                        <c:v>3524</c:v>
                      </c:pt>
                      <c:pt idx="3524" formatCode="_-* #,##0_-;\-* #,##0_-;_-* &quot;-&quot;??_-;_-@_-">
                        <c:v>3525</c:v>
                      </c:pt>
                      <c:pt idx="3525" formatCode="_-* #,##0_-;\-* #,##0_-;_-* &quot;-&quot;??_-;_-@_-">
                        <c:v>3526</c:v>
                      </c:pt>
                      <c:pt idx="3526" formatCode="_-* #,##0_-;\-* #,##0_-;_-* &quot;-&quot;??_-;_-@_-">
                        <c:v>3527</c:v>
                      </c:pt>
                      <c:pt idx="3527" formatCode="_-* #,##0_-;\-* #,##0_-;_-* &quot;-&quot;??_-;_-@_-">
                        <c:v>3528</c:v>
                      </c:pt>
                      <c:pt idx="3528" formatCode="_-* #,##0_-;\-* #,##0_-;_-* &quot;-&quot;??_-;_-@_-">
                        <c:v>3529</c:v>
                      </c:pt>
                      <c:pt idx="3529" formatCode="_-* #,##0_-;\-* #,##0_-;_-* &quot;-&quot;??_-;_-@_-">
                        <c:v>3530</c:v>
                      </c:pt>
                      <c:pt idx="3530" formatCode="_-* #,##0_-;\-* #,##0_-;_-* &quot;-&quot;??_-;_-@_-">
                        <c:v>3531</c:v>
                      </c:pt>
                      <c:pt idx="3531" formatCode="_-* #,##0_-;\-* #,##0_-;_-* &quot;-&quot;??_-;_-@_-">
                        <c:v>3532</c:v>
                      </c:pt>
                      <c:pt idx="3532" formatCode="_-* #,##0_-;\-* #,##0_-;_-* &quot;-&quot;??_-;_-@_-">
                        <c:v>3533</c:v>
                      </c:pt>
                      <c:pt idx="3533" formatCode="_-* #,##0_-;\-* #,##0_-;_-* &quot;-&quot;??_-;_-@_-">
                        <c:v>3534</c:v>
                      </c:pt>
                      <c:pt idx="3534" formatCode="_-* #,##0_-;\-* #,##0_-;_-* &quot;-&quot;??_-;_-@_-">
                        <c:v>3535</c:v>
                      </c:pt>
                      <c:pt idx="3535" formatCode="_-* #,##0_-;\-* #,##0_-;_-* &quot;-&quot;??_-;_-@_-">
                        <c:v>3536</c:v>
                      </c:pt>
                      <c:pt idx="3536" formatCode="_-* #,##0_-;\-* #,##0_-;_-* &quot;-&quot;??_-;_-@_-">
                        <c:v>3537</c:v>
                      </c:pt>
                      <c:pt idx="3537" formatCode="_-* #,##0_-;\-* #,##0_-;_-* &quot;-&quot;??_-;_-@_-">
                        <c:v>3538</c:v>
                      </c:pt>
                      <c:pt idx="3538" formatCode="_-* #,##0_-;\-* #,##0_-;_-* &quot;-&quot;??_-;_-@_-">
                        <c:v>3539</c:v>
                      </c:pt>
                      <c:pt idx="3539" formatCode="_-* #,##0_-;\-* #,##0_-;_-* &quot;-&quot;??_-;_-@_-">
                        <c:v>3540</c:v>
                      </c:pt>
                      <c:pt idx="3540" formatCode="_-* #,##0_-;\-* #,##0_-;_-* &quot;-&quot;??_-;_-@_-">
                        <c:v>3541</c:v>
                      </c:pt>
                      <c:pt idx="3541" formatCode="_-* #,##0_-;\-* #,##0_-;_-* &quot;-&quot;??_-;_-@_-">
                        <c:v>3542</c:v>
                      </c:pt>
                      <c:pt idx="3542" formatCode="_-* #,##0_-;\-* #,##0_-;_-* &quot;-&quot;??_-;_-@_-">
                        <c:v>3543</c:v>
                      </c:pt>
                      <c:pt idx="3543" formatCode="_-* #,##0_-;\-* #,##0_-;_-* &quot;-&quot;??_-;_-@_-">
                        <c:v>3544</c:v>
                      </c:pt>
                      <c:pt idx="3544" formatCode="_-* #,##0_-;\-* #,##0_-;_-* &quot;-&quot;??_-;_-@_-">
                        <c:v>3545</c:v>
                      </c:pt>
                      <c:pt idx="3545" formatCode="_-* #,##0_-;\-* #,##0_-;_-* &quot;-&quot;??_-;_-@_-">
                        <c:v>3546</c:v>
                      </c:pt>
                      <c:pt idx="3546" formatCode="_-* #,##0_-;\-* #,##0_-;_-* &quot;-&quot;??_-;_-@_-">
                        <c:v>3547</c:v>
                      </c:pt>
                      <c:pt idx="3547" formatCode="_-* #,##0_-;\-* #,##0_-;_-* &quot;-&quot;??_-;_-@_-">
                        <c:v>3548</c:v>
                      </c:pt>
                      <c:pt idx="3548" formatCode="_-* #,##0_-;\-* #,##0_-;_-* &quot;-&quot;??_-;_-@_-">
                        <c:v>3549</c:v>
                      </c:pt>
                      <c:pt idx="3549" formatCode="_-* #,##0_-;\-* #,##0_-;_-* &quot;-&quot;??_-;_-@_-">
                        <c:v>3550</c:v>
                      </c:pt>
                      <c:pt idx="3550" formatCode="_-* #,##0_-;\-* #,##0_-;_-* &quot;-&quot;??_-;_-@_-">
                        <c:v>3551</c:v>
                      </c:pt>
                      <c:pt idx="3551" formatCode="_-* #,##0_-;\-* #,##0_-;_-* &quot;-&quot;??_-;_-@_-">
                        <c:v>3552</c:v>
                      </c:pt>
                      <c:pt idx="3552" formatCode="_-* #,##0_-;\-* #,##0_-;_-* &quot;-&quot;??_-;_-@_-">
                        <c:v>3553</c:v>
                      </c:pt>
                      <c:pt idx="3553" formatCode="_-* #,##0_-;\-* #,##0_-;_-* &quot;-&quot;??_-;_-@_-">
                        <c:v>3554</c:v>
                      </c:pt>
                      <c:pt idx="3554" formatCode="_-* #,##0_-;\-* #,##0_-;_-* &quot;-&quot;??_-;_-@_-">
                        <c:v>3555</c:v>
                      </c:pt>
                      <c:pt idx="3555" formatCode="_-* #,##0_-;\-* #,##0_-;_-* &quot;-&quot;??_-;_-@_-">
                        <c:v>3556</c:v>
                      </c:pt>
                      <c:pt idx="3556" formatCode="_-* #,##0_-;\-* #,##0_-;_-* &quot;-&quot;??_-;_-@_-">
                        <c:v>3557</c:v>
                      </c:pt>
                      <c:pt idx="3557" formatCode="_-* #,##0_-;\-* #,##0_-;_-* &quot;-&quot;??_-;_-@_-">
                        <c:v>3558</c:v>
                      </c:pt>
                      <c:pt idx="3558" formatCode="_-* #,##0_-;\-* #,##0_-;_-* &quot;-&quot;??_-;_-@_-">
                        <c:v>3559</c:v>
                      </c:pt>
                      <c:pt idx="3559" formatCode="_-* #,##0_-;\-* #,##0_-;_-* &quot;-&quot;??_-;_-@_-">
                        <c:v>3560</c:v>
                      </c:pt>
                      <c:pt idx="3560" formatCode="_-* #,##0_-;\-* #,##0_-;_-* &quot;-&quot;??_-;_-@_-">
                        <c:v>3561</c:v>
                      </c:pt>
                      <c:pt idx="3561" formatCode="_-* #,##0_-;\-* #,##0_-;_-* &quot;-&quot;??_-;_-@_-">
                        <c:v>3562</c:v>
                      </c:pt>
                      <c:pt idx="3562" formatCode="_-* #,##0_-;\-* #,##0_-;_-* &quot;-&quot;??_-;_-@_-">
                        <c:v>3563</c:v>
                      </c:pt>
                      <c:pt idx="3563" formatCode="_-* #,##0_-;\-* #,##0_-;_-* &quot;-&quot;??_-;_-@_-">
                        <c:v>3564</c:v>
                      </c:pt>
                      <c:pt idx="3564" formatCode="_-* #,##0_-;\-* #,##0_-;_-* &quot;-&quot;??_-;_-@_-">
                        <c:v>3565</c:v>
                      </c:pt>
                      <c:pt idx="3565" formatCode="_-* #,##0_-;\-* #,##0_-;_-* &quot;-&quot;??_-;_-@_-">
                        <c:v>3566</c:v>
                      </c:pt>
                      <c:pt idx="3566" formatCode="_-* #,##0_-;\-* #,##0_-;_-* &quot;-&quot;??_-;_-@_-">
                        <c:v>3567</c:v>
                      </c:pt>
                      <c:pt idx="3567" formatCode="_-* #,##0_-;\-* #,##0_-;_-* &quot;-&quot;??_-;_-@_-">
                        <c:v>3568</c:v>
                      </c:pt>
                      <c:pt idx="3568" formatCode="_-* #,##0_-;\-* #,##0_-;_-* &quot;-&quot;??_-;_-@_-">
                        <c:v>3569</c:v>
                      </c:pt>
                      <c:pt idx="3569" formatCode="_-* #,##0_-;\-* #,##0_-;_-* &quot;-&quot;??_-;_-@_-">
                        <c:v>3570</c:v>
                      </c:pt>
                      <c:pt idx="3570" formatCode="_-* #,##0_-;\-* #,##0_-;_-* &quot;-&quot;??_-;_-@_-">
                        <c:v>3571</c:v>
                      </c:pt>
                      <c:pt idx="3571" formatCode="_-* #,##0_-;\-* #,##0_-;_-* &quot;-&quot;??_-;_-@_-">
                        <c:v>3572</c:v>
                      </c:pt>
                      <c:pt idx="3572" formatCode="_-* #,##0_-;\-* #,##0_-;_-* &quot;-&quot;??_-;_-@_-">
                        <c:v>3573</c:v>
                      </c:pt>
                      <c:pt idx="3573" formatCode="_-* #,##0_-;\-* #,##0_-;_-* &quot;-&quot;??_-;_-@_-">
                        <c:v>3574</c:v>
                      </c:pt>
                      <c:pt idx="3574" formatCode="_-* #,##0_-;\-* #,##0_-;_-* &quot;-&quot;??_-;_-@_-">
                        <c:v>3575</c:v>
                      </c:pt>
                      <c:pt idx="3575" formatCode="_-* #,##0_-;\-* #,##0_-;_-* &quot;-&quot;??_-;_-@_-">
                        <c:v>3576</c:v>
                      </c:pt>
                      <c:pt idx="3576" formatCode="_-* #,##0_-;\-* #,##0_-;_-* &quot;-&quot;??_-;_-@_-">
                        <c:v>3577</c:v>
                      </c:pt>
                      <c:pt idx="3577" formatCode="_-* #,##0_-;\-* #,##0_-;_-* &quot;-&quot;??_-;_-@_-">
                        <c:v>3578</c:v>
                      </c:pt>
                      <c:pt idx="3578" formatCode="_-* #,##0_-;\-* #,##0_-;_-* &quot;-&quot;??_-;_-@_-">
                        <c:v>3579</c:v>
                      </c:pt>
                      <c:pt idx="3579" formatCode="_-* #,##0_-;\-* #,##0_-;_-* &quot;-&quot;??_-;_-@_-">
                        <c:v>3580</c:v>
                      </c:pt>
                      <c:pt idx="3580" formatCode="_-* #,##0_-;\-* #,##0_-;_-* &quot;-&quot;??_-;_-@_-">
                        <c:v>3581</c:v>
                      </c:pt>
                      <c:pt idx="3581" formatCode="_-* #,##0_-;\-* #,##0_-;_-* &quot;-&quot;??_-;_-@_-">
                        <c:v>3582</c:v>
                      </c:pt>
                      <c:pt idx="3582" formatCode="_-* #,##0_-;\-* #,##0_-;_-* &quot;-&quot;??_-;_-@_-">
                        <c:v>3583</c:v>
                      </c:pt>
                      <c:pt idx="3583" formatCode="_-* #,##0_-;\-* #,##0_-;_-* &quot;-&quot;??_-;_-@_-">
                        <c:v>3584</c:v>
                      </c:pt>
                      <c:pt idx="3584" formatCode="_-* #,##0_-;\-* #,##0_-;_-* &quot;-&quot;??_-;_-@_-">
                        <c:v>3585</c:v>
                      </c:pt>
                      <c:pt idx="3585" formatCode="_-* #,##0_-;\-* #,##0_-;_-* &quot;-&quot;??_-;_-@_-">
                        <c:v>3586</c:v>
                      </c:pt>
                      <c:pt idx="3586" formatCode="_-* #,##0_-;\-* #,##0_-;_-* &quot;-&quot;??_-;_-@_-">
                        <c:v>3587</c:v>
                      </c:pt>
                      <c:pt idx="3587" formatCode="_-* #,##0_-;\-* #,##0_-;_-* &quot;-&quot;??_-;_-@_-">
                        <c:v>3588</c:v>
                      </c:pt>
                      <c:pt idx="3588" formatCode="_-* #,##0_-;\-* #,##0_-;_-* &quot;-&quot;??_-;_-@_-">
                        <c:v>3589</c:v>
                      </c:pt>
                      <c:pt idx="3589" formatCode="_-* #,##0_-;\-* #,##0_-;_-* &quot;-&quot;??_-;_-@_-">
                        <c:v>3590</c:v>
                      </c:pt>
                      <c:pt idx="3590" formatCode="_-* #,##0_-;\-* #,##0_-;_-* &quot;-&quot;??_-;_-@_-">
                        <c:v>3591</c:v>
                      </c:pt>
                      <c:pt idx="3591" formatCode="_-* #,##0_-;\-* #,##0_-;_-* &quot;-&quot;??_-;_-@_-">
                        <c:v>3592</c:v>
                      </c:pt>
                      <c:pt idx="3592" formatCode="_-* #,##0_-;\-* #,##0_-;_-* &quot;-&quot;??_-;_-@_-">
                        <c:v>3593</c:v>
                      </c:pt>
                      <c:pt idx="3593" formatCode="_-* #,##0_-;\-* #,##0_-;_-* &quot;-&quot;??_-;_-@_-">
                        <c:v>3594</c:v>
                      </c:pt>
                      <c:pt idx="3594" formatCode="_-* #,##0_-;\-* #,##0_-;_-* &quot;-&quot;??_-;_-@_-">
                        <c:v>3595</c:v>
                      </c:pt>
                      <c:pt idx="3595" formatCode="_-* #,##0_-;\-* #,##0_-;_-* &quot;-&quot;??_-;_-@_-">
                        <c:v>3596</c:v>
                      </c:pt>
                      <c:pt idx="3596" formatCode="_-* #,##0_-;\-* #,##0_-;_-* &quot;-&quot;??_-;_-@_-">
                        <c:v>3597</c:v>
                      </c:pt>
                      <c:pt idx="3597" formatCode="_-* #,##0_-;\-* #,##0_-;_-* &quot;-&quot;??_-;_-@_-">
                        <c:v>3598</c:v>
                      </c:pt>
                      <c:pt idx="3598" formatCode="_-* #,##0_-;\-* #,##0_-;_-* &quot;-&quot;??_-;_-@_-">
                        <c:v>3599</c:v>
                      </c:pt>
                      <c:pt idx="3599" formatCode="_-* #,##0_-;\-* #,##0_-;_-* &quot;-&quot;??_-;_-@_-">
                        <c:v>3600</c:v>
                      </c:pt>
                      <c:pt idx="3600" formatCode="_-* #,##0_-;\-* #,##0_-;_-* &quot;-&quot;??_-;_-@_-">
                        <c:v>3601</c:v>
                      </c:pt>
                      <c:pt idx="3601" formatCode="_-* #,##0_-;\-* #,##0_-;_-* &quot;-&quot;??_-;_-@_-">
                        <c:v>3602</c:v>
                      </c:pt>
                      <c:pt idx="3602" formatCode="_-* #,##0_-;\-* #,##0_-;_-* &quot;-&quot;??_-;_-@_-">
                        <c:v>3603</c:v>
                      </c:pt>
                      <c:pt idx="3603" formatCode="_-* #,##0_-;\-* #,##0_-;_-* &quot;-&quot;??_-;_-@_-">
                        <c:v>3604</c:v>
                      </c:pt>
                      <c:pt idx="3604" formatCode="_-* #,##0_-;\-* #,##0_-;_-* &quot;-&quot;??_-;_-@_-">
                        <c:v>3605</c:v>
                      </c:pt>
                      <c:pt idx="3605" formatCode="_-* #,##0_-;\-* #,##0_-;_-* &quot;-&quot;??_-;_-@_-">
                        <c:v>3606</c:v>
                      </c:pt>
                      <c:pt idx="3606" formatCode="_-* #,##0_-;\-* #,##0_-;_-* &quot;-&quot;??_-;_-@_-">
                        <c:v>3607</c:v>
                      </c:pt>
                      <c:pt idx="3607" formatCode="_-* #,##0_-;\-* #,##0_-;_-* &quot;-&quot;??_-;_-@_-">
                        <c:v>3608</c:v>
                      </c:pt>
                      <c:pt idx="3608" formatCode="_-* #,##0_-;\-* #,##0_-;_-* &quot;-&quot;??_-;_-@_-">
                        <c:v>3609</c:v>
                      </c:pt>
                      <c:pt idx="3609" formatCode="_-* #,##0_-;\-* #,##0_-;_-* &quot;-&quot;??_-;_-@_-">
                        <c:v>3610</c:v>
                      </c:pt>
                      <c:pt idx="3610" formatCode="_-* #,##0_-;\-* #,##0_-;_-* &quot;-&quot;??_-;_-@_-">
                        <c:v>3611</c:v>
                      </c:pt>
                      <c:pt idx="3611" formatCode="_-* #,##0_-;\-* #,##0_-;_-* &quot;-&quot;??_-;_-@_-">
                        <c:v>3612</c:v>
                      </c:pt>
                      <c:pt idx="3612" formatCode="_-* #,##0_-;\-* #,##0_-;_-* &quot;-&quot;??_-;_-@_-">
                        <c:v>3613</c:v>
                      </c:pt>
                      <c:pt idx="3613" formatCode="_-* #,##0_-;\-* #,##0_-;_-* &quot;-&quot;??_-;_-@_-">
                        <c:v>3614</c:v>
                      </c:pt>
                      <c:pt idx="3614" formatCode="_-* #,##0_-;\-* #,##0_-;_-* &quot;-&quot;??_-;_-@_-">
                        <c:v>3615</c:v>
                      </c:pt>
                      <c:pt idx="3615" formatCode="_-* #,##0_-;\-* #,##0_-;_-* &quot;-&quot;??_-;_-@_-">
                        <c:v>3616</c:v>
                      </c:pt>
                      <c:pt idx="3616" formatCode="_-* #,##0_-;\-* #,##0_-;_-* &quot;-&quot;??_-;_-@_-">
                        <c:v>3617</c:v>
                      </c:pt>
                      <c:pt idx="3617" formatCode="_-* #,##0_-;\-* #,##0_-;_-* &quot;-&quot;??_-;_-@_-">
                        <c:v>3618</c:v>
                      </c:pt>
                      <c:pt idx="3618" formatCode="_-* #,##0_-;\-* #,##0_-;_-* &quot;-&quot;??_-;_-@_-">
                        <c:v>3619</c:v>
                      </c:pt>
                      <c:pt idx="3619" formatCode="_-* #,##0_-;\-* #,##0_-;_-* &quot;-&quot;??_-;_-@_-">
                        <c:v>3620</c:v>
                      </c:pt>
                      <c:pt idx="3620" formatCode="_-* #,##0_-;\-* #,##0_-;_-* &quot;-&quot;??_-;_-@_-">
                        <c:v>3621</c:v>
                      </c:pt>
                      <c:pt idx="3621" formatCode="_-* #,##0_-;\-* #,##0_-;_-* &quot;-&quot;??_-;_-@_-">
                        <c:v>3622</c:v>
                      </c:pt>
                      <c:pt idx="3622" formatCode="_-* #,##0_-;\-* #,##0_-;_-* &quot;-&quot;??_-;_-@_-">
                        <c:v>3623</c:v>
                      </c:pt>
                      <c:pt idx="3623" formatCode="_-* #,##0_-;\-* #,##0_-;_-* &quot;-&quot;??_-;_-@_-">
                        <c:v>3624</c:v>
                      </c:pt>
                      <c:pt idx="3624" formatCode="_-* #,##0_-;\-* #,##0_-;_-* &quot;-&quot;??_-;_-@_-">
                        <c:v>3625</c:v>
                      </c:pt>
                      <c:pt idx="3625" formatCode="_-* #,##0_-;\-* #,##0_-;_-* &quot;-&quot;??_-;_-@_-">
                        <c:v>3626</c:v>
                      </c:pt>
                      <c:pt idx="3626" formatCode="_-* #,##0_-;\-* #,##0_-;_-* &quot;-&quot;??_-;_-@_-">
                        <c:v>3627</c:v>
                      </c:pt>
                      <c:pt idx="3627" formatCode="_-* #,##0_-;\-* #,##0_-;_-* &quot;-&quot;??_-;_-@_-">
                        <c:v>3628</c:v>
                      </c:pt>
                      <c:pt idx="3628" formatCode="_-* #,##0_-;\-* #,##0_-;_-* &quot;-&quot;??_-;_-@_-">
                        <c:v>3629</c:v>
                      </c:pt>
                      <c:pt idx="3629" formatCode="_-* #,##0_-;\-* #,##0_-;_-* &quot;-&quot;??_-;_-@_-">
                        <c:v>3630</c:v>
                      </c:pt>
                      <c:pt idx="3630" formatCode="_-* #,##0_-;\-* #,##0_-;_-* &quot;-&quot;??_-;_-@_-">
                        <c:v>3631</c:v>
                      </c:pt>
                      <c:pt idx="3631" formatCode="_-* #,##0_-;\-* #,##0_-;_-* &quot;-&quot;??_-;_-@_-">
                        <c:v>3632</c:v>
                      </c:pt>
                      <c:pt idx="3632" formatCode="_-* #,##0_-;\-* #,##0_-;_-* &quot;-&quot;??_-;_-@_-">
                        <c:v>3633</c:v>
                      </c:pt>
                      <c:pt idx="3633" formatCode="_-* #,##0_-;\-* #,##0_-;_-* &quot;-&quot;??_-;_-@_-">
                        <c:v>3634</c:v>
                      </c:pt>
                      <c:pt idx="3634" formatCode="_-* #,##0_-;\-* #,##0_-;_-* &quot;-&quot;??_-;_-@_-">
                        <c:v>3635</c:v>
                      </c:pt>
                      <c:pt idx="3635" formatCode="_-* #,##0_-;\-* #,##0_-;_-* &quot;-&quot;??_-;_-@_-">
                        <c:v>3636</c:v>
                      </c:pt>
                      <c:pt idx="3636" formatCode="_-* #,##0_-;\-* #,##0_-;_-* &quot;-&quot;??_-;_-@_-">
                        <c:v>3637</c:v>
                      </c:pt>
                      <c:pt idx="3637" formatCode="_-* #,##0_-;\-* #,##0_-;_-* &quot;-&quot;??_-;_-@_-">
                        <c:v>3638</c:v>
                      </c:pt>
                      <c:pt idx="3638" formatCode="_-* #,##0_-;\-* #,##0_-;_-* &quot;-&quot;??_-;_-@_-">
                        <c:v>3639</c:v>
                      </c:pt>
                      <c:pt idx="3639" formatCode="_-* #,##0_-;\-* #,##0_-;_-* &quot;-&quot;??_-;_-@_-">
                        <c:v>3640</c:v>
                      </c:pt>
                      <c:pt idx="3640" formatCode="_-* #,##0_-;\-* #,##0_-;_-* &quot;-&quot;??_-;_-@_-">
                        <c:v>3641</c:v>
                      </c:pt>
                      <c:pt idx="3641" formatCode="_-* #,##0_-;\-* #,##0_-;_-* &quot;-&quot;??_-;_-@_-">
                        <c:v>3642</c:v>
                      </c:pt>
                      <c:pt idx="3642" formatCode="_-* #,##0_-;\-* #,##0_-;_-* &quot;-&quot;??_-;_-@_-">
                        <c:v>3643</c:v>
                      </c:pt>
                      <c:pt idx="3643" formatCode="_-* #,##0_-;\-* #,##0_-;_-* &quot;-&quot;??_-;_-@_-">
                        <c:v>3644</c:v>
                      </c:pt>
                      <c:pt idx="3644" formatCode="_-* #,##0_-;\-* #,##0_-;_-* &quot;-&quot;??_-;_-@_-">
                        <c:v>3645</c:v>
                      </c:pt>
                      <c:pt idx="3645" formatCode="_-* #,##0_-;\-* #,##0_-;_-* &quot;-&quot;??_-;_-@_-">
                        <c:v>3646</c:v>
                      </c:pt>
                      <c:pt idx="3646" formatCode="_-* #,##0_-;\-* #,##0_-;_-* &quot;-&quot;??_-;_-@_-">
                        <c:v>3647</c:v>
                      </c:pt>
                      <c:pt idx="3647" formatCode="_-* #,##0_-;\-* #,##0_-;_-* &quot;-&quot;??_-;_-@_-">
                        <c:v>3648</c:v>
                      </c:pt>
                      <c:pt idx="3648" formatCode="_-* #,##0_-;\-* #,##0_-;_-* &quot;-&quot;??_-;_-@_-">
                        <c:v>3649</c:v>
                      </c:pt>
                      <c:pt idx="3649" formatCode="_-* #,##0_-;\-* #,##0_-;_-* &quot;-&quot;??_-;_-@_-">
                        <c:v>3650</c:v>
                      </c:pt>
                      <c:pt idx="3650" formatCode="_-* #,##0_-;\-* #,##0_-;_-* &quot;-&quot;??_-;_-@_-">
                        <c:v>3651</c:v>
                      </c:pt>
                      <c:pt idx="3651" formatCode="_-* #,##0_-;\-* #,##0_-;_-* &quot;-&quot;??_-;_-@_-">
                        <c:v>3652</c:v>
                      </c:pt>
                      <c:pt idx="3652" formatCode="_-* #,##0_-;\-* #,##0_-;_-* &quot;-&quot;??_-;_-@_-">
                        <c:v>3653</c:v>
                      </c:pt>
                      <c:pt idx="3653" formatCode="_-* #,##0_-;\-* #,##0_-;_-* &quot;-&quot;??_-;_-@_-">
                        <c:v>3654</c:v>
                      </c:pt>
                      <c:pt idx="3654" formatCode="_-* #,##0_-;\-* #,##0_-;_-* &quot;-&quot;??_-;_-@_-">
                        <c:v>3655</c:v>
                      </c:pt>
                      <c:pt idx="3655" formatCode="_-* #,##0_-;\-* #,##0_-;_-* &quot;-&quot;??_-;_-@_-">
                        <c:v>3656</c:v>
                      </c:pt>
                      <c:pt idx="3656" formatCode="_-* #,##0_-;\-* #,##0_-;_-* &quot;-&quot;??_-;_-@_-">
                        <c:v>3657</c:v>
                      </c:pt>
                      <c:pt idx="3657" formatCode="_-* #,##0_-;\-* #,##0_-;_-* &quot;-&quot;??_-;_-@_-">
                        <c:v>3658</c:v>
                      </c:pt>
                      <c:pt idx="3658" formatCode="_-* #,##0_-;\-* #,##0_-;_-* &quot;-&quot;??_-;_-@_-">
                        <c:v>3659</c:v>
                      </c:pt>
                      <c:pt idx="3659" formatCode="_-* #,##0_-;\-* #,##0_-;_-* &quot;-&quot;??_-;_-@_-">
                        <c:v>3660</c:v>
                      </c:pt>
                      <c:pt idx="3660" formatCode="_-* #,##0_-;\-* #,##0_-;_-* &quot;-&quot;??_-;_-@_-">
                        <c:v>3661</c:v>
                      </c:pt>
                      <c:pt idx="3661" formatCode="_-* #,##0_-;\-* #,##0_-;_-* &quot;-&quot;??_-;_-@_-">
                        <c:v>3662</c:v>
                      </c:pt>
                      <c:pt idx="3662" formatCode="_-* #,##0_-;\-* #,##0_-;_-* &quot;-&quot;??_-;_-@_-">
                        <c:v>3663</c:v>
                      </c:pt>
                      <c:pt idx="3663" formatCode="_-* #,##0_-;\-* #,##0_-;_-* &quot;-&quot;??_-;_-@_-">
                        <c:v>3664</c:v>
                      </c:pt>
                      <c:pt idx="3664" formatCode="_-* #,##0_-;\-* #,##0_-;_-* &quot;-&quot;??_-;_-@_-">
                        <c:v>3665</c:v>
                      </c:pt>
                      <c:pt idx="3665" formatCode="_-* #,##0_-;\-* #,##0_-;_-* &quot;-&quot;??_-;_-@_-">
                        <c:v>3666</c:v>
                      </c:pt>
                      <c:pt idx="3666" formatCode="_-* #,##0_-;\-* #,##0_-;_-* &quot;-&quot;??_-;_-@_-">
                        <c:v>3667</c:v>
                      </c:pt>
                      <c:pt idx="3667" formatCode="_-* #,##0_-;\-* #,##0_-;_-* &quot;-&quot;??_-;_-@_-">
                        <c:v>3668</c:v>
                      </c:pt>
                      <c:pt idx="3668" formatCode="_-* #,##0_-;\-* #,##0_-;_-* &quot;-&quot;??_-;_-@_-">
                        <c:v>3669</c:v>
                      </c:pt>
                      <c:pt idx="3669" formatCode="_-* #,##0_-;\-* #,##0_-;_-* &quot;-&quot;??_-;_-@_-">
                        <c:v>3670</c:v>
                      </c:pt>
                      <c:pt idx="3670" formatCode="_-* #,##0_-;\-* #,##0_-;_-* &quot;-&quot;??_-;_-@_-">
                        <c:v>3671</c:v>
                      </c:pt>
                      <c:pt idx="3671" formatCode="_-* #,##0_-;\-* #,##0_-;_-* &quot;-&quot;??_-;_-@_-">
                        <c:v>3672</c:v>
                      </c:pt>
                      <c:pt idx="3672" formatCode="_-* #,##0_-;\-* #,##0_-;_-* &quot;-&quot;??_-;_-@_-">
                        <c:v>3673</c:v>
                      </c:pt>
                      <c:pt idx="3673" formatCode="_-* #,##0_-;\-* #,##0_-;_-* &quot;-&quot;??_-;_-@_-">
                        <c:v>3674</c:v>
                      </c:pt>
                      <c:pt idx="3674" formatCode="_-* #,##0_-;\-* #,##0_-;_-* &quot;-&quot;??_-;_-@_-">
                        <c:v>3675</c:v>
                      </c:pt>
                      <c:pt idx="3675" formatCode="_-* #,##0_-;\-* #,##0_-;_-* &quot;-&quot;??_-;_-@_-">
                        <c:v>3676</c:v>
                      </c:pt>
                      <c:pt idx="3676" formatCode="_-* #,##0_-;\-* #,##0_-;_-* &quot;-&quot;??_-;_-@_-">
                        <c:v>3677</c:v>
                      </c:pt>
                      <c:pt idx="3677" formatCode="_-* #,##0_-;\-* #,##0_-;_-* &quot;-&quot;??_-;_-@_-">
                        <c:v>3678</c:v>
                      </c:pt>
                      <c:pt idx="3678" formatCode="_-* #,##0_-;\-* #,##0_-;_-* &quot;-&quot;??_-;_-@_-">
                        <c:v>3679</c:v>
                      </c:pt>
                      <c:pt idx="3679" formatCode="_-* #,##0_-;\-* #,##0_-;_-* &quot;-&quot;??_-;_-@_-">
                        <c:v>3680</c:v>
                      </c:pt>
                      <c:pt idx="3680" formatCode="_-* #,##0_-;\-* #,##0_-;_-* &quot;-&quot;??_-;_-@_-">
                        <c:v>3681</c:v>
                      </c:pt>
                      <c:pt idx="3681" formatCode="_-* #,##0_-;\-* #,##0_-;_-* &quot;-&quot;??_-;_-@_-">
                        <c:v>3682</c:v>
                      </c:pt>
                      <c:pt idx="3682" formatCode="_-* #,##0_-;\-* #,##0_-;_-* &quot;-&quot;??_-;_-@_-">
                        <c:v>3683</c:v>
                      </c:pt>
                      <c:pt idx="3683" formatCode="_-* #,##0_-;\-* #,##0_-;_-* &quot;-&quot;??_-;_-@_-">
                        <c:v>3684</c:v>
                      </c:pt>
                      <c:pt idx="3684" formatCode="_-* #,##0_-;\-* #,##0_-;_-* &quot;-&quot;??_-;_-@_-">
                        <c:v>3685</c:v>
                      </c:pt>
                      <c:pt idx="3685" formatCode="_-* #,##0_-;\-* #,##0_-;_-* &quot;-&quot;??_-;_-@_-">
                        <c:v>3686</c:v>
                      </c:pt>
                      <c:pt idx="3686" formatCode="_-* #,##0_-;\-* #,##0_-;_-* &quot;-&quot;??_-;_-@_-">
                        <c:v>3687</c:v>
                      </c:pt>
                      <c:pt idx="3687" formatCode="_-* #,##0_-;\-* #,##0_-;_-* &quot;-&quot;??_-;_-@_-">
                        <c:v>3688</c:v>
                      </c:pt>
                      <c:pt idx="3688" formatCode="_-* #,##0_-;\-* #,##0_-;_-* &quot;-&quot;??_-;_-@_-">
                        <c:v>3689</c:v>
                      </c:pt>
                      <c:pt idx="3689" formatCode="_-* #,##0_-;\-* #,##0_-;_-* &quot;-&quot;??_-;_-@_-">
                        <c:v>3690</c:v>
                      </c:pt>
                      <c:pt idx="3690" formatCode="_-* #,##0_-;\-* #,##0_-;_-* &quot;-&quot;??_-;_-@_-">
                        <c:v>3691</c:v>
                      </c:pt>
                      <c:pt idx="3691" formatCode="_-* #,##0_-;\-* #,##0_-;_-* &quot;-&quot;??_-;_-@_-">
                        <c:v>3692</c:v>
                      </c:pt>
                      <c:pt idx="3692" formatCode="_-* #,##0_-;\-* #,##0_-;_-* &quot;-&quot;??_-;_-@_-">
                        <c:v>3693</c:v>
                      </c:pt>
                      <c:pt idx="3693" formatCode="_-* #,##0_-;\-* #,##0_-;_-* &quot;-&quot;??_-;_-@_-">
                        <c:v>3694</c:v>
                      </c:pt>
                      <c:pt idx="3694" formatCode="_-* #,##0_-;\-* #,##0_-;_-* &quot;-&quot;??_-;_-@_-">
                        <c:v>3695</c:v>
                      </c:pt>
                      <c:pt idx="3695" formatCode="_-* #,##0_-;\-* #,##0_-;_-* &quot;-&quot;??_-;_-@_-">
                        <c:v>3696</c:v>
                      </c:pt>
                      <c:pt idx="3696" formatCode="_-* #,##0_-;\-* #,##0_-;_-* &quot;-&quot;??_-;_-@_-">
                        <c:v>3697</c:v>
                      </c:pt>
                      <c:pt idx="3697" formatCode="_-* #,##0_-;\-* #,##0_-;_-* &quot;-&quot;??_-;_-@_-">
                        <c:v>3698</c:v>
                      </c:pt>
                      <c:pt idx="3698" formatCode="_-* #,##0_-;\-* #,##0_-;_-* &quot;-&quot;??_-;_-@_-">
                        <c:v>3699</c:v>
                      </c:pt>
                      <c:pt idx="3699" formatCode="_-* #,##0_-;\-* #,##0_-;_-* &quot;-&quot;??_-;_-@_-">
                        <c:v>3700</c:v>
                      </c:pt>
                      <c:pt idx="3700" formatCode="_-* #,##0_-;\-* #,##0_-;_-* &quot;-&quot;??_-;_-@_-">
                        <c:v>3701</c:v>
                      </c:pt>
                      <c:pt idx="3701" formatCode="_-* #,##0_-;\-* #,##0_-;_-* &quot;-&quot;??_-;_-@_-">
                        <c:v>3702</c:v>
                      </c:pt>
                      <c:pt idx="3702" formatCode="_-* #,##0_-;\-* #,##0_-;_-* &quot;-&quot;??_-;_-@_-">
                        <c:v>3703</c:v>
                      </c:pt>
                      <c:pt idx="3703" formatCode="_-* #,##0_-;\-* #,##0_-;_-* &quot;-&quot;??_-;_-@_-">
                        <c:v>3704</c:v>
                      </c:pt>
                      <c:pt idx="3704" formatCode="_-* #,##0_-;\-* #,##0_-;_-* &quot;-&quot;??_-;_-@_-">
                        <c:v>3705</c:v>
                      </c:pt>
                      <c:pt idx="3705" formatCode="_-* #,##0_-;\-* #,##0_-;_-* &quot;-&quot;??_-;_-@_-">
                        <c:v>3706</c:v>
                      </c:pt>
                      <c:pt idx="3706" formatCode="_-* #,##0_-;\-* #,##0_-;_-* &quot;-&quot;??_-;_-@_-">
                        <c:v>3707</c:v>
                      </c:pt>
                      <c:pt idx="3707" formatCode="_-* #,##0_-;\-* #,##0_-;_-* &quot;-&quot;??_-;_-@_-">
                        <c:v>3708</c:v>
                      </c:pt>
                      <c:pt idx="3708" formatCode="_-* #,##0_-;\-* #,##0_-;_-* &quot;-&quot;??_-;_-@_-">
                        <c:v>3709</c:v>
                      </c:pt>
                      <c:pt idx="3709" formatCode="_-* #,##0_-;\-* #,##0_-;_-* &quot;-&quot;??_-;_-@_-">
                        <c:v>3710</c:v>
                      </c:pt>
                      <c:pt idx="3710" formatCode="_-* #,##0_-;\-* #,##0_-;_-* &quot;-&quot;??_-;_-@_-">
                        <c:v>3711</c:v>
                      </c:pt>
                      <c:pt idx="3711" formatCode="_-* #,##0_-;\-* #,##0_-;_-* &quot;-&quot;??_-;_-@_-">
                        <c:v>3712</c:v>
                      </c:pt>
                      <c:pt idx="3712" formatCode="_-* #,##0_-;\-* #,##0_-;_-* &quot;-&quot;??_-;_-@_-">
                        <c:v>3713</c:v>
                      </c:pt>
                      <c:pt idx="3713" formatCode="_-* #,##0_-;\-* #,##0_-;_-* &quot;-&quot;??_-;_-@_-">
                        <c:v>3714</c:v>
                      </c:pt>
                      <c:pt idx="3714" formatCode="_-* #,##0_-;\-* #,##0_-;_-* &quot;-&quot;??_-;_-@_-">
                        <c:v>3715</c:v>
                      </c:pt>
                      <c:pt idx="3715" formatCode="_-* #,##0_-;\-* #,##0_-;_-* &quot;-&quot;??_-;_-@_-">
                        <c:v>3716</c:v>
                      </c:pt>
                      <c:pt idx="3716" formatCode="_-* #,##0_-;\-* #,##0_-;_-* &quot;-&quot;??_-;_-@_-">
                        <c:v>3717</c:v>
                      </c:pt>
                      <c:pt idx="3717" formatCode="_-* #,##0_-;\-* #,##0_-;_-* &quot;-&quot;??_-;_-@_-">
                        <c:v>3718</c:v>
                      </c:pt>
                      <c:pt idx="3718" formatCode="_-* #,##0_-;\-* #,##0_-;_-* &quot;-&quot;??_-;_-@_-">
                        <c:v>3719</c:v>
                      </c:pt>
                      <c:pt idx="3719" formatCode="_-* #,##0_-;\-* #,##0_-;_-* &quot;-&quot;??_-;_-@_-">
                        <c:v>3720</c:v>
                      </c:pt>
                      <c:pt idx="3720" formatCode="_-* #,##0_-;\-* #,##0_-;_-* &quot;-&quot;??_-;_-@_-">
                        <c:v>3721</c:v>
                      </c:pt>
                      <c:pt idx="3721" formatCode="_-* #,##0_-;\-* #,##0_-;_-* &quot;-&quot;??_-;_-@_-">
                        <c:v>3722</c:v>
                      </c:pt>
                      <c:pt idx="3722" formatCode="_-* #,##0_-;\-* #,##0_-;_-* &quot;-&quot;??_-;_-@_-">
                        <c:v>3723</c:v>
                      </c:pt>
                      <c:pt idx="3723" formatCode="_-* #,##0_-;\-* #,##0_-;_-* &quot;-&quot;??_-;_-@_-">
                        <c:v>3724</c:v>
                      </c:pt>
                      <c:pt idx="3724" formatCode="_-* #,##0_-;\-* #,##0_-;_-* &quot;-&quot;??_-;_-@_-">
                        <c:v>3725</c:v>
                      </c:pt>
                      <c:pt idx="3725" formatCode="_-* #,##0_-;\-* #,##0_-;_-* &quot;-&quot;??_-;_-@_-">
                        <c:v>3726</c:v>
                      </c:pt>
                      <c:pt idx="3726" formatCode="_-* #,##0_-;\-* #,##0_-;_-* &quot;-&quot;??_-;_-@_-">
                        <c:v>3727</c:v>
                      </c:pt>
                      <c:pt idx="3727" formatCode="_-* #,##0_-;\-* #,##0_-;_-* &quot;-&quot;??_-;_-@_-">
                        <c:v>3728</c:v>
                      </c:pt>
                      <c:pt idx="3728" formatCode="_-* #,##0_-;\-* #,##0_-;_-* &quot;-&quot;??_-;_-@_-">
                        <c:v>3729</c:v>
                      </c:pt>
                      <c:pt idx="3729" formatCode="_-* #,##0_-;\-* #,##0_-;_-* &quot;-&quot;??_-;_-@_-">
                        <c:v>3730</c:v>
                      </c:pt>
                      <c:pt idx="3730" formatCode="_-* #,##0_-;\-* #,##0_-;_-* &quot;-&quot;??_-;_-@_-">
                        <c:v>3731</c:v>
                      </c:pt>
                      <c:pt idx="3731" formatCode="_-* #,##0_-;\-* #,##0_-;_-* &quot;-&quot;??_-;_-@_-">
                        <c:v>3732</c:v>
                      </c:pt>
                      <c:pt idx="3732" formatCode="_-* #,##0_-;\-* #,##0_-;_-* &quot;-&quot;??_-;_-@_-">
                        <c:v>3733</c:v>
                      </c:pt>
                      <c:pt idx="3733" formatCode="_-* #,##0_-;\-* #,##0_-;_-* &quot;-&quot;??_-;_-@_-">
                        <c:v>3734</c:v>
                      </c:pt>
                      <c:pt idx="3734" formatCode="_-* #,##0_-;\-* #,##0_-;_-* &quot;-&quot;??_-;_-@_-">
                        <c:v>3735</c:v>
                      </c:pt>
                      <c:pt idx="3735" formatCode="_-* #,##0_-;\-* #,##0_-;_-* &quot;-&quot;??_-;_-@_-">
                        <c:v>3736</c:v>
                      </c:pt>
                      <c:pt idx="3736" formatCode="_-* #,##0_-;\-* #,##0_-;_-* &quot;-&quot;??_-;_-@_-">
                        <c:v>3737</c:v>
                      </c:pt>
                      <c:pt idx="3737" formatCode="_-* #,##0_-;\-* #,##0_-;_-* &quot;-&quot;??_-;_-@_-">
                        <c:v>3738</c:v>
                      </c:pt>
                      <c:pt idx="3738" formatCode="_-* #,##0_-;\-* #,##0_-;_-* &quot;-&quot;??_-;_-@_-">
                        <c:v>3739</c:v>
                      </c:pt>
                      <c:pt idx="3739" formatCode="_-* #,##0_-;\-* #,##0_-;_-* &quot;-&quot;??_-;_-@_-">
                        <c:v>3740</c:v>
                      </c:pt>
                      <c:pt idx="3740" formatCode="_-* #,##0_-;\-* #,##0_-;_-* &quot;-&quot;??_-;_-@_-">
                        <c:v>3741</c:v>
                      </c:pt>
                      <c:pt idx="3741" formatCode="_-* #,##0_-;\-* #,##0_-;_-* &quot;-&quot;??_-;_-@_-">
                        <c:v>3742</c:v>
                      </c:pt>
                      <c:pt idx="3742" formatCode="_-* #,##0_-;\-* #,##0_-;_-* &quot;-&quot;??_-;_-@_-">
                        <c:v>3743</c:v>
                      </c:pt>
                      <c:pt idx="3743" formatCode="_-* #,##0_-;\-* #,##0_-;_-* &quot;-&quot;??_-;_-@_-">
                        <c:v>3744</c:v>
                      </c:pt>
                      <c:pt idx="3744" formatCode="_-* #,##0_-;\-* #,##0_-;_-* &quot;-&quot;??_-;_-@_-">
                        <c:v>3745</c:v>
                      </c:pt>
                      <c:pt idx="3745" formatCode="_-* #,##0_-;\-* #,##0_-;_-* &quot;-&quot;??_-;_-@_-">
                        <c:v>3746</c:v>
                      </c:pt>
                      <c:pt idx="3746" formatCode="_-* #,##0_-;\-* #,##0_-;_-* &quot;-&quot;??_-;_-@_-">
                        <c:v>3747</c:v>
                      </c:pt>
                      <c:pt idx="3747" formatCode="_-* #,##0_-;\-* #,##0_-;_-* &quot;-&quot;??_-;_-@_-">
                        <c:v>3748</c:v>
                      </c:pt>
                      <c:pt idx="3748" formatCode="_-* #,##0_-;\-* #,##0_-;_-* &quot;-&quot;??_-;_-@_-">
                        <c:v>3749</c:v>
                      </c:pt>
                      <c:pt idx="3749" formatCode="_-* #,##0_-;\-* #,##0_-;_-* &quot;-&quot;??_-;_-@_-">
                        <c:v>3750</c:v>
                      </c:pt>
                      <c:pt idx="3750" formatCode="_-* #,##0_-;\-* #,##0_-;_-* &quot;-&quot;??_-;_-@_-">
                        <c:v>3751</c:v>
                      </c:pt>
                      <c:pt idx="3751" formatCode="_-* #,##0_-;\-* #,##0_-;_-* &quot;-&quot;??_-;_-@_-">
                        <c:v>3752</c:v>
                      </c:pt>
                      <c:pt idx="3752" formatCode="_-* #,##0_-;\-* #,##0_-;_-* &quot;-&quot;??_-;_-@_-">
                        <c:v>3753</c:v>
                      </c:pt>
                      <c:pt idx="3753" formatCode="_-* #,##0_-;\-* #,##0_-;_-* &quot;-&quot;??_-;_-@_-">
                        <c:v>3754</c:v>
                      </c:pt>
                      <c:pt idx="3754" formatCode="_-* #,##0_-;\-* #,##0_-;_-* &quot;-&quot;??_-;_-@_-">
                        <c:v>3755</c:v>
                      </c:pt>
                      <c:pt idx="3755" formatCode="_-* #,##0_-;\-* #,##0_-;_-* &quot;-&quot;??_-;_-@_-">
                        <c:v>3756</c:v>
                      </c:pt>
                      <c:pt idx="3756" formatCode="_-* #,##0_-;\-* #,##0_-;_-* &quot;-&quot;??_-;_-@_-">
                        <c:v>3757</c:v>
                      </c:pt>
                      <c:pt idx="3757" formatCode="_-* #,##0_-;\-* #,##0_-;_-* &quot;-&quot;??_-;_-@_-">
                        <c:v>3758</c:v>
                      </c:pt>
                      <c:pt idx="3758" formatCode="_-* #,##0_-;\-* #,##0_-;_-* &quot;-&quot;??_-;_-@_-">
                        <c:v>3759</c:v>
                      </c:pt>
                      <c:pt idx="3759" formatCode="_-* #,##0_-;\-* #,##0_-;_-* &quot;-&quot;??_-;_-@_-">
                        <c:v>3760</c:v>
                      </c:pt>
                      <c:pt idx="3760" formatCode="_-* #,##0_-;\-* #,##0_-;_-* &quot;-&quot;??_-;_-@_-">
                        <c:v>3761</c:v>
                      </c:pt>
                      <c:pt idx="3761" formatCode="_-* #,##0_-;\-* #,##0_-;_-* &quot;-&quot;??_-;_-@_-">
                        <c:v>3762</c:v>
                      </c:pt>
                      <c:pt idx="3762" formatCode="_-* #,##0_-;\-* #,##0_-;_-* &quot;-&quot;??_-;_-@_-">
                        <c:v>3763</c:v>
                      </c:pt>
                      <c:pt idx="3763" formatCode="_-* #,##0_-;\-* #,##0_-;_-* &quot;-&quot;??_-;_-@_-">
                        <c:v>3764</c:v>
                      </c:pt>
                      <c:pt idx="3764" formatCode="_-* #,##0_-;\-* #,##0_-;_-* &quot;-&quot;??_-;_-@_-">
                        <c:v>3765</c:v>
                      </c:pt>
                      <c:pt idx="3765" formatCode="_-* #,##0_-;\-* #,##0_-;_-* &quot;-&quot;??_-;_-@_-">
                        <c:v>3766</c:v>
                      </c:pt>
                      <c:pt idx="3766" formatCode="_-* #,##0_-;\-* #,##0_-;_-* &quot;-&quot;??_-;_-@_-">
                        <c:v>3767</c:v>
                      </c:pt>
                      <c:pt idx="3767" formatCode="_-* #,##0_-;\-* #,##0_-;_-* &quot;-&quot;??_-;_-@_-">
                        <c:v>3768</c:v>
                      </c:pt>
                      <c:pt idx="3768" formatCode="_-* #,##0_-;\-* #,##0_-;_-* &quot;-&quot;??_-;_-@_-">
                        <c:v>3769</c:v>
                      </c:pt>
                      <c:pt idx="3769" formatCode="_-* #,##0_-;\-* #,##0_-;_-* &quot;-&quot;??_-;_-@_-">
                        <c:v>3770</c:v>
                      </c:pt>
                      <c:pt idx="3770" formatCode="_-* #,##0_-;\-* #,##0_-;_-* &quot;-&quot;??_-;_-@_-">
                        <c:v>3771</c:v>
                      </c:pt>
                      <c:pt idx="3771" formatCode="_-* #,##0_-;\-* #,##0_-;_-* &quot;-&quot;??_-;_-@_-">
                        <c:v>3772</c:v>
                      </c:pt>
                      <c:pt idx="3772" formatCode="_-* #,##0_-;\-* #,##0_-;_-* &quot;-&quot;??_-;_-@_-">
                        <c:v>3773</c:v>
                      </c:pt>
                      <c:pt idx="3773" formatCode="_-* #,##0_-;\-* #,##0_-;_-* &quot;-&quot;??_-;_-@_-">
                        <c:v>3774</c:v>
                      </c:pt>
                      <c:pt idx="3774" formatCode="_-* #,##0_-;\-* #,##0_-;_-* &quot;-&quot;??_-;_-@_-">
                        <c:v>3775</c:v>
                      </c:pt>
                      <c:pt idx="3775" formatCode="_-* #,##0_-;\-* #,##0_-;_-* &quot;-&quot;??_-;_-@_-">
                        <c:v>3776</c:v>
                      </c:pt>
                      <c:pt idx="3776" formatCode="_-* #,##0_-;\-* #,##0_-;_-* &quot;-&quot;??_-;_-@_-">
                        <c:v>3777</c:v>
                      </c:pt>
                      <c:pt idx="3777" formatCode="_-* #,##0_-;\-* #,##0_-;_-* &quot;-&quot;??_-;_-@_-">
                        <c:v>3778</c:v>
                      </c:pt>
                      <c:pt idx="3778" formatCode="_-* #,##0_-;\-* #,##0_-;_-* &quot;-&quot;??_-;_-@_-">
                        <c:v>3779</c:v>
                      </c:pt>
                      <c:pt idx="3779" formatCode="_-* #,##0_-;\-* #,##0_-;_-* &quot;-&quot;??_-;_-@_-">
                        <c:v>3780</c:v>
                      </c:pt>
                      <c:pt idx="3780" formatCode="_-* #,##0_-;\-* #,##0_-;_-* &quot;-&quot;??_-;_-@_-">
                        <c:v>3781</c:v>
                      </c:pt>
                      <c:pt idx="3781" formatCode="_-* #,##0_-;\-* #,##0_-;_-* &quot;-&quot;??_-;_-@_-">
                        <c:v>3782</c:v>
                      </c:pt>
                      <c:pt idx="3782" formatCode="_-* #,##0_-;\-* #,##0_-;_-* &quot;-&quot;??_-;_-@_-">
                        <c:v>3783</c:v>
                      </c:pt>
                      <c:pt idx="3783" formatCode="_-* #,##0_-;\-* #,##0_-;_-* &quot;-&quot;??_-;_-@_-">
                        <c:v>3784</c:v>
                      </c:pt>
                      <c:pt idx="3784" formatCode="_-* #,##0_-;\-* #,##0_-;_-* &quot;-&quot;??_-;_-@_-">
                        <c:v>3785</c:v>
                      </c:pt>
                      <c:pt idx="3785" formatCode="_-* #,##0_-;\-* #,##0_-;_-* &quot;-&quot;??_-;_-@_-">
                        <c:v>3786</c:v>
                      </c:pt>
                      <c:pt idx="3786" formatCode="_-* #,##0_-;\-* #,##0_-;_-* &quot;-&quot;??_-;_-@_-">
                        <c:v>3787</c:v>
                      </c:pt>
                      <c:pt idx="3787" formatCode="_-* #,##0_-;\-* #,##0_-;_-* &quot;-&quot;??_-;_-@_-">
                        <c:v>3788</c:v>
                      </c:pt>
                      <c:pt idx="3788" formatCode="_-* #,##0_-;\-* #,##0_-;_-* &quot;-&quot;??_-;_-@_-">
                        <c:v>3789</c:v>
                      </c:pt>
                      <c:pt idx="3789" formatCode="_-* #,##0_-;\-* #,##0_-;_-* &quot;-&quot;??_-;_-@_-">
                        <c:v>3790</c:v>
                      </c:pt>
                      <c:pt idx="3790" formatCode="_-* #,##0_-;\-* #,##0_-;_-* &quot;-&quot;??_-;_-@_-">
                        <c:v>3791</c:v>
                      </c:pt>
                      <c:pt idx="3791" formatCode="_-* #,##0_-;\-* #,##0_-;_-* &quot;-&quot;??_-;_-@_-">
                        <c:v>3792</c:v>
                      </c:pt>
                      <c:pt idx="3792" formatCode="_-* #,##0_-;\-* #,##0_-;_-* &quot;-&quot;??_-;_-@_-">
                        <c:v>3793</c:v>
                      </c:pt>
                      <c:pt idx="3793" formatCode="_-* #,##0_-;\-* #,##0_-;_-* &quot;-&quot;??_-;_-@_-">
                        <c:v>3794</c:v>
                      </c:pt>
                      <c:pt idx="3794" formatCode="_-* #,##0_-;\-* #,##0_-;_-* &quot;-&quot;??_-;_-@_-">
                        <c:v>3795</c:v>
                      </c:pt>
                      <c:pt idx="3795" formatCode="_-* #,##0_-;\-* #,##0_-;_-* &quot;-&quot;??_-;_-@_-">
                        <c:v>3796</c:v>
                      </c:pt>
                      <c:pt idx="3796" formatCode="_-* #,##0_-;\-* #,##0_-;_-* &quot;-&quot;??_-;_-@_-">
                        <c:v>3797</c:v>
                      </c:pt>
                      <c:pt idx="3797" formatCode="_-* #,##0_-;\-* #,##0_-;_-* &quot;-&quot;??_-;_-@_-">
                        <c:v>3798</c:v>
                      </c:pt>
                      <c:pt idx="3798" formatCode="_-* #,##0_-;\-* #,##0_-;_-* &quot;-&quot;??_-;_-@_-">
                        <c:v>3799</c:v>
                      </c:pt>
                      <c:pt idx="3799" formatCode="_-* #,##0_-;\-* #,##0_-;_-* &quot;-&quot;??_-;_-@_-">
                        <c:v>3800</c:v>
                      </c:pt>
                      <c:pt idx="3800" formatCode="_-* #,##0_-;\-* #,##0_-;_-* &quot;-&quot;??_-;_-@_-">
                        <c:v>3801</c:v>
                      </c:pt>
                      <c:pt idx="3801" formatCode="_-* #,##0_-;\-* #,##0_-;_-* &quot;-&quot;??_-;_-@_-">
                        <c:v>3802</c:v>
                      </c:pt>
                      <c:pt idx="3802" formatCode="_-* #,##0_-;\-* #,##0_-;_-* &quot;-&quot;??_-;_-@_-">
                        <c:v>3803</c:v>
                      </c:pt>
                      <c:pt idx="3803" formatCode="_-* #,##0_-;\-* #,##0_-;_-* &quot;-&quot;??_-;_-@_-">
                        <c:v>3804</c:v>
                      </c:pt>
                      <c:pt idx="3804" formatCode="_-* #,##0_-;\-* #,##0_-;_-* &quot;-&quot;??_-;_-@_-">
                        <c:v>3805</c:v>
                      </c:pt>
                      <c:pt idx="3805" formatCode="_-* #,##0_-;\-* #,##0_-;_-* &quot;-&quot;??_-;_-@_-">
                        <c:v>3806</c:v>
                      </c:pt>
                      <c:pt idx="3806" formatCode="_-* #,##0_-;\-* #,##0_-;_-* &quot;-&quot;??_-;_-@_-">
                        <c:v>3807</c:v>
                      </c:pt>
                      <c:pt idx="3807" formatCode="_-* #,##0_-;\-* #,##0_-;_-* &quot;-&quot;??_-;_-@_-">
                        <c:v>3808</c:v>
                      </c:pt>
                      <c:pt idx="3808" formatCode="_-* #,##0_-;\-* #,##0_-;_-* &quot;-&quot;??_-;_-@_-">
                        <c:v>3809</c:v>
                      </c:pt>
                      <c:pt idx="3809" formatCode="_-* #,##0_-;\-* #,##0_-;_-* &quot;-&quot;??_-;_-@_-">
                        <c:v>3810</c:v>
                      </c:pt>
                      <c:pt idx="3810" formatCode="_-* #,##0_-;\-* #,##0_-;_-* &quot;-&quot;??_-;_-@_-">
                        <c:v>3811</c:v>
                      </c:pt>
                      <c:pt idx="3811" formatCode="_-* #,##0_-;\-* #,##0_-;_-* &quot;-&quot;??_-;_-@_-">
                        <c:v>3812</c:v>
                      </c:pt>
                      <c:pt idx="3812" formatCode="_-* #,##0_-;\-* #,##0_-;_-* &quot;-&quot;??_-;_-@_-">
                        <c:v>3813</c:v>
                      </c:pt>
                      <c:pt idx="3813" formatCode="_-* #,##0_-;\-* #,##0_-;_-* &quot;-&quot;??_-;_-@_-">
                        <c:v>3814</c:v>
                      </c:pt>
                      <c:pt idx="3814" formatCode="_-* #,##0_-;\-* #,##0_-;_-* &quot;-&quot;??_-;_-@_-">
                        <c:v>3815</c:v>
                      </c:pt>
                      <c:pt idx="3815" formatCode="_-* #,##0_-;\-* #,##0_-;_-* &quot;-&quot;??_-;_-@_-">
                        <c:v>3816</c:v>
                      </c:pt>
                      <c:pt idx="3816" formatCode="_-* #,##0_-;\-* #,##0_-;_-* &quot;-&quot;??_-;_-@_-">
                        <c:v>3817</c:v>
                      </c:pt>
                      <c:pt idx="3817" formatCode="_-* #,##0_-;\-* #,##0_-;_-* &quot;-&quot;??_-;_-@_-">
                        <c:v>3818</c:v>
                      </c:pt>
                      <c:pt idx="3818" formatCode="_-* #,##0_-;\-* #,##0_-;_-* &quot;-&quot;??_-;_-@_-">
                        <c:v>3819</c:v>
                      </c:pt>
                      <c:pt idx="3819" formatCode="_-* #,##0_-;\-* #,##0_-;_-* &quot;-&quot;??_-;_-@_-">
                        <c:v>3820</c:v>
                      </c:pt>
                      <c:pt idx="3820" formatCode="_-* #,##0_-;\-* #,##0_-;_-* &quot;-&quot;??_-;_-@_-">
                        <c:v>3821</c:v>
                      </c:pt>
                      <c:pt idx="3821" formatCode="_-* #,##0_-;\-* #,##0_-;_-* &quot;-&quot;??_-;_-@_-">
                        <c:v>3822</c:v>
                      </c:pt>
                      <c:pt idx="3822" formatCode="_-* #,##0_-;\-* #,##0_-;_-* &quot;-&quot;??_-;_-@_-">
                        <c:v>3823</c:v>
                      </c:pt>
                      <c:pt idx="3823" formatCode="_-* #,##0_-;\-* #,##0_-;_-* &quot;-&quot;??_-;_-@_-">
                        <c:v>3824</c:v>
                      </c:pt>
                      <c:pt idx="3824" formatCode="_-* #,##0_-;\-* #,##0_-;_-* &quot;-&quot;??_-;_-@_-">
                        <c:v>3825</c:v>
                      </c:pt>
                      <c:pt idx="3825" formatCode="_-* #,##0_-;\-* #,##0_-;_-* &quot;-&quot;??_-;_-@_-">
                        <c:v>3826</c:v>
                      </c:pt>
                      <c:pt idx="3826" formatCode="_-* #,##0_-;\-* #,##0_-;_-* &quot;-&quot;??_-;_-@_-">
                        <c:v>3827</c:v>
                      </c:pt>
                      <c:pt idx="3827" formatCode="_-* #,##0_-;\-* #,##0_-;_-* &quot;-&quot;??_-;_-@_-">
                        <c:v>3828</c:v>
                      </c:pt>
                      <c:pt idx="3828" formatCode="_-* #,##0_-;\-* #,##0_-;_-* &quot;-&quot;??_-;_-@_-">
                        <c:v>3829</c:v>
                      </c:pt>
                      <c:pt idx="3829" formatCode="_-* #,##0_-;\-* #,##0_-;_-* &quot;-&quot;??_-;_-@_-">
                        <c:v>3830</c:v>
                      </c:pt>
                      <c:pt idx="3830" formatCode="_-* #,##0_-;\-* #,##0_-;_-* &quot;-&quot;??_-;_-@_-">
                        <c:v>3831</c:v>
                      </c:pt>
                      <c:pt idx="3831" formatCode="_-* #,##0_-;\-* #,##0_-;_-* &quot;-&quot;??_-;_-@_-">
                        <c:v>3832</c:v>
                      </c:pt>
                      <c:pt idx="3832" formatCode="_-* #,##0_-;\-* #,##0_-;_-* &quot;-&quot;??_-;_-@_-">
                        <c:v>3833</c:v>
                      </c:pt>
                      <c:pt idx="3833" formatCode="_-* #,##0_-;\-* #,##0_-;_-* &quot;-&quot;??_-;_-@_-">
                        <c:v>3834</c:v>
                      </c:pt>
                      <c:pt idx="3834" formatCode="_-* #,##0_-;\-* #,##0_-;_-* &quot;-&quot;??_-;_-@_-">
                        <c:v>3835</c:v>
                      </c:pt>
                      <c:pt idx="3835" formatCode="_-* #,##0_-;\-* #,##0_-;_-* &quot;-&quot;??_-;_-@_-">
                        <c:v>3836</c:v>
                      </c:pt>
                      <c:pt idx="3836" formatCode="_-* #,##0_-;\-* #,##0_-;_-* &quot;-&quot;??_-;_-@_-">
                        <c:v>3837</c:v>
                      </c:pt>
                      <c:pt idx="3837" formatCode="_-* #,##0_-;\-* #,##0_-;_-* &quot;-&quot;??_-;_-@_-">
                        <c:v>3838</c:v>
                      </c:pt>
                      <c:pt idx="3838" formatCode="_-* #,##0_-;\-* #,##0_-;_-* &quot;-&quot;??_-;_-@_-">
                        <c:v>3839</c:v>
                      </c:pt>
                      <c:pt idx="3839" formatCode="_-* #,##0_-;\-* #,##0_-;_-* &quot;-&quot;??_-;_-@_-">
                        <c:v>3840</c:v>
                      </c:pt>
                      <c:pt idx="3840" formatCode="_-* #,##0_-;\-* #,##0_-;_-* &quot;-&quot;??_-;_-@_-">
                        <c:v>3841</c:v>
                      </c:pt>
                      <c:pt idx="3841" formatCode="_-* #,##0_-;\-* #,##0_-;_-* &quot;-&quot;??_-;_-@_-">
                        <c:v>3842</c:v>
                      </c:pt>
                      <c:pt idx="3842" formatCode="_-* #,##0_-;\-* #,##0_-;_-* &quot;-&quot;??_-;_-@_-">
                        <c:v>3843</c:v>
                      </c:pt>
                      <c:pt idx="3843" formatCode="_-* #,##0_-;\-* #,##0_-;_-* &quot;-&quot;??_-;_-@_-">
                        <c:v>3844</c:v>
                      </c:pt>
                      <c:pt idx="3844" formatCode="_-* #,##0_-;\-* #,##0_-;_-* &quot;-&quot;??_-;_-@_-">
                        <c:v>3845</c:v>
                      </c:pt>
                      <c:pt idx="3845" formatCode="_-* #,##0_-;\-* #,##0_-;_-* &quot;-&quot;??_-;_-@_-">
                        <c:v>3846</c:v>
                      </c:pt>
                      <c:pt idx="3846" formatCode="_-* #,##0_-;\-* #,##0_-;_-* &quot;-&quot;??_-;_-@_-">
                        <c:v>3847</c:v>
                      </c:pt>
                      <c:pt idx="3847" formatCode="_-* #,##0_-;\-* #,##0_-;_-* &quot;-&quot;??_-;_-@_-">
                        <c:v>3848</c:v>
                      </c:pt>
                      <c:pt idx="3848" formatCode="_-* #,##0_-;\-* #,##0_-;_-* &quot;-&quot;??_-;_-@_-">
                        <c:v>3849</c:v>
                      </c:pt>
                      <c:pt idx="3849" formatCode="_-* #,##0_-;\-* #,##0_-;_-* &quot;-&quot;??_-;_-@_-">
                        <c:v>3850</c:v>
                      </c:pt>
                      <c:pt idx="3850" formatCode="_-* #,##0_-;\-* #,##0_-;_-* &quot;-&quot;??_-;_-@_-">
                        <c:v>3851</c:v>
                      </c:pt>
                      <c:pt idx="3851" formatCode="_-* #,##0_-;\-* #,##0_-;_-* &quot;-&quot;??_-;_-@_-">
                        <c:v>3852</c:v>
                      </c:pt>
                      <c:pt idx="3852" formatCode="_-* #,##0_-;\-* #,##0_-;_-* &quot;-&quot;??_-;_-@_-">
                        <c:v>3853</c:v>
                      </c:pt>
                      <c:pt idx="3853" formatCode="_-* #,##0_-;\-* #,##0_-;_-* &quot;-&quot;??_-;_-@_-">
                        <c:v>3854</c:v>
                      </c:pt>
                      <c:pt idx="3854" formatCode="_-* #,##0_-;\-* #,##0_-;_-* &quot;-&quot;??_-;_-@_-">
                        <c:v>3855</c:v>
                      </c:pt>
                      <c:pt idx="3855" formatCode="_-* #,##0_-;\-* #,##0_-;_-* &quot;-&quot;??_-;_-@_-">
                        <c:v>3856</c:v>
                      </c:pt>
                      <c:pt idx="3856" formatCode="_-* #,##0_-;\-* #,##0_-;_-* &quot;-&quot;??_-;_-@_-">
                        <c:v>3857</c:v>
                      </c:pt>
                      <c:pt idx="3857" formatCode="_-* #,##0_-;\-* #,##0_-;_-* &quot;-&quot;??_-;_-@_-">
                        <c:v>3858</c:v>
                      </c:pt>
                      <c:pt idx="3858" formatCode="_-* #,##0_-;\-* #,##0_-;_-* &quot;-&quot;??_-;_-@_-">
                        <c:v>3859</c:v>
                      </c:pt>
                      <c:pt idx="3859" formatCode="_-* #,##0_-;\-* #,##0_-;_-* &quot;-&quot;??_-;_-@_-">
                        <c:v>3860</c:v>
                      </c:pt>
                      <c:pt idx="3860" formatCode="_-* #,##0_-;\-* #,##0_-;_-* &quot;-&quot;??_-;_-@_-">
                        <c:v>3861</c:v>
                      </c:pt>
                      <c:pt idx="3861" formatCode="_-* #,##0_-;\-* #,##0_-;_-* &quot;-&quot;??_-;_-@_-">
                        <c:v>3862</c:v>
                      </c:pt>
                      <c:pt idx="3862" formatCode="_-* #,##0_-;\-* #,##0_-;_-* &quot;-&quot;??_-;_-@_-">
                        <c:v>3863</c:v>
                      </c:pt>
                      <c:pt idx="3863" formatCode="_-* #,##0_-;\-* #,##0_-;_-* &quot;-&quot;??_-;_-@_-">
                        <c:v>3864</c:v>
                      </c:pt>
                      <c:pt idx="3864" formatCode="_-* #,##0_-;\-* #,##0_-;_-* &quot;-&quot;??_-;_-@_-">
                        <c:v>3865</c:v>
                      </c:pt>
                      <c:pt idx="3865" formatCode="_-* #,##0_-;\-* #,##0_-;_-* &quot;-&quot;??_-;_-@_-">
                        <c:v>3866</c:v>
                      </c:pt>
                      <c:pt idx="3866" formatCode="_-* #,##0_-;\-* #,##0_-;_-* &quot;-&quot;??_-;_-@_-">
                        <c:v>3867</c:v>
                      </c:pt>
                      <c:pt idx="3867" formatCode="_-* #,##0_-;\-* #,##0_-;_-* &quot;-&quot;??_-;_-@_-">
                        <c:v>3868</c:v>
                      </c:pt>
                      <c:pt idx="3868" formatCode="_-* #,##0_-;\-* #,##0_-;_-* &quot;-&quot;??_-;_-@_-">
                        <c:v>3869</c:v>
                      </c:pt>
                      <c:pt idx="3869" formatCode="_-* #,##0_-;\-* #,##0_-;_-* &quot;-&quot;??_-;_-@_-">
                        <c:v>3870</c:v>
                      </c:pt>
                      <c:pt idx="3870" formatCode="_-* #,##0_-;\-* #,##0_-;_-* &quot;-&quot;??_-;_-@_-">
                        <c:v>3871</c:v>
                      </c:pt>
                      <c:pt idx="3871" formatCode="_-* #,##0_-;\-* #,##0_-;_-* &quot;-&quot;??_-;_-@_-">
                        <c:v>3872</c:v>
                      </c:pt>
                      <c:pt idx="3872" formatCode="_-* #,##0_-;\-* #,##0_-;_-* &quot;-&quot;??_-;_-@_-">
                        <c:v>3873</c:v>
                      </c:pt>
                      <c:pt idx="3873" formatCode="_-* #,##0_-;\-* #,##0_-;_-* &quot;-&quot;??_-;_-@_-">
                        <c:v>3874</c:v>
                      </c:pt>
                      <c:pt idx="3874" formatCode="_-* #,##0_-;\-* #,##0_-;_-* &quot;-&quot;??_-;_-@_-">
                        <c:v>3875</c:v>
                      </c:pt>
                      <c:pt idx="3875" formatCode="_-* #,##0_-;\-* #,##0_-;_-* &quot;-&quot;??_-;_-@_-">
                        <c:v>3876</c:v>
                      </c:pt>
                      <c:pt idx="3876" formatCode="_-* #,##0_-;\-* #,##0_-;_-* &quot;-&quot;??_-;_-@_-">
                        <c:v>3877</c:v>
                      </c:pt>
                      <c:pt idx="3877" formatCode="_-* #,##0_-;\-* #,##0_-;_-* &quot;-&quot;??_-;_-@_-">
                        <c:v>3878</c:v>
                      </c:pt>
                      <c:pt idx="3878" formatCode="_-* #,##0_-;\-* #,##0_-;_-* &quot;-&quot;??_-;_-@_-">
                        <c:v>3879</c:v>
                      </c:pt>
                      <c:pt idx="3879" formatCode="_-* #,##0_-;\-* #,##0_-;_-* &quot;-&quot;??_-;_-@_-">
                        <c:v>3880</c:v>
                      </c:pt>
                      <c:pt idx="3880" formatCode="_-* #,##0_-;\-* #,##0_-;_-* &quot;-&quot;??_-;_-@_-">
                        <c:v>3881</c:v>
                      </c:pt>
                      <c:pt idx="3881" formatCode="_-* #,##0_-;\-* #,##0_-;_-* &quot;-&quot;??_-;_-@_-">
                        <c:v>3882</c:v>
                      </c:pt>
                      <c:pt idx="3882" formatCode="_-* #,##0_-;\-* #,##0_-;_-* &quot;-&quot;??_-;_-@_-">
                        <c:v>3883</c:v>
                      </c:pt>
                      <c:pt idx="3883" formatCode="_-* #,##0_-;\-* #,##0_-;_-* &quot;-&quot;??_-;_-@_-">
                        <c:v>3884</c:v>
                      </c:pt>
                      <c:pt idx="3884" formatCode="_-* #,##0_-;\-* #,##0_-;_-* &quot;-&quot;??_-;_-@_-">
                        <c:v>3885</c:v>
                      </c:pt>
                      <c:pt idx="3885" formatCode="_-* #,##0_-;\-* #,##0_-;_-* &quot;-&quot;??_-;_-@_-">
                        <c:v>3886</c:v>
                      </c:pt>
                      <c:pt idx="3886" formatCode="_-* #,##0_-;\-* #,##0_-;_-* &quot;-&quot;??_-;_-@_-">
                        <c:v>3887</c:v>
                      </c:pt>
                      <c:pt idx="3887" formatCode="_-* #,##0_-;\-* #,##0_-;_-* &quot;-&quot;??_-;_-@_-">
                        <c:v>3888</c:v>
                      </c:pt>
                      <c:pt idx="3888" formatCode="_-* #,##0_-;\-* #,##0_-;_-* &quot;-&quot;??_-;_-@_-">
                        <c:v>3889</c:v>
                      </c:pt>
                      <c:pt idx="3889" formatCode="_-* #,##0_-;\-* #,##0_-;_-* &quot;-&quot;??_-;_-@_-">
                        <c:v>3890</c:v>
                      </c:pt>
                      <c:pt idx="3890" formatCode="_-* #,##0_-;\-* #,##0_-;_-* &quot;-&quot;??_-;_-@_-">
                        <c:v>3891</c:v>
                      </c:pt>
                      <c:pt idx="3891" formatCode="_-* #,##0_-;\-* #,##0_-;_-* &quot;-&quot;??_-;_-@_-">
                        <c:v>3892</c:v>
                      </c:pt>
                      <c:pt idx="3892" formatCode="_-* #,##0_-;\-* #,##0_-;_-* &quot;-&quot;??_-;_-@_-">
                        <c:v>3893</c:v>
                      </c:pt>
                      <c:pt idx="3893" formatCode="_-* #,##0_-;\-* #,##0_-;_-* &quot;-&quot;??_-;_-@_-">
                        <c:v>3894</c:v>
                      </c:pt>
                      <c:pt idx="3894" formatCode="_-* #,##0_-;\-* #,##0_-;_-* &quot;-&quot;??_-;_-@_-">
                        <c:v>3895</c:v>
                      </c:pt>
                      <c:pt idx="3895" formatCode="_-* #,##0_-;\-* #,##0_-;_-* &quot;-&quot;??_-;_-@_-">
                        <c:v>3896</c:v>
                      </c:pt>
                      <c:pt idx="3896" formatCode="_-* #,##0_-;\-* #,##0_-;_-* &quot;-&quot;??_-;_-@_-">
                        <c:v>3897</c:v>
                      </c:pt>
                      <c:pt idx="3897" formatCode="_-* #,##0_-;\-* #,##0_-;_-* &quot;-&quot;??_-;_-@_-">
                        <c:v>3898</c:v>
                      </c:pt>
                      <c:pt idx="3898" formatCode="_-* #,##0_-;\-* #,##0_-;_-* &quot;-&quot;??_-;_-@_-">
                        <c:v>3899</c:v>
                      </c:pt>
                      <c:pt idx="3899" formatCode="_-* #,##0_-;\-* #,##0_-;_-* &quot;-&quot;??_-;_-@_-">
                        <c:v>3900</c:v>
                      </c:pt>
                      <c:pt idx="3900" formatCode="_-* #,##0_-;\-* #,##0_-;_-* &quot;-&quot;??_-;_-@_-">
                        <c:v>3901</c:v>
                      </c:pt>
                      <c:pt idx="3901" formatCode="_-* #,##0_-;\-* #,##0_-;_-* &quot;-&quot;??_-;_-@_-">
                        <c:v>3902</c:v>
                      </c:pt>
                      <c:pt idx="3902" formatCode="_-* #,##0_-;\-* #,##0_-;_-* &quot;-&quot;??_-;_-@_-">
                        <c:v>3903</c:v>
                      </c:pt>
                      <c:pt idx="3903" formatCode="_-* #,##0_-;\-* #,##0_-;_-* &quot;-&quot;??_-;_-@_-">
                        <c:v>3904</c:v>
                      </c:pt>
                      <c:pt idx="3904" formatCode="_-* #,##0_-;\-* #,##0_-;_-* &quot;-&quot;??_-;_-@_-">
                        <c:v>3905</c:v>
                      </c:pt>
                      <c:pt idx="3905" formatCode="_-* #,##0_-;\-* #,##0_-;_-* &quot;-&quot;??_-;_-@_-">
                        <c:v>3906</c:v>
                      </c:pt>
                      <c:pt idx="3906" formatCode="_-* #,##0_-;\-* #,##0_-;_-* &quot;-&quot;??_-;_-@_-">
                        <c:v>3907</c:v>
                      </c:pt>
                      <c:pt idx="3907" formatCode="_-* #,##0_-;\-* #,##0_-;_-* &quot;-&quot;??_-;_-@_-">
                        <c:v>3908</c:v>
                      </c:pt>
                      <c:pt idx="3908" formatCode="_-* #,##0_-;\-* #,##0_-;_-* &quot;-&quot;??_-;_-@_-">
                        <c:v>3909</c:v>
                      </c:pt>
                      <c:pt idx="3909" formatCode="_-* #,##0_-;\-* #,##0_-;_-* &quot;-&quot;??_-;_-@_-">
                        <c:v>3910</c:v>
                      </c:pt>
                      <c:pt idx="3910" formatCode="_-* #,##0_-;\-* #,##0_-;_-* &quot;-&quot;??_-;_-@_-">
                        <c:v>3911</c:v>
                      </c:pt>
                      <c:pt idx="3911" formatCode="_-* #,##0_-;\-* #,##0_-;_-* &quot;-&quot;??_-;_-@_-">
                        <c:v>3912</c:v>
                      </c:pt>
                      <c:pt idx="3912" formatCode="_-* #,##0_-;\-* #,##0_-;_-* &quot;-&quot;??_-;_-@_-">
                        <c:v>3913</c:v>
                      </c:pt>
                      <c:pt idx="3913" formatCode="_-* #,##0_-;\-* #,##0_-;_-* &quot;-&quot;??_-;_-@_-">
                        <c:v>3914</c:v>
                      </c:pt>
                      <c:pt idx="3914" formatCode="_-* #,##0_-;\-* #,##0_-;_-* &quot;-&quot;??_-;_-@_-">
                        <c:v>3915</c:v>
                      </c:pt>
                      <c:pt idx="3915" formatCode="_-* #,##0_-;\-* #,##0_-;_-* &quot;-&quot;??_-;_-@_-">
                        <c:v>3916</c:v>
                      </c:pt>
                      <c:pt idx="3916" formatCode="_-* #,##0_-;\-* #,##0_-;_-* &quot;-&quot;??_-;_-@_-">
                        <c:v>3917</c:v>
                      </c:pt>
                      <c:pt idx="3917" formatCode="_-* #,##0_-;\-* #,##0_-;_-* &quot;-&quot;??_-;_-@_-">
                        <c:v>3918</c:v>
                      </c:pt>
                      <c:pt idx="3918" formatCode="_-* #,##0_-;\-* #,##0_-;_-* &quot;-&quot;??_-;_-@_-">
                        <c:v>3919</c:v>
                      </c:pt>
                      <c:pt idx="3919" formatCode="_-* #,##0_-;\-* #,##0_-;_-* &quot;-&quot;??_-;_-@_-">
                        <c:v>3920</c:v>
                      </c:pt>
                      <c:pt idx="3920" formatCode="_-* #,##0_-;\-* #,##0_-;_-* &quot;-&quot;??_-;_-@_-">
                        <c:v>3921</c:v>
                      </c:pt>
                      <c:pt idx="3921" formatCode="_-* #,##0_-;\-* #,##0_-;_-* &quot;-&quot;??_-;_-@_-">
                        <c:v>3922</c:v>
                      </c:pt>
                      <c:pt idx="3922" formatCode="_-* #,##0_-;\-* #,##0_-;_-* &quot;-&quot;??_-;_-@_-">
                        <c:v>3923</c:v>
                      </c:pt>
                      <c:pt idx="3923" formatCode="_-* #,##0_-;\-* #,##0_-;_-* &quot;-&quot;??_-;_-@_-">
                        <c:v>3924</c:v>
                      </c:pt>
                      <c:pt idx="3924" formatCode="_-* #,##0_-;\-* #,##0_-;_-* &quot;-&quot;??_-;_-@_-">
                        <c:v>3925</c:v>
                      </c:pt>
                      <c:pt idx="3925" formatCode="_-* #,##0_-;\-* #,##0_-;_-* &quot;-&quot;??_-;_-@_-">
                        <c:v>3926</c:v>
                      </c:pt>
                      <c:pt idx="3926" formatCode="_-* #,##0_-;\-* #,##0_-;_-* &quot;-&quot;??_-;_-@_-">
                        <c:v>3927</c:v>
                      </c:pt>
                      <c:pt idx="3927" formatCode="_-* #,##0_-;\-* #,##0_-;_-* &quot;-&quot;??_-;_-@_-">
                        <c:v>3928</c:v>
                      </c:pt>
                      <c:pt idx="3928" formatCode="_-* #,##0_-;\-* #,##0_-;_-* &quot;-&quot;??_-;_-@_-">
                        <c:v>3929</c:v>
                      </c:pt>
                      <c:pt idx="3929" formatCode="_-* #,##0_-;\-* #,##0_-;_-* &quot;-&quot;??_-;_-@_-">
                        <c:v>3930</c:v>
                      </c:pt>
                      <c:pt idx="3930" formatCode="_-* #,##0_-;\-* #,##0_-;_-* &quot;-&quot;??_-;_-@_-">
                        <c:v>3931</c:v>
                      </c:pt>
                      <c:pt idx="3931" formatCode="_-* #,##0_-;\-* #,##0_-;_-* &quot;-&quot;??_-;_-@_-">
                        <c:v>3932</c:v>
                      </c:pt>
                      <c:pt idx="3932" formatCode="_-* #,##0_-;\-* #,##0_-;_-* &quot;-&quot;??_-;_-@_-">
                        <c:v>3933</c:v>
                      </c:pt>
                      <c:pt idx="3933" formatCode="_-* #,##0_-;\-* #,##0_-;_-* &quot;-&quot;??_-;_-@_-">
                        <c:v>3934</c:v>
                      </c:pt>
                      <c:pt idx="3934" formatCode="_-* #,##0_-;\-* #,##0_-;_-* &quot;-&quot;??_-;_-@_-">
                        <c:v>3935</c:v>
                      </c:pt>
                      <c:pt idx="3935" formatCode="_-* #,##0_-;\-* #,##0_-;_-* &quot;-&quot;??_-;_-@_-">
                        <c:v>3936</c:v>
                      </c:pt>
                      <c:pt idx="3936" formatCode="_-* #,##0_-;\-* #,##0_-;_-* &quot;-&quot;??_-;_-@_-">
                        <c:v>3937</c:v>
                      </c:pt>
                      <c:pt idx="3937" formatCode="_-* #,##0_-;\-* #,##0_-;_-* &quot;-&quot;??_-;_-@_-">
                        <c:v>3938</c:v>
                      </c:pt>
                      <c:pt idx="3938" formatCode="_-* #,##0_-;\-* #,##0_-;_-* &quot;-&quot;??_-;_-@_-">
                        <c:v>3939</c:v>
                      </c:pt>
                      <c:pt idx="3939" formatCode="_-* #,##0_-;\-* #,##0_-;_-* &quot;-&quot;??_-;_-@_-">
                        <c:v>3940</c:v>
                      </c:pt>
                      <c:pt idx="3940" formatCode="_-* #,##0_-;\-* #,##0_-;_-* &quot;-&quot;??_-;_-@_-">
                        <c:v>3941</c:v>
                      </c:pt>
                      <c:pt idx="3941" formatCode="_-* #,##0_-;\-* #,##0_-;_-* &quot;-&quot;??_-;_-@_-">
                        <c:v>3942</c:v>
                      </c:pt>
                      <c:pt idx="3942" formatCode="_-* #,##0_-;\-* #,##0_-;_-* &quot;-&quot;??_-;_-@_-">
                        <c:v>3943</c:v>
                      </c:pt>
                      <c:pt idx="3943" formatCode="_-* #,##0_-;\-* #,##0_-;_-* &quot;-&quot;??_-;_-@_-">
                        <c:v>3944</c:v>
                      </c:pt>
                      <c:pt idx="3944" formatCode="_-* #,##0_-;\-* #,##0_-;_-* &quot;-&quot;??_-;_-@_-">
                        <c:v>3945</c:v>
                      </c:pt>
                      <c:pt idx="3945" formatCode="_-* #,##0_-;\-* #,##0_-;_-* &quot;-&quot;??_-;_-@_-">
                        <c:v>3946</c:v>
                      </c:pt>
                      <c:pt idx="3946" formatCode="_-* #,##0_-;\-* #,##0_-;_-* &quot;-&quot;??_-;_-@_-">
                        <c:v>3947</c:v>
                      </c:pt>
                      <c:pt idx="3947" formatCode="_-* #,##0_-;\-* #,##0_-;_-* &quot;-&quot;??_-;_-@_-">
                        <c:v>3948</c:v>
                      </c:pt>
                      <c:pt idx="3948" formatCode="_-* #,##0_-;\-* #,##0_-;_-* &quot;-&quot;??_-;_-@_-">
                        <c:v>3949</c:v>
                      </c:pt>
                      <c:pt idx="3949" formatCode="_-* #,##0_-;\-* #,##0_-;_-* &quot;-&quot;??_-;_-@_-">
                        <c:v>3950</c:v>
                      </c:pt>
                      <c:pt idx="3950" formatCode="_-* #,##0_-;\-* #,##0_-;_-* &quot;-&quot;??_-;_-@_-">
                        <c:v>3951</c:v>
                      </c:pt>
                      <c:pt idx="3951" formatCode="_-* #,##0_-;\-* #,##0_-;_-* &quot;-&quot;??_-;_-@_-">
                        <c:v>3952</c:v>
                      </c:pt>
                      <c:pt idx="3952" formatCode="_-* #,##0_-;\-* #,##0_-;_-* &quot;-&quot;??_-;_-@_-">
                        <c:v>3953</c:v>
                      </c:pt>
                      <c:pt idx="3953" formatCode="_-* #,##0_-;\-* #,##0_-;_-* &quot;-&quot;??_-;_-@_-">
                        <c:v>3954</c:v>
                      </c:pt>
                      <c:pt idx="3954" formatCode="_-* #,##0_-;\-* #,##0_-;_-* &quot;-&quot;??_-;_-@_-">
                        <c:v>3955</c:v>
                      </c:pt>
                      <c:pt idx="3955" formatCode="_-* #,##0_-;\-* #,##0_-;_-* &quot;-&quot;??_-;_-@_-">
                        <c:v>3956</c:v>
                      </c:pt>
                      <c:pt idx="3956" formatCode="_-* #,##0_-;\-* #,##0_-;_-* &quot;-&quot;??_-;_-@_-">
                        <c:v>3957</c:v>
                      </c:pt>
                      <c:pt idx="3957" formatCode="_-* #,##0_-;\-* #,##0_-;_-* &quot;-&quot;??_-;_-@_-">
                        <c:v>3958</c:v>
                      </c:pt>
                      <c:pt idx="3958" formatCode="_-* #,##0_-;\-* #,##0_-;_-* &quot;-&quot;??_-;_-@_-">
                        <c:v>3959</c:v>
                      </c:pt>
                      <c:pt idx="3959" formatCode="_-* #,##0_-;\-* #,##0_-;_-* &quot;-&quot;??_-;_-@_-">
                        <c:v>3960</c:v>
                      </c:pt>
                      <c:pt idx="3960" formatCode="_-* #,##0_-;\-* #,##0_-;_-* &quot;-&quot;??_-;_-@_-">
                        <c:v>3961</c:v>
                      </c:pt>
                      <c:pt idx="3961" formatCode="_-* #,##0_-;\-* #,##0_-;_-* &quot;-&quot;??_-;_-@_-">
                        <c:v>3962</c:v>
                      </c:pt>
                      <c:pt idx="3962" formatCode="_-* #,##0_-;\-* #,##0_-;_-* &quot;-&quot;??_-;_-@_-">
                        <c:v>3963</c:v>
                      </c:pt>
                      <c:pt idx="3963" formatCode="_-* #,##0_-;\-* #,##0_-;_-* &quot;-&quot;??_-;_-@_-">
                        <c:v>3964</c:v>
                      </c:pt>
                      <c:pt idx="3964" formatCode="_-* #,##0_-;\-* #,##0_-;_-* &quot;-&quot;??_-;_-@_-">
                        <c:v>3965</c:v>
                      </c:pt>
                      <c:pt idx="3965" formatCode="_-* #,##0_-;\-* #,##0_-;_-* &quot;-&quot;??_-;_-@_-">
                        <c:v>3966</c:v>
                      </c:pt>
                      <c:pt idx="3966" formatCode="_-* #,##0_-;\-* #,##0_-;_-* &quot;-&quot;??_-;_-@_-">
                        <c:v>3967</c:v>
                      </c:pt>
                      <c:pt idx="3967" formatCode="_-* #,##0_-;\-* #,##0_-;_-* &quot;-&quot;??_-;_-@_-">
                        <c:v>3968</c:v>
                      </c:pt>
                      <c:pt idx="3968" formatCode="_-* #,##0_-;\-* #,##0_-;_-* &quot;-&quot;??_-;_-@_-">
                        <c:v>3969</c:v>
                      </c:pt>
                      <c:pt idx="3969" formatCode="_-* #,##0_-;\-* #,##0_-;_-* &quot;-&quot;??_-;_-@_-">
                        <c:v>3970</c:v>
                      </c:pt>
                      <c:pt idx="3970" formatCode="_-* #,##0_-;\-* #,##0_-;_-* &quot;-&quot;??_-;_-@_-">
                        <c:v>3971</c:v>
                      </c:pt>
                      <c:pt idx="3971" formatCode="_-* #,##0_-;\-* #,##0_-;_-* &quot;-&quot;??_-;_-@_-">
                        <c:v>3972</c:v>
                      </c:pt>
                      <c:pt idx="3972" formatCode="_-* #,##0_-;\-* #,##0_-;_-* &quot;-&quot;??_-;_-@_-">
                        <c:v>3973</c:v>
                      </c:pt>
                      <c:pt idx="3973" formatCode="_-* #,##0_-;\-* #,##0_-;_-* &quot;-&quot;??_-;_-@_-">
                        <c:v>3974</c:v>
                      </c:pt>
                      <c:pt idx="3974" formatCode="_-* #,##0_-;\-* #,##0_-;_-* &quot;-&quot;??_-;_-@_-">
                        <c:v>3975</c:v>
                      </c:pt>
                      <c:pt idx="3975" formatCode="_-* #,##0_-;\-* #,##0_-;_-* &quot;-&quot;??_-;_-@_-">
                        <c:v>3976</c:v>
                      </c:pt>
                      <c:pt idx="3976" formatCode="_-* #,##0_-;\-* #,##0_-;_-* &quot;-&quot;??_-;_-@_-">
                        <c:v>3977</c:v>
                      </c:pt>
                      <c:pt idx="3977" formatCode="_-* #,##0_-;\-* #,##0_-;_-* &quot;-&quot;??_-;_-@_-">
                        <c:v>3978</c:v>
                      </c:pt>
                      <c:pt idx="3978" formatCode="_-* #,##0_-;\-* #,##0_-;_-* &quot;-&quot;??_-;_-@_-">
                        <c:v>3979</c:v>
                      </c:pt>
                      <c:pt idx="3979" formatCode="_-* #,##0_-;\-* #,##0_-;_-* &quot;-&quot;??_-;_-@_-">
                        <c:v>3980</c:v>
                      </c:pt>
                      <c:pt idx="3980" formatCode="_-* #,##0_-;\-* #,##0_-;_-* &quot;-&quot;??_-;_-@_-">
                        <c:v>3981</c:v>
                      </c:pt>
                      <c:pt idx="3981" formatCode="_-* #,##0_-;\-* #,##0_-;_-* &quot;-&quot;??_-;_-@_-">
                        <c:v>3982</c:v>
                      </c:pt>
                      <c:pt idx="3982" formatCode="_-* #,##0_-;\-* #,##0_-;_-* &quot;-&quot;??_-;_-@_-">
                        <c:v>3983</c:v>
                      </c:pt>
                      <c:pt idx="3983" formatCode="_-* #,##0_-;\-* #,##0_-;_-* &quot;-&quot;??_-;_-@_-">
                        <c:v>3984</c:v>
                      </c:pt>
                      <c:pt idx="3984" formatCode="_-* #,##0_-;\-* #,##0_-;_-* &quot;-&quot;??_-;_-@_-">
                        <c:v>3985</c:v>
                      </c:pt>
                      <c:pt idx="3985" formatCode="_-* #,##0_-;\-* #,##0_-;_-* &quot;-&quot;??_-;_-@_-">
                        <c:v>3986</c:v>
                      </c:pt>
                      <c:pt idx="3986" formatCode="_-* #,##0_-;\-* #,##0_-;_-* &quot;-&quot;??_-;_-@_-">
                        <c:v>3987</c:v>
                      </c:pt>
                      <c:pt idx="3987" formatCode="_-* #,##0_-;\-* #,##0_-;_-* &quot;-&quot;??_-;_-@_-">
                        <c:v>3988</c:v>
                      </c:pt>
                      <c:pt idx="3988" formatCode="_-* #,##0_-;\-* #,##0_-;_-* &quot;-&quot;??_-;_-@_-">
                        <c:v>3989</c:v>
                      </c:pt>
                      <c:pt idx="3989" formatCode="_-* #,##0_-;\-* #,##0_-;_-* &quot;-&quot;??_-;_-@_-">
                        <c:v>3990</c:v>
                      </c:pt>
                      <c:pt idx="3990" formatCode="_-* #,##0_-;\-* #,##0_-;_-* &quot;-&quot;??_-;_-@_-">
                        <c:v>3991</c:v>
                      </c:pt>
                      <c:pt idx="3991" formatCode="_-* #,##0_-;\-* #,##0_-;_-* &quot;-&quot;??_-;_-@_-">
                        <c:v>3992</c:v>
                      </c:pt>
                      <c:pt idx="3992" formatCode="_-* #,##0_-;\-* #,##0_-;_-* &quot;-&quot;??_-;_-@_-">
                        <c:v>3993</c:v>
                      </c:pt>
                      <c:pt idx="3993" formatCode="_-* #,##0_-;\-* #,##0_-;_-* &quot;-&quot;??_-;_-@_-">
                        <c:v>3994</c:v>
                      </c:pt>
                      <c:pt idx="3994" formatCode="_-* #,##0_-;\-* #,##0_-;_-* &quot;-&quot;??_-;_-@_-">
                        <c:v>3995</c:v>
                      </c:pt>
                      <c:pt idx="3995" formatCode="_-* #,##0_-;\-* #,##0_-;_-* &quot;-&quot;??_-;_-@_-">
                        <c:v>3996</c:v>
                      </c:pt>
                      <c:pt idx="3996" formatCode="_-* #,##0_-;\-* #,##0_-;_-* &quot;-&quot;??_-;_-@_-">
                        <c:v>3997</c:v>
                      </c:pt>
                      <c:pt idx="3997" formatCode="_-* #,##0_-;\-* #,##0_-;_-* &quot;-&quot;??_-;_-@_-">
                        <c:v>3998</c:v>
                      </c:pt>
                      <c:pt idx="3998" formatCode="_-* #,##0_-;\-* #,##0_-;_-* &quot;-&quot;??_-;_-@_-">
                        <c:v>3999</c:v>
                      </c:pt>
                      <c:pt idx="3999" formatCode="_-* #,##0_-;\-* #,##0_-;_-* &quot;-&quot;??_-;_-@_-">
                        <c:v>4000</c:v>
                      </c:pt>
                      <c:pt idx="4000" formatCode="_-* #,##0_-;\-* #,##0_-;_-* &quot;-&quot;??_-;_-@_-">
                        <c:v>4001</c:v>
                      </c:pt>
                      <c:pt idx="4001" formatCode="_-* #,##0_-;\-* #,##0_-;_-* &quot;-&quot;??_-;_-@_-">
                        <c:v>4002</c:v>
                      </c:pt>
                      <c:pt idx="4002" formatCode="_-* #,##0_-;\-* #,##0_-;_-* &quot;-&quot;??_-;_-@_-">
                        <c:v>4003</c:v>
                      </c:pt>
                      <c:pt idx="4003" formatCode="_-* #,##0_-;\-* #,##0_-;_-* &quot;-&quot;??_-;_-@_-">
                        <c:v>4004</c:v>
                      </c:pt>
                      <c:pt idx="4004" formatCode="_-* #,##0_-;\-* #,##0_-;_-* &quot;-&quot;??_-;_-@_-">
                        <c:v>4005</c:v>
                      </c:pt>
                      <c:pt idx="4005" formatCode="_-* #,##0_-;\-* #,##0_-;_-* &quot;-&quot;??_-;_-@_-">
                        <c:v>4006</c:v>
                      </c:pt>
                      <c:pt idx="4006" formatCode="_-* #,##0_-;\-* #,##0_-;_-* &quot;-&quot;??_-;_-@_-">
                        <c:v>4007</c:v>
                      </c:pt>
                      <c:pt idx="4007" formatCode="_-* #,##0_-;\-* #,##0_-;_-* &quot;-&quot;??_-;_-@_-">
                        <c:v>4008</c:v>
                      </c:pt>
                      <c:pt idx="4008" formatCode="_-* #,##0_-;\-* #,##0_-;_-* &quot;-&quot;??_-;_-@_-">
                        <c:v>4009</c:v>
                      </c:pt>
                      <c:pt idx="4009" formatCode="_-* #,##0_-;\-* #,##0_-;_-* &quot;-&quot;??_-;_-@_-">
                        <c:v>4010</c:v>
                      </c:pt>
                      <c:pt idx="4010" formatCode="_-* #,##0_-;\-* #,##0_-;_-* &quot;-&quot;??_-;_-@_-">
                        <c:v>4011</c:v>
                      </c:pt>
                      <c:pt idx="4011" formatCode="_-* #,##0_-;\-* #,##0_-;_-* &quot;-&quot;??_-;_-@_-">
                        <c:v>4012</c:v>
                      </c:pt>
                      <c:pt idx="4012" formatCode="_-* #,##0_-;\-* #,##0_-;_-* &quot;-&quot;??_-;_-@_-">
                        <c:v>4013</c:v>
                      </c:pt>
                      <c:pt idx="4013" formatCode="_-* #,##0_-;\-* #,##0_-;_-* &quot;-&quot;??_-;_-@_-">
                        <c:v>4014</c:v>
                      </c:pt>
                      <c:pt idx="4014" formatCode="_-* #,##0_-;\-* #,##0_-;_-* &quot;-&quot;??_-;_-@_-">
                        <c:v>4015</c:v>
                      </c:pt>
                      <c:pt idx="4015" formatCode="_-* #,##0_-;\-* #,##0_-;_-* &quot;-&quot;??_-;_-@_-">
                        <c:v>4016</c:v>
                      </c:pt>
                      <c:pt idx="4016" formatCode="_-* #,##0_-;\-* #,##0_-;_-* &quot;-&quot;??_-;_-@_-">
                        <c:v>4017</c:v>
                      </c:pt>
                      <c:pt idx="4017" formatCode="_-* #,##0_-;\-* #,##0_-;_-* &quot;-&quot;??_-;_-@_-">
                        <c:v>4018</c:v>
                      </c:pt>
                      <c:pt idx="4018" formatCode="_-* #,##0_-;\-* #,##0_-;_-* &quot;-&quot;??_-;_-@_-">
                        <c:v>4019</c:v>
                      </c:pt>
                      <c:pt idx="4019" formatCode="_-* #,##0_-;\-* #,##0_-;_-* &quot;-&quot;??_-;_-@_-">
                        <c:v>4020</c:v>
                      </c:pt>
                      <c:pt idx="4020" formatCode="_-* #,##0_-;\-* #,##0_-;_-* &quot;-&quot;??_-;_-@_-">
                        <c:v>4021</c:v>
                      </c:pt>
                      <c:pt idx="4021" formatCode="_-* #,##0_-;\-* #,##0_-;_-* &quot;-&quot;??_-;_-@_-">
                        <c:v>4022</c:v>
                      </c:pt>
                      <c:pt idx="4022" formatCode="_-* #,##0_-;\-* #,##0_-;_-* &quot;-&quot;??_-;_-@_-">
                        <c:v>4023</c:v>
                      </c:pt>
                      <c:pt idx="4023" formatCode="_-* #,##0_-;\-* #,##0_-;_-* &quot;-&quot;??_-;_-@_-">
                        <c:v>4024</c:v>
                      </c:pt>
                      <c:pt idx="4024" formatCode="_-* #,##0_-;\-* #,##0_-;_-* &quot;-&quot;??_-;_-@_-">
                        <c:v>4025</c:v>
                      </c:pt>
                      <c:pt idx="4025" formatCode="_-* #,##0_-;\-* #,##0_-;_-* &quot;-&quot;??_-;_-@_-">
                        <c:v>4026</c:v>
                      </c:pt>
                      <c:pt idx="4026" formatCode="_-* #,##0_-;\-* #,##0_-;_-* &quot;-&quot;??_-;_-@_-">
                        <c:v>4027</c:v>
                      </c:pt>
                      <c:pt idx="4027" formatCode="_-* #,##0_-;\-* #,##0_-;_-* &quot;-&quot;??_-;_-@_-">
                        <c:v>4028</c:v>
                      </c:pt>
                      <c:pt idx="4028" formatCode="_-* #,##0_-;\-* #,##0_-;_-* &quot;-&quot;??_-;_-@_-">
                        <c:v>4029</c:v>
                      </c:pt>
                      <c:pt idx="4029" formatCode="_-* #,##0_-;\-* #,##0_-;_-* &quot;-&quot;??_-;_-@_-">
                        <c:v>4030</c:v>
                      </c:pt>
                      <c:pt idx="4030" formatCode="_-* #,##0_-;\-* #,##0_-;_-* &quot;-&quot;??_-;_-@_-">
                        <c:v>4031</c:v>
                      </c:pt>
                      <c:pt idx="4031" formatCode="_-* #,##0_-;\-* #,##0_-;_-* &quot;-&quot;??_-;_-@_-">
                        <c:v>4032</c:v>
                      </c:pt>
                      <c:pt idx="4032" formatCode="_-* #,##0_-;\-* #,##0_-;_-* &quot;-&quot;??_-;_-@_-">
                        <c:v>4033</c:v>
                      </c:pt>
                      <c:pt idx="4033" formatCode="_-* #,##0_-;\-* #,##0_-;_-* &quot;-&quot;??_-;_-@_-">
                        <c:v>4034</c:v>
                      </c:pt>
                      <c:pt idx="4034" formatCode="_-* #,##0_-;\-* #,##0_-;_-* &quot;-&quot;??_-;_-@_-">
                        <c:v>4035</c:v>
                      </c:pt>
                      <c:pt idx="4035" formatCode="_-* #,##0_-;\-* #,##0_-;_-* &quot;-&quot;??_-;_-@_-">
                        <c:v>4036</c:v>
                      </c:pt>
                      <c:pt idx="4036" formatCode="_-* #,##0_-;\-* #,##0_-;_-* &quot;-&quot;??_-;_-@_-">
                        <c:v>4037</c:v>
                      </c:pt>
                      <c:pt idx="4037" formatCode="_-* #,##0_-;\-* #,##0_-;_-* &quot;-&quot;??_-;_-@_-">
                        <c:v>4038</c:v>
                      </c:pt>
                      <c:pt idx="4038" formatCode="_-* #,##0_-;\-* #,##0_-;_-* &quot;-&quot;??_-;_-@_-">
                        <c:v>4039</c:v>
                      </c:pt>
                      <c:pt idx="4039" formatCode="_-* #,##0_-;\-* #,##0_-;_-* &quot;-&quot;??_-;_-@_-">
                        <c:v>4040</c:v>
                      </c:pt>
                      <c:pt idx="4040" formatCode="_-* #,##0_-;\-* #,##0_-;_-* &quot;-&quot;??_-;_-@_-">
                        <c:v>4041</c:v>
                      </c:pt>
                      <c:pt idx="4041" formatCode="_-* #,##0_-;\-* #,##0_-;_-* &quot;-&quot;??_-;_-@_-">
                        <c:v>4042</c:v>
                      </c:pt>
                      <c:pt idx="4042" formatCode="_-* #,##0_-;\-* #,##0_-;_-* &quot;-&quot;??_-;_-@_-">
                        <c:v>4043</c:v>
                      </c:pt>
                      <c:pt idx="4043" formatCode="_-* #,##0_-;\-* #,##0_-;_-* &quot;-&quot;??_-;_-@_-">
                        <c:v>4044</c:v>
                      </c:pt>
                      <c:pt idx="4044" formatCode="_-* #,##0_-;\-* #,##0_-;_-* &quot;-&quot;??_-;_-@_-">
                        <c:v>4045</c:v>
                      </c:pt>
                      <c:pt idx="4045" formatCode="_-* #,##0_-;\-* #,##0_-;_-* &quot;-&quot;??_-;_-@_-">
                        <c:v>4046</c:v>
                      </c:pt>
                      <c:pt idx="4046" formatCode="_-* #,##0_-;\-* #,##0_-;_-* &quot;-&quot;??_-;_-@_-">
                        <c:v>4047</c:v>
                      </c:pt>
                      <c:pt idx="4047" formatCode="_-* #,##0_-;\-* #,##0_-;_-* &quot;-&quot;??_-;_-@_-">
                        <c:v>4048</c:v>
                      </c:pt>
                      <c:pt idx="4048" formatCode="_-* #,##0_-;\-* #,##0_-;_-* &quot;-&quot;??_-;_-@_-">
                        <c:v>4049</c:v>
                      </c:pt>
                      <c:pt idx="4049" formatCode="_-* #,##0_-;\-* #,##0_-;_-* &quot;-&quot;??_-;_-@_-">
                        <c:v>4050</c:v>
                      </c:pt>
                      <c:pt idx="4050" formatCode="_-* #,##0_-;\-* #,##0_-;_-* &quot;-&quot;??_-;_-@_-">
                        <c:v>4051</c:v>
                      </c:pt>
                      <c:pt idx="4051" formatCode="_-* #,##0_-;\-* #,##0_-;_-* &quot;-&quot;??_-;_-@_-">
                        <c:v>4052</c:v>
                      </c:pt>
                      <c:pt idx="4052" formatCode="_-* #,##0_-;\-* #,##0_-;_-* &quot;-&quot;??_-;_-@_-">
                        <c:v>4053</c:v>
                      </c:pt>
                      <c:pt idx="4053" formatCode="_-* #,##0_-;\-* #,##0_-;_-* &quot;-&quot;??_-;_-@_-">
                        <c:v>4054</c:v>
                      </c:pt>
                      <c:pt idx="4054" formatCode="_-* #,##0_-;\-* #,##0_-;_-* &quot;-&quot;??_-;_-@_-">
                        <c:v>4055</c:v>
                      </c:pt>
                      <c:pt idx="4055" formatCode="_-* #,##0_-;\-* #,##0_-;_-* &quot;-&quot;??_-;_-@_-">
                        <c:v>4056</c:v>
                      </c:pt>
                      <c:pt idx="4056" formatCode="_-* #,##0_-;\-* #,##0_-;_-* &quot;-&quot;??_-;_-@_-">
                        <c:v>4057</c:v>
                      </c:pt>
                      <c:pt idx="4057" formatCode="_-* #,##0_-;\-* #,##0_-;_-* &quot;-&quot;??_-;_-@_-">
                        <c:v>4058</c:v>
                      </c:pt>
                      <c:pt idx="4058" formatCode="_-* #,##0_-;\-* #,##0_-;_-* &quot;-&quot;??_-;_-@_-">
                        <c:v>4059</c:v>
                      </c:pt>
                      <c:pt idx="4059" formatCode="_-* #,##0_-;\-* #,##0_-;_-* &quot;-&quot;??_-;_-@_-">
                        <c:v>4060</c:v>
                      </c:pt>
                      <c:pt idx="4060" formatCode="_-* #,##0_-;\-* #,##0_-;_-* &quot;-&quot;??_-;_-@_-">
                        <c:v>4061</c:v>
                      </c:pt>
                      <c:pt idx="4061" formatCode="_-* #,##0_-;\-* #,##0_-;_-* &quot;-&quot;??_-;_-@_-">
                        <c:v>4062</c:v>
                      </c:pt>
                      <c:pt idx="4062" formatCode="_-* #,##0_-;\-* #,##0_-;_-* &quot;-&quot;??_-;_-@_-">
                        <c:v>4063</c:v>
                      </c:pt>
                      <c:pt idx="4063" formatCode="_-* #,##0_-;\-* #,##0_-;_-* &quot;-&quot;??_-;_-@_-">
                        <c:v>4064</c:v>
                      </c:pt>
                      <c:pt idx="4064" formatCode="_-* #,##0_-;\-* #,##0_-;_-* &quot;-&quot;??_-;_-@_-">
                        <c:v>4065</c:v>
                      </c:pt>
                      <c:pt idx="4065" formatCode="_-* #,##0_-;\-* #,##0_-;_-* &quot;-&quot;??_-;_-@_-">
                        <c:v>4066</c:v>
                      </c:pt>
                      <c:pt idx="4066" formatCode="_-* #,##0_-;\-* #,##0_-;_-* &quot;-&quot;??_-;_-@_-">
                        <c:v>4067</c:v>
                      </c:pt>
                      <c:pt idx="4067" formatCode="_-* #,##0_-;\-* #,##0_-;_-* &quot;-&quot;??_-;_-@_-">
                        <c:v>4068</c:v>
                      </c:pt>
                      <c:pt idx="4068" formatCode="_-* #,##0_-;\-* #,##0_-;_-* &quot;-&quot;??_-;_-@_-">
                        <c:v>4069</c:v>
                      </c:pt>
                      <c:pt idx="4069" formatCode="_-* #,##0_-;\-* #,##0_-;_-* &quot;-&quot;??_-;_-@_-">
                        <c:v>4070</c:v>
                      </c:pt>
                      <c:pt idx="4070" formatCode="_-* #,##0_-;\-* #,##0_-;_-* &quot;-&quot;??_-;_-@_-">
                        <c:v>4071</c:v>
                      </c:pt>
                      <c:pt idx="4071" formatCode="_-* #,##0_-;\-* #,##0_-;_-* &quot;-&quot;??_-;_-@_-">
                        <c:v>4072</c:v>
                      </c:pt>
                      <c:pt idx="4072" formatCode="_-* #,##0_-;\-* #,##0_-;_-* &quot;-&quot;??_-;_-@_-">
                        <c:v>4073</c:v>
                      </c:pt>
                      <c:pt idx="4073" formatCode="_-* #,##0_-;\-* #,##0_-;_-* &quot;-&quot;??_-;_-@_-">
                        <c:v>4074</c:v>
                      </c:pt>
                      <c:pt idx="4074" formatCode="_-* #,##0_-;\-* #,##0_-;_-* &quot;-&quot;??_-;_-@_-">
                        <c:v>4075</c:v>
                      </c:pt>
                      <c:pt idx="4075" formatCode="_-* #,##0_-;\-* #,##0_-;_-* &quot;-&quot;??_-;_-@_-">
                        <c:v>4076</c:v>
                      </c:pt>
                      <c:pt idx="4076" formatCode="_-* #,##0_-;\-* #,##0_-;_-* &quot;-&quot;??_-;_-@_-">
                        <c:v>4077</c:v>
                      </c:pt>
                      <c:pt idx="4077" formatCode="_-* #,##0_-;\-* #,##0_-;_-* &quot;-&quot;??_-;_-@_-">
                        <c:v>4078</c:v>
                      </c:pt>
                      <c:pt idx="4078" formatCode="_-* #,##0_-;\-* #,##0_-;_-* &quot;-&quot;??_-;_-@_-">
                        <c:v>4079</c:v>
                      </c:pt>
                      <c:pt idx="4079" formatCode="_-* #,##0_-;\-* #,##0_-;_-* &quot;-&quot;??_-;_-@_-">
                        <c:v>4080</c:v>
                      </c:pt>
                      <c:pt idx="4080" formatCode="_-* #,##0_-;\-* #,##0_-;_-* &quot;-&quot;??_-;_-@_-">
                        <c:v>4081</c:v>
                      </c:pt>
                      <c:pt idx="4081" formatCode="_-* #,##0_-;\-* #,##0_-;_-* &quot;-&quot;??_-;_-@_-">
                        <c:v>4082</c:v>
                      </c:pt>
                      <c:pt idx="4082" formatCode="_-* #,##0_-;\-* #,##0_-;_-* &quot;-&quot;??_-;_-@_-">
                        <c:v>4083</c:v>
                      </c:pt>
                      <c:pt idx="4083" formatCode="_-* #,##0_-;\-* #,##0_-;_-* &quot;-&quot;??_-;_-@_-">
                        <c:v>4084</c:v>
                      </c:pt>
                      <c:pt idx="4084" formatCode="_-* #,##0_-;\-* #,##0_-;_-* &quot;-&quot;??_-;_-@_-">
                        <c:v>4085</c:v>
                      </c:pt>
                      <c:pt idx="4085" formatCode="_-* #,##0_-;\-* #,##0_-;_-* &quot;-&quot;??_-;_-@_-">
                        <c:v>4086</c:v>
                      </c:pt>
                      <c:pt idx="4086" formatCode="_-* #,##0_-;\-* #,##0_-;_-* &quot;-&quot;??_-;_-@_-">
                        <c:v>4087</c:v>
                      </c:pt>
                      <c:pt idx="4087" formatCode="_-* #,##0_-;\-* #,##0_-;_-* &quot;-&quot;??_-;_-@_-">
                        <c:v>4088</c:v>
                      </c:pt>
                      <c:pt idx="4088" formatCode="_-* #,##0_-;\-* #,##0_-;_-* &quot;-&quot;??_-;_-@_-">
                        <c:v>4089</c:v>
                      </c:pt>
                      <c:pt idx="4089" formatCode="_-* #,##0_-;\-* #,##0_-;_-* &quot;-&quot;??_-;_-@_-">
                        <c:v>4090</c:v>
                      </c:pt>
                      <c:pt idx="4090" formatCode="_-* #,##0_-;\-* #,##0_-;_-* &quot;-&quot;??_-;_-@_-">
                        <c:v>4091</c:v>
                      </c:pt>
                      <c:pt idx="4091" formatCode="_-* #,##0_-;\-* #,##0_-;_-* &quot;-&quot;??_-;_-@_-">
                        <c:v>4092</c:v>
                      </c:pt>
                      <c:pt idx="4092" formatCode="_-* #,##0_-;\-* #,##0_-;_-* &quot;-&quot;??_-;_-@_-">
                        <c:v>4093</c:v>
                      </c:pt>
                      <c:pt idx="4093" formatCode="_-* #,##0_-;\-* #,##0_-;_-* &quot;-&quot;??_-;_-@_-">
                        <c:v>4094</c:v>
                      </c:pt>
                      <c:pt idx="4094" formatCode="_-* #,##0_-;\-* #,##0_-;_-* &quot;-&quot;??_-;_-@_-">
                        <c:v>4095</c:v>
                      </c:pt>
                      <c:pt idx="4095" formatCode="_-* #,##0_-;\-* #,##0_-;_-* &quot;-&quot;??_-;_-@_-">
                        <c:v>4096</c:v>
                      </c:pt>
                      <c:pt idx="4096" formatCode="_-* #,##0_-;\-* #,##0_-;_-* &quot;-&quot;??_-;_-@_-">
                        <c:v>4097</c:v>
                      </c:pt>
                      <c:pt idx="4097" formatCode="_-* #,##0_-;\-* #,##0_-;_-* &quot;-&quot;??_-;_-@_-">
                        <c:v>4098</c:v>
                      </c:pt>
                      <c:pt idx="4098" formatCode="_-* #,##0_-;\-* #,##0_-;_-* &quot;-&quot;??_-;_-@_-">
                        <c:v>4099</c:v>
                      </c:pt>
                      <c:pt idx="4099" formatCode="_-* #,##0_-;\-* #,##0_-;_-* &quot;-&quot;??_-;_-@_-">
                        <c:v>4100</c:v>
                      </c:pt>
                      <c:pt idx="4100" formatCode="_-* #,##0_-;\-* #,##0_-;_-* &quot;-&quot;??_-;_-@_-">
                        <c:v>4101</c:v>
                      </c:pt>
                      <c:pt idx="4101" formatCode="_-* #,##0_-;\-* #,##0_-;_-* &quot;-&quot;??_-;_-@_-">
                        <c:v>4102</c:v>
                      </c:pt>
                      <c:pt idx="4102" formatCode="_-* #,##0_-;\-* #,##0_-;_-* &quot;-&quot;??_-;_-@_-">
                        <c:v>4103</c:v>
                      </c:pt>
                      <c:pt idx="4103" formatCode="_-* #,##0_-;\-* #,##0_-;_-* &quot;-&quot;??_-;_-@_-">
                        <c:v>4104</c:v>
                      </c:pt>
                      <c:pt idx="4104" formatCode="_-* #,##0_-;\-* #,##0_-;_-* &quot;-&quot;??_-;_-@_-">
                        <c:v>4105</c:v>
                      </c:pt>
                      <c:pt idx="4105" formatCode="_-* #,##0_-;\-* #,##0_-;_-* &quot;-&quot;??_-;_-@_-">
                        <c:v>4106</c:v>
                      </c:pt>
                      <c:pt idx="4106" formatCode="_-* #,##0_-;\-* #,##0_-;_-* &quot;-&quot;??_-;_-@_-">
                        <c:v>4107</c:v>
                      </c:pt>
                      <c:pt idx="4107" formatCode="_-* #,##0_-;\-* #,##0_-;_-* &quot;-&quot;??_-;_-@_-">
                        <c:v>4108</c:v>
                      </c:pt>
                      <c:pt idx="4108" formatCode="_-* #,##0_-;\-* #,##0_-;_-* &quot;-&quot;??_-;_-@_-">
                        <c:v>4109</c:v>
                      </c:pt>
                      <c:pt idx="4109" formatCode="_-* #,##0_-;\-* #,##0_-;_-* &quot;-&quot;??_-;_-@_-">
                        <c:v>4110</c:v>
                      </c:pt>
                      <c:pt idx="4110" formatCode="_-* #,##0_-;\-* #,##0_-;_-* &quot;-&quot;??_-;_-@_-">
                        <c:v>4111</c:v>
                      </c:pt>
                      <c:pt idx="4111" formatCode="_-* #,##0_-;\-* #,##0_-;_-* &quot;-&quot;??_-;_-@_-">
                        <c:v>4112</c:v>
                      </c:pt>
                      <c:pt idx="4112" formatCode="_-* #,##0_-;\-* #,##0_-;_-* &quot;-&quot;??_-;_-@_-">
                        <c:v>4113</c:v>
                      </c:pt>
                      <c:pt idx="4113" formatCode="_-* #,##0_-;\-* #,##0_-;_-* &quot;-&quot;??_-;_-@_-">
                        <c:v>4114</c:v>
                      </c:pt>
                      <c:pt idx="4114" formatCode="_-* #,##0_-;\-* #,##0_-;_-* &quot;-&quot;??_-;_-@_-">
                        <c:v>4115</c:v>
                      </c:pt>
                      <c:pt idx="4115" formatCode="_-* #,##0_-;\-* #,##0_-;_-* &quot;-&quot;??_-;_-@_-">
                        <c:v>4116</c:v>
                      </c:pt>
                      <c:pt idx="4116" formatCode="_-* #,##0_-;\-* #,##0_-;_-* &quot;-&quot;??_-;_-@_-">
                        <c:v>4117</c:v>
                      </c:pt>
                      <c:pt idx="4117" formatCode="_-* #,##0_-;\-* #,##0_-;_-* &quot;-&quot;??_-;_-@_-">
                        <c:v>4118</c:v>
                      </c:pt>
                      <c:pt idx="4118" formatCode="_-* #,##0_-;\-* #,##0_-;_-* &quot;-&quot;??_-;_-@_-">
                        <c:v>4119</c:v>
                      </c:pt>
                      <c:pt idx="4119" formatCode="_-* #,##0_-;\-* #,##0_-;_-* &quot;-&quot;??_-;_-@_-">
                        <c:v>4120</c:v>
                      </c:pt>
                      <c:pt idx="4120" formatCode="_-* #,##0_-;\-* #,##0_-;_-* &quot;-&quot;??_-;_-@_-">
                        <c:v>4121</c:v>
                      </c:pt>
                      <c:pt idx="4121" formatCode="_-* #,##0_-;\-* #,##0_-;_-* &quot;-&quot;??_-;_-@_-">
                        <c:v>4122</c:v>
                      </c:pt>
                      <c:pt idx="4122" formatCode="_-* #,##0_-;\-* #,##0_-;_-* &quot;-&quot;??_-;_-@_-">
                        <c:v>4123</c:v>
                      </c:pt>
                      <c:pt idx="4123" formatCode="_-* #,##0_-;\-* #,##0_-;_-* &quot;-&quot;??_-;_-@_-">
                        <c:v>4124</c:v>
                      </c:pt>
                      <c:pt idx="4124" formatCode="_-* #,##0_-;\-* #,##0_-;_-* &quot;-&quot;??_-;_-@_-">
                        <c:v>4125</c:v>
                      </c:pt>
                      <c:pt idx="4125" formatCode="_-* #,##0_-;\-* #,##0_-;_-* &quot;-&quot;??_-;_-@_-">
                        <c:v>4126</c:v>
                      </c:pt>
                      <c:pt idx="4126" formatCode="_-* #,##0_-;\-* #,##0_-;_-* &quot;-&quot;??_-;_-@_-">
                        <c:v>4127</c:v>
                      </c:pt>
                      <c:pt idx="4127" formatCode="_-* #,##0_-;\-* #,##0_-;_-* &quot;-&quot;??_-;_-@_-">
                        <c:v>4128</c:v>
                      </c:pt>
                      <c:pt idx="4128" formatCode="_-* #,##0_-;\-* #,##0_-;_-* &quot;-&quot;??_-;_-@_-">
                        <c:v>4129</c:v>
                      </c:pt>
                      <c:pt idx="4129" formatCode="_-* #,##0_-;\-* #,##0_-;_-* &quot;-&quot;??_-;_-@_-">
                        <c:v>4130</c:v>
                      </c:pt>
                      <c:pt idx="4130" formatCode="_-* #,##0_-;\-* #,##0_-;_-* &quot;-&quot;??_-;_-@_-">
                        <c:v>4131</c:v>
                      </c:pt>
                      <c:pt idx="4131" formatCode="_-* #,##0_-;\-* #,##0_-;_-* &quot;-&quot;??_-;_-@_-">
                        <c:v>4132</c:v>
                      </c:pt>
                      <c:pt idx="4132" formatCode="_-* #,##0_-;\-* #,##0_-;_-* &quot;-&quot;??_-;_-@_-">
                        <c:v>4133</c:v>
                      </c:pt>
                      <c:pt idx="4133" formatCode="_-* #,##0_-;\-* #,##0_-;_-* &quot;-&quot;??_-;_-@_-">
                        <c:v>4134</c:v>
                      </c:pt>
                      <c:pt idx="4134" formatCode="_-* #,##0_-;\-* #,##0_-;_-* &quot;-&quot;??_-;_-@_-">
                        <c:v>4135</c:v>
                      </c:pt>
                      <c:pt idx="4135" formatCode="_-* #,##0_-;\-* #,##0_-;_-* &quot;-&quot;??_-;_-@_-">
                        <c:v>4136</c:v>
                      </c:pt>
                      <c:pt idx="4136" formatCode="_-* #,##0_-;\-* #,##0_-;_-* &quot;-&quot;??_-;_-@_-">
                        <c:v>4137</c:v>
                      </c:pt>
                      <c:pt idx="4137" formatCode="_-* #,##0_-;\-* #,##0_-;_-* &quot;-&quot;??_-;_-@_-">
                        <c:v>4138</c:v>
                      </c:pt>
                      <c:pt idx="4138" formatCode="_-* #,##0_-;\-* #,##0_-;_-* &quot;-&quot;??_-;_-@_-">
                        <c:v>4139</c:v>
                      </c:pt>
                      <c:pt idx="4139" formatCode="_-* #,##0_-;\-* #,##0_-;_-* &quot;-&quot;??_-;_-@_-">
                        <c:v>4140</c:v>
                      </c:pt>
                      <c:pt idx="4140" formatCode="_-* #,##0_-;\-* #,##0_-;_-* &quot;-&quot;??_-;_-@_-">
                        <c:v>4141</c:v>
                      </c:pt>
                      <c:pt idx="4141" formatCode="_-* #,##0_-;\-* #,##0_-;_-* &quot;-&quot;??_-;_-@_-">
                        <c:v>4142</c:v>
                      </c:pt>
                      <c:pt idx="4142" formatCode="_-* #,##0_-;\-* #,##0_-;_-* &quot;-&quot;??_-;_-@_-">
                        <c:v>4143</c:v>
                      </c:pt>
                      <c:pt idx="4143" formatCode="_-* #,##0_-;\-* #,##0_-;_-* &quot;-&quot;??_-;_-@_-">
                        <c:v>4144</c:v>
                      </c:pt>
                      <c:pt idx="4144" formatCode="_-* #,##0_-;\-* #,##0_-;_-* &quot;-&quot;??_-;_-@_-">
                        <c:v>4145</c:v>
                      </c:pt>
                      <c:pt idx="4145" formatCode="_-* #,##0_-;\-* #,##0_-;_-* &quot;-&quot;??_-;_-@_-">
                        <c:v>4146</c:v>
                      </c:pt>
                      <c:pt idx="4146" formatCode="_-* #,##0_-;\-* #,##0_-;_-* &quot;-&quot;??_-;_-@_-">
                        <c:v>4147</c:v>
                      </c:pt>
                      <c:pt idx="4147" formatCode="_-* #,##0_-;\-* #,##0_-;_-* &quot;-&quot;??_-;_-@_-">
                        <c:v>4148</c:v>
                      </c:pt>
                      <c:pt idx="4148" formatCode="_-* #,##0_-;\-* #,##0_-;_-* &quot;-&quot;??_-;_-@_-">
                        <c:v>4149</c:v>
                      </c:pt>
                      <c:pt idx="4149" formatCode="_-* #,##0_-;\-* #,##0_-;_-* &quot;-&quot;??_-;_-@_-">
                        <c:v>4150</c:v>
                      </c:pt>
                      <c:pt idx="4150" formatCode="_-* #,##0_-;\-* #,##0_-;_-* &quot;-&quot;??_-;_-@_-">
                        <c:v>4151</c:v>
                      </c:pt>
                      <c:pt idx="4151" formatCode="_-* #,##0_-;\-* #,##0_-;_-* &quot;-&quot;??_-;_-@_-">
                        <c:v>4152</c:v>
                      </c:pt>
                      <c:pt idx="4152" formatCode="_-* #,##0_-;\-* #,##0_-;_-* &quot;-&quot;??_-;_-@_-">
                        <c:v>4153</c:v>
                      </c:pt>
                      <c:pt idx="4153" formatCode="_-* #,##0_-;\-* #,##0_-;_-* &quot;-&quot;??_-;_-@_-">
                        <c:v>4154</c:v>
                      </c:pt>
                      <c:pt idx="4154" formatCode="_-* #,##0_-;\-* #,##0_-;_-* &quot;-&quot;??_-;_-@_-">
                        <c:v>4155</c:v>
                      </c:pt>
                      <c:pt idx="4155" formatCode="_-* #,##0_-;\-* #,##0_-;_-* &quot;-&quot;??_-;_-@_-">
                        <c:v>4156</c:v>
                      </c:pt>
                      <c:pt idx="4156" formatCode="_-* #,##0_-;\-* #,##0_-;_-* &quot;-&quot;??_-;_-@_-">
                        <c:v>4157</c:v>
                      </c:pt>
                      <c:pt idx="4157" formatCode="_-* #,##0_-;\-* #,##0_-;_-* &quot;-&quot;??_-;_-@_-">
                        <c:v>4158</c:v>
                      </c:pt>
                      <c:pt idx="4158" formatCode="_-* #,##0_-;\-* #,##0_-;_-* &quot;-&quot;??_-;_-@_-">
                        <c:v>4159</c:v>
                      </c:pt>
                      <c:pt idx="4159" formatCode="_-* #,##0_-;\-* #,##0_-;_-* &quot;-&quot;??_-;_-@_-">
                        <c:v>4160</c:v>
                      </c:pt>
                      <c:pt idx="4160" formatCode="_-* #,##0_-;\-* #,##0_-;_-* &quot;-&quot;??_-;_-@_-">
                        <c:v>4161</c:v>
                      </c:pt>
                      <c:pt idx="4161" formatCode="_-* #,##0_-;\-* #,##0_-;_-* &quot;-&quot;??_-;_-@_-">
                        <c:v>4162</c:v>
                      </c:pt>
                      <c:pt idx="4162" formatCode="_-* #,##0_-;\-* #,##0_-;_-* &quot;-&quot;??_-;_-@_-">
                        <c:v>4163</c:v>
                      </c:pt>
                      <c:pt idx="4163" formatCode="_-* #,##0_-;\-* #,##0_-;_-* &quot;-&quot;??_-;_-@_-">
                        <c:v>4164</c:v>
                      </c:pt>
                      <c:pt idx="4164" formatCode="_-* #,##0_-;\-* #,##0_-;_-* &quot;-&quot;??_-;_-@_-">
                        <c:v>4165</c:v>
                      </c:pt>
                      <c:pt idx="4165" formatCode="_-* #,##0_-;\-* #,##0_-;_-* &quot;-&quot;??_-;_-@_-">
                        <c:v>4166</c:v>
                      </c:pt>
                      <c:pt idx="4166" formatCode="_-* #,##0_-;\-* #,##0_-;_-* &quot;-&quot;??_-;_-@_-">
                        <c:v>4167</c:v>
                      </c:pt>
                      <c:pt idx="4167" formatCode="_-* #,##0_-;\-* #,##0_-;_-* &quot;-&quot;??_-;_-@_-">
                        <c:v>4168</c:v>
                      </c:pt>
                      <c:pt idx="4168" formatCode="_-* #,##0_-;\-* #,##0_-;_-* &quot;-&quot;??_-;_-@_-">
                        <c:v>4169</c:v>
                      </c:pt>
                      <c:pt idx="4169" formatCode="_-* #,##0_-;\-* #,##0_-;_-* &quot;-&quot;??_-;_-@_-">
                        <c:v>4170</c:v>
                      </c:pt>
                      <c:pt idx="4170" formatCode="_-* #,##0_-;\-* #,##0_-;_-* &quot;-&quot;??_-;_-@_-">
                        <c:v>4171</c:v>
                      </c:pt>
                      <c:pt idx="4171" formatCode="_-* #,##0_-;\-* #,##0_-;_-* &quot;-&quot;??_-;_-@_-">
                        <c:v>4172</c:v>
                      </c:pt>
                      <c:pt idx="4172" formatCode="_-* #,##0_-;\-* #,##0_-;_-* &quot;-&quot;??_-;_-@_-">
                        <c:v>4173</c:v>
                      </c:pt>
                      <c:pt idx="4173" formatCode="_-* #,##0_-;\-* #,##0_-;_-* &quot;-&quot;??_-;_-@_-">
                        <c:v>4174</c:v>
                      </c:pt>
                      <c:pt idx="4174" formatCode="_-* #,##0_-;\-* #,##0_-;_-* &quot;-&quot;??_-;_-@_-">
                        <c:v>4175</c:v>
                      </c:pt>
                      <c:pt idx="4175" formatCode="_-* #,##0_-;\-* #,##0_-;_-* &quot;-&quot;??_-;_-@_-">
                        <c:v>4176</c:v>
                      </c:pt>
                      <c:pt idx="4176" formatCode="_-* #,##0_-;\-* #,##0_-;_-* &quot;-&quot;??_-;_-@_-">
                        <c:v>4177</c:v>
                      </c:pt>
                      <c:pt idx="4177" formatCode="_-* #,##0_-;\-* #,##0_-;_-* &quot;-&quot;??_-;_-@_-">
                        <c:v>4178</c:v>
                      </c:pt>
                      <c:pt idx="4178" formatCode="_-* #,##0_-;\-* #,##0_-;_-* &quot;-&quot;??_-;_-@_-">
                        <c:v>4179</c:v>
                      </c:pt>
                      <c:pt idx="4179" formatCode="_-* #,##0_-;\-* #,##0_-;_-* &quot;-&quot;??_-;_-@_-">
                        <c:v>4180</c:v>
                      </c:pt>
                      <c:pt idx="4180" formatCode="_-* #,##0_-;\-* #,##0_-;_-* &quot;-&quot;??_-;_-@_-">
                        <c:v>4181</c:v>
                      </c:pt>
                      <c:pt idx="4181" formatCode="_-* #,##0_-;\-* #,##0_-;_-* &quot;-&quot;??_-;_-@_-">
                        <c:v>4182</c:v>
                      </c:pt>
                      <c:pt idx="4182" formatCode="_-* #,##0_-;\-* #,##0_-;_-* &quot;-&quot;??_-;_-@_-">
                        <c:v>4183</c:v>
                      </c:pt>
                      <c:pt idx="4183" formatCode="_-* #,##0_-;\-* #,##0_-;_-* &quot;-&quot;??_-;_-@_-">
                        <c:v>4184</c:v>
                      </c:pt>
                      <c:pt idx="4184" formatCode="_-* #,##0_-;\-* #,##0_-;_-* &quot;-&quot;??_-;_-@_-">
                        <c:v>4185</c:v>
                      </c:pt>
                      <c:pt idx="4185" formatCode="_-* #,##0_-;\-* #,##0_-;_-* &quot;-&quot;??_-;_-@_-">
                        <c:v>4186</c:v>
                      </c:pt>
                      <c:pt idx="4186" formatCode="_-* #,##0_-;\-* #,##0_-;_-* &quot;-&quot;??_-;_-@_-">
                        <c:v>4187</c:v>
                      </c:pt>
                      <c:pt idx="4187" formatCode="_-* #,##0_-;\-* #,##0_-;_-* &quot;-&quot;??_-;_-@_-">
                        <c:v>4188</c:v>
                      </c:pt>
                      <c:pt idx="4188" formatCode="_-* #,##0_-;\-* #,##0_-;_-* &quot;-&quot;??_-;_-@_-">
                        <c:v>4189</c:v>
                      </c:pt>
                      <c:pt idx="4189" formatCode="_-* #,##0_-;\-* #,##0_-;_-* &quot;-&quot;??_-;_-@_-">
                        <c:v>4190</c:v>
                      </c:pt>
                      <c:pt idx="4190" formatCode="_-* #,##0_-;\-* #,##0_-;_-* &quot;-&quot;??_-;_-@_-">
                        <c:v>4191</c:v>
                      </c:pt>
                      <c:pt idx="4191" formatCode="_-* #,##0_-;\-* #,##0_-;_-* &quot;-&quot;??_-;_-@_-">
                        <c:v>4192</c:v>
                      </c:pt>
                      <c:pt idx="4192" formatCode="_-* #,##0_-;\-* #,##0_-;_-* &quot;-&quot;??_-;_-@_-">
                        <c:v>4193</c:v>
                      </c:pt>
                      <c:pt idx="4193" formatCode="_-* #,##0_-;\-* #,##0_-;_-* &quot;-&quot;??_-;_-@_-">
                        <c:v>4194</c:v>
                      </c:pt>
                      <c:pt idx="4194" formatCode="_-* #,##0_-;\-* #,##0_-;_-* &quot;-&quot;??_-;_-@_-">
                        <c:v>4195</c:v>
                      </c:pt>
                      <c:pt idx="4195" formatCode="_-* #,##0_-;\-* #,##0_-;_-* &quot;-&quot;??_-;_-@_-">
                        <c:v>4196</c:v>
                      </c:pt>
                      <c:pt idx="4196" formatCode="_-* #,##0_-;\-* #,##0_-;_-* &quot;-&quot;??_-;_-@_-">
                        <c:v>4197</c:v>
                      </c:pt>
                      <c:pt idx="4197" formatCode="_-* #,##0_-;\-* #,##0_-;_-* &quot;-&quot;??_-;_-@_-">
                        <c:v>4198</c:v>
                      </c:pt>
                      <c:pt idx="4198" formatCode="_-* #,##0_-;\-* #,##0_-;_-* &quot;-&quot;??_-;_-@_-">
                        <c:v>4199</c:v>
                      </c:pt>
                      <c:pt idx="4199" formatCode="_-* #,##0_-;\-* #,##0_-;_-* &quot;-&quot;??_-;_-@_-">
                        <c:v>4200</c:v>
                      </c:pt>
                      <c:pt idx="4200" formatCode="_-* #,##0_-;\-* #,##0_-;_-* &quot;-&quot;??_-;_-@_-">
                        <c:v>4201</c:v>
                      </c:pt>
                      <c:pt idx="4201" formatCode="_-* #,##0_-;\-* #,##0_-;_-* &quot;-&quot;??_-;_-@_-">
                        <c:v>4202</c:v>
                      </c:pt>
                      <c:pt idx="4202" formatCode="_-* #,##0_-;\-* #,##0_-;_-* &quot;-&quot;??_-;_-@_-">
                        <c:v>4203</c:v>
                      </c:pt>
                      <c:pt idx="4203" formatCode="_-* #,##0_-;\-* #,##0_-;_-* &quot;-&quot;??_-;_-@_-">
                        <c:v>4204</c:v>
                      </c:pt>
                      <c:pt idx="4204" formatCode="_-* #,##0_-;\-* #,##0_-;_-* &quot;-&quot;??_-;_-@_-">
                        <c:v>4205</c:v>
                      </c:pt>
                      <c:pt idx="4205" formatCode="_-* #,##0_-;\-* #,##0_-;_-* &quot;-&quot;??_-;_-@_-">
                        <c:v>4206</c:v>
                      </c:pt>
                      <c:pt idx="4206" formatCode="_-* #,##0_-;\-* #,##0_-;_-* &quot;-&quot;??_-;_-@_-">
                        <c:v>4207</c:v>
                      </c:pt>
                      <c:pt idx="4207" formatCode="_-* #,##0_-;\-* #,##0_-;_-* &quot;-&quot;??_-;_-@_-">
                        <c:v>4208</c:v>
                      </c:pt>
                      <c:pt idx="4208" formatCode="_-* #,##0_-;\-* #,##0_-;_-* &quot;-&quot;??_-;_-@_-">
                        <c:v>4209</c:v>
                      </c:pt>
                      <c:pt idx="4209" formatCode="_-* #,##0_-;\-* #,##0_-;_-* &quot;-&quot;??_-;_-@_-">
                        <c:v>4210</c:v>
                      </c:pt>
                      <c:pt idx="4210" formatCode="_-* #,##0_-;\-* #,##0_-;_-* &quot;-&quot;??_-;_-@_-">
                        <c:v>4211</c:v>
                      </c:pt>
                      <c:pt idx="4211" formatCode="_-* #,##0_-;\-* #,##0_-;_-* &quot;-&quot;??_-;_-@_-">
                        <c:v>4212</c:v>
                      </c:pt>
                      <c:pt idx="4212" formatCode="_-* #,##0_-;\-* #,##0_-;_-* &quot;-&quot;??_-;_-@_-">
                        <c:v>4213</c:v>
                      </c:pt>
                      <c:pt idx="4213" formatCode="_-* #,##0_-;\-* #,##0_-;_-* &quot;-&quot;??_-;_-@_-">
                        <c:v>4214</c:v>
                      </c:pt>
                      <c:pt idx="4214" formatCode="_-* #,##0_-;\-* #,##0_-;_-* &quot;-&quot;??_-;_-@_-">
                        <c:v>4215</c:v>
                      </c:pt>
                      <c:pt idx="4215" formatCode="_-* #,##0_-;\-* #,##0_-;_-* &quot;-&quot;??_-;_-@_-">
                        <c:v>4216</c:v>
                      </c:pt>
                      <c:pt idx="4216" formatCode="_-* #,##0_-;\-* #,##0_-;_-* &quot;-&quot;??_-;_-@_-">
                        <c:v>4217</c:v>
                      </c:pt>
                      <c:pt idx="4217" formatCode="_-* #,##0_-;\-* #,##0_-;_-* &quot;-&quot;??_-;_-@_-">
                        <c:v>4218</c:v>
                      </c:pt>
                      <c:pt idx="4218" formatCode="_-* #,##0_-;\-* #,##0_-;_-* &quot;-&quot;??_-;_-@_-">
                        <c:v>4219</c:v>
                      </c:pt>
                      <c:pt idx="4219" formatCode="_-* #,##0_-;\-* #,##0_-;_-* &quot;-&quot;??_-;_-@_-">
                        <c:v>4220</c:v>
                      </c:pt>
                      <c:pt idx="4220" formatCode="_-* #,##0_-;\-* #,##0_-;_-* &quot;-&quot;??_-;_-@_-">
                        <c:v>4221</c:v>
                      </c:pt>
                      <c:pt idx="4221" formatCode="_-* #,##0_-;\-* #,##0_-;_-* &quot;-&quot;??_-;_-@_-">
                        <c:v>4222</c:v>
                      </c:pt>
                      <c:pt idx="4222" formatCode="_-* #,##0_-;\-* #,##0_-;_-* &quot;-&quot;??_-;_-@_-">
                        <c:v>4223</c:v>
                      </c:pt>
                      <c:pt idx="4223" formatCode="_-* #,##0_-;\-* #,##0_-;_-* &quot;-&quot;??_-;_-@_-">
                        <c:v>4224</c:v>
                      </c:pt>
                      <c:pt idx="4224" formatCode="_-* #,##0_-;\-* #,##0_-;_-* &quot;-&quot;??_-;_-@_-">
                        <c:v>4225</c:v>
                      </c:pt>
                      <c:pt idx="4225" formatCode="_-* #,##0_-;\-* #,##0_-;_-* &quot;-&quot;??_-;_-@_-">
                        <c:v>4226</c:v>
                      </c:pt>
                      <c:pt idx="4226" formatCode="_-* #,##0_-;\-* #,##0_-;_-* &quot;-&quot;??_-;_-@_-">
                        <c:v>4227</c:v>
                      </c:pt>
                      <c:pt idx="4227" formatCode="_-* #,##0_-;\-* #,##0_-;_-* &quot;-&quot;??_-;_-@_-">
                        <c:v>4228</c:v>
                      </c:pt>
                      <c:pt idx="4228" formatCode="_-* #,##0_-;\-* #,##0_-;_-* &quot;-&quot;??_-;_-@_-">
                        <c:v>4229</c:v>
                      </c:pt>
                      <c:pt idx="4229" formatCode="_-* #,##0_-;\-* #,##0_-;_-* &quot;-&quot;??_-;_-@_-">
                        <c:v>4230</c:v>
                      </c:pt>
                      <c:pt idx="4230" formatCode="_-* #,##0_-;\-* #,##0_-;_-* &quot;-&quot;??_-;_-@_-">
                        <c:v>4231</c:v>
                      </c:pt>
                      <c:pt idx="4231" formatCode="_-* #,##0_-;\-* #,##0_-;_-* &quot;-&quot;??_-;_-@_-">
                        <c:v>4232</c:v>
                      </c:pt>
                      <c:pt idx="4232" formatCode="_-* #,##0_-;\-* #,##0_-;_-* &quot;-&quot;??_-;_-@_-">
                        <c:v>4233</c:v>
                      </c:pt>
                      <c:pt idx="4233" formatCode="_-* #,##0_-;\-* #,##0_-;_-* &quot;-&quot;??_-;_-@_-">
                        <c:v>4234</c:v>
                      </c:pt>
                      <c:pt idx="4234" formatCode="_-* #,##0_-;\-* #,##0_-;_-* &quot;-&quot;??_-;_-@_-">
                        <c:v>4235</c:v>
                      </c:pt>
                      <c:pt idx="4235" formatCode="_-* #,##0_-;\-* #,##0_-;_-* &quot;-&quot;??_-;_-@_-">
                        <c:v>4236</c:v>
                      </c:pt>
                      <c:pt idx="4236" formatCode="_-* #,##0_-;\-* #,##0_-;_-* &quot;-&quot;??_-;_-@_-">
                        <c:v>4237</c:v>
                      </c:pt>
                      <c:pt idx="4237" formatCode="_-* #,##0_-;\-* #,##0_-;_-* &quot;-&quot;??_-;_-@_-">
                        <c:v>4238</c:v>
                      </c:pt>
                      <c:pt idx="4238" formatCode="_-* #,##0_-;\-* #,##0_-;_-* &quot;-&quot;??_-;_-@_-">
                        <c:v>4239</c:v>
                      </c:pt>
                      <c:pt idx="4239" formatCode="_-* #,##0_-;\-* #,##0_-;_-* &quot;-&quot;??_-;_-@_-">
                        <c:v>4240</c:v>
                      </c:pt>
                      <c:pt idx="4240" formatCode="_-* #,##0_-;\-* #,##0_-;_-* &quot;-&quot;??_-;_-@_-">
                        <c:v>4241</c:v>
                      </c:pt>
                      <c:pt idx="4241" formatCode="_-* #,##0_-;\-* #,##0_-;_-* &quot;-&quot;??_-;_-@_-">
                        <c:v>4242</c:v>
                      </c:pt>
                      <c:pt idx="4242" formatCode="_-* #,##0_-;\-* #,##0_-;_-* &quot;-&quot;??_-;_-@_-">
                        <c:v>4243</c:v>
                      </c:pt>
                      <c:pt idx="4243" formatCode="_-* #,##0_-;\-* #,##0_-;_-* &quot;-&quot;??_-;_-@_-">
                        <c:v>4244</c:v>
                      </c:pt>
                      <c:pt idx="4244" formatCode="_-* #,##0_-;\-* #,##0_-;_-* &quot;-&quot;??_-;_-@_-">
                        <c:v>4245</c:v>
                      </c:pt>
                      <c:pt idx="4245" formatCode="_-* #,##0_-;\-* #,##0_-;_-* &quot;-&quot;??_-;_-@_-">
                        <c:v>4246</c:v>
                      </c:pt>
                      <c:pt idx="4246" formatCode="_-* #,##0_-;\-* #,##0_-;_-* &quot;-&quot;??_-;_-@_-">
                        <c:v>4247</c:v>
                      </c:pt>
                      <c:pt idx="4247" formatCode="_-* #,##0_-;\-* #,##0_-;_-* &quot;-&quot;??_-;_-@_-">
                        <c:v>4248</c:v>
                      </c:pt>
                      <c:pt idx="4248" formatCode="_-* #,##0_-;\-* #,##0_-;_-* &quot;-&quot;??_-;_-@_-">
                        <c:v>4249</c:v>
                      </c:pt>
                      <c:pt idx="4249" formatCode="_-* #,##0_-;\-* #,##0_-;_-* &quot;-&quot;??_-;_-@_-">
                        <c:v>4250</c:v>
                      </c:pt>
                      <c:pt idx="4250" formatCode="_-* #,##0_-;\-* #,##0_-;_-* &quot;-&quot;??_-;_-@_-">
                        <c:v>4251</c:v>
                      </c:pt>
                      <c:pt idx="4251" formatCode="_-* #,##0_-;\-* #,##0_-;_-* &quot;-&quot;??_-;_-@_-">
                        <c:v>4252</c:v>
                      </c:pt>
                      <c:pt idx="4252" formatCode="_-* #,##0_-;\-* #,##0_-;_-* &quot;-&quot;??_-;_-@_-">
                        <c:v>4253</c:v>
                      </c:pt>
                      <c:pt idx="4253" formatCode="_-* #,##0_-;\-* #,##0_-;_-* &quot;-&quot;??_-;_-@_-">
                        <c:v>4254</c:v>
                      </c:pt>
                      <c:pt idx="4254" formatCode="_-* #,##0_-;\-* #,##0_-;_-* &quot;-&quot;??_-;_-@_-">
                        <c:v>4255</c:v>
                      </c:pt>
                      <c:pt idx="4255" formatCode="_-* #,##0_-;\-* #,##0_-;_-* &quot;-&quot;??_-;_-@_-">
                        <c:v>4256</c:v>
                      </c:pt>
                      <c:pt idx="4256" formatCode="_-* #,##0_-;\-* #,##0_-;_-* &quot;-&quot;??_-;_-@_-">
                        <c:v>4257</c:v>
                      </c:pt>
                      <c:pt idx="4257" formatCode="_-* #,##0_-;\-* #,##0_-;_-* &quot;-&quot;??_-;_-@_-">
                        <c:v>4258</c:v>
                      </c:pt>
                      <c:pt idx="4258" formatCode="_-* #,##0_-;\-* #,##0_-;_-* &quot;-&quot;??_-;_-@_-">
                        <c:v>4259</c:v>
                      </c:pt>
                      <c:pt idx="4259" formatCode="_-* #,##0_-;\-* #,##0_-;_-* &quot;-&quot;??_-;_-@_-">
                        <c:v>4260</c:v>
                      </c:pt>
                      <c:pt idx="4260" formatCode="_-* #,##0_-;\-* #,##0_-;_-* &quot;-&quot;??_-;_-@_-">
                        <c:v>4261</c:v>
                      </c:pt>
                      <c:pt idx="4261" formatCode="_-* #,##0_-;\-* #,##0_-;_-* &quot;-&quot;??_-;_-@_-">
                        <c:v>4262</c:v>
                      </c:pt>
                      <c:pt idx="4262" formatCode="_-* #,##0_-;\-* #,##0_-;_-* &quot;-&quot;??_-;_-@_-">
                        <c:v>4263</c:v>
                      </c:pt>
                      <c:pt idx="4263" formatCode="_-* #,##0_-;\-* #,##0_-;_-* &quot;-&quot;??_-;_-@_-">
                        <c:v>4264</c:v>
                      </c:pt>
                      <c:pt idx="4264" formatCode="_-* #,##0_-;\-* #,##0_-;_-* &quot;-&quot;??_-;_-@_-">
                        <c:v>4265</c:v>
                      </c:pt>
                      <c:pt idx="4265" formatCode="_-* #,##0_-;\-* #,##0_-;_-* &quot;-&quot;??_-;_-@_-">
                        <c:v>4266</c:v>
                      </c:pt>
                      <c:pt idx="4266" formatCode="_-* #,##0_-;\-* #,##0_-;_-* &quot;-&quot;??_-;_-@_-">
                        <c:v>4267</c:v>
                      </c:pt>
                      <c:pt idx="4267" formatCode="_-* #,##0_-;\-* #,##0_-;_-* &quot;-&quot;??_-;_-@_-">
                        <c:v>4268</c:v>
                      </c:pt>
                      <c:pt idx="4268" formatCode="_-* #,##0_-;\-* #,##0_-;_-* &quot;-&quot;??_-;_-@_-">
                        <c:v>4269</c:v>
                      </c:pt>
                      <c:pt idx="4269" formatCode="_-* #,##0_-;\-* #,##0_-;_-* &quot;-&quot;??_-;_-@_-">
                        <c:v>4270</c:v>
                      </c:pt>
                      <c:pt idx="4270" formatCode="_-* #,##0_-;\-* #,##0_-;_-* &quot;-&quot;??_-;_-@_-">
                        <c:v>4271</c:v>
                      </c:pt>
                      <c:pt idx="4271" formatCode="_-* #,##0_-;\-* #,##0_-;_-* &quot;-&quot;??_-;_-@_-">
                        <c:v>4272</c:v>
                      </c:pt>
                      <c:pt idx="4272" formatCode="_-* #,##0_-;\-* #,##0_-;_-* &quot;-&quot;??_-;_-@_-">
                        <c:v>4273</c:v>
                      </c:pt>
                      <c:pt idx="4273" formatCode="_-* #,##0_-;\-* #,##0_-;_-* &quot;-&quot;??_-;_-@_-">
                        <c:v>4274</c:v>
                      </c:pt>
                      <c:pt idx="4274" formatCode="_-* #,##0_-;\-* #,##0_-;_-* &quot;-&quot;??_-;_-@_-">
                        <c:v>4275</c:v>
                      </c:pt>
                      <c:pt idx="4275" formatCode="_-* #,##0_-;\-* #,##0_-;_-* &quot;-&quot;??_-;_-@_-">
                        <c:v>4276</c:v>
                      </c:pt>
                      <c:pt idx="4276" formatCode="_-* #,##0_-;\-* #,##0_-;_-* &quot;-&quot;??_-;_-@_-">
                        <c:v>4277</c:v>
                      </c:pt>
                      <c:pt idx="4277" formatCode="_-* #,##0_-;\-* #,##0_-;_-* &quot;-&quot;??_-;_-@_-">
                        <c:v>4278</c:v>
                      </c:pt>
                      <c:pt idx="4278" formatCode="_-* #,##0_-;\-* #,##0_-;_-* &quot;-&quot;??_-;_-@_-">
                        <c:v>4279</c:v>
                      </c:pt>
                      <c:pt idx="4279" formatCode="_-* #,##0_-;\-* #,##0_-;_-* &quot;-&quot;??_-;_-@_-">
                        <c:v>4280</c:v>
                      </c:pt>
                      <c:pt idx="4280" formatCode="_-* #,##0_-;\-* #,##0_-;_-* &quot;-&quot;??_-;_-@_-">
                        <c:v>4281</c:v>
                      </c:pt>
                      <c:pt idx="4281" formatCode="_-* #,##0_-;\-* #,##0_-;_-* &quot;-&quot;??_-;_-@_-">
                        <c:v>4282</c:v>
                      </c:pt>
                      <c:pt idx="4282" formatCode="_-* #,##0_-;\-* #,##0_-;_-* &quot;-&quot;??_-;_-@_-">
                        <c:v>4283</c:v>
                      </c:pt>
                      <c:pt idx="4283" formatCode="_-* #,##0_-;\-* #,##0_-;_-* &quot;-&quot;??_-;_-@_-">
                        <c:v>4284</c:v>
                      </c:pt>
                      <c:pt idx="4284" formatCode="_-* #,##0_-;\-* #,##0_-;_-* &quot;-&quot;??_-;_-@_-">
                        <c:v>4285</c:v>
                      </c:pt>
                      <c:pt idx="4285" formatCode="_-* #,##0_-;\-* #,##0_-;_-* &quot;-&quot;??_-;_-@_-">
                        <c:v>4286</c:v>
                      </c:pt>
                      <c:pt idx="4286" formatCode="_-* #,##0_-;\-* #,##0_-;_-* &quot;-&quot;??_-;_-@_-">
                        <c:v>4287</c:v>
                      </c:pt>
                      <c:pt idx="4287" formatCode="_-* #,##0_-;\-* #,##0_-;_-* &quot;-&quot;??_-;_-@_-">
                        <c:v>4288</c:v>
                      </c:pt>
                      <c:pt idx="4288" formatCode="_-* #,##0_-;\-* #,##0_-;_-* &quot;-&quot;??_-;_-@_-">
                        <c:v>4289</c:v>
                      </c:pt>
                      <c:pt idx="4289" formatCode="_-* #,##0_-;\-* #,##0_-;_-* &quot;-&quot;??_-;_-@_-">
                        <c:v>4290</c:v>
                      </c:pt>
                      <c:pt idx="4290" formatCode="_-* #,##0_-;\-* #,##0_-;_-* &quot;-&quot;??_-;_-@_-">
                        <c:v>4291</c:v>
                      </c:pt>
                      <c:pt idx="4291" formatCode="_-* #,##0_-;\-* #,##0_-;_-* &quot;-&quot;??_-;_-@_-">
                        <c:v>4292</c:v>
                      </c:pt>
                      <c:pt idx="4292" formatCode="_-* #,##0_-;\-* #,##0_-;_-* &quot;-&quot;??_-;_-@_-">
                        <c:v>4293</c:v>
                      </c:pt>
                      <c:pt idx="4293" formatCode="_-* #,##0_-;\-* #,##0_-;_-* &quot;-&quot;??_-;_-@_-">
                        <c:v>4294</c:v>
                      </c:pt>
                      <c:pt idx="4294" formatCode="_-* #,##0_-;\-* #,##0_-;_-* &quot;-&quot;??_-;_-@_-">
                        <c:v>4295</c:v>
                      </c:pt>
                      <c:pt idx="4295" formatCode="_-* #,##0_-;\-* #,##0_-;_-* &quot;-&quot;??_-;_-@_-">
                        <c:v>4296</c:v>
                      </c:pt>
                      <c:pt idx="4296" formatCode="_-* #,##0_-;\-* #,##0_-;_-* &quot;-&quot;??_-;_-@_-">
                        <c:v>4297</c:v>
                      </c:pt>
                      <c:pt idx="4297" formatCode="_-* #,##0_-;\-* #,##0_-;_-* &quot;-&quot;??_-;_-@_-">
                        <c:v>4298</c:v>
                      </c:pt>
                      <c:pt idx="4298" formatCode="_-* #,##0_-;\-* #,##0_-;_-* &quot;-&quot;??_-;_-@_-">
                        <c:v>4299</c:v>
                      </c:pt>
                      <c:pt idx="4299" formatCode="_-* #,##0_-;\-* #,##0_-;_-* &quot;-&quot;??_-;_-@_-">
                        <c:v>4300</c:v>
                      </c:pt>
                      <c:pt idx="4300" formatCode="_-* #,##0_-;\-* #,##0_-;_-* &quot;-&quot;??_-;_-@_-">
                        <c:v>4301</c:v>
                      </c:pt>
                      <c:pt idx="4301" formatCode="_-* #,##0_-;\-* #,##0_-;_-* &quot;-&quot;??_-;_-@_-">
                        <c:v>4302</c:v>
                      </c:pt>
                      <c:pt idx="4302" formatCode="_-* #,##0_-;\-* #,##0_-;_-* &quot;-&quot;??_-;_-@_-">
                        <c:v>4303</c:v>
                      </c:pt>
                      <c:pt idx="4303" formatCode="_-* #,##0_-;\-* #,##0_-;_-* &quot;-&quot;??_-;_-@_-">
                        <c:v>4304</c:v>
                      </c:pt>
                      <c:pt idx="4304" formatCode="_-* #,##0_-;\-* #,##0_-;_-* &quot;-&quot;??_-;_-@_-">
                        <c:v>4305</c:v>
                      </c:pt>
                      <c:pt idx="4305" formatCode="_-* #,##0_-;\-* #,##0_-;_-* &quot;-&quot;??_-;_-@_-">
                        <c:v>4306</c:v>
                      </c:pt>
                      <c:pt idx="4306" formatCode="_-* #,##0_-;\-* #,##0_-;_-* &quot;-&quot;??_-;_-@_-">
                        <c:v>4307</c:v>
                      </c:pt>
                      <c:pt idx="4307" formatCode="_-* #,##0_-;\-* #,##0_-;_-* &quot;-&quot;??_-;_-@_-">
                        <c:v>4308</c:v>
                      </c:pt>
                      <c:pt idx="4308" formatCode="_-* #,##0_-;\-* #,##0_-;_-* &quot;-&quot;??_-;_-@_-">
                        <c:v>4309</c:v>
                      </c:pt>
                      <c:pt idx="4309" formatCode="_-* #,##0_-;\-* #,##0_-;_-* &quot;-&quot;??_-;_-@_-">
                        <c:v>4310</c:v>
                      </c:pt>
                      <c:pt idx="4310" formatCode="_-* #,##0_-;\-* #,##0_-;_-* &quot;-&quot;??_-;_-@_-">
                        <c:v>4311</c:v>
                      </c:pt>
                      <c:pt idx="4311" formatCode="_-* #,##0_-;\-* #,##0_-;_-* &quot;-&quot;??_-;_-@_-">
                        <c:v>4312</c:v>
                      </c:pt>
                      <c:pt idx="4312" formatCode="_-* #,##0_-;\-* #,##0_-;_-* &quot;-&quot;??_-;_-@_-">
                        <c:v>4313</c:v>
                      </c:pt>
                      <c:pt idx="4313" formatCode="_-* #,##0_-;\-* #,##0_-;_-* &quot;-&quot;??_-;_-@_-">
                        <c:v>4314</c:v>
                      </c:pt>
                      <c:pt idx="4314" formatCode="_-* #,##0_-;\-* #,##0_-;_-* &quot;-&quot;??_-;_-@_-">
                        <c:v>4315</c:v>
                      </c:pt>
                      <c:pt idx="4315" formatCode="_-* #,##0_-;\-* #,##0_-;_-* &quot;-&quot;??_-;_-@_-">
                        <c:v>4316</c:v>
                      </c:pt>
                      <c:pt idx="4316" formatCode="_-* #,##0_-;\-* #,##0_-;_-* &quot;-&quot;??_-;_-@_-">
                        <c:v>4317</c:v>
                      </c:pt>
                      <c:pt idx="4317" formatCode="_-* #,##0_-;\-* #,##0_-;_-* &quot;-&quot;??_-;_-@_-">
                        <c:v>4318</c:v>
                      </c:pt>
                      <c:pt idx="4318" formatCode="_-* #,##0_-;\-* #,##0_-;_-* &quot;-&quot;??_-;_-@_-">
                        <c:v>4319</c:v>
                      </c:pt>
                      <c:pt idx="4319" formatCode="_-* #,##0_-;\-* #,##0_-;_-* &quot;-&quot;??_-;_-@_-">
                        <c:v>4320</c:v>
                      </c:pt>
                      <c:pt idx="4320" formatCode="_-* #,##0_-;\-* #,##0_-;_-* &quot;-&quot;??_-;_-@_-">
                        <c:v>4321</c:v>
                      </c:pt>
                      <c:pt idx="4321" formatCode="_-* #,##0_-;\-* #,##0_-;_-* &quot;-&quot;??_-;_-@_-">
                        <c:v>4322</c:v>
                      </c:pt>
                      <c:pt idx="4322" formatCode="_-* #,##0_-;\-* #,##0_-;_-* &quot;-&quot;??_-;_-@_-">
                        <c:v>4323</c:v>
                      </c:pt>
                      <c:pt idx="4323" formatCode="_-* #,##0_-;\-* #,##0_-;_-* &quot;-&quot;??_-;_-@_-">
                        <c:v>4324</c:v>
                      </c:pt>
                      <c:pt idx="4324" formatCode="_-* #,##0_-;\-* #,##0_-;_-* &quot;-&quot;??_-;_-@_-">
                        <c:v>4325</c:v>
                      </c:pt>
                      <c:pt idx="4325" formatCode="_-* #,##0_-;\-* #,##0_-;_-* &quot;-&quot;??_-;_-@_-">
                        <c:v>4326</c:v>
                      </c:pt>
                      <c:pt idx="4326" formatCode="_-* #,##0_-;\-* #,##0_-;_-* &quot;-&quot;??_-;_-@_-">
                        <c:v>4327</c:v>
                      </c:pt>
                      <c:pt idx="4327" formatCode="_-* #,##0_-;\-* #,##0_-;_-* &quot;-&quot;??_-;_-@_-">
                        <c:v>4328</c:v>
                      </c:pt>
                      <c:pt idx="4328" formatCode="_-* #,##0_-;\-* #,##0_-;_-* &quot;-&quot;??_-;_-@_-">
                        <c:v>4329</c:v>
                      </c:pt>
                      <c:pt idx="4329" formatCode="_-* #,##0_-;\-* #,##0_-;_-* &quot;-&quot;??_-;_-@_-">
                        <c:v>4330</c:v>
                      </c:pt>
                      <c:pt idx="4330" formatCode="_-* #,##0_-;\-* #,##0_-;_-* &quot;-&quot;??_-;_-@_-">
                        <c:v>4331</c:v>
                      </c:pt>
                      <c:pt idx="4331" formatCode="_-* #,##0_-;\-* #,##0_-;_-* &quot;-&quot;??_-;_-@_-">
                        <c:v>4332</c:v>
                      </c:pt>
                      <c:pt idx="4332" formatCode="_-* #,##0_-;\-* #,##0_-;_-* &quot;-&quot;??_-;_-@_-">
                        <c:v>4333</c:v>
                      </c:pt>
                      <c:pt idx="4333" formatCode="_-* #,##0_-;\-* #,##0_-;_-* &quot;-&quot;??_-;_-@_-">
                        <c:v>4334</c:v>
                      </c:pt>
                      <c:pt idx="4334" formatCode="_-* #,##0_-;\-* #,##0_-;_-* &quot;-&quot;??_-;_-@_-">
                        <c:v>4335</c:v>
                      </c:pt>
                      <c:pt idx="4335" formatCode="_-* #,##0_-;\-* #,##0_-;_-* &quot;-&quot;??_-;_-@_-">
                        <c:v>4336</c:v>
                      </c:pt>
                      <c:pt idx="4336" formatCode="_-* #,##0_-;\-* #,##0_-;_-* &quot;-&quot;??_-;_-@_-">
                        <c:v>4337</c:v>
                      </c:pt>
                      <c:pt idx="4337" formatCode="_-* #,##0_-;\-* #,##0_-;_-* &quot;-&quot;??_-;_-@_-">
                        <c:v>4338</c:v>
                      </c:pt>
                      <c:pt idx="4338" formatCode="_-* #,##0_-;\-* #,##0_-;_-* &quot;-&quot;??_-;_-@_-">
                        <c:v>4339</c:v>
                      </c:pt>
                      <c:pt idx="4339" formatCode="_-* #,##0_-;\-* #,##0_-;_-* &quot;-&quot;??_-;_-@_-">
                        <c:v>4340</c:v>
                      </c:pt>
                      <c:pt idx="4340" formatCode="_-* #,##0_-;\-* #,##0_-;_-* &quot;-&quot;??_-;_-@_-">
                        <c:v>4341</c:v>
                      </c:pt>
                      <c:pt idx="4341" formatCode="_-* #,##0_-;\-* #,##0_-;_-* &quot;-&quot;??_-;_-@_-">
                        <c:v>4342</c:v>
                      </c:pt>
                      <c:pt idx="4342" formatCode="_-* #,##0_-;\-* #,##0_-;_-* &quot;-&quot;??_-;_-@_-">
                        <c:v>4343</c:v>
                      </c:pt>
                      <c:pt idx="4343" formatCode="_-* #,##0_-;\-* #,##0_-;_-* &quot;-&quot;??_-;_-@_-">
                        <c:v>4344</c:v>
                      </c:pt>
                      <c:pt idx="4344" formatCode="_-* #,##0_-;\-* #,##0_-;_-* &quot;-&quot;??_-;_-@_-">
                        <c:v>4345</c:v>
                      </c:pt>
                      <c:pt idx="4345" formatCode="_-* #,##0_-;\-* #,##0_-;_-* &quot;-&quot;??_-;_-@_-">
                        <c:v>4346</c:v>
                      </c:pt>
                      <c:pt idx="4346" formatCode="_-* #,##0_-;\-* #,##0_-;_-* &quot;-&quot;??_-;_-@_-">
                        <c:v>4347</c:v>
                      </c:pt>
                      <c:pt idx="4347" formatCode="_-* #,##0_-;\-* #,##0_-;_-* &quot;-&quot;??_-;_-@_-">
                        <c:v>4348</c:v>
                      </c:pt>
                      <c:pt idx="4348" formatCode="_-* #,##0_-;\-* #,##0_-;_-* &quot;-&quot;??_-;_-@_-">
                        <c:v>4349</c:v>
                      </c:pt>
                      <c:pt idx="4349" formatCode="_-* #,##0_-;\-* #,##0_-;_-* &quot;-&quot;??_-;_-@_-">
                        <c:v>4350</c:v>
                      </c:pt>
                      <c:pt idx="4350" formatCode="_-* #,##0_-;\-* #,##0_-;_-* &quot;-&quot;??_-;_-@_-">
                        <c:v>4351</c:v>
                      </c:pt>
                      <c:pt idx="4351" formatCode="_-* #,##0_-;\-* #,##0_-;_-* &quot;-&quot;??_-;_-@_-">
                        <c:v>4352</c:v>
                      </c:pt>
                      <c:pt idx="4352" formatCode="_-* #,##0_-;\-* #,##0_-;_-* &quot;-&quot;??_-;_-@_-">
                        <c:v>4353</c:v>
                      </c:pt>
                      <c:pt idx="4353" formatCode="_-* #,##0_-;\-* #,##0_-;_-* &quot;-&quot;??_-;_-@_-">
                        <c:v>4354</c:v>
                      </c:pt>
                      <c:pt idx="4354" formatCode="_-* #,##0_-;\-* #,##0_-;_-* &quot;-&quot;??_-;_-@_-">
                        <c:v>4355</c:v>
                      </c:pt>
                      <c:pt idx="4355" formatCode="_-* #,##0_-;\-* #,##0_-;_-* &quot;-&quot;??_-;_-@_-">
                        <c:v>4356</c:v>
                      </c:pt>
                      <c:pt idx="4356" formatCode="_-* #,##0_-;\-* #,##0_-;_-* &quot;-&quot;??_-;_-@_-">
                        <c:v>4357</c:v>
                      </c:pt>
                      <c:pt idx="4357" formatCode="_-* #,##0_-;\-* #,##0_-;_-* &quot;-&quot;??_-;_-@_-">
                        <c:v>4358</c:v>
                      </c:pt>
                      <c:pt idx="4358" formatCode="_-* #,##0_-;\-* #,##0_-;_-* &quot;-&quot;??_-;_-@_-">
                        <c:v>4359</c:v>
                      </c:pt>
                      <c:pt idx="4359" formatCode="_-* #,##0_-;\-* #,##0_-;_-* &quot;-&quot;??_-;_-@_-">
                        <c:v>4360</c:v>
                      </c:pt>
                      <c:pt idx="4360" formatCode="_-* #,##0_-;\-* #,##0_-;_-* &quot;-&quot;??_-;_-@_-">
                        <c:v>4361</c:v>
                      </c:pt>
                      <c:pt idx="4361" formatCode="_-* #,##0_-;\-* #,##0_-;_-* &quot;-&quot;??_-;_-@_-">
                        <c:v>4362</c:v>
                      </c:pt>
                      <c:pt idx="4362" formatCode="_-* #,##0_-;\-* #,##0_-;_-* &quot;-&quot;??_-;_-@_-">
                        <c:v>4363</c:v>
                      </c:pt>
                      <c:pt idx="4363" formatCode="_-* #,##0_-;\-* #,##0_-;_-* &quot;-&quot;??_-;_-@_-">
                        <c:v>4364</c:v>
                      </c:pt>
                      <c:pt idx="4364" formatCode="_-* #,##0_-;\-* #,##0_-;_-* &quot;-&quot;??_-;_-@_-">
                        <c:v>4365</c:v>
                      </c:pt>
                      <c:pt idx="4365" formatCode="_-* #,##0_-;\-* #,##0_-;_-* &quot;-&quot;??_-;_-@_-">
                        <c:v>4366</c:v>
                      </c:pt>
                      <c:pt idx="4366" formatCode="_-* #,##0_-;\-* #,##0_-;_-* &quot;-&quot;??_-;_-@_-">
                        <c:v>4367</c:v>
                      </c:pt>
                      <c:pt idx="4367" formatCode="_-* #,##0_-;\-* #,##0_-;_-* &quot;-&quot;??_-;_-@_-">
                        <c:v>4368</c:v>
                      </c:pt>
                      <c:pt idx="4368" formatCode="_-* #,##0_-;\-* #,##0_-;_-* &quot;-&quot;??_-;_-@_-">
                        <c:v>4369</c:v>
                      </c:pt>
                      <c:pt idx="4369" formatCode="_-* #,##0_-;\-* #,##0_-;_-* &quot;-&quot;??_-;_-@_-">
                        <c:v>4370</c:v>
                      </c:pt>
                      <c:pt idx="4370" formatCode="_-* #,##0_-;\-* #,##0_-;_-* &quot;-&quot;??_-;_-@_-">
                        <c:v>4371</c:v>
                      </c:pt>
                      <c:pt idx="4371" formatCode="_-* #,##0_-;\-* #,##0_-;_-* &quot;-&quot;??_-;_-@_-">
                        <c:v>4372</c:v>
                      </c:pt>
                      <c:pt idx="4372" formatCode="_-* #,##0_-;\-* #,##0_-;_-* &quot;-&quot;??_-;_-@_-">
                        <c:v>4373</c:v>
                      </c:pt>
                      <c:pt idx="4373" formatCode="_-* #,##0_-;\-* #,##0_-;_-* &quot;-&quot;??_-;_-@_-">
                        <c:v>4374</c:v>
                      </c:pt>
                      <c:pt idx="4374" formatCode="_-* #,##0_-;\-* #,##0_-;_-* &quot;-&quot;??_-;_-@_-">
                        <c:v>4375</c:v>
                      </c:pt>
                      <c:pt idx="4375" formatCode="_-* #,##0_-;\-* #,##0_-;_-* &quot;-&quot;??_-;_-@_-">
                        <c:v>4376</c:v>
                      </c:pt>
                      <c:pt idx="4376" formatCode="_-* #,##0_-;\-* #,##0_-;_-* &quot;-&quot;??_-;_-@_-">
                        <c:v>4377</c:v>
                      </c:pt>
                      <c:pt idx="4377" formatCode="_-* #,##0_-;\-* #,##0_-;_-* &quot;-&quot;??_-;_-@_-">
                        <c:v>4378</c:v>
                      </c:pt>
                      <c:pt idx="4378" formatCode="_-* #,##0_-;\-* #,##0_-;_-* &quot;-&quot;??_-;_-@_-">
                        <c:v>4379</c:v>
                      </c:pt>
                      <c:pt idx="4379" formatCode="_-* #,##0_-;\-* #,##0_-;_-* &quot;-&quot;??_-;_-@_-">
                        <c:v>4380</c:v>
                      </c:pt>
                      <c:pt idx="4380" formatCode="_-* #,##0_-;\-* #,##0_-;_-* &quot;-&quot;??_-;_-@_-">
                        <c:v>4381</c:v>
                      </c:pt>
                      <c:pt idx="4381" formatCode="_-* #,##0_-;\-* #,##0_-;_-* &quot;-&quot;??_-;_-@_-">
                        <c:v>4382</c:v>
                      </c:pt>
                      <c:pt idx="4382" formatCode="_-* #,##0_-;\-* #,##0_-;_-* &quot;-&quot;??_-;_-@_-">
                        <c:v>4383</c:v>
                      </c:pt>
                      <c:pt idx="4383" formatCode="_-* #,##0_-;\-* #,##0_-;_-* &quot;-&quot;??_-;_-@_-">
                        <c:v>4384</c:v>
                      </c:pt>
                      <c:pt idx="4384" formatCode="_-* #,##0_-;\-* #,##0_-;_-* &quot;-&quot;??_-;_-@_-">
                        <c:v>4385</c:v>
                      </c:pt>
                      <c:pt idx="4385" formatCode="_-* #,##0_-;\-* #,##0_-;_-* &quot;-&quot;??_-;_-@_-">
                        <c:v>4386</c:v>
                      </c:pt>
                      <c:pt idx="4386" formatCode="_-* #,##0_-;\-* #,##0_-;_-* &quot;-&quot;??_-;_-@_-">
                        <c:v>4387</c:v>
                      </c:pt>
                      <c:pt idx="4387" formatCode="_-* #,##0_-;\-* #,##0_-;_-* &quot;-&quot;??_-;_-@_-">
                        <c:v>4388</c:v>
                      </c:pt>
                      <c:pt idx="4388" formatCode="_-* #,##0_-;\-* #,##0_-;_-* &quot;-&quot;??_-;_-@_-">
                        <c:v>4389</c:v>
                      </c:pt>
                      <c:pt idx="4389" formatCode="_-* #,##0_-;\-* #,##0_-;_-* &quot;-&quot;??_-;_-@_-">
                        <c:v>4390</c:v>
                      </c:pt>
                      <c:pt idx="4390" formatCode="_-* #,##0_-;\-* #,##0_-;_-* &quot;-&quot;??_-;_-@_-">
                        <c:v>4391</c:v>
                      </c:pt>
                      <c:pt idx="4391" formatCode="_-* #,##0_-;\-* #,##0_-;_-* &quot;-&quot;??_-;_-@_-">
                        <c:v>4392</c:v>
                      </c:pt>
                      <c:pt idx="4392" formatCode="_-* #,##0_-;\-* #,##0_-;_-* &quot;-&quot;??_-;_-@_-">
                        <c:v>4393</c:v>
                      </c:pt>
                      <c:pt idx="4393" formatCode="_-* #,##0_-;\-* #,##0_-;_-* &quot;-&quot;??_-;_-@_-">
                        <c:v>4394</c:v>
                      </c:pt>
                      <c:pt idx="4394" formatCode="_-* #,##0_-;\-* #,##0_-;_-* &quot;-&quot;??_-;_-@_-">
                        <c:v>4395</c:v>
                      </c:pt>
                      <c:pt idx="4395" formatCode="_-* #,##0_-;\-* #,##0_-;_-* &quot;-&quot;??_-;_-@_-">
                        <c:v>4396</c:v>
                      </c:pt>
                      <c:pt idx="4396" formatCode="_-* #,##0_-;\-* #,##0_-;_-* &quot;-&quot;??_-;_-@_-">
                        <c:v>4397</c:v>
                      </c:pt>
                      <c:pt idx="4397" formatCode="_-* #,##0_-;\-* #,##0_-;_-* &quot;-&quot;??_-;_-@_-">
                        <c:v>4398</c:v>
                      </c:pt>
                      <c:pt idx="4398" formatCode="_-* #,##0_-;\-* #,##0_-;_-* &quot;-&quot;??_-;_-@_-">
                        <c:v>4399</c:v>
                      </c:pt>
                      <c:pt idx="4399" formatCode="_-* #,##0_-;\-* #,##0_-;_-* &quot;-&quot;??_-;_-@_-">
                        <c:v>4400</c:v>
                      </c:pt>
                      <c:pt idx="4400" formatCode="_-* #,##0_-;\-* #,##0_-;_-* &quot;-&quot;??_-;_-@_-">
                        <c:v>4401</c:v>
                      </c:pt>
                      <c:pt idx="4401" formatCode="_-* #,##0_-;\-* #,##0_-;_-* &quot;-&quot;??_-;_-@_-">
                        <c:v>4402</c:v>
                      </c:pt>
                      <c:pt idx="4402" formatCode="_-* #,##0_-;\-* #,##0_-;_-* &quot;-&quot;??_-;_-@_-">
                        <c:v>4403</c:v>
                      </c:pt>
                      <c:pt idx="4403" formatCode="_-* #,##0_-;\-* #,##0_-;_-* &quot;-&quot;??_-;_-@_-">
                        <c:v>4404</c:v>
                      </c:pt>
                      <c:pt idx="4404" formatCode="_-* #,##0_-;\-* #,##0_-;_-* &quot;-&quot;??_-;_-@_-">
                        <c:v>4405</c:v>
                      </c:pt>
                      <c:pt idx="4405" formatCode="_-* #,##0_-;\-* #,##0_-;_-* &quot;-&quot;??_-;_-@_-">
                        <c:v>4406</c:v>
                      </c:pt>
                      <c:pt idx="4406" formatCode="_-* #,##0_-;\-* #,##0_-;_-* &quot;-&quot;??_-;_-@_-">
                        <c:v>4407</c:v>
                      </c:pt>
                      <c:pt idx="4407" formatCode="_-* #,##0_-;\-* #,##0_-;_-* &quot;-&quot;??_-;_-@_-">
                        <c:v>4408</c:v>
                      </c:pt>
                      <c:pt idx="4408" formatCode="_-* #,##0_-;\-* #,##0_-;_-* &quot;-&quot;??_-;_-@_-">
                        <c:v>4409</c:v>
                      </c:pt>
                      <c:pt idx="4409" formatCode="_-* #,##0_-;\-* #,##0_-;_-* &quot;-&quot;??_-;_-@_-">
                        <c:v>4410</c:v>
                      </c:pt>
                      <c:pt idx="4410" formatCode="_-* #,##0_-;\-* #,##0_-;_-* &quot;-&quot;??_-;_-@_-">
                        <c:v>4411</c:v>
                      </c:pt>
                      <c:pt idx="4411" formatCode="_-* #,##0_-;\-* #,##0_-;_-* &quot;-&quot;??_-;_-@_-">
                        <c:v>4412</c:v>
                      </c:pt>
                      <c:pt idx="4412" formatCode="_-* #,##0_-;\-* #,##0_-;_-* &quot;-&quot;??_-;_-@_-">
                        <c:v>4413</c:v>
                      </c:pt>
                      <c:pt idx="4413" formatCode="_-* #,##0_-;\-* #,##0_-;_-* &quot;-&quot;??_-;_-@_-">
                        <c:v>4414</c:v>
                      </c:pt>
                      <c:pt idx="4414" formatCode="_-* #,##0_-;\-* #,##0_-;_-* &quot;-&quot;??_-;_-@_-">
                        <c:v>4415</c:v>
                      </c:pt>
                      <c:pt idx="4415" formatCode="_-* #,##0_-;\-* #,##0_-;_-* &quot;-&quot;??_-;_-@_-">
                        <c:v>4416</c:v>
                      </c:pt>
                      <c:pt idx="4416" formatCode="_-* #,##0_-;\-* #,##0_-;_-* &quot;-&quot;??_-;_-@_-">
                        <c:v>4417</c:v>
                      </c:pt>
                      <c:pt idx="4417" formatCode="_-* #,##0_-;\-* #,##0_-;_-* &quot;-&quot;??_-;_-@_-">
                        <c:v>4418</c:v>
                      </c:pt>
                      <c:pt idx="4418" formatCode="_-* #,##0_-;\-* #,##0_-;_-* &quot;-&quot;??_-;_-@_-">
                        <c:v>4419</c:v>
                      </c:pt>
                      <c:pt idx="4419" formatCode="_-* #,##0_-;\-* #,##0_-;_-* &quot;-&quot;??_-;_-@_-">
                        <c:v>4420</c:v>
                      </c:pt>
                      <c:pt idx="4420" formatCode="_-* #,##0_-;\-* #,##0_-;_-* &quot;-&quot;??_-;_-@_-">
                        <c:v>4421</c:v>
                      </c:pt>
                      <c:pt idx="4421" formatCode="_-* #,##0_-;\-* #,##0_-;_-* &quot;-&quot;??_-;_-@_-">
                        <c:v>4422</c:v>
                      </c:pt>
                      <c:pt idx="4422" formatCode="_-* #,##0_-;\-* #,##0_-;_-* &quot;-&quot;??_-;_-@_-">
                        <c:v>4423</c:v>
                      </c:pt>
                      <c:pt idx="4423" formatCode="_-* #,##0_-;\-* #,##0_-;_-* &quot;-&quot;??_-;_-@_-">
                        <c:v>4424</c:v>
                      </c:pt>
                      <c:pt idx="4424" formatCode="_-* #,##0_-;\-* #,##0_-;_-* &quot;-&quot;??_-;_-@_-">
                        <c:v>4425</c:v>
                      </c:pt>
                      <c:pt idx="4425" formatCode="_-* #,##0_-;\-* #,##0_-;_-* &quot;-&quot;??_-;_-@_-">
                        <c:v>4426</c:v>
                      </c:pt>
                      <c:pt idx="4426" formatCode="_-* #,##0_-;\-* #,##0_-;_-* &quot;-&quot;??_-;_-@_-">
                        <c:v>4427</c:v>
                      </c:pt>
                      <c:pt idx="4427" formatCode="_-* #,##0_-;\-* #,##0_-;_-* &quot;-&quot;??_-;_-@_-">
                        <c:v>4428</c:v>
                      </c:pt>
                      <c:pt idx="4428" formatCode="_-* #,##0_-;\-* #,##0_-;_-* &quot;-&quot;??_-;_-@_-">
                        <c:v>4429</c:v>
                      </c:pt>
                      <c:pt idx="4429" formatCode="_-* #,##0_-;\-* #,##0_-;_-* &quot;-&quot;??_-;_-@_-">
                        <c:v>4430</c:v>
                      </c:pt>
                      <c:pt idx="4430" formatCode="_-* #,##0_-;\-* #,##0_-;_-* &quot;-&quot;??_-;_-@_-">
                        <c:v>4431</c:v>
                      </c:pt>
                      <c:pt idx="4431" formatCode="_-* #,##0_-;\-* #,##0_-;_-* &quot;-&quot;??_-;_-@_-">
                        <c:v>4432</c:v>
                      </c:pt>
                      <c:pt idx="4432" formatCode="_-* #,##0_-;\-* #,##0_-;_-* &quot;-&quot;??_-;_-@_-">
                        <c:v>4433</c:v>
                      </c:pt>
                      <c:pt idx="4433" formatCode="_-* #,##0_-;\-* #,##0_-;_-* &quot;-&quot;??_-;_-@_-">
                        <c:v>4434</c:v>
                      </c:pt>
                      <c:pt idx="4434" formatCode="_-* #,##0_-;\-* #,##0_-;_-* &quot;-&quot;??_-;_-@_-">
                        <c:v>4435</c:v>
                      </c:pt>
                      <c:pt idx="4435" formatCode="_-* #,##0_-;\-* #,##0_-;_-* &quot;-&quot;??_-;_-@_-">
                        <c:v>4436</c:v>
                      </c:pt>
                      <c:pt idx="4436" formatCode="_-* #,##0_-;\-* #,##0_-;_-* &quot;-&quot;??_-;_-@_-">
                        <c:v>4437</c:v>
                      </c:pt>
                      <c:pt idx="4437" formatCode="_-* #,##0_-;\-* #,##0_-;_-* &quot;-&quot;??_-;_-@_-">
                        <c:v>4438</c:v>
                      </c:pt>
                      <c:pt idx="4438" formatCode="_-* #,##0_-;\-* #,##0_-;_-* &quot;-&quot;??_-;_-@_-">
                        <c:v>4439</c:v>
                      </c:pt>
                      <c:pt idx="4439" formatCode="_-* #,##0_-;\-* #,##0_-;_-* &quot;-&quot;??_-;_-@_-">
                        <c:v>4440</c:v>
                      </c:pt>
                      <c:pt idx="4440" formatCode="_-* #,##0_-;\-* #,##0_-;_-* &quot;-&quot;??_-;_-@_-">
                        <c:v>4441</c:v>
                      </c:pt>
                      <c:pt idx="4441" formatCode="_-* #,##0_-;\-* #,##0_-;_-* &quot;-&quot;??_-;_-@_-">
                        <c:v>4442</c:v>
                      </c:pt>
                      <c:pt idx="4442" formatCode="_-* #,##0_-;\-* #,##0_-;_-* &quot;-&quot;??_-;_-@_-">
                        <c:v>4443</c:v>
                      </c:pt>
                      <c:pt idx="4443" formatCode="_-* #,##0_-;\-* #,##0_-;_-* &quot;-&quot;??_-;_-@_-">
                        <c:v>4444</c:v>
                      </c:pt>
                      <c:pt idx="4444" formatCode="_-* #,##0_-;\-* #,##0_-;_-* &quot;-&quot;??_-;_-@_-">
                        <c:v>4445</c:v>
                      </c:pt>
                      <c:pt idx="4445" formatCode="_-* #,##0_-;\-* #,##0_-;_-* &quot;-&quot;??_-;_-@_-">
                        <c:v>4446</c:v>
                      </c:pt>
                      <c:pt idx="4446" formatCode="_-* #,##0_-;\-* #,##0_-;_-* &quot;-&quot;??_-;_-@_-">
                        <c:v>4447</c:v>
                      </c:pt>
                      <c:pt idx="4447" formatCode="_-* #,##0_-;\-* #,##0_-;_-* &quot;-&quot;??_-;_-@_-">
                        <c:v>4448</c:v>
                      </c:pt>
                      <c:pt idx="4448" formatCode="_-* #,##0_-;\-* #,##0_-;_-* &quot;-&quot;??_-;_-@_-">
                        <c:v>4449</c:v>
                      </c:pt>
                      <c:pt idx="4449" formatCode="_-* #,##0_-;\-* #,##0_-;_-* &quot;-&quot;??_-;_-@_-">
                        <c:v>4450</c:v>
                      </c:pt>
                      <c:pt idx="4450" formatCode="_-* #,##0_-;\-* #,##0_-;_-* &quot;-&quot;??_-;_-@_-">
                        <c:v>4451</c:v>
                      </c:pt>
                      <c:pt idx="4451" formatCode="_-* #,##0_-;\-* #,##0_-;_-* &quot;-&quot;??_-;_-@_-">
                        <c:v>4452</c:v>
                      </c:pt>
                      <c:pt idx="4452" formatCode="_-* #,##0_-;\-* #,##0_-;_-* &quot;-&quot;??_-;_-@_-">
                        <c:v>4453</c:v>
                      </c:pt>
                      <c:pt idx="4453" formatCode="_-* #,##0_-;\-* #,##0_-;_-* &quot;-&quot;??_-;_-@_-">
                        <c:v>4454</c:v>
                      </c:pt>
                      <c:pt idx="4454" formatCode="_-* #,##0_-;\-* #,##0_-;_-* &quot;-&quot;??_-;_-@_-">
                        <c:v>4455</c:v>
                      </c:pt>
                      <c:pt idx="4455" formatCode="_-* #,##0_-;\-* #,##0_-;_-* &quot;-&quot;??_-;_-@_-">
                        <c:v>4456</c:v>
                      </c:pt>
                      <c:pt idx="4456" formatCode="_-* #,##0_-;\-* #,##0_-;_-* &quot;-&quot;??_-;_-@_-">
                        <c:v>4457</c:v>
                      </c:pt>
                      <c:pt idx="4457" formatCode="_-* #,##0_-;\-* #,##0_-;_-* &quot;-&quot;??_-;_-@_-">
                        <c:v>4458</c:v>
                      </c:pt>
                      <c:pt idx="4458" formatCode="_-* #,##0_-;\-* #,##0_-;_-* &quot;-&quot;??_-;_-@_-">
                        <c:v>4459</c:v>
                      </c:pt>
                      <c:pt idx="4459" formatCode="_-* #,##0_-;\-* #,##0_-;_-* &quot;-&quot;??_-;_-@_-">
                        <c:v>4460</c:v>
                      </c:pt>
                      <c:pt idx="4460" formatCode="_-* #,##0_-;\-* #,##0_-;_-* &quot;-&quot;??_-;_-@_-">
                        <c:v>4461</c:v>
                      </c:pt>
                      <c:pt idx="4461" formatCode="_-* #,##0_-;\-* #,##0_-;_-* &quot;-&quot;??_-;_-@_-">
                        <c:v>4462</c:v>
                      </c:pt>
                      <c:pt idx="4462" formatCode="_-* #,##0_-;\-* #,##0_-;_-* &quot;-&quot;??_-;_-@_-">
                        <c:v>4463</c:v>
                      </c:pt>
                      <c:pt idx="4463" formatCode="_-* #,##0_-;\-* #,##0_-;_-* &quot;-&quot;??_-;_-@_-">
                        <c:v>4464</c:v>
                      </c:pt>
                      <c:pt idx="4464" formatCode="_-* #,##0_-;\-* #,##0_-;_-* &quot;-&quot;??_-;_-@_-">
                        <c:v>4465</c:v>
                      </c:pt>
                      <c:pt idx="4465" formatCode="_-* #,##0_-;\-* #,##0_-;_-* &quot;-&quot;??_-;_-@_-">
                        <c:v>4466</c:v>
                      </c:pt>
                      <c:pt idx="4466" formatCode="_-* #,##0_-;\-* #,##0_-;_-* &quot;-&quot;??_-;_-@_-">
                        <c:v>4467</c:v>
                      </c:pt>
                      <c:pt idx="4467" formatCode="_-* #,##0_-;\-* #,##0_-;_-* &quot;-&quot;??_-;_-@_-">
                        <c:v>4468</c:v>
                      </c:pt>
                      <c:pt idx="4468" formatCode="_-* #,##0_-;\-* #,##0_-;_-* &quot;-&quot;??_-;_-@_-">
                        <c:v>4469</c:v>
                      </c:pt>
                      <c:pt idx="4469" formatCode="_-* #,##0_-;\-* #,##0_-;_-* &quot;-&quot;??_-;_-@_-">
                        <c:v>4470</c:v>
                      </c:pt>
                      <c:pt idx="4470" formatCode="_-* #,##0_-;\-* #,##0_-;_-* &quot;-&quot;??_-;_-@_-">
                        <c:v>4471</c:v>
                      </c:pt>
                      <c:pt idx="4471" formatCode="_-* #,##0_-;\-* #,##0_-;_-* &quot;-&quot;??_-;_-@_-">
                        <c:v>4472</c:v>
                      </c:pt>
                      <c:pt idx="4472" formatCode="_-* #,##0_-;\-* #,##0_-;_-* &quot;-&quot;??_-;_-@_-">
                        <c:v>4473</c:v>
                      </c:pt>
                      <c:pt idx="4473" formatCode="_-* #,##0_-;\-* #,##0_-;_-* &quot;-&quot;??_-;_-@_-">
                        <c:v>4474</c:v>
                      </c:pt>
                      <c:pt idx="4474" formatCode="_-* #,##0_-;\-* #,##0_-;_-* &quot;-&quot;??_-;_-@_-">
                        <c:v>4475</c:v>
                      </c:pt>
                      <c:pt idx="4475" formatCode="_-* #,##0_-;\-* #,##0_-;_-* &quot;-&quot;??_-;_-@_-">
                        <c:v>4476</c:v>
                      </c:pt>
                      <c:pt idx="4476" formatCode="_-* #,##0_-;\-* #,##0_-;_-* &quot;-&quot;??_-;_-@_-">
                        <c:v>4477</c:v>
                      </c:pt>
                      <c:pt idx="4477" formatCode="_-* #,##0_-;\-* #,##0_-;_-* &quot;-&quot;??_-;_-@_-">
                        <c:v>4478</c:v>
                      </c:pt>
                      <c:pt idx="4478" formatCode="_-* #,##0_-;\-* #,##0_-;_-* &quot;-&quot;??_-;_-@_-">
                        <c:v>4479</c:v>
                      </c:pt>
                      <c:pt idx="4479" formatCode="_-* #,##0_-;\-* #,##0_-;_-* &quot;-&quot;??_-;_-@_-">
                        <c:v>4480</c:v>
                      </c:pt>
                      <c:pt idx="4480" formatCode="_-* #,##0_-;\-* #,##0_-;_-* &quot;-&quot;??_-;_-@_-">
                        <c:v>4481</c:v>
                      </c:pt>
                      <c:pt idx="4481" formatCode="_-* #,##0_-;\-* #,##0_-;_-* &quot;-&quot;??_-;_-@_-">
                        <c:v>4482</c:v>
                      </c:pt>
                      <c:pt idx="4482" formatCode="_-* #,##0_-;\-* #,##0_-;_-* &quot;-&quot;??_-;_-@_-">
                        <c:v>4483</c:v>
                      </c:pt>
                      <c:pt idx="4483" formatCode="_-* #,##0_-;\-* #,##0_-;_-* &quot;-&quot;??_-;_-@_-">
                        <c:v>4484</c:v>
                      </c:pt>
                      <c:pt idx="4484" formatCode="_-* #,##0_-;\-* #,##0_-;_-* &quot;-&quot;??_-;_-@_-">
                        <c:v>4485</c:v>
                      </c:pt>
                      <c:pt idx="4485" formatCode="_-* #,##0_-;\-* #,##0_-;_-* &quot;-&quot;??_-;_-@_-">
                        <c:v>4486</c:v>
                      </c:pt>
                      <c:pt idx="4486" formatCode="_-* #,##0_-;\-* #,##0_-;_-* &quot;-&quot;??_-;_-@_-">
                        <c:v>4487</c:v>
                      </c:pt>
                      <c:pt idx="4487" formatCode="_-* #,##0_-;\-* #,##0_-;_-* &quot;-&quot;??_-;_-@_-">
                        <c:v>4488</c:v>
                      </c:pt>
                      <c:pt idx="4488" formatCode="_-* #,##0_-;\-* #,##0_-;_-* &quot;-&quot;??_-;_-@_-">
                        <c:v>4489</c:v>
                      </c:pt>
                      <c:pt idx="4489" formatCode="_-* #,##0_-;\-* #,##0_-;_-* &quot;-&quot;??_-;_-@_-">
                        <c:v>4490</c:v>
                      </c:pt>
                      <c:pt idx="4490" formatCode="_-* #,##0_-;\-* #,##0_-;_-* &quot;-&quot;??_-;_-@_-">
                        <c:v>4491</c:v>
                      </c:pt>
                      <c:pt idx="4491" formatCode="_-* #,##0_-;\-* #,##0_-;_-* &quot;-&quot;??_-;_-@_-">
                        <c:v>4492</c:v>
                      </c:pt>
                      <c:pt idx="4492" formatCode="_-* #,##0_-;\-* #,##0_-;_-* &quot;-&quot;??_-;_-@_-">
                        <c:v>4493</c:v>
                      </c:pt>
                      <c:pt idx="4493" formatCode="_-* #,##0_-;\-* #,##0_-;_-* &quot;-&quot;??_-;_-@_-">
                        <c:v>4494</c:v>
                      </c:pt>
                      <c:pt idx="4494" formatCode="_-* #,##0_-;\-* #,##0_-;_-* &quot;-&quot;??_-;_-@_-">
                        <c:v>4495</c:v>
                      </c:pt>
                      <c:pt idx="4495" formatCode="_-* #,##0_-;\-* #,##0_-;_-* &quot;-&quot;??_-;_-@_-">
                        <c:v>4496</c:v>
                      </c:pt>
                      <c:pt idx="4496" formatCode="_-* #,##0_-;\-* #,##0_-;_-* &quot;-&quot;??_-;_-@_-">
                        <c:v>4497</c:v>
                      </c:pt>
                      <c:pt idx="4497" formatCode="_-* #,##0_-;\-* #,##0_-;_-* &quot;-&quot;??_-;_-@_-">
                        <c:v>4498</c:v>
                      </c:pt>
                      <c:pt idx="4498" formatCode="_-* #,##0_-;\-* #,##0_-;_-* &quot;-&quot;??_-;_-@_-">
                        <c:v>4499</c:v>
                      </c:pt>
                      <c:pt idx="4499" formatCode="_-* #,##0_-;\-* #,##0_-;_-* &quot;-&quot;??_-;_-@_-">
                        <c:v>4500</c:v>
                      </c:pt>
                      <c:pt idx="4500" formatCode="_-* #,##0_-;\-* #,##0_-;_-* &quot;-&quot;??_-;_-@_-">
                        <c:v>4501</c:v>
                      </c:pt>
                      <c:pt idx="4501" formatCode="_-* #,##0_-;\-* #,##0_-;_-* &quot;-&quot;??_-;_-@_-">
                        <c:v>4502</c:v>
                      </c:pt>
                      <c:pt idx="4502" formatCode="_-* #,##0_-;\-* #,##0_-;_-* &quot;-&quot;??_-;_-@_-">
                        <c:v>4503</c:v>
                      </c:pt>
                      <c:pt idx="4503" formatCode="_-* #,##0_-;\-* #,##0_-;_-* &quot;-&quot;??_-;_-@_-">
                        <c:v>4504</c:v>
                      </c:pt>
                      <c:pt idx="4504" formatCode="_-* #,##0_-;\-* #,##0_-;_-* &quot;-&quot;??_-;_-@_-">
                        <c:v>4505</c:v>
                      </c:pt>
                      <c:pt idx="4505" formatCode="_-* #,##0_-;\-* #,##0_-;_-* &quot;-&quot;??_-;_-@_-">
                        <c:v>4506</c:v>
                      </c:pt>
                      <c:pt idx="4506" formatCode="_-* #,##0_-;\-* #,##0_-;_-* &quot;-&quot;??_-;_-@_-">
                        <c:v>4507</c:v>
                      </c:pt>
                      <c:pt idx="4507" formatCode="_-* #,##0_-;\-* #,##0_-;_-* &quot;-&quot;??_-;_-@_-">
                        <c:v>4508</c:v>
                      </c:pt>
                      <c:pt idx="4508" formatCode="_-* #,##0_-;\-* #,##0_-;_-* &quot;-&quot;??_-;_-@_-">
                        <c:v>4509</c:v>
                      </c:pt>
                      <c:pt idx="4509" formatCode="_-* #,##0_-;\-* #,##0_-;_-* &quot;-&quot;??_-;_-@_-">
                        <c:v>4510</c:v>
                      </c:pt>
                      <c:pt idx="4510" formatCode="_-* #,##0_-;\-* #,##0_-;_-* &quot;-&quot;??_-;_-@_-">
                        <c:v>4511</c:v>
                      </c:pt>
                      <c:pt idx="4511" formatCode="_-* #,##0_-;\-* #,##0_-;_-* &quot;-&quot;??_-;_-@_-">
                        <c:v>4512</c:v>
                      </c:pt>
                      <c:pt idx="4512" formatCode="_-* #,##0_-;\-* #,##0_-;_-* &quot;-&quot;??_-;_-@_-">
                        <c:v>4513</c:v>
                      </c:pt>
                      <c:pt idx="4513" formatCode="_-* #,##0_-;\-* #,##0_-;_-* &quot;-&quot;??_-;_-@_-">
                        <c:v>4514</c:v>
                      </c:pt>
                      <c:pt idx="4514" formatCode="_-* #,##0_-;\-* #,##0_-;_-* &quot;-&quot;??_-;_-@_-">
                        <c:v>4515</c:v>
                      </c:pt>
                      <c:pt idx="4515" formatCode="_-* #,##0_-;\-* #,##0_-;_-* &quot;-&quot;??_-;_-@_-">
                        <c:v>4516</c:v>
                      </c:pt>
                      <c:pt idx="4516" formatCode="_-* #,##0_-;\-* #,##0_-;_-* &quot;-&quot;??_-;_-@_-">
                        <c:v>4517</c:v>
                      </c:pt>
                      <c:pt idx="4517" formatCode="_-* #,##0_-;\-* #,##0_-;_-* &quot;-&quot;??_-;_-@_-">
                        <c:v>4518</c:v>
                      </c:pt>
                      <c:pt idx="4518" formatCode="_-* #,##0_-;\-* #,##0_-;_-* &quot;-&quot;??_-;_-@_-">
                        <c:v>4519</c:v>
                      </c:pt>
                      <c:pt idx="4519" formatCode="_-* #,##0_-;\-* #,##0_-;_-* &quot;-&quot;??_-;_-@_-">
                        <c:v>4520</c:v>
                      </c:pt>
                      <c:pt idx="4520" formatCode="_-* #,##0_-;\-* #,##0_-;_-* &quot;-&quot;??_-;_-@_-">
                        <c:v>4521</c:v>
                      </c:pt>
                      <c:pt idx="4521" formatCode="_-* #,##0_-;\-* #,##0_-;_-* &quot;-&quot;??_-;_-@_-">
                        <c:v>4522</c:v>
                      </c:pt>
                      <c:pt idx="4522" formatCode="_-* #,##0_-;\-* #,##0_-;_-* &quot;-&quot;??_-;_-@_-">
                        <c:v>4523</c:v>
                      </c:pt>
                      <c:pt idx="4523" formatCode="_-* #,##0_-;\-* #,##0_-;_-* &quot;-&quot;??_-;_-@_-">
                        <c:v>4524</c:v>
                      </c:pt>
                      <c:pt idx="4524" formatCode="_-* #,##0_-;\-* #,##0_-;_-* &quot;-&quot;??_-;_-@_-">
                        <c:v>4525</c:v>
                      </c:pt>
                      <c:pt idx="4525" formatCode="_-* #,##0_-;\-* #,##0_-;_-* &quot;-&quot;??_-;_-@_-">
                        <c:v>4526</c:v>
                      </c:pt>
                      <c:pt idx="4526" formatCode="_-* #,##0_-;\-* #,##0_-;_-* &quot;-&quot;??_-;_-@_-">
                        <c:v>4527</c:v>
                      </c:pt>
                      <c:pt idx="4527" formatCode="_-* #,##0_-;\-* #,##0_-;_-* &quot;-&quot;??_-;_-@_-">
                        <c:v>4528</c:v>
                      </c:pt>
                      <c:pt idx="4528" formatCode="_-* #,##0_-;\-* #,##0_-;_-* &quot;-&quot;??_-;_-@_-">
                        <c:v>4529</c:v>
                      </c:pt>
                      <c:pt idx="4529" formatCode="_-* #,##0_-;\-* #,##0_-;_-* &quot;-&quot;??_-;_-@_-">
                        <c:v>4530</c:v>
                      </c:pt>
                      <c:pt idx="4530" formatCode="_-* #,##0_-;\-* #,##0_-;_-* &quot;-&quot;??_-;_-@_-">
                        <c:v>4531</c:v>
                      </c:pt>
                      <c:pt idx="4531" formatCode="_-* #,##0_-;\-* #,##0_-;_-* &quot;-&quot;??_-;_-@_-">
                        <c:v>4532</c:v>
                      </c:pt>
                      <c:pt idx="4532" formatCode="_-* #,##0_-;\-* #,##0_-;_-* &quot;-&quot;??_-;_-@_-">
                        <c:v>4533</c:v>
                      </c:pt>
                      <c:pt idx="4533" formatCode="_-* #,##0_-;\-* #,##0_-;_-* &quot;-&quot;??_-;_-@_-">
                        <c:v>4534</c:v>
                      </c:pt>
                      <c:pt idx="4534" formatCode="_-* #,##0_-;\-* #,##0_-;_-* &quot;-&quot;??_-;_-@_-">
                        <c:v>4535</c:v>
                      </c:pt>
                      <c:pt idx="4535" formatCode="_-* #,##0_-;\-* #,##0_-;_-* &quot;-&quot;??_-;_-@_-">
                        <c:v>4536</c:v>
                      </c:pt>
                      <c:pt idx="4536" formatCode="_-* #,##0_-;\-* #,##0_-;_-* &quot;-&quot;??_-;_-@_-">
                        <c:v>4537</c:v>
                      </c:pt>
                      <c:pt idx="4537" formatCode="_-* #,##0_-;\-* #,##0_-;_-* &quot;-&quot;??_-;_-@_-">
                        <c:v>4538</c:v>
                      </c:pt>
                      <c:pt idx="4538" formatCode="_-* #,##0_-;\-* #,##0_-;_-* &quot;-&quot;??_-;_-@_-">
                        <c:v>4539</c:v>
                      </c:pt>
                      <c:pt idx="4539" formatCode="_-* #,##0_-;\-* #,##0_-;_-* &quot;-&quot;??_-;_-@_-">
                        <c:v>4540</c:v>
                      </c:pt>
                      <c:pt idx="4540" formatCode="_-* #,##0_-;\-* #,##0_-;_-* &quot;-&quot;??_-;_-@_-">
                        <c:v>4541</c:v>
                      </c:pt>
                      <c:pt idx="4541" formatCode="_-* #,##0_-;\-* #,##0_-;_-* &quot;-&quot;??_-;_-@_-">
                        <c:v>4542</c:v>
                      </c:pt>
                      <c:pt idx="4542" formatCode="_-* #,##0_-;\-* #,##0_-;_-* &quot;-&quot;??_-;_-@_-">
                        <c:v>4543</c:v>
                      </c:pt>
                      <c:pt idx="4543" formatCode="_-* #,##0_-;\-* #,##0_-;_-* &quot;-&quot;??_-;_-@_-">
                        <c:v>4544</c:v>
                      </c:pt>
                      <c:pt idx="4544" formatCode="_-* #,##0_-;\-* #,##0_-;_-* &quot;-&quot;??_-;_-@_-">
                        <c:v>4545</c:v>
                      </c:pt>
                      <c:pt idx="4545" formatCode="_-* #,##0_-;\-* #,##0_-;_-* &quot;-&quot;??_-;_-@_-">
                        <c:v>4546</c:v>
                      </c:pt>
                      <c:pt idx="4546" formatCode="_-* #,##0_-;\-* #,##0_-;_-* &quot;-&quot;??_-;_-@_-">
                        <c:v>4547</c:v>
                      </c:pt>
                      <c:pt idx="4547" formatCode="_-* #,##0_-;\-* #,##0_-;_-* &quot;-&quot;??_-;_-@_-">
                        <c:v>4548</c:v>
                      </c:pt>
                      <c:pt idx="4548" formatCode="_-* #,##0_-;\-* #,##0_-;_-* &quot;-&quot;??_-;_-@_-">
                        <c:v>4549</c:v>
                      </c:pt>
                      <c:pt idx="4549" formatCode="_-* #,##0_-;\-* #,##0_-;_-* &quot;-&quot;??_-;_-@_-">
                        <c:v>4550</c:v>
                      </c:pt>
                      <c:pt idx="4550" formatCode="_-* #,##0_-;\-* #,##0_-;_-* &quot;-&quot;??_-;_-@_-">
                        <c:v>4551</c:v>
                      </c:pt>
                      <c:pt idx="4551" formatCode="_-* #,##0_-;\-* #,##0_-;_-* &quot;-&quot;??_-;_-@_-">
                        <c:v>4552</c:v>
                      </c:pt>
                      <c:pt idx="4552" formatCode="_-* #,##0_-;\-* #,##0_-;_-* &quot;-&quot;??_-;_-@_-">
                        <c:v>4553</c:v>
                      </c:pt>
                      <c:pt idx="4553" formatCode="_-* #,##0_-;\-* #,##0_-;_-* &quot;-&quot;??_-;_-@_-">
                        <c:v>4554</c:v>
                      </c:pt>
                      <c:pt idx="4554" formatCode="_-* #,##0_-;\-* #,##0_-;_-* &quot;-&quot;??_-;_-@_-">
                        <c:v>4555</c:v>
                      </c:pt>
                      <c:pt idx="4555" formatCode="_-* #,##0_-;\-* #,##0_-;_-* &quot;-&quot;??_-;_-@_-">
                        <c:v>4556</c:v>
                      </c:pt>
                      <c:pt idx="4556" formatCode="_-* #,##0_-;\-* #,##0_-;_-* &quot;-&quot;??_-;_-@_-">
                        <c:v>4557</c:v>
                      </c:pt>
                      <c:pt idx="4557" formatCode="_-* #,##0_-;\-* #,##0_-;_-* &quot;-&quot;??_-;_-@_-">
                        <c:v>4558</c:v>
                      </c:pt>
                      <c:pt idx="4558" formatCode="_-* #,##0_-;\-* #,##0_-;_-* &quot;-&quot;??_-;_-@_-">
                        <c:v>4559</c:v>
                      </c:pt>
                      <c:pt idx="4559" formatCode="_-* #,##0_-;\-* #,##0_-;_-* &quot;-&quot;??_-;_-@_-">
                        <c:v>4560</c:v>
                      </c:pt>
                      <c:pt idx="4560" formatCode="_-* #,##0_-;\-* #,##0_-;_-* &quot;-&quot;??_-;_-@_-">
                        <c:v>4561</c:v>
                      </c:pt>
                      <c:pt idx="4561" formatCode="_-* #,##0_-;\-* #,##0_-;_-* &quot;-&quot;??_-;_-@_-">
                        <c:v>4562</c:v>
                      </c:pt>
                      <c:pt idx="4562" formatCode="_-* #,##0_-;\-* #,##0_-;_-* &quot;-&quot;??_-;_-@_-">
                        <c:v>4563</c:v>
                      </c:pt>
                      <c:pt idx="4563" formatCode="_-* #,##0_-;\-* #,##0_-;_-* &quot;-&quot;??_-;_-@_-">
                        <c:v>4564</c:v>
                      </c:pt>
                      <c:pt idx="4564" formatCode="_-* #,##0_-;\-* #,##0_-;_-* &quot;-&quot;??_-;_-@_-">
                        <c:v>4565</c:v>
                      </c:pt>
                      <c:pt idx="4565" formatCode="_-* #,##0_-;\-* #,##0_-;_-* &quot;-&quot;??_-;_-@_-">
                        <c:v>4566</c:v>
                      </c:pt>
                      <c:pt idx="4566" formatCode="_-* #,##0_-;\-* #,##0_-;_-* &quot;-&quot;??_-;_-@_-">
                        <c:v>4567</c:v>
                      </c:pt>
                      <c:pt idx="4567" formatCode="_-* #,##0_-;\-* #,##0_-;_-* &quot;-&quot;??_-;_-@_-">
                        <c:v>4568</c:v>
                      </c:pt>
                      <c:pt idx="4568" formatCode="_-* #,##0_-;\-* #,##0_-;_-* &quot;-&quot;??_-;_-@_-">
                        <c:v>4569</c:v>
                      </c:pt>
                      <c:pt idx="4569" formatCode="_-* #,##0_-;\-* #,##0_-;_-* &quot;-&quot;??_-;_-@_-">
                        <c:v>4570</c:v>
                      </c:pt>
                      <c:pt idx="4570" formatCode="_-* #,##0_-;\-* #,##0_-;_-* &quot;-&quot;??_-;_-@_-">
                        <c:v>4571</c:v>
                      </c:pt>
                      <c:pt idx="4571" formatCode="_-* #,##0_-;\-* #,##0_-;_-* &quot;-&quot;??_-;_-@_-">
                        <c:v>4572</c:v>
                      </c:pt>
                      <c:pt idx="4572" formatCode="_-* #,##0_-;\-* #,##0_-;_-* &quot;-&quot;??_-;_-@_-">
                        <c:v>4573</c:v>
                      </c:pt>
                      <c:pt idx="4573" formatCode="_-* #,##0_-;\-* #,##0_-;_-* &quot;-&quot;??_-;_-@_-">
                        <c:v>4574</c:v>
                      </c:pt>
                      <c:pt idx="4574" formatCode="_-* #,##0_-;\-* #,##0_-;_-* &quot;-&quot;??_-;_-@_-">
                        <c:v>4575</c:v>
                      </c:pt>
                      <c:pt idx="4575" formatCode="_-* #,##0_-;\-* #,##0_-;_-* &quot;-&quot;??_-;_-@_-">
                        <c:v>4576</c:v>
                      </c:pt>
                      <c:pt idx="4576" formatCode="_-* #,##0_-;\-* #,##0_-;_-* &quot;-&quot;??_-;_-@_-">
                        <c:v>4577</c:v>
                      </c:pt>
                      <c:pt idx="4577" formatCode="_-* #,##0_-;\-* #,##0_-;_-* &quot;-&quot;??_-;_-@_-">
                        <c:v>4578</c:v>
                      </c:pt>
                      <c:pt idx="4578" formatCode="_-* #,##0_-;\-* #,##0_-;_-* &quot;-&quot;??_-;_-@_-">
                        <c:v>4579</c:v>
                      </c:pt>
                      <c:pt idx="4579" formatCode="_-* #,##0_-;\-* #,##0_-;_-* &quot;-&quot;??_-;_-@_-">
                        <c:v>4580</c:v>
                      </c:pt>
                      <c:pt idx="4580" formatCode="_-* #,##0_-;\-* #,##0_-;_-* &quot;-&quot;??_-;_-@_-">
                        <c:v>4581</c:v>
                      </c:pt>
                      <c:pt idx="4581" formatCode="_-* #,##0_-;\-* #,##0_-;_-* &quot;-&quot;??_-;_-@_-">
                        <c:v>4582</c:v>
                      </c:pt>
                      <c:pt idx="4582" formatCode="_-* #,##0_-;\-* #,##0_-;_-* &quot;-&quot;??_-;_-@_-">
                        <c:v>4583</c:v>
                      </c:pt>
                      <c:pt idx="4583" formatCode="_-* #,##0_-;\-* #,##0_-;_-* &quot;-&quot;??_-;_-@_-">
                        <c:v>4584</c:v>
                      </c:pt>
                      <c:pt idx="4584" formatCode="_-* #,##0_-;\-* #,##0_-;_-* &quot;-&quot;??_-;_-@_-">
                        <c:v>4585</c:v>
                      </c:pt>
                      <c:pt idx="4585" formatCode="_-* #,##0_-;\-* #,##0_-;_-* &quot;-&quot;??_-;_-@_-">
                        <c:v>4586</c:v>
                      </c:pt>
                      <c:pt idx="4586" formatCode="_-* #,##0_-;\-* #,##0_-;_-* &quot;-&quot;??_-;_-@_-">
                        <c:v>4587</c:v>
                      </c:pt>
                      <c:pt idx="4587" formatCode="_-* #,##0_-;\-* #,##0_-;_-* &quot;-&quot;??_-;_-@_-">
                        <c:v>4588</c:v>
                      </c:pt>
                      <c:pt idx="4588" formatCode="_-* #,##0_-;\-* #,##0_-;_-* &quot;-&quot;??_-;_-@_-">
                        <c:v>4589</c:v>
                      </c:pt>
                      <c:pt idx="4589" formatCode="_-* #,##0_-;\-* #,##0_-;_-* &quot;-&quot;??_-;_-@_-">
                        <c:v>4590</c:v>
                      </c:pt>
                      <c:pt idx="4590" formatCode="_-* #,##0_-;\-* #,##0_-;_-* &quot;-&quot;??_-;_-@_-">
                        <c:v>4591</c:v>
                      </c:pt>
                      <c:pt idx="4591" formatCode="_-* #,##0_-;\-* #,##0_-;_-* &quot;-&quot;??_-;_-@_-">
                        <c:v>4592</c:v>
                      </c:pt>
                      <c:pt idx="4592" formatCode="_-* #,##0_-;\-* #,##0_-;_-* &quot;-&quot;??_-;_-@_-">
                        <c:v>4593</c:v>
                      </c:pt>
                      <c:pt idx="4593" formatCode="_-* #,##0_-;\-* #,##0_-;_-* &quot;-&quot;??_-;_-@_-">
                        <c:v>4594</c:v>
                      </c:pt>
                      <c:pt idx="4594" formatCode="_-* #,##0_-;\-* #,##0_-;_-* &quot;-&quot;??_-;_-@_-">
                        <c:v>4595</c:v>
                      </c:pt>
                      <c:pt idx="4595" formatCode="_-* #,##0_-;\-* #,##0_-;_-* &quot;-&quot;??_-;_-@_-">
                        <c:v>4596</c:v>
                      </c:pt>
                      <c:pt idx="4596" formatCode="_-* #,##0_-;\-* #,##0_-;_-* &quot;-&quot;??_-;_-@_-">
                        <c:v>4597</c:v>
                      </c:pt>
                      <c:pt idx="4597" formatCode="_-* #,##0_-;\-* #,##0_-;_-* &quot;-&quot;??_-;_-@_-">
                        <c:v>4598</c:v>
                      </c:pt>
                      <c:pt idx="4598" formatCode="_-* #,##0_-;\-* #,##0_-;_-* &quot;-&quot;??_-;_-@_-">
                        <c:v>4599</c:v>
                      </c:pt>
                      <c:pt idx="4599" formatCode="_-* #,##0_-;\-* #,##0_-;_-* &quot;-&quot;??_-;_-@_-">
                        <c:v>4600</c:v>
                      </c:pt>
                      <c:pt idx="4600" formatCode="_-* #,##0_-;\-* #,##0_-;_-* &quot;-&quot;??_-;_-@_-">
                        <c:v>4601</c:v>
                      </c:pt>
                      <c:pt idx="4601" formatCode="_-* #,##0_-;\-* #,##0_-;_-* &quot;-&quot;??_-;_-@_-">
                        <c:v>4602</c:v>
                      </c:pt>
                      <c:pt idx="4602" formatCode="_-* #,##0_-;\-* #,##0_-;_-* &quot;-&quot;??_-;_-@_-">
                        <c:v>4603</c:v>
                      </c:pt>
                      <c:pt idx="4603" formatCode="_-* #,##0_-;\-* #,##0_-;_-* &quot;-&quot;??_-;_-@_-">
                        <c:v>4604</c:v>
                      </c:pt>
                      <c:pt idx="4604" formatCode="_-* #,##0_-;\-* #,##0_-;_-* &quot;-&quot;??_-;_-@_-">
                        <c:v>4605</c:v>
                      </c:pt>
                      <c:pt idx="4605" formatCode="_-* #,##0_-;\-* #,##0_-;_-* &quot;-&quot;??_-;_-@_-">
                        <c:v>4606</c:v>
                      </c:pt>
                      <c:pt idx="4606" formatCode="_-* #,##0_-;\-* #,##0_-;_-* &quot;-&quot;??_-;_-@_-">
                        <c:v>4607</c:v>
                      </c:pt>
                      <c:pt idx="4607" formatCode="_-* #,##0_-;\-* #,##0_-;_-* &quot;-&quot;??_-;_-@_-">
                        <c:v>4608</c:v>
                      </c:pt>
                      <c:pt idx="4608" formatCode="_-* #,##0_-;\-* #,##0_-;_-* &quot;-&quot;??_-;_-@_-">
                        <c:v>4609</c:v>
                      </c:pt>
                      <c:pt idx="4609" formatCode="_-* #,##0_-;\-* #,##0_-;_-* &quot;-&quot;??_-;_-@_-">
                        <c:v>4610</c:v>
                      </c:pt>
                      <c:pt idx="4610" formatCode="_-* #,##0_-;\-* #,##0_-;_-* &quot;-&quot;??_-;_-@_-">
                        <c:v>4611</c:v>
                      </c:pt>
                      <c:pt idx="4611" formatCode="_-* #,##0_-;\-* #,##0_-;_-* &quot;-&quot;??_-;_-@_-">
                        <c:v>4612</c:v>
                      </c:pt>
                      <c:pt idx="4612" formatCode="_-* #,##0_-;\-* #,##0_-;_-* &quot;-&quot;??_-;_-@_-">
                        <c:v>4613</c:v>
                      </c:pt>
                      <c:pt idx="4613" formatCode="_-* #,##0_-;\-* #,##0_-;_-* &quot;-&quot;??_-;_-@_-">
                        <c:v>4614</c:v>
                      </c:pt>
                      <c:pt idx="4614" formatCode="_-* #,##0_-;\-* #,##0_-;_-* &quot;-&quot;??_-;_-@_-">
                        <c:v>4615</c:v>
                      </c:pt>
                      <c:pt idx="4615" formatCode="_-* #,##0_-;\-* #,##0_-;_-* &quot;-&quot;??_-;_-@_-">
                        <c:v>4616</c:v>
                      </c:pt>
                      <c:pt idx="4616" formatCode="_-* #,##0_-;\-* #,##0_-;_-* &quot;-&quot;??_-;_-@_-">
                        <c:v>4617</c:v>
                      </c:pt>
                      <c:pt idx="4617" formatCode="_-* #,##0_-;\-* #,##0_-;_-* &quot;-&quot;??_-;_-@_-">
                        <c:v>4618</c:v>
                      </c:pt>
                      <c:pt idx="4618" formatCode="_-* #,##0_-;\-* #,##0_-;_-* &quot;-&quot;??_-;_-@_-">
                        <c:v>4619</c:v>
                      </c:pt>
                      <c:pt idx="4619" formatCode="_-* #,##0_-;\-* #,##0_-;_-* &quot;-&quot;??_-;_-@_-">
                        <c:v>4620</c:v>
                      </c:pt>
                      <c:pt idx="4620" formatCode="_-* #,##0_-;\-* #,##0_-;_-* &quot;-&quot;??_-;_-@_-">
                        <c:v>4621</c:v>
                      </c:pt>
                      <c:pt idx="4621" formatCode="_-* #,##0_-;\-* #,##0_-;_-* &quot;-&quot;??_-;_-@_-">
                        <c:v>4622</c:v>
                      </c:pt>
                      <c:pt idx="4622" formatCode="_-* #,##0_-;\-* #,##0_-;_-* &quot;-&quot;??_-;_-@_-">
                        <c:v>4623</c:v>
                      </c:pt>
                      <c:pt idx="4623" formatCode="_-* #,##0_-;\-* #,##0_-;_-* &quot;-&quot;??_-;_-@_-">
                        <c:v>4624</c:v>
                      </c:pt>
                      <c:pt idx="4624" formatCode="_-* #,##0_-;\-* #,##0_-;_-* &quot;-&quot;??_-;_-@_-">
                        <c:v>4625</c:v>
                      </c:pt>
                      <c:pt idx="4625" formatCode="_-* #,##0_-;\-* #,##0_-;_-* &quot;-&quot;??_-;_-@_-">
                        <c:v>4626</c:v>
                      </c:pt>
                      <c:pt idx="4626" formatCode="_-* #,##0_-;\-* #,##0_-;_-* &quot;-&quot;??_-;_-@_-">
                        <c:v>4627</c:v>
                      </c:pt>
                      <c:pt idx="4627" formatCode="_-* #,##0_-;\-* #,##0_-;_-* &quot;-&quot;??_-;_-@_-">
                        <c:v>4628</c:v>
                      </c:pt>
                      <c:pt idx="4628" formatCode="_-* #,##0_-;\-* #,##0_-;_-* &quot;-&quot;??_-;_-@_-">
                        <c:v>4629</c:v>
                      </c:pt>
                      <c:pt idx="4629" formatCode="_-* #,##0_-;\-* #,##0_-;_-* &quot;-&quot;??_-;_-@_-">
                        <c:v>4630</c:v>
                      </c:pt>
                      <c:pt idx="4630" formatCode="_-* #,##0_-;\-* #,##0_-;_-* &quot;-&quot;??_-;_-@_-">
                        <c:v>4631</c:v>
                      </c:pt>
                      <c:pt idx="4631" formatCode="_-* #,##0_-;\-* #,##0_-;_-* &quot;-&quot;??_-;_-@_-">
                        <c:v>4632</c:v>
                      </c:pt>
                      <c:pt idx="4632" formatCode="_-* #,##0_-;\-* #,##0_-;_-* &quot;-&quot;??_-;_-@_-">
                        <c:v>4633</c:v>
                      </c:pt>
                      <c:pt idx="4633" formatCode="_-* #,##0_-;\-* #,##0_-;_-* &quot;-&quot;??_-;_-@_-">
                        <c:v>4634</c:v>
                      </c:pt>
                      <c:pt idx="4634" formatCode="_-* #,##0_-;\-* #,##0_-;_-* &quot;-&quot;??_-;_-@_-">
                        <c:v>4635</c:v>
                      </c:pt>
                      <c:pt idx="4635" formatCode="_-* #,##0_-;\-* #,##0_-;_-* &quot;-&quot;??_-;_-@_-">
                        <c:v>4636</c:v>
                      </c:pt>
                      <c:pt idx="4636" formatCode="_-* #,##0_-;\-* #,##0_-;_-* &quot;-&quot;??_-;_-@_-">
                        <c:v>4637</c:v>
                      </c:pt>
                      <c:pt idx="4637" formatCode="_-* #,##0_-;\-* #,##0_-;_-* &quot;-&quot;??_-;_-@_-">
                        <c:v>4638</c:v>
                      </c:pt>
                      <c:pt idx="4638" formatCode="_-* #,##0_-;\-* #,##0_-;_-* &quot;-&quot;??_-;_-@_-">
                        <c:v>4639</c:v>
                      </c:pt>
                      <c:pt idx="4639" formatCode="_-* #,##0_-;\-* #,##0_-;_-* &quot;-&quot;??_-;_-@_-">
                        <c:v>4640</c:v>
                      </c:pt>
                      <c:pt idx="4640" formatCode="_-* #,##0_-;\-* #,##0_-;_-* &quot;-&quot;??_-;_-@_-">
                        <c:v>4641</c:v>
                      </c:pt>
                      <c:pt idx="4641" formatCode="_-* #,##0_-;\-* #,##0_-;_-* &quot;-&quot;??_-;_-@_-">
                        <c:v>4642</c:v>
                      </c:pt>
                      <c:pt idx="4642" formatCode="_-* #,##0_-;\-* #,##0_-;_-* &quot;-&quot;??_-;_-@_-">
                        <c:v>4643</c:v>
                      </c:pt>
                      <c:pt idx="4643" formatCode="_-* #,##0_-;\-* #,##0_-;_-* &quot;-&quot;??_-;_-@_-">
                        <c:v>4644</c:v>
                      </c:pt>
                      <c:pt idx="4644" formatCode="_-* #,##0_-;\-* #,##0_-;_-* &quot;-&quot;??_-;_-@_-">
                        <c:v>4645</c:v>
                      </c:pt>
                      <c:pt idx="4645" formatCode="_-* #,##0_-;\-* #,##0_-;_-* &quot;-&quot;??_-;_-@_-">
                        <c:v>4646</c:v>
                      </c:pt>
                      <c:pt idx="4646" formatCode="_-* #,##0_-;\-* #,##0_-;_-* &quot;-&quot;??_-;_-@_-">
                        <c:v>4647</c:v>
                      </c:pt>
                      <c:pt idx="4647" formatCode="_-* #,##0_-;\-* #,##0_-;_-* &quot;-&quot;??_-;_-@_-">
                        <c:v>4648</c:v>
                      </c:pt>
                      <c:pt idx="4648" formatCode="_-* #,##0_-;\-* #,##0_-;_-* &quot;-&quot;??_-;_-@_-">
                        <c:v>4649</c:v>
                      </c:pt>
                      <c:pt idx="4649" formatCode="_-* #,##0_-;\-* #,##0_-;_-* &quot;-&quot;??_-;_-@_-">
                        <c:v>4650</c:v>
                      </c:pt>
                      <c:pt idx="4650" formatCode="_-* #,##0_-;\-* #,##0_-;_-* &quot;-&quot;??_-;_-@_-">
                        <c:v>4651</c:v>
                      </c:pt>
                      <c:pt idx="4651" formatCode="_-* #,##0_-;\-* #,##0_-;_-* &quot;-&quot;??_-;_-@_-">
                        <c:v>4652</c:v>
                      </c:pt>
                      <c:pt idx="4652" formatCode="_-* #,##0_-;\-* #,##0_-;_-* &quot;-&quot;??_-;_-@_-">
                        <c:v>4653</c:v>
                      </c:pt>
                      <c:pt idx="4653" formatCode="_-* #,##0_-;\-* #,##0_-;_-* &quot;-&quot;??_-;_-@_-">
                        <c:v>4654</c:v>
                      </c:pt>
                      <c:pt idx="4654" formatCode="_-* #,##0_-;\-* #,##0_-;_-* &quot;-&quot;??_-;_-@_-">
                        <c:v>4655</c:v>
                      </c:pt>
                      <c:pt idx="4655" formatCode="_-* #,##0_-;\-* #,##0_-;_-* &quot;-&quot;??_-;_-@_-">
                        <c:v>4656</c:v>
                      </c:pt>
                      <c:pt idx="4656" formatCode="_-* #,##0_-;\-* #,##0_-;_-* &quot;-&quot;??_-;_-@_-">
                        <c:v>4657</c:v>
                      </c:pt>
                      <c:pt idx="4657" formatCode="_-* #,##0_-;\-* #,##0_-;_-* &quot;-&quot;??_-;_-@_-">
                        <c:v>4658</c:v>
                      </c:pt>
                      <c:pt idx="4658" formatCode="_-* #,##0_-;\-* #,##0_-;_-* &quot;-&quot;??_-;_-@_-">
                        <c:v>4659</c:v>
                      </c:pt>
                      <c:pt idx="4659" formatCode="_-* #,##0_-;\-* #,##0_-;_-* &quot;-&quot;??_-;_-@_-">
                        <c:v>4660</c:v>
                      </c:pt>
                      <c:pt idx="4660" formatCode="_-* #,##0_-;\-* #,##0_-;_-* &quot;-&quot;??_-;_-@_-">
                        <c:v>4661</c:v>
                      </c:pt>
                      <c:pt idx="4661" formatCode="_-* #,##0_-;\-* #,##0_-;_-* &quot;-&quot;??_-;_-@_-">
                        <c:v>4662</c:v>
                      </c:pt>
                      <c:pt idx="4662" formatCode="_-* #,##0_-;\-* #,##0_-;_-* &quot;-&quot;??_-;_-@_-">
                        <c:v>4663</c:v>
                      </c:pt>
                      <c:pt idx="4663" formatCode="_-* #,##0_-;\-* #,##0_-;_-* &quot;-&quot;??_-;_-@_-">
                        <c:v>4664</c:v>
                      </c:pt>
                      <c:pt idx="4664" formatCode="_-* #,##0_-;\-* #,##0_-;_-* &quot;-&quot;??_-;_-@_-">
                        <c:v>4665</c:v>
                      </c:pt>
                      <c:pt idx="4665" formatCode="_-* #,##0_-;\-* #,##0_-;_-* &quot;-&quot;??_-;_-@_-">
                        <c:v>4666</c:v>
                      </c:pt>
                      <c:pt idx="4666" formatCode="_-* #,##0_-;\-* #,##0_-;_-* &quot;-&quot;??_-;_-@_-">
                        <c:v>4667</c:v>
                      </c:pt>
                      <c:pt idx="4667" formatCode="_-* #,##0_-;\-* #,##0_-;_-* &quot;-&quot;??_-;_-@_-">
                        <c:v>4668</c:v>
                      </c:pt>
                      <c:pt idx="4668" formatCode="_-* #,##0_-;\-* #,##0_-;_-* &quot;-&quot;??_-;_-@_-">
                        <c:v>4669</c:v>
                      </c:pt>
                      <c:pt idx="4669" formatCode="_-* #,##0_-;\-* #,##0_-;_-* &quot;-&quot;??_-;_-@_-">
                        <c:v>4670</c:v>
                      </c:pt>
                      <c:pt idx="4670" formatCode="_-* #,##0_-;\-* #,##0_-;_-* &quot;-&quot;??_-;_-@_-">
                        <c:v>4671</c:v>
                      </c:pt>
                      <c:pt idx="4671" formatCode="_-* #,##0_-;\-* #,##0_-;_-* &quot;-&quot;??_-;_-@_-">
                        <c:v>4672</c:v>
                      </c:pt>
                      <c:pt idx="4672" formatCode="_-* #,##0_-;\-* #,##0_-;_-* &quot;-&quot;??_-;_-@_-">
                        <c:v>4673</c:v>
                      </c:pt>
                      <c:pt idx="4673" formatCode="_-* #,##0_-;\-* #,##0_-;_-* &quot;-&quot;??_-;_-@_-">
                        <c:v>4674</c:v>
                      </c:pt>
                      <c:pt idx="4674" formatCode="_-* #,##0_-;\-* #,##0_-;_-* &quot;-&quot;??_-;_-@_-">
                        <c:v>4675</c:v>
                      </c:pt>
                      <c:pt idx="4675" formatCode="_-* #,##0_-;\-* #,##0_-;_-* &quot;-&quot;??_-;_-@_-">
                        <c:v>4676</c:v>
                      </c:pt>
                      <c:pt idx="4676" formatCode="_-* #,##0_-;\-* #,##0_-;_-* &quot;-&quot;??_-;_-@_-">
                        <c:v>4677</c:v>
                      </c:pt>
                      <c:pt idx="4677" formatCode="_-* #,##0_-;\-* #,##0_-;_-* &quot;-&quot;??_-;_-@_-">
                        <c:v>4678</c:v>
                      </c:pt>
                      <c:pt idx="4678" formatCode="_-* #,##0_-;\-* #,##0_-;_-* &quot;-&quot;??_-;_-@_-">
                        <c:v>4679</c:v>
                      </c:pt>
                      <c:pt idx="4679" formatCode="_-* #,##0_-;\-* #,##0_-;_-* &quot;-&quot;??_-;_-@_-">
                        <c:v>4680</c:v>
                      </c:pt>
                      <c:pt idx="4680" formatCode="_-* #,##0_-;\-* #,##0_-;_-* &quot;-&quot;??_-;_-@_-">
                        <c:v>4681</c:v>
                      </c:pt>
                      <c:pt idx="4681" formatCode="_-* #,##0_-;\-* #,##0_-;_-* &quot;-&quot;??_-;_-@_-">
                        <c:v>4682</c:v>
                      </c:pt>
                      <c:pt idx="4682" formatCode="_-* #,##0_-;\-* #,##0_-;_-* &quot;-&quot;??_-;_-@_-">
                        <c:v>4683</c:v>
                      </c:pt>
                      <c:pt idx="4683" formatCode="_-* #,##0_-;\-* #,##0_-;_-* &quot;-&quot;??_-;_-@_-">
                        <c:v>4684</c:v>
                      </c:pt>
                      <c:pt idx="4684" formatCode="_-* #,##0_-;\-* #,##0_-;_-* &quot;-&quot;??_-;_-@_-">
                        <c:v>4685</c:v>
                      </c:pt>
                      <c:pt idx="4685" formatCode="_-* #,##0_-;\-* #,##0_-;_-* &quot;-&quot;??_-;_-@_-">
                        <c:v>4686</c:v>
                      </c:pt>
                      <c:pt idx="4686" formatCode="_-* #,##0_-;\-* #,##0_-;_-* &quot;-&quot;??_-;_-@_-">
                        <c:v>4687</c:v>
                      </c:pt>
                      <c:pt idx="4687" formatCode="_-* #,##0_-;\-* #,##0_-;_-* &quot;-&quot;??_-;_-@_-">
                        <c:v>4688</c:v>
                      </c:pt>
                      <c:pt idx="4688" formatCode="_-* #,##0_-;\-* #,##0_-;_-* &quot;-&quot;??_-;_-@_-">
                        <c:v>4689</c:v>
                      </c:pt>
                      <c:pt idx="4689" formatCode="_-* #,##0_-;\-* #,##0_-;_-* &quot;-&quot;??_-;_-@_-">
                        <c:v>4690</c:v>
                      </c:pt>
                      <c:pt idx="4690" formatCode="_-* #,##0_-;\-* #,##0_-;_-* &quot;-&quot;??_-;_-@_-">
                        <c:v>4691</c:v>
                      </c:pt>
                      <c:pt idx="4691" formatCode="_-* #,##0_-;\-* #,##0_-;_-* &quot;-&quot;??_-;_-@_-">
                        <c:v>4692</c:v>
                      </c:pt>
                      <c:pt idx="4692" formatCode="_-* #,##0_-;\-* #,##0_-;_-* &quot;-&quot;??_-;_-@_-">
                        <c:v>4693</c:v>
                      </c:pt>
                      <c:pt idx="4693" formatCode="_-* #,##0_-;\-* #,##0_-;_-* &quot;-&quot;??_-;_-@_-">
                        <c:v>4694</c:v>
                      </c:pt>
                      <c:pt idx="4694" formatCode="_-* #,##0_-;\-* #,##0_-;_-* &quot;-&quot;??_-;_-@_-">
                        <c:v>4695</c:v>
                      </c:pt>
                      <c:pt idx="4695" formatCode="_-* #,##0_-;\-* #,##0_-;_-* &quot;-&quot;??_-;_-@_-">
                        <c:v>4696</c:v>
                      </c:pt>
                      <c:pt idx="4696" formatCode="_-* #,##0_-;\-* #,##0_-;_-* &quot;-&quot;??_-;_-@_-">
                        <c:v>4697</c:v>
                      </c:pt>
                      <c:pt idx="4697" formatCode="_-* #,##0_-;\-* #,##0_-;_-* &quot;-&quot;??_-;_-@_-">
                        <c:v>4698</c:v>
                      </c:pt>
                      <c:pt idx="4698" formatCode="_-* #,##0_-;\-* #,##0_-;_-* &quot;-&quot;??_-;_-@_-">
                        <c:v>4699</c:v>
                      </c:pt>
                      <c:pt idx="4699" formatCode="_-* #,##0_-;\-* #,##0_-;_-* &quot;-&quot;??_-;_-@_-">
                        <c:v>4700</c:v>
                      </c:pt>
                      <c:pt idx="4700" formatCode="_-* #,##0_-;\-* #,##0_-;_-* &quot;-&quot;??_-;_-@_-">
                        <c:v>4701</c:v>
                      </c:pt>
                      <c:pt idx="4701" formatCode="_-* #,##0_-;\-* #,##0_-;_-* &quot;-&quot;??_-;_-@_-">
                        <c:v>4702</c:v>
                      </c:pt>
                      <c:pt idx="4702" formatCode="_-* #,##0_-;\-* #,##0_-;_-* &quot;-&quot;??_-;_-@_-">
                        <c:v>4703</c:v>
                      </c:pt>
                      <c:pt idx="4703" formatCode="_-* #,##0_-;\-* #,##0_-;_-* &quot;-&quot;??_-;_-@_-">
                        <c:v>4704</c:v>
                      </c:pt>
                      <c:pt idx="4704" formatCode="_-* #,##0_-;\-* #,##0_-;_-* &quot;-&quot;??_-;_-@_-">
                        <c:v>4705</c:v>
                      </c:pt>
                      <c:pt idx="4705" formatCode="_-* #,##0_-;\-* #,##0_-;_-* &quot;-&quot;??_-;_-@_-">
                        <c:v>4706</c:v>
                      </c:pt>
                      <c:pt idx="4706" formatCode="_-* #,##0_-;\-* #,##0_-;_-* &quot;-&quot;??_-;_-@_-">
                        <c:v>4707</c:v>
                      </c:pt>
                      <c:pt idx="4707" formatCode="_-* #,##0_-;\-* #,##0_-;_-* &quot;-&quot;??_-;_-@_-">
                        <c:v>4708</c:v>
                      </c:pt>
                      <c:pt idx="4708" formatCode="_-* #,##0_-;\-* #,##0_-;_-* &quot;-&quot;??_-;_-@_-">
                        <c:v>4709</c:v>
                      </c:pt>
                      <c:pt idx="4709" formatCode="_-* #,##0_-;\-* #,##0_-;_-* &quot;-&quot;??_-;_-@_-">
                        <c:v>4710</c:v>
                      </c:pt>
                      <c:pt idx="4710" formatCode="_-* #,##0_-;\-* #,##0_-;_-* &quot;-&quot;??_-;_-@_-">
                        <c:v>4711</c:v>
                      </c:pt>
                      <c:pt idx="4711" formatCode="_-* #,##0_-;\-* #,##0_-;_-* &quot;-&quot;??_-;_-@_-">
                        <c:v>4712</c:v>
                      </c:pt>
                      <c:pt idx="4712" formatCode="_-* #,##0_-;\-* #,##0_-;_-* &quot;-&quot;??_-;_-@_-">
                        <c:v>4713</c:v>
                      </c:pt>
                      <c:pt idx="4713" formatCode="_-* #,##0_-;\-* #,##0_-;_-* &quot;-&quot;??_-;_-@_-">
                        <c:v>4714</c:v>
                      </c:pt>
                      <c:pt idx="4714" formatCode="_-* #,##0_-;\-* #,##0_-;_-* &quot;-&quot;??_-;_-@_-">
                        <c:v>4715</c:v>
                      </c:pt>
                      <c:pt idx="4715" formatCode="_-* #,##0_-;\-* #,##0_-;_-* &quot;-&quot;??_-;_-@_-">
                        <c:v>4716</c:v>
                      </c:pt>
                      <c:pt idx="4716" formatCode="_-* #,##0_-;\-* #,##0_-;_-* &quot;-&quot;??_-;_-@_-">
                        <c:v>4717</c:v>
                      </c:pt>
                      <c:pt idx="4717" formatCode="_-* #,##0_-;\-* #,##0_-;_-* &quot;-&quot;??_-;_-@_-">
                        <c:v>4718</c:v>
                      </c:pt>
                      <c:pt idx="4718" formatCode="_-* #,##0_-;\-* #,##0_-;_-* &quot;-&quot;??_-;_-@_-">
                        <c:v>4719</c:v>
                      </c:pt>
                      <c:pt idx="4719" formatCode="_-* #,##0_-;\-* #,##0_-;_-* &quot;-&quot;??_-;_-@_-">
                        <c:v>4720</c:v>
                      </c:pt>
                      <c:pt idx="4720" formatCode="_-* #,##0_-;\-* #,##0_-;_-* &quot;-&quot;??_-;_-@_-">
                        <c:v>4721</c:v>
                      </c:pt>
                      <c:pt idx="4721" formatCode="_-* #,##0_-;\-* #,##0_-;_-* &quot;-&quot;??_-;_-@_-">
                        <c:v>4722</c:v>
                      </c:pt>
                      <c:pt idx="4722" formatCode="_-* #,##0_-;\-* #,##0_-;_-* &quot;-&quot;??_-;_-@_-">
                        <c:v>4723</c:v>
                      </c:pt>
                      <c:pt idx="4723" formatCode="_-* #,##0_-;\-* #,##0_-;_-* &quot;-&quot;??_-;_-@_-">
                        <c:v>4724</c:v>
                      </c:pt>
                      <c:pt idx="4724" formatCode="_-* #,##0_-;\-* #,##0_-;_-* &quot;-&quot;??_-;_-@_-">
                        <c:v>4725</c:v>
                      </c:pt>
                      <c:pt idx="4725" formatCode="_-* #,##0_-;\-* #,##0_-;_-* &quot;-&quot;??_-;_-@_-">
                        <c:v>4726</c:v>
                      </c:pt>
                      <c:pt idx="4726" formatCode="_-* #,##0_-;\-* #,##0_-;_-* &quot;-&quot;??_-;_-@_-">
                        <c:v>4727</c:v>
                      </c:pt>
                      <c:pt idx="4727" formatCode="_-* #,##0_-;\-* #,##0_-;_-* &quot;-&quot;??_-;_-@_-">
                        <c:v>4728</c:v>
                      </c:pt>
                      <c:pt idx="4728" formatCode="_-* #,##0_-;\-* #,##0_-;_-* &quot;-&quot;??_-;_-@_-">
                        <c:v>4729</c:v>
                      </c:pt>
                      <c:pt idx="4729" formatCode="_-* #,##0_-;\-* #,##0_-;_-* &quot;-&quot;??_-;_-@_-">
                        <c:v>4730</c:v>
                      </c:pt>
                      <c:pt idx="4730" formatCode="_-* #,##0_-;\-* #,##0_-;_-* &quot;-&quot;??_-;_-@_-">
                        <c:v>4731</c:v>
                      </c:pt>
                      <c:pt idx="4731" formatCode="_-* #,##0_-;\-* #,##0_-;_-* &quot;-&quot;??_-;_-@_-">
                        <c:v>4732</c:v>
                      </c:pt>
                      <c:pt idx="4732" formatCode="_-* #,##0_-;\-* #,##0_-;_-* &quot;-&quot;??_-;_-@_-">
                        <c:v>4733</c:v>
                      </c:pt>
                      <c:pt idx="4733" formatCode="_-* #,##0_-;\-* #,##0_-;_-* &quot;-&quot;??_-;_-@_-">
                        <c:v>4734</c:v>
                      </c:pt>
                      <c:pt idx="4734" formatCode="_-* #,##0_-;\-* #,##0_-;_-* &quot;-&quot;??_-;_-@_-">
                        <c:v>4735</c:v>
                      </c:pt>
                      <c:pt idx="4735" formatCode="_-* #,##0_-;\-* #,##0_-;_-* &quot;-&quot;??_-;_-@_-">
                        <c:v>4736</c:v>
                      </c:pt>
                      <c:pt idx="4736" formatCode="_-* #,##0_-;\-* #,##0_-;_-* &quot;-&quot;??_-;_-@_-">
                        <c:v>4737</c:v>
                      </c:pt>
                      <c:pt idx="4737" formatCode="_-* #,##0_-;\-* #,##0_-;_-* &quot;-&quot;??_-;_-@_-">
                        <c:v>4738</c:v>
                      </c:pt>
                      <c:pt idx="4738" formatCode="_-* #,##0_-;\-* #,##0_-;_-* &quot;-&quot;??_-;_-@_-">
                        <c:v>4739</c:v>
                      </c:pt>
                      <c:pt idx="4739" formatCode="_-* #,##0_-;\-* #,##0_-;_-* &quot;-&quot;??_-;_-@_-">
                        <c:v>4740</c:v>
                      </c:pt>
                      <c:pt idx="4740" formatCode="_-* #,##0_-;\-* #,##0_-;_-* &quot;-&quot;??_-;_-@_-">
                        <c:v>4741</c:v>
                      </c:pt>
                      <c:pt idx="4741" formatCode="_-* #,##0_-;\-* #,##0_-;_-* &quot;-&quot;??_-;_-@_-">
                        <c:v>4742</c:v>
                      </c:pt>
                      <c:pt idx="4742" formatCode="_-* #,##0_-;\-* #,##0_-;_-* &quot;-&quot;??_-;_-@_-">
                        <c:v>4743</c:v>
                      </c:pt>
                      <c:pt idx="4743" formatCode="_-* #,##0_-;\-* #,##0_-;_-* &quot;-&quot;??_-;_-@_-">
                        <c:v>4744</c:v>
                      </c:pt>
                      <c:pt idx="4744" formatCode="_-* #,##0_-;\-* #,##0_-;_-* &quot;-&quot;??_-;_-@_-">
                        <c:v>4745</c:v>
                      </c:pt>
                      <c:pt idx="4745" formatCode="_-* #,##0_-;\-* #,##0_-;_-* &quot;-&quot;??_-;_-@_-">
                        <c:v>4746</c:v>
                      </c:pt>
                      <c:pt idx="4746" formatCode="_-* #,##0_-;\-* #,##0_-;_-* &quot;-&quot;??_-;_-@_-">
                        <c:v>4747</c:v>
                      </c:pt>
                      <c:pt idx="4747" formatCode="_-* #,##0_-;\-* #,##0_-;_-* &quot;-&quot;??_-;_-@_-">
                        <c:v>4748</c:v>
                      </c:pt>
                      <c:pt idx="4748" formatCode="_-* #,##0_-;\-* #,##0_-;_-* &quot;-&quot;??_-;_-@_-">
                        <c:v>4749</c:v>
                      </c:pt>
                      <c:pt idx="4749" formatCode="_-* #,##0_-;\-* #,##0_-;_-* &quot;-&quot;??_-;_-@_-">
                        <c:v>4750</c:v>
                      </c:pt>
                      <c:pt idx="4750" formatCode="_-* #,##0_-;\-* #,##0_-;_-* &quot;-&quot;??_-;_-@_-">
                        <c:v>4751</c:v>
                      </c:pt>
                      <c:pt idx="4751" formatCode="_-* #,##0_-;\-* #,##0_-;_-* &quot;-&quot;??_-;_-@_-">
                        <c:v>4752</c:v>
                      </c:pt>
                      <c:pt idx="4752" formatCode="_-* #,##0_-;\-* #,##0_-;_-* &quot;-&quot;??_-;_-@_-">
                        <c:v>4753</c:v>
                      </c:pt>
                      <c:pt idx="4753" formatCode="_-* #,##0_-;\-* #,##0_-;_-* &quot;-&quot;??_-;_-@_-">
                        <c:v>4754</c:v>
                      </c:pt>
                      <c:pt idx="4754" formatCode="_-* #,##0_-;\-* #,##0_-;_-* &quot;-&quot;??_-;_-@_-">
                        <c:v>4755</c:v>
                      </c:pt>
                      <c:pt idx="4755" formatCode="_-* #,##0_-;\-* #,##0_-;_-* &quot;-&quot;??_-;_-@_-">
                        <c:v>4756</c:v>
                      </c:pt>
                      <c:pt idx="4756" formatCode="_-* #,##0_-;\-* #,##0_-;_-* &quot;-&quot;??_-;_-@_-">
                        <c:v>4757</c:v>
                      </c:pt>
                      <c:pt idx="4757" formatCode="_-* #,##0_-;\-* #,##0_-;_-* &quot;-&quot;??_-;_-@_-">
                        <c:v>4758</c:v>
                      </c:pt>
                      <c:pt idx="4758" formatCode="_-* #,##0_-;\-* #,##0_-;_-* &quot;-&quot;??_-;_-@_-">
                        <c:v>4759</c:v>
                      </c:pt>
                      <c:pt idx="4759" formatCode="_-* #,##0_-;\-* #,##0_-;_-* &quot;-&quot;??_-;_-@_-">
                        <c:v>4760</c:v>
                      </c:pt>
                      <c:pt idx="4760" formatCode="_-* #,##0_-;\-* #,##0_-;_-* &quot;-&quot;??_-;_-@_-">
                        <c:v>4761</c:v>
                      </c:pt>
                      <c:pt idx="4761" formatCode="_-* #,##0_-;\-* #,##0_-;_-* &quot;-&quot;??_-;_-@_-">
                        <c:v>4762</c:v>
                      </c:pt>
                      <c:pt idx="4762" formatCode="_-* #,##0_-;\-* #,##0_-;_-* &quot;-&quot;??_-;_-@_-">
                        <c:v>4763</c:v>
                      </c:pt>
                      <c:pt idx="4763" formatCode="_-* #,##0_-;\-* #,##0_-;_-* &quot;-&quot;??_-;_-@_-">
                        <c:v>4764</c:v>
                      </c:pt>
                      <c:pt idx="4764" formatCode="_-* #,##0_-;\-* #,##0_-;_-* &quot;-&quot;??_-;_-@_-">
                        <c:v>4765</c:v>
                      </c:pt>
                      <c:pt idx="4765" formatCode="_-* #,##0_-;\-* #,##0_-;_-* &quot;-&quot;??_-;_-@_-">
                        <c:v>4766</c:v>
                      </c:pt>
                      <c:pt idx="4766" formatCode="_-* #,##0_-;\-* #,##0_-;_-* &quot;-&quot;??_-;_-@_-">
                        <c:v>4767</c:v>
                      </c:pt>
                      <c:pt idx="4767" formatCode="_-* #,##0_-;\-* #,##0_-;_-* &quot;-&quot;??_-;_-@_-">
                        <c:v>4768</c:v>
                      </c:pt>
                      <c:pt idx="4768" formatCode="_-* #,##0_-;\-* #,##0_-;_-* &quot;-&quot;??_-;_-@_-">
                        <c:v>4769</c:v>
                      </c:pt>
                      <c:pt idx="4769" formatCode="_-* #,##0_-;\-* #,##0_-;_-* &quot;-&quot;??_-;_-@_-">
                        <c:v>4770</c:v>
                      </c:pt>
                      <c:pt idx="4770" formatCode="_-* #,##0_-;\-* #,##0_-;_-* &quot;-&quot;??_-;_-@_-">
                        <c:v>4771</c:v>
                      </c:pt>
                      <c:pt idx="4771" formatCode="_-* #,##0_-;\-* #,##0_-;_-* &quot;-&quot;??_-;_-@_-">
                        <c:v>4772</c:v>
                      </c:pt>
                      <c:pt idx="4772" formatCode="_-* #,##0_-;\-* #,##0_-;_-* &quot;-&quot;??_-;_-@_-">
                        <c:v>4773</c:v>
                      </c:pt>
                      <c:pt idx="4773" formatCode="_-* #,##0_-;\-* #,##0_-;_-* &quot;-&quot;??_-;_-@_-">
                        <c:v>4774</c:v>
                      </c:pt>
                      <c:pt idx="4774" formatCode="_-* #,##0_-;\-* #,##0_-;_-* &quot;-&quot;??_-;_-@_-">
                        <c:v>4775</c:v>
                      </c:pt>
                      <c:pt idx="4775" formatCode="_-* #,##0_-;\-* #,##0_-;_-* &quot;-&quot;??_-;_-@_-">
                        <c:v>4776</c:v>
                      </c:pt>
                      <c:pt idx="4776" formatCode="_-* #,##0_-;\-* #,##0_-;_-* &quot;-&quot;??_-;_-@_-">
                        <c:v>4777</c:v>
                      </c:pt>
                      <c:pt idx="4777" formatCode="_-* #,##0_-;\-* #,##0_-;_-* &quot;-&quot;??_-;_-@_-">
                        <c:v>4778</c:v>
                      </c:pt>
                      <c:pt idx="4778" formatCode="_-* #,##0_-;\-* #,##0_-;_-* &quot;-&quot;??_-;_-@_-">
                        <c:v>4779</c:v>
                      </c:pt>
                      <c:pt idx="4779" formatCode="_-* #,##0_-;\-* #,##0_-;_-* &quot;-&quot;??_-;_-@_-">
                        <c:v>4780</c:v>
                      </c:pt>
                      <c:pt idx="4780" formatCode="_-* #,##0_-;\-* #,##0_-;_-* &quot;-&quot;??_-;_-@_-">
                        <c:v>4781</c:v>
                      </c:pt>
                      <c:pt idx="4781" formatCode="_-* #,##0_-;\-* #,##0_-;_-* &quot;-&quot;??_-;_-@_-">
                        <c:v>4782</c:v>
                      </c:pt>
                      <c:pt idx="4782" formatCode="_-* #,##0_-;\-* #,##0_-;_-* &quot;-&quot;??_-;_-@_-">
                        <c:v>4783</c:v>
                      </c:pt>
                      <c:pt idx="4783" formatCode="_-* #,##0_-;\-* #,##0_-;_-* &quot;-&quot;??_-;_-@_-">
                        <c:v>4784</c:v>
                      </c:pt>
                      <c:pt idx="4784" formatCode="_-* #,##0_-;\-* #,##0_-;_-* &quot;-&quot;??_-;_-@_-">
                        <c:v>4785</c:v>
                      </c:pt>
                      <c:pt idx="4785" formatCode="_-* #,##0_-;\-* #,##0_-;_-* &quot;-&quot;??_-;_-@_-">
                        <c:v>4786</c:v>
                      </c:pt>
                      <c:pt idx="4786" formatCode="_-* #,##0_-;\-* #,##0_-;_-* &quot;-&quot;??_-;_-@_-">
                        <c:v>4787</c:v>
                      </c:pt>
                      <c:pt idx="4787" formatCode="_-* #,##0_-;\-* #,##0_-;_-* &quot;-&quot;??_-;_-@_-">
                        <c:v>4788</c:v>
                      </c:pt>
                      <c:pt idx="4788" formatCode="_-* #,##0_-;\-* #,##0_-;_-* &quot;-&quot;??_-;_-@_-">
                        <c:v>4789</c:v>
                      </c:pt>
                      <c:pt idx="4789" formatCode="_-* #,##0_-;\-* #,##0_-;_-* &quot;-&quot;??_-;_-@_-">
                        <c:v>4790</c:v>
                      </c:pt>
                      <c:pt idx="4790" formatCode="_-* #,##0_-;\-* #,##0_-;_-* &quot;-&quot;??_-;_-@_-">
                        <c:v>4791</c:v>
                      </c:pt>
                      <c:pt idx="4791" formatCode="_-* #,##0_-;\-* #,##0_-;_-* &quot;-&quot;??_-;_-@_-">
                        <c:v>4792</c:v>
                      </c:pt>
                      <c:pt idx="4792" formatCode="_-* #,##0_-;\-* #,##0_-;_-* &quot;-&quot;??_-;_-@_-">
                        <c:v>4793</c:v>
                      </c:pt>
                      <c:pt idx="4793" formatCode="_-* #,##0_-;\-* #,##0_-;_-* &quot;-&quot;??_-;_-@_-">
                        <c:v>4794</c:v>
                      </c:pt>
                      <c:pt idx="4794" formatCode="_-* #,##0_-;\-* #,##0_-;_-* &quot;-&quot;??_-;_-@_-">
                        <c:v>4795</c:v>
                      </c:pt>
                      <c:pt idx="4795" formatCode="_-* #,##0_-;\-* #,##0_-;_-* &quot;-&quot;??_-;_-@_-">
                        <c:v>4796</c:v>
                      </c:pt>
                      <c:pt idx="4796" formatCode="_-* #,##0_-;\-* #,##0_-;_-* &quot;-&quot;??_-;_-@_-">
                        <c:v>4797</c:v>
                      </c:pt>
                      <c:pt idx="4797" formatCode="_-* #,##0_-;\-* #,##0_-;_-* &quot;-&quot;??_-;_-@_-">
                        <c:v>4798</c:v>
                      </c:pt>
                      <c:pt idx="4798" formatCode="_-* #,##0_-;\-* #,##0_-;_-* &quot;-&quot;??_-;_-@_-">
                        <c:v>4799</c:v>
                      </c:pt>
                      <c:pt idx="4799" formatCode="_-* #,##0_-;\-* #,##0_-;_-* &quot;-&quot;??_-;_-@_-">
                        <c:v>4800</c:v>
                      </c:pt>
                      <c:pt idx="4800" formatCode="_-* #,##0_-;\-* #,##0_-;_-* &quot;-&quot;??_-;_-@_-">
                        <c:v>4801</c:v>
                      </c:pt>
                      <c:pt idx="4801" formatCode="_-* #,##0_-;\-* #,##0_-;_-* &quot;-&quot;??_-;_-@_-">
                        <c:v>4802</c:v>
                      </c:pt>
                      <c:pt idx="4802" formatCode="_-* #,##0_-;\-* #,##0_-;_-* &quot;-&quot;??_-;_-@_-">
                        <c:v>4803</c:v>
                      </c:pt>
                      <c:pt idx="4803" formatCode="_-* #,##0_-;\-* #,##0_-;_-* &quot;-&quot;??_-;_-@_-">
                        <c:v>4804</c:v>
                      </c:pt>
                      <c:pt idx="4804" formatCode="_-* #,##0_-;\-* #,##0_-;_-* &quot;-&quot;??_-;_-@_-">
                        <c:v>4805</c:v>
                      </c:pt>
                      <c:pt idx="4805" formatCode="_-* #,##0_-;\-* #,##0_-;_-* &quot;-&quot;??_-;_-@_-">
                        <c:v>4806</c:v>
                      </c:pt>
                      <c:pt idx="4806" formatCode="_-* #,##0_-;\-* #,##0_-;_-* &quot;-&quot;??_-;_-@_-">
                        <c:v>4807</c:v>
                      </c:pt>
                      <c:pt idx="4807" formatCode="_-* #,##0_-;\-* #,##0_-;_-* &quot;-&quot;??_-;_-@_-">
                        <c:v>4808</c:v>
                      </c:pt>
                      <c:pt idx="4808" formatCode="_-* #,##0_-;\-* #,##0_-;_-* &quot;-&quot;??_-;_-@_-">
                        <c:v>4809</c:v>
                      </c:pt>
                      <c:pt idx="4809" formatCode="_-* #,##0_-;\-* #,##0_-;_-* &quot;-&quot;??_-;_-@_-">
                        <c:v>4810</c:v>
                      </c:pt>
                      <c:pt idx="4810" formatCode="_-* #,##0_-;\-* #,##0_-;_-* &quot;-&quot;??_-;_-@_-">
                        <c:v>4811</c:v>
                      </c:pt>
                      <c:pt idx="4811" formatCode="_-* #,##0_-;\-* #,##0_-;_-* &quot;-&quot;??_-;_-@_-">
                        <c:v>4812</c:v>
                      </c:pt>
                      <c:pt idx="4812" formatCode="_-* #,##0_-;\-* #,##0_-;_-* &quot;-&quot;??_-;_-@_-">
                        <c:v>4813</c:v>
                      </c:pt>
                      <c:pt idx="4813" formatCode="_-* #,##0_-;\-* #,##0_-;_-* &quot;-&quot;??_-;_-@_-">
                        <c:v>4814</c:v>
                      </c:pt>
                      <c:pt idx="4814" formatCode="_-* #,##0_-;\-* #,##0_-;_-* &quot;-&quot;??_-;_-@_-">
                        <c:v>4815</c:v>
                      </c:pt>
                      <c:pt idx="4815" formatCode="_-* #,##0_-;\-* #,##0_-;_-* &quot;-&quot;??_-;_-@_-">
                        <c:v>4816</c:v>
                      </c:pt>
                      <c:pt idx="4816" formatCode="_-* #,##0_-;\-* #,##0_-;_-* &quot;-&quot;??_-;_-@_-">
                        <c:v>4817</c:v>
                      </c:pt>
                      <c:pt idx="4817" formatCode="_-* #,##0_-;\-* #,##0_-;_-* &quot;-&quot;??_-;_-@_-">
                        <c:v>4818</c:v>
                      </c:pt>
                      <c:pt idx="4818" formatCode="_-* #,##0_-;\-* #,##0_-;_-* &quot;-&quot;??_-;_-@_-">
                        <c:v>4819</c:v>
                      </c:pt>
                      <c:pt idx="4819" formatCode="_-* #,##0_-;\-* #,##0_-;_-* &quot;-&quot;??_-;_-@_-">
                        <c:v>4820</c:v>
                      </c:pt>
                      <c:pt idx="4820" formatCode="_-* #,##0_-;\-* #,##0_-;_-* &quot;-&quot;??_-;_-@_-">
                        <c:v>4821</c:v>
                      </c:pt>
                      <c:pt idx="4821" formatCode="_-* #,##0_-;\-* #,##0_-;_-* &quot;-&quot;??_-;_-@_-">
                        <c:v>4822</c:v>
                      </c:pt>
                      <c:pt idx="4822" formatCode="_-* #,##0_-;\-* #,##0_-;_-* &quot;-&quot;??_-;_-@_-">
                        <c:v>4823</c:v>
                      </c:pt>
                      <c:pt idx="4823" formatCode="_-* #,##0_-;\-* #,##0_-;_-* &quot;-&quot;??_-;_-@_-">
                        <c:v>4824</c:v>
                      </c:pt>
                      <c:pt idx="4824" formatCode="_-* #,##0_-;\-* #,##0_-;_-* &quot;-&quot;??_-;_-@_-">
                        <c:v>4825</c:v>
                      </c:pt>
                      <c:pt idx="4825" formatCode="_-* #,##0_-;\-* #,##0_-;_-* &quot;-&quot;??_-;_-@_-">
                        <c:v>4826</c:v>
                      </c:pt>
                      <c:pt idx="4826" formatCode="_-* #,##0_-;\-* #,##0_-;_-* &quot;-&quot;??_-;_-@_-">
                        <c:v>4827</c:v>
                      </c:pt>
                      <c:pt idx="4827" formatCode="_-* #,##0_-;\-* #,##0_-;_-* &quot;-&quot;??_-;_-@_-">
                        <c:v>4828</c:v>
                      </c:pt>
                      <c:pt idx="4828" formatCode="_-* #,##0_-;\-* #,##0_-;_-* &quot;-&quot;??_-;_-@_-">
                        <c:v>4829</c:v>
                      </c:pt>
                      <c:pt idx="4829" formatCode="_-* #,##0_-;\-* #,##0_-;_-* &quot;-&quot;??_-;_-@_-">
                        <c:v>4830</c:v>
                      </c:pt>
                      <c:pt idx="4830" formatCode="_-* #,##0_-;\-* #,##0_-;_-* &quot;-&quot;??_-;_-@_-">
                        <c:v>4831</c:v>
                      </c:pt>
                      <c:pt idx="4831" formatCode="_-* #,##0_-;\-* #,##0_-;_-* &quot;-&quot;??_-;_-@_-">
                        <c:v>4832</c:v>
                      </c:pt>
                      <c:pt idx="4832" formatCode="_-* #,##0_-;\-* #,##0_-;_-* &quot;-&quot;??_-;_-@_-">
                        <c:v>4833</c:v>
                      </c:pt>
                      <c:pt idx="4833" formatCode="_-* #,##0_-;\-* #,##0_-;_-* &quot;-&quot;??_-;_-@_-">
                        <c:v>4834</c:v>
                      </c:pt>
                      <c:pt idx="4834" formatCode="_-* #,##0_-;\-* #,##0_-;_-* &quot;-&quot;??_-;_-@_-">
                        <c:v>4835</c:v>
                      </c:pt>
                      <c:pt idx="4835" formatCode="_-* #,##0_-;\-* #,##0_-;_-* &quot;-&quot;??_-;_-@_-">
                        <c:v>4836</c:v>
                      </c:pt>
                      <c:pt idx="4836" formatCode="_-* #,##0_-;\-* #,##0_-;_-* &quot;-&quot;??_-;_-@_-">
                        <c:v>4837</c:v>
                      </c:pt>
                      <c:pt idx="4837" formatCode="_-* #,##0_-;\-* #,##0_-;_-* &quot;-&quot;??_-;_-@_-">
                        <c:v>4838</c:v>
                      </c:pt>
                      <c:pt idx="4838" formatCode="_-* #,##0_-;\-* #,##0_-;_-* &quot;-&quot;??_-;_-@_-">
                        <c:v>4839</c:v>
                      </c:pt>
                      <c:pt idx="4839" formatCode="_-* #,##0_-;\-* #,##0_-;_-* &quot;-&quot;??_-;_-@_-">
                        <c:v>4840</c:v>
                      </c:pt>
                      <c:pt idx="4840" formatCode="_-* #,##0_-;\-* #,##0_-;_-* &quot;-&quot;??_-;_-@_-">
                        <c:v>4841</c:v>
                      </c:pt>
                      <c:pt idx="4841" formatCode="_-* #,##0_-;\-* #,##0_-;_-* &quot;-&quot;??_-;_-@_-">
                        <c:v>4842</c:v>
                      </c:pt>
                      <c:pt idx="4842" formatCode="_-* #,##0_-;\-* #,##0_-;_-* &quot;-&quot;??_-;_-@_-">
                        <c:v>4843</c:v>
                      </c:pt>
                      <c:pt idx="4843" formatCode="_-* #,##0_-;\-* #,##0_-;_-* &quot;-&quot;??_-;_-@_-">
                        <c:v>4844</c:v>
                      </c:pt>
                      <c:pt idx="4844" formatCode="_-* #,##0_-;\-* #,##0_-;_-* &quot;-&quot;??_-;_-@_-">
                        <c:v>4845</c:v>
                      </c:pt>
                      <c:pt idx="4845" formatCode="_-* #,##0_-;\-* #,##0_-;_-* &quot;-&quot;??_-;_-@_-">
                        <c:v>4846</c:v>
                      </c:pt>
                      <c:pt idx="4846" formatCode="_-* #,##0_-;\-* #,##0_-;_-* &quot;-&quot;??_-;_-@_-">
                        <c:v>4847</c:v>
                      </c:pt>
                      <c:pt idx="4847" formatCode="_-* #,##0_-;\-* #,##0_-;_-* &quot;-&quot;??_-;_-@_-">
                        <c:v>4848</c:v>
                      </c:pt>
                      <c:pt idx="4848" formatCode="_-* #,##0_-;\-* #,##0_-;_-* &quot;-&quot;??_-;_-@_-">
                        <c:v>4849</c:v>
                      </c:pt>
                      <c:pt idx="4849" formatCode="_-* #,##0_-;\-* #,##0_-;_-* &quot;-&quot;??_-;_-@_-">
                        <c:v>4850</c:v>
                      </c:pt>
                      <c:pt idx="4850" formatCode="_-* #,##0_-;\-* #,##0_-;_-* &quot;-&quot;??_-;_-@_-">
                        <c:v>4851</c:v>
                      </c:pt>
                      <c:pt idx="4851" formatCode="_-* #,##0_-;\-* #,##0_-;_-* &quot;-&quot;??_-;_-@_-">
                        <c:v>4852</c:v>
                      </c:pt>
                      <c:pt idx="4852" formatCode="_-* #,##0_-;\-* #,##0_-;_-* &quot;-&quot;??_-;_-@_-">
                        <c:v>4853</c:v>
                      </c:pt>
                      <c:pt idx="4853" formatCode="_-* #,##0_-;\-* #,##0_-;_-* &quot;-&quot;??_-;_-@_-">
                        <c:v>4854</c:v>
                      </c:pt>
                      <c:pt idx="4854" formatCode="_-* #,##0_-;\-* #,##0_-;_-* &quot;-&quot;??_-;_-@_-">
                        <c:v>4855</c:v>
                      </c:pt>
                      <c:pt idx="4855" formatCode="_-* #,##0_-;\-* #,##0_-;_-* &quot;-&quot;??_-;_-@_-">
                        <c:v>4856</c:v>
                      </c:pt>
                      <c:pt idx="4856" formatCode="_-* #,##0_-;\-* #,##0_-;_-* &quot;-&quot;??_-;_-@_-">
                        <c:v>4857</c:v>
                      </c:pt>
                      <c:pt idx="4857" formatCode="_-* #,##0_-;\-* #,##0_-;_-* &quot;-&quot;??_-;_-@_-">
                        <c:v>4858</c:v>
                      </c:pt>
                      <c:pt idx="4858" formatCode="_-* #,##0_-;\-* #,##0_-;_-* &quot;-&quot;??_-;_-@_-">
                        <c:v>4859</c:v>
                      </c:pt>
                      <c:pt idx="4859" formatCode="_-* #,##0_-;\-* #,##0_-;_-* &quot;-&quot;??_-;_-@_-">
                        <c:v>4860</c:v>
                      </c:pt>
                      <c:pt idx="4860" formatCode="_-* #,##0_-;\-* #,##0_-;_-* &quot;-&quot;??_-;_-@_-">
                        <c:v>4861</c:v>
                      </c:pt>
                      <c:pt idx="4861" formatCode="_-* #,##0_-;\-* #,##0_-;_-* &quot;-&quot;??_-;_-@_-">
                        <c:v>4862</c:v>
                      </c:pt>
                      <c:pt idx="4862" formatCode="_-* #,##0_-;\-* #,##0_-;_-* &quot;-&quot;??_-;_-@_-">
                        <c:v>4863</c:v>
                      </c:pt>
                      <c:pt idx="4863" formatCode="_-* #,##0_-;\-* #,##0_-;_-* &quot;-&quot;??_-;_-@_-">
                        <c:v>4864</c:v>
                      </c:pt>
                      <c:pt idx="4864" formatCode="_-* #,##0_-;\-* #,##0_-;_-* &quot;-&quot;??_-;_-@_-">
                        <c:v>4865</c:v>
                      </c:pt>
                      <c:pt idx="4865" formatCode="_-* #,##0_-;\-* #,##0_-;_-* &quot;-&quot;??_-;_-@_-">
                        <c:v>4866</c:v>
                      </c:pt>
                      <c:pt idx="4866" formatCode="_-* #,##0_-;\-* #,##0_-;_-* &quot;-&quot;??_-;_-@_-">
                        <c:v>4867</c:v>
                      </c:pt>
                      <c:pt idx="4867" formatCode="_-* #,##0_-;\-* #,##0_-;_-* &quot;-&quot;??_-;_-@_-">
                        <c:v>4868</c:v>
                      </c:pt>
                      <c:pt idx="4868" formatCode="_-* #,##0_-;\-* #,##0_-;_-* &quot;-&quot;??_-;_-@_-">
                        <c:v>4869</c:v>
                      </c:pt>
                      <c:pt idx="4869" formatCode="_-* #,##0_-;\-* #,##0_-;_-* &quot;-&quot;??_-;_-@_-">
                        <c:v>4870</c:v>
                      </c:pt>
                      <c:pt idx="4870" formatCode="_-* #,##0_-;\-* #,##0_-;_-* &quot;-&quot;??_-;_-@_-">
                        <c:v>4871</c:v>
                      </c:pt>
                      <c:pt idx="4871" formatCode="_-* #,##0_-;\-* #,##0_-;_-* &quot;-&quot;??_-;_-@_-">
                        <c:v>4872</c:v>
                      </c:pt>
                      <c:pt idx="4872" formatCode="_-* #,##0_-;\-* #,##0_-;_-* &quot;-&quot;??_-;_-@_-">
                        <c:v>4873</c:v>
                      </c:pt>
                      <c:pt idx="4873" formatCode="_-* #,##0_-;\-* #,##0_-;_-* &quot;-&quot;??_-;_-@_-">
                        <c:v>4874</c:v>
                      </c:pt>
                      <c:pt idx="4874" formatCode="_-* #,##0_-;\-* #,##0_-;_-* &quot;-&quot;??_-;_-@_-">
                        <c:v>4875</c:v>
                      </c:pt>
                      <c:pt idx="4875" formatCode="_-* #,##0_-;\-* #,##0_-;_-* &quot;-&quot;??_-;_-@_-">
                        <c:v>4876</c:v>
                      </c:pt>
                      <c:pt idx="4876" formatCode="_-* #,##0_-;\-* #,##0_-;_-* &quot;-&quot;??_-;_-@_-">
                        <c:v>4877</c:v>
                      </c:pt>
                      <c:pt idx="4877" formatCode="_-* #,##0_-;\-* #,##0_-;_-* &quot;-&quot;??_-;_-@_-">
                        <c:v>4878</c:v>
                      </c:pt>
                      <c:pt idx="4878" formatCode="_-* #,##0_-;\-* #,##0_-;_-* &quot;-&quot;??_-;_-@_-">
                        <c:v>4879</c:v>
                      </c:pt>
                      <c:pt idx="4879" formatCode="_-* #,##0_-;\-* #,##0_-;_-* &quot;-&quot;??_-;_-@_-">
                        <c:v>4880</c:v>
                      </c:pt>
                      <c:pt idx="4880" formatCode="_-* #,##0_-;\-* #,##0_-;_-* &quot;-&quot;??_-;_-@_-">
                        <c:v>4881</c:v>
                      </c:pt>
                      <c:pt idx="4881" formatCode="_-* #,##0_-;\-* #,##0_-;_-* &quot;-&quot;??_-;_-@_-">
                        <c:v>4882</c:v>
                      </c:pt>
                      <c:pt idx="4882" formatCode="_-* #,##0_-;\-* #,##0_-;_-* &quot;-&quot;??_-;_-@_-">
                        <c:v>4883</c:v>
                      </c:pt>
                      <c:pt idx="4883" formatCode="_-* #,##0_-;\-* #,##0_-;_-* &quot;-&quot;??_-;_-@_-">
                        <c:v>4884</c:v>
                      </c:pt>
                      <c:pt idx="4884" formatCode="_-* #,##0_-;\-* #,##0_-;_-* &quot;-&quot;??_-;_-@_-">
                        <c:v>4885</c:v>
                      </c:pt>
                      <c:pt idx="4885" formatCode="_-* #,##0_-;\-* #,##0_-;_-* &quot;-&quot;??_-;_-@_-">
                        <c:v>4886</c:v>
                      </c:pt>
                      <c:pt idx="4886" formatCode="_-* #,##0_-;\-* #,##0_-;_-* &quot;-&quot;??_-;_-@_-">
                        <c:v>4887</c:v>
                      </c:pt>
                      <c:pt idx="4887" formatCode="_-* #,##0_-;\-* #,##0_-;_-* &quot;-&quot;??_-;_-@_-">
                        <c:v>4888</c:v>
                      </c:pt>
                      <c:pt idx="4888" formatCode="_-* #,##0_-;\-* #,##0_-;_-* &quot;-&quot;??_-;_-@_-">
                        <c:v>4889</c:v>
                      </c:pt>
                      <c:pt idx="4889" formatCode="_-* #,##0_-;\-* #,##0_-;_-* &quot;-&quot;??_-;_-@_-">
                        <c:v>4890</c:v>
                      </c:pt>
                      <c:pt idx="4890" formatCode="_-* #,##0_-;\-* #,##0_-;_-* &quot;-&quot;??_-;_-@_-">
                        <c:v>4891</c:v>
                      </c:pt>
                      <c:pt idx="4891" formatCode="_-* #,##0_-;\-* #,##0_-;_-* &quot;-&quot;??_-;_-@_-">
                        <c:v>4892</c:v>
                      </c:pt>
                      <c:pt idx="4892" formatCode="_-* #,##0_-;\-* #,##0_-;_-* &quot;-&quot;??_-;_-@_-">
                        <c:v>4893</c:v>
                      </c:pt>
                      <c:pt idx="4893" formatCode="_-* #,##0_-;\-* #,##0_-;_-* &quot;-&quot;??_-;_-@_-">
                        <c:v>4894</c:v>
                      </c:pt>
                      <c:pt idx="4894" formatCode="_-* #,##0_-;\-* #,##0_-;_-* &quot;-&quot;??_-;_-@_-">
                        <c:v>4895</c:v>
                      </c:pt>
                      <c:pt idx="4895" formatCode="_-* #,##0_-;\-* #,##0_-;_-* &quot;-&quot;??_-;_-@_-">
                        <c:v>4896</c:v>
                      </c:pt>
                      <c:pt idx="4896" formatCode="_-* #,##0_-;\-* #,##0_-;_-* &quot;-&quot;??_-;_-@_-">
                        <c:v>4897</c:v>
                      </c:pt>
                      <c:pt idx="4897" formatCode="_-* #,##0_-;\-* #,##0_-;_-* &quot;-&quot;??_-;_-@_-">
                        <c:v>4898</c:v>
                      </c:pt>
                      <c:pt idx="4898" formatCode="_-* #,##0_-;\-* #,##0_-;_-* &quot;-&quot;??_-;_-@_-">
                        <c:v>4899</c:v>
                      </c:pt>
                      <c:pt idx="4899" formatCode="_-* #,##0_-;\-* #,##0_-;_-* &quot;-&quot;??_-;_-@_-">
                        <c:v>4900</c:v>
                      </c:pt>
                      <c:pt idx="4900" formatCode="_-* #,##0_-;\-* #,##0_-;_-* &quot;-&quot;??_-;_-@_-">
                        <c:v>4901</c:v>
                      </c:pt>
                      <c:pt idx="4901" formatCode="_-* #,##0_-;\-* #,##0_-;_-* &quot;-&quot;??_-;_-@_-">
                        <c:v>4902</c:v>
                      </c:pt>
                      <c:pt idx="4902" formatCode="_-* #,##0_-;\-* #,##0_-;_-* &quot;-&quot;??_-;_-@_-">
                        <c:v>4903</c:v>
                      </c:pt>
                      <c:pt idx="4903" formatCode="_-* #,##0_-;\-* #,##0_-;_-* &quot;-&quot;??_-;_-@_-">
                        <c:v>4904</c:v>
                      </c:pt>
                      <c:pt idx="4904" formatCode="_-* #,##0_-;\-* #,##0_-;_-* &quot;-&quot;??_-;_-@_-">
                        <c:v>4905</c:v>
                      </c:pt>
                      <c:pt idx="4905" formatCode="_-* #,##0_-;\-* #,##0_-;_-* &quot;-&quot;??_-;_-@_-">
                        <c:v>4906</c:v>
                      </c:pt>
                      <c:pt idx="4906" formatCode="_-* #,##0_-;\-* #,##0_-;_-* &quot;-&quot;??_-;_-@_-">
                        <c:v>4907</c:v>
                      </c:pt>
                      <c:pt idx="4907" formatCode="_-* #,##0_-;\-* #,##0_-;_-* &quot;-&quot;??_-;_-@_-">
                        <c:v>4908</c:v>
                      </c:pt>
                      <c:pt idx="4908" formatCode="_-* #,##0_-;\-* #,##0_-;_-* &quot;-&quot;??_-;_-@_-">
                        <c:v>4909</c:v>
                      </c:pt>
                      <c:pt idx="4909" formatCode="_-* #,##0_-;\-* #,##0_-;_-* &quot;-&quot;??_-;_-@_-">
                        <c:v>4910</c:v>
                      </c:pt>
                      <c:pt idx="4910" formatCode="_-* #,##0_-;\-* #,##0_-;_-* &quot;-&quot;??_-;_-@_-">
                        <c:v>4911</c:v>
                      </c:pt>
                      <c:pt idx="4911" formatCode="_-* #,##0_-;\-* #,##0_-;_-* &quot;-&quot;??_-;_-@_-">
                        <c:v>4912</c:v>
                      </c:pt>
                      <c:pt idx="4912" formatCode="_-* #,##0_-;\-* #,##0_-;_-* &quot;-&quot;??_-;_-@_-">
                        <c:v>4913</c:v>
                      </c:pt>
                      <c:pt idx="4913" formatCode="_-* #,##0_-;\-* #,##0_-;_-* &quot;-&quot;??_-;_-@_-">
                        <c:v>4914</c:v>
                      </c:pt>
                      <c:pt idx="4914" formatCode="_-* #,##0_-;\-* #,##0_-;_-* &quot;-&quot;??_-;_-@_-">
                        <c:v>4915</c:v>
                      </c:pt>
                      <c:pt idx="4915" formatCode="_-* #,##0_-;\-* #,##0_-;_-* &quot;-&quot;??_-;_-@_-">
                        <c:v>4916</c:v>
                      </c:pt>
                      <c:pt idx="4916" formatCode="_-* #,##0_-;\-* #,##0_-;_-* &quot;-&quot;??_-;_-@_-">
                        <c:v>4917</c:v>
                      </c:pt>
                      <c:pt idx="4917" formatCode="_-* #,##0_-;\-* #,##0_-;_-* &quot;-&quot;??_-;_-@_-">
                        <c:v>4918</c:v>
                      </c:pt>
                      <c:pt idx="4918" formatCode="_-* #,##0_-;\-* #,##0_-;_-* &quot;-&quot;??_-;_-@_-">
                        <c:v>4919</c:v>
                      </c:pt>
                      <c:pt idx="4919" formatCode="_-* #,##0_-;\-* #,##0_-;_-* &quot;-&quot;??_-;_-@_-">
                        <c:v>4920</c:v>
                      </c:pt>
                      <c:pt idx="4920" formatCode="_-* #,##0_-;\-* #,##0_-;_-* &quot;-&quot;??_-;_-@_-">
                        <c:v>4921</c:v>
                      </c:pt>
                      <c:pt idx="4921" formatCode="_-* #,##0_-;\-* #,##0_-;_-* &quot;-&quot;??_-;_-@_-">
                        <c:v>4922</c:v>
                      </c:pt>
                      <c:pt idx="4922" formatCode="_-* #,##0_-;\-* #,##0_-;_-* &quot;-&quot;??_-;_-@_-">
                        <c:v>4923</c:v>
                      </c:pt>
                      <c:pt idx="4923" formatCode="_-* #,##0_-;\-* #,##0_-;_-* &quot;-&quot;??_-;_-@_-">
                        <c:v>4924</c:v>
                      </c:pt>
                      <c:pt idx="4924" formatCode="_-* #,##0_-;\-* #,##0_-;_-* &quot;-&quot;??_-;_-@_-">
                        <c:v>4925</c:v>
                      </c:pt>
                      <c:pt idx="4925" formatCode="_-* #,##0_-;\-* #,##0_-;_-* &quot;-&quot;??_-;_-@_-">
                        <c:v>4926</c:v>
                      </c:pt>
                      <c:pt idx="4926" formatCode="_-* #,##0_-;\-* #,##0_-;_-* &quot;-&quot;??_-;_-@_-">
                        <c:v>4927</c:v>
                      </c:pt>
                      <c:pt idx="4927" formatCode="_-* #,##0_-;\-* #,##0_-;_-* &quot;-&quot;??_-;_-@_-">
                        <c:v>4928</c:v>
                      </c:pt>
                      <c:pt idx="4928" formatCode="_-* #,##0_-;\-* #,##0_-;_-* &quot;-&quot;??_-;_-@_-">
                        <c:v>4929</c:v>
                      </c:pt>
                      <c:pt idx="4929" formatCode="_-* #,##0_-;\-* #,##0_-;_-* &quot;-&quot;??_-;_-@_-">
                        <c:v>4930</c:v>
                      </c:pt>
                      <c:pt idx="4930" formatCode="_-* #,##0_-;\-* #,##0_-;_-* &quot;-&quot;??_-;_-@_-">
                        <c:v>4931</c:v>
                      </c:pt>
                      <c:pt idx="4931" formatCode="_-* #,##0_-;\-* #,##0_-;_-* &quot;-&quot;??_-;_-@_-">
                        <c:v>4932</c:v>
                      </c:pt>
                      <c:pt idx="4932" formatCode="_-* #,##0_-;\-* #,##0_-;_-* &quot;-&quot;??_-;_-@_-">
                        <c:v>4933</c:v>
                      </c:pt>
                      <c:pt idx="4933" formatCode="_-* #,##0_-;\-* #,##0_-;_-* &quot;-&quot;??_-;_-@_-">
                        <c:v>4934</c:v>
                      </c:pt>
                      <c:pt idx="4934" formatCode="_-* #,##0_-;\-* #,##0_-;_-* &quot;-&quot;??_-;_-@_-">
                        <c:v>4935</c:v>
                      </c:pt>
                      <c:pt idx="4935" formatCode="_-* #,##0_-;\-* #,##0_-;_-* &quot;-&quot;??_-;_-@_-">
                        <c:v>4936</c:v>
                      </c:pt>
                      <c:pt idx="4936" formatCode="_-* #,##0_-;\-* #,##0_-;_-* &quot;-&quot;??_-;_-@_-">
                        <c:v>4937</c:v>
                      </c:pt>
                      <c:pt idx="4937" formatCode="_-* #,##0_-;\-* #,##0_-;_-* &quot;-&quot;??_-;_-@_-">
                        <c:v>4938</c:v>
                      </c:pt>
                      <c:pt idx="4938" formatCode="_-* #,##0_-;\-* #,##0_-;_-* &quot;-&quot;??_-;_-@_-">
                        <c:v>4939</c:v>
                      </c:pt>
                      <c:pt idx="4939" formatCode="_-* #,##0_-;\-* #,##0_-;_-* &quot;-&quot;??_-;_-@_-">
                        <c:v>4940</c:v>
                      </c:pt>
                      <c:pt idx="4940" formatCode="_-* #,##0_-;\-* #,##0_-;_-* &quot;-&quot;??_-;_-@_-">
                        <c:v>4941</c:v>
                      </c:pt>
                      <c:pt idx="4941" formatCode="_-* #,##0_-;\-* #,##0_-;_-* &quot;-&quot;??_-;_-@_-">
                        <c:v>4942</c:v>
                      </c:pt>
                      <c:pt idx="4942" formatCode="_-* #,##0_-;\-* #,##0_-;_-* &quot;-&quot;??_-;_-@_-">
                        <c:v>4943</c:v>
                      </c:pt>
                      <c:pt idx="4943" formatCode="_-* #,##0_-;\-* #,##0_-;_-* &quot;-&quot;??_-;_-@_-">
                        <c:v>4944</c:v>
                      </c:pt>
                      <c:pt idx="4944" formatCode="_-* #,##0_-;\-* #,##0_-;_-* &quot;-&quot;??_-;_-@_-">
                        <c:v>4945</c:v>
                      </c:pt>
                      <c:pt idx="4945" formatCode="_-* #,##0_-;\-* #,##0_-;_-* &quot;-&quot;??_-;_-@_-">
                        <c:v>4946</c:v>
                      </c:pt>
                      <c:pt idx="4946" formatCode="_-* #,##0_-;\-* #,##0_-;_-* &quot;-&quot;??_-;_-@_-">
                        <c:v>4947</c:v>
                      </c:pt>
                      <c:pt idx="4947" formatCode="_-* #,##0_-;\-* #,##0_-;_-* &quot;-&quot;??_-;_-@_-">
                        <c:v>4948</c:v>
                      </c:pt>
                      <c:pt idx="4948" formatCode="_-* #,##0_-;\-* #,##0_-;_-* &quot;-&quot;??_-;_-@_-">
                        <c:v>4949</c:v>
                      </c:pt>
                      <c:pt idx="4949" formatCode="_-* #,##0_-;\-* #,##0_-;_-* &quot;-&quot;??_-;_-@_-">
                        <c:v>4950</c:v>
                      </c:pt>
                      <c:pt idx="4950" formatCode="_-* #,##0_-;\-* #,##0_-;_-* &quot;-&quot;??_-;_-@_-">
                        <c:v>4951</c:v>
                      </c:pt>
                      <c:pt idx="4951" formatCode="_-* #,##0_-;\-* #,##0_-;_-* &quot;-&quot;??_-;_-@_-">
                        <c:v>4952</c:v>
                      </c:pt>
                      <c:pt idx="4952" formatCode="_-* #,##0_-;\-* #,##0_-;_-* &quot;-&quot;??_-;_-@_-">
                        <c:v>4953</c:v>
                      </c:pt>
                      <c:pt idx="4953" formatCode="_-* #,##0_-;\-* #,##0_-;_-* &quot;-&quot;??_-;_-@_-">
                        <c:v>4954</c:v>
                      </c:pt>
                      <c:pt idx="4954" formatCode="_-* #,##0_-;\-* #,##0_-;_-* &quot;-&quot;??_-;_-@_-">
                        <c:v>4955</c:v>
                      </c:pt>
                      <c:pt idx="4955" formatCode="_-* #,##0_-;\-* #,##0_-;_-* &quot;-&quot;??_-;_-@_-">
                        <c:v>4956</c:v>
                      </c:pt>
                      <c:pt idx="4956" formatCode="_-* #,##0_-;\-* #,##0_-;_-* &quot;-&quot;??_-;_-@_-">
                        <c:v>4957</c:v>
                      </c:pt>
                      <c:pt idx="4957" formatCode="_-* #,##0_-;\-* #,##0_-;_-* &quot;-&quot;??_-;_-@_-">
                        <c:v>4958</c:v>
                      </c:pt>
                      <c:pt idx="4958" formatCode="_-* #,##0_-;\-* #,##0_-;_-* &quot;-&quot;??_-;_-@_-">
                        <c:v>4959</c:v>
                      </c:pt>
                      <c:pt idx="4959" formatCode="_-* #,##0_-;\-* #,##0_-;_-* &quot;-&quot;??_-;_-@_-">
                        <c:v>4960</c:v>
                      </c:pt>
                      <c:pt idx="4960" formatCode="_-* #,##0_-;\-* #,##0_-;_-* &quot;-&quot;??_-;_-@_-">
                        <c:v>4961</c:v>
                      </c:pt>
                      <c:pt idx="4961" formatCode="_-* #,##0_-;\-* #,##0_-;_-* &quot;-&quot;??_-;_-@_-">
                        <c:v>4962</c:v>
                      </c:pt>
                      <c:pt idx="4962" formatCode="_-* #,##0_-;\-* #,##0_-;_-* &quot;-&quot;??_-;_-@_-">
                        <c:v>4963</c:v>
                      </c:pt>
                      <c:pt idx="4963" formatCode="_-* #,##0_-;\-* #,##0_-;_-* &quot;-&quot;??_-;_-@_-">
                        <c:v>4964</c:v>
                      </c:pt>
                      <c:pt idx="4964" formatCode="_-* #,##0_-;\-* #,##0_-;_-* &quot;-&quot;??_-;_-@_-">
                        <c:v>4965</c:v>
                      </c:pt>
                      <c:pt idx="4965" formatCode="_-* #,##0_-;\-* #,##0_-;_-* &quot;-&quot;??_-;_-@_-">
                        <c:v>4966</c:v>
                      </c:pt>
                      <c:pt idx="4966" formatCode="_-* #,##0_-;\-* #,##0_-;_-* &quot;-&quot;??_-;_-@_-">
                        <c:v>4967</c:v>
                      </c:pt>
                      <c:pt idx="4967" formatCode="_-* #,##0_-;\-* #,##0_-;_-* &quot;-&quot;??_-;_-@_-">
                        <c:v>4968</c:v>
                      </c:pt>
                      <c:pt idx="4968" formatCode="_-* #,##0_-;\-* #,##0_-;_-* &quot;-&quot;??_-;_-@_-">
                        <c:v>4969</c:v>
                      </c:pt>
                      <c:pt idx="4969" formatCode="_-* #,##0_-;\-* #,##0_-;_-* &quot;-&quot;??_-;_-@_-">
                        <c:v>4970</c:v>
                      </c:pt>
                      <c:pt idx="4970" formatCode="_-* #,##0_-;\-* #,##0_-;_-* &quot;-&quot;??_-;_-@_-">
                        <c:v>4971</c:v>
                      </c:pt>
                      <c:pt idx="4971" formatCode="_-* #,##0_-;\-* #,##0_-;_-* &quot;-&quot;??_-;_-@_-">
                        <c:v>4972</c:v>
                      </c:pt>
                      <c:pt idx="4972" formatCode="_-* #,##0_-;\-* #,##0_-;_-* &quot;-&quot;??_-;_-@_-">
                        <c:v>4973</c:v>
                      </c:pt>
                      <c:pt idx="4973" formatCode="_-* #,##0_-;\-* #,##0_-;_-* &quot;-&quot;??_-;_-@_-">
                        <c:v>4974</c:v>
                      </c:pt>
                      <c:pt idx="4974" formatCode="_-* #,##0_-;\-* #,##0_-;_-* &quot;-&quot;??_-;_-@_-">
                        <c:v>4975</c:v>
                      </c:pt>
                      <c:pt idx="4975" formatCode="_-* #,##0_-;\-* #,##0_-;_-* &quot;-&quot;??_-;_-@_-">
                        <c:v>4976</c:v>
                      </c:pt>
                      <c:pt idx="4976" formatCode="_-* #,##0_-;\-* #,##0_-;_-* &quot;-&quot;??_-;_-@_-">
                        <c:v>4977</c:v>
                      </c:pt>
                      <c:pt idx="4977" formatCode="_-* #,##0_-;\-* #,##0_-;_-* &quot;-&quot;??_-;_-@_-">
                        <c:v>4978</c:v>
                      </c:pt>
                      <c:pt idx="4978" formatCode="_-* #,##0_-;\-* #,##0_-;_-* &quot;-&quot;??_-;_-@_-">
                        <c:v>4979</c:v>
                      </c:pt>
                      <c:pt idx="4979" formatCode="_-* #,##0_-;\-* #,##0_-;_-* &quot;-&quot;??_-;_-@_-">
                        <c:v>4980</c:v>
                      </c:pt>
                      <c:pt idx="4980" formatCode="_-* #,##0_-;\-* #,##0_-;_-* &quot;-&quot;??_-;_-@_-">
                        <c:v>4981</c:v>
                      </c:pt>
                      <c:pt idx="4981" formatCode="_-* #,##0_-;\-* #,##0_-;_-* &quot;-&quot;??_-;_-@_-">
                        <c:v>4982</c:v>
                      </c:pt>
                      <c:pt idx="4982" formatCode="_-* #,##0_-;\-* #,##0_-;_-* &quot;-&quot;??_-;_-@_-">
                        <c:v>4983</c:v>
                      </c:pt>
                      <c:pt idx="4983" formatCode="_-* #,##0_-;\-* #,##0_-;_-* &quot;-&quot;??_-;_-@_-">
                        <c:v>4984</c:v>
                      </c:pt>
                      <c:pt idx="4984" formatCode="_-* #,##0_-;\-* #,##0_-;_-* &quot;-&quot;??_-;_-@_-">
                        <c:v>4985</c:v>
                      </c:pt>
                      <c:pt idx="4985" formatCode="_-* #,##0_-;\-* #,##0_-;_-* &quot;-&quot;??_-;_-@_-">
                        <c:v>4986</c:v>
                      </c:pt>
                      <c:pt idx="4986" formatCode="_-* #,##0_-;\-* #,##0_-;_-* &quot;-&quot;??_-;_-@_-">
                        <c:v>4987</c:v>
                      </c:pt>
                      <c:pt idx="4987" formatCode="_-* #,##0_-;\-* #,##0_-;_-* &quot;-&quot;??_-;_-@_-">
                        <c:v>4988</c:v>
                      </c:pt>
                      <c:pt idx="4988" formatCode="_-* #,##0_-;\-* #,##0_-;_-* &quot;-&quot;??_-;_-@_-">
                        <c:v>4989</c:v>
                      </c:pt>
                      <c:pt idx="4989" formatCode="_-* #,##0_-;\-* #,##0_-;_-* &quot;-&quot;??_-;_-@_-">
                        <c:v>4990</c:v>
                      </c:pt>
                      <c:pt idx="4990" formatCode="_-* #,##0_-;\-* #,##0_-;_-* &quot;-&quot;??_-;_-@_-">
                        <c:v>4991</c:v>
                      </c:pt>
                      <c:pt idx="4991" formatCode="_-* #,##0_-;\-* #,##0_-;_-* &quot;-&quot;??_-;_-@_-">
                        <c:v>4992</c:v>
                      </c:pt>
                      <c:pt idx="4992" formatCode="_-* #,##0_-;\-* #,##0_-;_-* &quot;-&quot;??_-;_-@_-">
                        <c:v>4993</c:v>
                      </c:pt>
                      <c:pt idx="4993" formatCode="_-* #,##0_-;\-* #,##0_-;_-* &quot;-&quot;??_-;_-@_-">
                        <c:v>4994</c:v>
                      </c:pt>
                      <c:pt idx="4994" formatCode="_-* #,##0_-;\-* #,##0_-;_-* &quot;-&quot;??_-;_-@_-">
                        <c:v>4995</c:v>
                      </c:pt>
                      <c:pt idx="4995" formatCode="_-* #,##0_-;\-* #,##0_-;_-* &quot;-&quot;??_-;_-@_-">
                        <c:v>4996</c:v>
                      </c:pt>
                      <c:pt idx="4996" formatCode="_-* #,##0_-;\-* #,##0_-;_-* &quot;-&quot;??_-;_-@_-">
                        <c:v>4997</c:v>
                      </c:pt>
                      <c:pt idx="4997" formatCode="_-* #,##0_-;\-* #,##0_-;_-* &quot;-&quot;??_-;_-@_-">
                        <c:v>4998</c:v>
                      </c:pt>
                      <c:pt idx="4998" formatCode="_-* #,##0_-;\-* #,##0_-;_-* &quot;-&quot;??_-;_-@_-">
                        <c:v>4999</c:v>
                      </c:pt>
                      <c:pt idx="4999" formatCode="_-* #,##0_-;\-* #,##0_-;_-* &quot;-&quot;??_-;_-@_-">
                        <c:v>5000</c:v>
                      </c:pt>
                      <c:pt idx="5000" formatCode="_-* #,##0_-;\-* #,##0_-;_-* &quot;-&quot;??_-;_-@_-">
                        <c:v>5001</c:v>
                      </c:pt>
                      <c:pt idx="5001" formatCode="_-* #,##0_-;\-* #,##0_-;_-* &quot;-&quot;??_-;_-@_-">
                        <c:v>5002</c:v>
                      </c:pt>
                      <c:pt idx="5002" formatCode="_-* #,##0_-;\-* #,##0_-;_-* &quot;-&quot;??_-;_-@_-">
                        <c:v>5003</c:v>
                      </c:pt>
                      <c:pt idx="5003" formatCode="_-* #,##0_-;\-* #,##0_-;_-* &quot;-&quot;??_-;_-@_-">
                        <c:v>5004</c:v>
                      </c:pt>
                      <c:pt idx="5004" formatCode="_-* #,##0_-;\-* #,##0_-;_-* &quot;-&quot;??_-;_-@_-">
                        <c:v>5005</c:v>
                      </c:pt>
                      <c:pt idx="5005" formatCode="_-* #,##0_-;\-* #,##0_-;_-* &quot;-&quot;??_-;_-@_-">
                        <c:v>5006</c:v>
                      </c:pt>
                      <c:pt idx="5006" formatCode="_-* #,##0_-;\-* #,##0_-;_-* &quot;-&quot;??_-;_-@_-">
                        <c:v>5007</c:v>
                      </c:pt>
                      <c:pt idx="5007" formatCode="_-* #,##0_-;\-* #,##0_-;_-* &quot;-&quot;??_-;_-@_-">
                        <c:v>5008</c:v>
                      </c:pt>
                      <c:pt idx="5008" formatCode="_-* #,##0_-;\-* #,##0_-;_-* &quot;-&quot;??_-;_-@_-">
                        <c:v>5009</c:v>
                      </c:pt>
                      <c:pt idx="5009" formatCode="_-* #,##0_-;\-* #,##0_-;_-* &quot;-&quot;??_-;_-@_-">
                        <c:v>5010</c:v>
                      </c:pt>
                      <c:pt idx="5010" formatCode="_-* #,##0_-;\-* #,##0_-;_-* &quot;-&quot;??_-;_-@_-">
                        <c:v>5011</c:v>
                      </c:pt>
                      <c:pt idx="5011" formatCode="_-* #,##0_-;\-* #,##0_-;_-* &quot;-&quot;??_-;_-@_-">
                        <c:v>5012</c:v>
                      </c:pt>
                      <c:pt idx="5012" formatCode="_-* #,##0_-;\-* #,##0_-;_-* &quot;-&quot;??_-;_-@_-">
                        <c:v>5013</c:v>
                      </c:pt>
                      <c:pt idx="5013" formatCode="_-* #,##0_-;\-* #,##0_-;_-* &quot;-&quot;??_-;_-@_-">
                        <c:v>5014</c:v>
                      </c:pt>
                      <c:pt idx="5014" formatCode="_-* #,##0_-;\-* #,##0_-;_-* &quot;-&quot;??_-;_-@_-">
                        <c:v>5015</c:v>
                      </c:pt>
                      <c:pt idx="5015" formatCode="_-* #,##0_-;\-* #,##0_-;_-* &quot;-&quot;??_-;_-@_-">
                        <c:v>5016</c:v>
                      </c:pt>
                      <c:pt idx="5016" formatCode="_-* #,##0_-;\-* #,##0_-;_-* &quot;-&quot;??_-;_-@_-">
                        <c:v>5017</c:v>
                      </c:pt>
                      <c:pt idx="5017" formatCode="_-* #,##0_-;\-* #,##0_-;_-* &quot;-&quot;??_-;_-@_-">
                        <c:v>5018</c:v>
                      </c:pt>
                      <c:pt idx="5018" formatCode="_-* #,##0_-;\-* #,##0_-;_-* &quot;-&quot;??_-;_-@_-">
                        <c:v>5019</c:v>
                      </c:pt>
                      <c:pt idx="5019" formatCode="_-* #,##0_-;\-* #,##0_-;_-* &quot;-&quot;??_-;_-@_-">
                        <c:v>5020</c:v>
                      </c:pt>
                      <c:pt idx="5020" formatCode="_-* #,##0_-;\-* #,##0_-;_-* &quot;-&quot;??_-;_-@_-">
                        <c:v>5021</c:v>
                      </c:pt>
                      <c:pt idx="5021" formatCode="_-* #,##0_-;\-* #,##0_-;_-* &quot;-&quot;??_-;_-@_-">
                        <c:v>5022</c:v>
                      </c:pt>
                      <c:pt idx="5022" formatCode="_-* #,##0_-;\-* #,##0_-;_-* &quot;-&quot;??_-;_-@_-">
                        <c:v>5023</c:v>
                      </c:pt>
                      <c:pt idx="5023" formatCode="_-* #,##0_-;\-* #,##0_-;_-* &quot;-&quot;??_-;_-@_-">
                        <c:v>5024</c:v>
                      </c:pt>
                      <c:pt idx="5024" formatCode="_-* #,##0_-;\-* #,##0_-;_-* &quot;-&quot;??_-;_-@_-">
                        <c:v>5025</c:v>
                      </c:pt>
                      <c:pt idx="5025" formatCode="_-* #,##0_-;\-* #,##0_-;_-* &quot;-&quot;??_-;_-@_-">
                        <c:v>5026</c:v>
                      </c:pt>
                      <c:pt idx="5026" formatCode="_-* #,##0_-;\-* #,##0_-;_-* &quot;-&quot;??_-;_-@_-">
                        <c:v>5027</c:v>
                      </c:pt>
                      <c:pt idx="5027" formatCode="_-* #,##0_-;\-* #,##0_-;_-* &quot;-&quot;??_-;_-@_-">
                        <c:v>5028</c:v>
                      </c:pt>
                      <c:pt idx="5028" formatCode="_-* #,##0_-;\-* #,##0_-;_-* &quot;-&quot;??_-;_-@_-">
                        <c:v>5029</c:v>
                      </c:pt>
                      <c:pt idx="5029" formatCode="_-* #,##0_-;\-* #,##0_-;_-* &quot;-&quot;??_-;_-@_-">
                        <c:v>5030</c:v>
                      </c:pt>
                      <c:pt idx="5030" formatCode="_-* #,##0_-;\-* #,##0_-;_-* &quot;-&quot;??_-;_-@_-">
                        <c:v>5031</c:v>
                      </c:pt>
                      <c:pt idx="5031" formatCode="_-* #,##0_-;\-* #,##0_-;_-* &quot;-&quot;??_-;_-@_-">
                        <c:v>5032</c:v>
                      </c:pt>
                      <c:pt idx="5032" formatCode="_-* #,##0_-;\-* #,##0_-;_-* &quot;-&quot;??_-;_-@_-">
                        <c:v>5033</c:v>
                      </c:pt>
                      <c:pt idx="5033" formatCode="_-* #,##0_-;\-* #,##0_-;_-* &quot;-&quot;??_-;_-@_-">
                        <c:v>5034</c:v>
                      </c:pt>
                      <c:pt idx="5034" formatCode="_-* #,##0_-;\-* #,##0_-;_-* &quot;-&quot;??_-;_-@_-">
                        <c:v>5035</c:v>
                      </c:pt>
                      <c:pt idx="5035" formatCode="_-* #,##0_-;\-* #,##0_-;_-* &quot;-&quot;??_-;_-@_-">
                        <c:v>5036</c:v>
                      </c:pt>
                      <c:pt idx="5036" formatCode="_-* #,##0_-;\-* #,##0_-;_-* &quot;-&quot;??_-;_-@_-">
                        <c:v>5037</c:v>
                      </c:pt>
                      <c:pt idx="5037" formatCode="_-* #,##0_-;\-* #,##0_-;_-* &quot;-&quot;??_-;_-@_-">
                        <c:v>5038</c:v>
                      </c:pt>
                      <c:pt idx="5038" formatCode="_-* #,##0_-;\-* #,##0_-;_-* &quot;-&quot;??_-;_-@_-">
                        <c:v>5039</c:v>
                      </c:pt>
                      <c:pt idx="5039" formatCode="_-* #,##0_-;\-* #,##0_-;_-* &quot;-&quot;??_-;_-@_-">
                        <c:v>5040</c:v>
                      </c:pt>
                      <c:pt idx="5040" formatCode="_-* #,##0_-;\-* #,##0_-;_-* &quot;-&quot;??_-;_-@_-">
                        <c:v>5041</c:v>
                      </c:pt>
                      <c:pt idx="5041" formatCode="_-* #,##0_-;\-* #,##0_-;_-* &quot;-&quot;??_-;_-@_-">
                        <c:v>5042</c:v>
                      </c:pt>
                      <c:pt idx="5042" formatCode="_-* #,##0_-;\-* #,##0_-;_-* &quot;-&quot;??_-;_-@_-">
                        <c:v>5043</c:v>
                      </c:pt>
                      <c:pt idx="5043" formatCode="_-* #,##0_-;\-* #,##0_-;_-* &quot;-&quot;??_-;_-@_-">
                        <c:v>5044</c:v>
                      </c:pt>
                      <c:pt idx="5044" formatCode="_-* #,##0_-;\-* #,##0_-;_-* &quot;-&quot;??_-;_-@_-">
                        <c:v>5045</c:v>
                      </c:pt>
                      <c:pt idx="5045" formatCode="_-* #,##0_-;\-* #,##0_-;_-* &quot;-&quot;??_-;_-@_-">
                        <c:v>5046</c:v>
                      </c:pt>
                      <c:pt idx="5046" formatCode="_-* #,##0_-;\-* #,##0_-;_-* &quot;-&quot;??_-;_-@_-">
                        <c:v>5047</c:v>
                      </c:pt>
                      <c:pt idx="5047" formatCode="_-* #,##0_-;\-* #,##0_-;_-* &quot;-&quot;??_-;_-@_-">
                        <c:v>5048</c:v>
                      </c:pt>
                      <c:pt idx="5048" formatCode="_-* #,##0_-;\-* #,##0_-;_-* &quot;-&quot;??_-;_-@_-">
                        <c:v>5049</c:v>
                      </c:pt>
                      <c:pt idx="5049" formatCode="_-* #,##0_-;\-* #,##0_-;_-* &quot;-&quot;??_-;_-@_-">
                        <c:v>5050</c:v>
                      </c:pt>
                      <c:pt idx="5050" formatCode="_-* #,##0_-;\-* #,##0_-;_-* &quot;-&quot;??_-;_-@_-">
                        <c:v>5051</c:v>
                      </c:pt>
                      <c:pt idx="5051" formatCode="_-* #,##0_-;\-* #,##0_-;_-* &quot;-&quot;??_-;_-@_-">
                        <c:v>5052</c:v>
                      </c:pt>
                      <c:pt idx="5052" formatCode="_-* #,##0_-;\-* #,##0_-;_-* &quot;-&quot;??_-;_-@_-">
                        <c:v>5053</c:v>
                      </c:pt>
                      <c:pt idx="5053" formatCode="_-* #,##0_-;\-* #,##0_-;_-* &quot;-&quot;??_-;_-@_-">
                        <c:v>5054</c:v>
                      </c:pt>
                      <c:pt idx="5054" formatCode="_-* #,##0_-;\-* #,##0_-;_-* &quot;-&quot;??_-;_-@_-">
                        <c:v>5055</c:v>
                      </c:pt>
                      <c:pt idx="5055" formatCode="_-* #,##0_-;\-* #,##0_-;_-* &quot;-&quot;??_-;_-@_-">
                        <c:v>5056</c:v>
                      </c:pt>
                      <c:pt idx="5056" formatCode="_-* #,##0_-;\-* #,##0_-;_-* &quot;-&quot;??_-;_-@_-">
                        <c:v>5057</c:v>
                      </c:pt>
                      <c:pt idx="5057" formatCode="_-* #,##0_-;\-* #,##0_-;_-* &quot;-&quot;??_-;_-@_-">
                        <c:v>5058</c:v>
                      </c:pt>
                      <c:pt idx="5058" formatCode="_-* #,##0_-;\-* #,##0_-;_-* &quot;-&quot;??_-;_-@_-">
                        <c:v>5059</c:v>
                      </c:pt>
                      <c:pt idx="5059" formatCode="_-* #,##0_-;\-* #,##0_-;_-* &quot;-&quot;??_-;_-@_-">
                        <c:v>5060</c:v>
                      </c:pt>
                      <c:pt idx="5060" formatCode="_-* #,##0_-;\-* #,##0_-;_-* &quot;-&quot;??_-;_-@_-">
                        <c:v>5061</c:v>
                      </c:pt>
                      <c:pt idx="5061" formatCode="_-* #,##0_-;\-* #,##0_-;_-* &quot;-&quot;??_-;_-@_-">
                        <c:v>5062</c:v>
                      </c:pt>
                      <c:pt idx="5062" formatCode="_-* #,##0_-;\-* #,##0_-;_-* &quot;-&quot;??_-;_-@_-">
                        <c:v>5063</c:v>
                      </c:pt>
                      <c:pt idx="5063" formatCode="_-* #,##0_-;\-* #,##0_-;_-* &quot;-&quot;??_-;_-@_-">
                        <c:v>5064</c:v>
                      </c:pt>
                      <c:pt idx="5064" formatCode="_-* #,##0_-;\-* #,##0_-;_-* &quot;-&quot;??_-;_-@_-">
                        <c:v>5065</c:v>
                      </c:pt>
                      <c:pt idx="5065" formatCode="_-* #,##0_-;\-* #,##0_-;_-* &quot;-&quot;??_-;_-@_-">
                        <c:v>5066</c:v>
                      </c:pt>
                      <c:pt idx="5066" formatCode="_-* #,##0_-;\-* #,##0_-;_-* &quot;-&quot;??_-;_-@_-">
                        <c:v>5067</c:v>
                      </c:pt>
                      <c:pt idx="5067" formatCode="_-* #,##0_-;\-* #,##0_-;_-* &quot;-&quot;??_-;_-@_-">
                        <c:v>5068</c:v>
                      </c:pt>
                      <c:pt idx="5068" formatCode="_-* #,##0_-;\-* #,##0_-;_-* &quot;-&quot;??_-;_-@_-">
                        <c:v>5069</c:v>
                      </c:pt>
                      <c:pt idx="5069" formatCode="_-* #,##0_-;\-* #,##0_-;_-* &quot;-&quot;??_-;_-@_-">
                        <c:v>5070</c:v>
                      </c:pt>
                      <c:pt idx="5070" formatCode="_-* #,##0_-;\-* #,##0_-;_-* &quot;-&quot;??_-;_-@_-">
                        <c:v>5071</c:v>
                      </c:pt>
                      <c:pt idx="5071" formatCode="_-* #,##0_-;\-* #,##0_-;_-* &quot;-&quot;??_-;_-@_-">
                        <c:v>5072</c:v>
                      </c:pt>
                      <c:pt idx="5072" formatCode="_-* #,##0_-;\-* #,##0_-;_-* &quot;-&quot;??_-;_-@_-">
                        <c:v>5073</c:v>
                      </c:pt>
                      <c:pt idx="5073" formatCode="_-* #,##0_-;\-* #,##0_-;_-* &quot;-&quot;??_-;_-@_-">
                        <c:v>5074</c:v>
                      </c:pt>
                      <c:pt idx="5074" formatCode="_-* #,##0_-;\-* #,##0_-;_-* &quot;-&quot;??_-;_-@_-">
                        <c:v>5075</c:v>
                      </c:pt>
                      <c:pt idx="5075" formatCode="_-* #,##0_-;\-* #,##0_-;_-* &quot;-&quot;??_-;_-@_-">
                        <c:v>5076</c:v>
                      </c:pt>
                      <c:pt idx="5076" formatCode="_-* #,##0_-;\-* #,##0_-;_-* &quot;-&quot;??_-;_-@_-">
                        <c:v>5077</c:v>
                      </c:pt>
                      <c:pt idx="5077" formatCode="_-* #,##0_-;\-* #,##0_-;_-* &quot;-&quot;??_-;_-@_-">
                        <c:v>5078</c:v>
                      </c:pt>
                      <c:pt idx="5078" formatCode="_-* #,##0_-;\-* #,##0_-;_-* &quot;-&quot;??_-;_-@_-">
                        <c:v>5079</c:v>
                      </c:pt>
                      <c:pt idx="5079" formatCode="_-* #,##0_-;\-* #,##0_-;_-* &quot;-&quot;??_-;_-@_-">
                        <c:v>5080</c:v>
                      </c:pt>
                      <c:pt idx="5080" formatCode="_-* #,##0_-;\-* #,##0_-;_-* &quot;-&quot;??_-;_-@_-">
                        <c:v>5081</c:v>
                      </c:pt>
                      <c:pt idx="5081" formatCode="_-* #,##0_-;\-* #,##0_-;_-* &quot;-&quot;??_-;_-@_-">
                        <c:v>5082</c:v>
                      </c:pt>
                      <c:pt idx="5082" formatCode="_-* #,##0_-;\-* #,##0_-;_-* &quot;-&quot;??_-;_-@_-">
                        <c:v>5083</c:v>
                      </c:pt>
                      <c:pt idx="5083" formatCode="_-* #,##0_-;\-* #,##0_-;_-* &quot;-&quot;??_-;_-@_-">
                        <c:v>5084</c:v>
                      </c:pt>
                      <c:pt idx="5084" formatCode="_-* #,##0_-;\-* #,##0_-;_-* &quot;-&quot;??_-;_-@_-">
                        <c:v>5085</c:v>
                      </c:pt>
                      <c:pt idx="5085" formatCode="_-* #,##0_-;\-* #,##0_-;_-* &quot;-&quot;??_-;_-@_-">
                        <c:v>5086</c:v>
                      </c:pt>
                      <c:pt idx="5086" formatCode="_-* #,##0_-;\-* #,##0_-;_-* &quot;-&quot;??_-;_-@_-">
                        <c:v>5087</c:v>
                      </c:pt>
                      <c:pt idx="5087" formatCode="_-* #,##0_-;\-* #,##0_-;_-* &quot;-&quot;??_-;_-@_-">
                        <c:v>5088</c:v>
                      </c:pt>
                      <c:pt idx="5088" formatCode="_-* #,##0_-;\-* #,##0_-;_-* &quot;-&quot;??_-;_-@_-">
                        <c:v>5089</c:v>
                      </c:pt>
                      <c:pt idx="5089" formatCode="_-* #,##0_-;\-* #,##0_-;_-* &quot;-&quot;??_-;_-@_-">
                        <c:v>5090</c:v>
                      </c:pt>
                      <c:pt idx="5090" formatCode="_-* #,##0_-;\-* #,##0_-;_-* &quot;-&quot;??_-;_-@_-">
                        <c:v>5091</c:v>
                      </c:pt>
                      <c:pt idx="5091" formatCode="_-* #,##0_-;\-* #,##0_-;_-* &quot;-&quot;??_-;_-@_-">
                        <c:v>5092</c:v>
                      </c:pt>
                      <c:pt idx="5092" formatCode="_-* #,##0_-;\-* #,##0_-;_-* &quot;-&quot;??_-;_-@_-">
                        <c:v>5093</c:v>
                      </c:pt>
                      <c:pt idx="5093" formatCode="_-* #,##0_-;\-* #,##0_-;_-* &quot;-&quot;??_-;_-@_-">
                        <c:v>5094</c:v>
                      </c:pt>
                      <c:pt idx="5094" formatCode="_-* #,##0_-;\-* #,##0_-;_-* &quot;-&quot;??_-;_-@_-">
                        <c:v>5095</c:v>
                      </c:pt>
                      <c:pt idx="5095" formatCode="_-* #,##0_-;\-* #,##0_-;_-* &quot;-&quot;??_-;_-@_-">
                        <c:v>5096</c:v>
                      </c:pt>
                      <c:pt idx="5096" formatCode="_-* #,##0_-;\-* #,##0_-;_-* &quot;-&quot;??_-;_-@_-">
                        <c:v>5097</c:v>
                      </c:pt>
                      <c:pt idx="5097" formatCode="_-* #,##0_-;\-* #,##0_-;_-* &quot;-&quot;??_-;_-@_-">
                        <c:v>5098</c:v>
                      </c:pt>
                      <c:pt idx="5098" formatCode="_-* #,##0_-;\-* #,##0_-;_-* &quot;-&quot;??_-;_-@_-">
                        <c:v>5099</c:v>
                      </c:pt>
                      <c:pt idx="5099" formatCode="_-* #,##0_-;\-* #,##0_-;_-* &quot;-&quot;??_-;_-@_-">
                        <c:v>5100</c:v>
                      </c:pt>
                      <c:pt idx="5100" formatCode="_-* #,##0_-;\-* #,##0_-;_-* &quot;-&quot;??_-;_-@_-">
                        <c:v>5101</c:v>
                      </c:pt>
                      <c:pt idx="5101" formatCode="_-* #,##0_-;\-* #,##0_-;_-* &quot;-&quot;??_-;_-@_-">
                        <c:v>5102</c:v>
                      </c:pt>
                      <c:pt idx="5102" formatCode="_-* #,##0_-;\-* #,##0_-;_-* &quot;-&quot;??_-;_-@_-">
                        <c:v>5103</c:v>
                      </c:pt>
                      <c:pt idx="5103" formatCode="_-* #,##0_-;\-* #,##0_-;_-* &quot;-&quot;??_-;_-@_-">
                        <c:v>5104</c:v>
                      </c:pt>
                      <c:pt idx="5104" formatCode="_-* #,##0_-;\-* #,##0_-;_-* &quot;-&quot;??_-;_-@_-">
                        <c:v>5105</c:v>
                      </c:pt>
                      <c:pt idx="5105" formatCode="_-* #,##0_-;\-* #,##0_-;_-* &quot;-&quot;??_-;_-@_-">
                        <c:v>5106</c:v>
                      </c:pt>
                      <c:pt idx="5106" formatCode="_-* #,##0_-;\-* #,##0_-;_-* &quot;-&quot;??_-;_-@_-">
                        <c:v>5107</c:v>
                      </c:pt>
                      <c:pt idx="5107" formatCode="_-* #,##0_-;\-* #,##0_-;_-* &quot;-&quot;??_-;_-@_-">
                        <c:v>5108</c:v>
                      </c:pt>
                      <c:pt idx="5108" formatCode="_-* #,##0_-;\-* #,##0_-;_-* &quot;-&quot;??_-;_-@_-">
                        <c:v>5109</c:v>
                      </c:pt>
                      <c:pt idx="5109" formatCode="_-* #,##0_-;\-* #,##0_-;_-* &quot;-&quot;??_-;_-@_-">
                        <c:v>5110</c:v>
                      </c:pt>
                      <c:pt idx="5110" formatCode="_-* #,##0_-;\-* #,##0_-;_-* &quot;-&quot;??_-;_-@_-">
                        <c:v>5111</c:v>
                      </c:pt>
                      <c:pt idx="5111" formatCode="_-* #,##0_-;\-* #,##0_-;_-* &quot;-&quot;??_-;_-@_-">
                        <c:v>5112</c:v>
                      </c:pt>
                      <c:pt idx="5112" formatCode="_-* #,##0_-;\-* #,##0_-;_-* &quot;-&quot;??_-;_-@_-">
                        <c:v>5113</c:v>
                      </c:pt>
                      <c:pt idx="5113" formatCode="_-* #,##0_-;\-* #,##0_-;_-* &quot;-&quot;??_-;_-@_-">
                        <c:v>5114</c:v>
                      </c:pt>
                      <c:pt idx="5114" formatCode="_-* #,##0_-;\-* #,##0_-;_-* &quot;-&quot;??_-;_-@_-">
                        <c:v>5115</c:v>
                      </c:pt>
                      <c:pt idx="5115" formatCode="_-* #,##0_-;\-* #,##0_-;_-* &quot;-&quot;??_-;_-@_-">
                        <c:v>5116</c:v>
                      </c:pt>
                      <c:pt idx="5116" formatCode="_-* #,##0_-;\-* #,##0_-;_-* &quot;-&quot;??_-;_-@_-">
                        <c:v>5117</c:v>
                      </c:pt>
                      <c:pt idx="5117" formatCode="_-* #,##0_-;\-* #,##0_-;_-* &quot;-&quot;??_-;_-@_-">
                        <c:v>5118</c:v>
                      </c:pt>
                      <c:pt idx="5118" formatCode="_-* #,##0_-;\-* #,##0_-;_-* &quot;-&quot;??_-;_-@_-">
                        <c:v>5119</c:v>
                      </c:pt>
                      <c:pt idx="5119" formatCode="_-* #,##0_-;\-* #,##0_-;_-* &quot;-&quot;??_-;_-@_-">
                        <c:v>5120</c:v>
                      </c:pt>
                      <c:pt idx="5120" formatCode="_-* #,##0_-;\-* #,##0_-;_-* &quot;-&quot;??_-;_-@_-">
                        <c:v>5121</c:v>
                      </c:pt>
                      <c:pt idx="5121" formatCode="_-* #,##0_-;\-* #,##0_-;_-* &quot;-&quot;??_-;_-@_-">
                        <c:v>5122</c:v>
                      </c:pt>
                      <c:pt idx="5122" formatCode="_-* #,##0_-;\-* #,##0_-;_-* &quot;-&quot;??_-;_-@_-">
                        <c:v>5123</c:v>
                      </c:pt>
                      <c:pt idx="5123" formatCode="_-* #,##0_-;\-* #,##0_-;_-* &quot;-&quot;??_-;_-@_-">
                        <c:v>5124</c:v>
                      </c:pt>
                      <c:pt idx="5124" formatCode="_-* #,##0_-;\-* #,##0_-;_-* &quot;-&quot;??_-;_-@_-">
                        <c:v>5125</c:v>
                      </c:pt>
                      <c:pt idx="5125" formatCode="_-* #,##0_-;\-* #,##0_-;_-* &quot;-&quot;??_-;_-@_-">
                        <c:v>5126</c:v>
                      </c:pt>
                      <c:pt idx="5126" formatCode="_-* #,##0_-;\-* #,##0_-;_-* &quot;-&quot;??_-;_-@_-">
                        <c:v>5127</c:v>
                      </c:pt>
                      <c:pt idx="5127" formatCode="_-* #,##0_-;\-* #,##0_-;_-* &quot;-&quot;??_-;_-@_-">
                        <c:v>5128</c:v>
                      </c:pt>
                      <c:pt idx="5128" formatCode="_-* #,##0_-;\-* #,##0_-;_-* &quot;-&quot;??_-;_-@_-">
                        <c:v>5129</c:v>
                      </c:pt>
                      <c:pt idx="5129" formatCode="_-* #,##0_-;\-* #,##0_-;_-* &quot;-&quot;??_-;_-@_-">
                        <c:v>5130</c:v>
                      </c:pt>
                      <c:pt idx="5130" formatCode="_-* #,##0_-;\-* #,##0_-;_-* &quot;-&quot;??_-;_-@_-">
                        <c:v>5131</c:v>
                      </c:pt>
                      <c:pt idx="5131" formatCode="_-* #,##0_-;\-* #,##0_-;_-* &quot;-&quot;??_-;_-@_-">
                        <c:v>5132</c:v>
                      </c:pt>
                      <c:pt idx="5132" formatCode="_-* #,##0_-;\-* #,##0_-;_-* &quot;-&quot;??_-;_-@_-">
                        <c:v>5133</c:v>
                      </c:pt>
                      <c:pt idx="5133" formatCode="_-* #,##0_-;\-* #,##0_-;_-* &quot;-&quot;??_-;_-@_-">
                        <c:v>5134</c:v>
                      </c:pt>
                      <c:pt idx="5134" formatCode="_-* #,##0_-;\-* #,##0_-;_-* &quot;-&quot;??_-;_-@_-">
                        <c:v>5135</c:v>
                      </c:pt>
                      <c:pt idx="5135" formatCode="_-* #,##0_-;\-* #,##0_-;_-* &quot;-&quot;??_-;_-@_-">
                        <c:v>5136</c:v>
                      </c:pt>
                      <c:pt idx="5136" formatCode="_-* #,##0_-;\-* #,##0_-;_-* &quot;-&quot;??_-;_-@_-">
                        <c:v>5137</c:v>
                      </c:pt>
                      <c:pt idx="5137" formatCode="_-* #,##0_-;\-* #,##0_-;_-* &quot;-&quot;??_-;_-@_-">
                        <c:v>5138</c:v>
                      </c:pt>
                      <c:pt idx="5138" formatCode="_-* #,##0_-;\-* #,##0_-;_-* &quot;-&quot;??_-;_-@_-">
                        <c:v>5139</c:v>
                      </c:pt>
                      <c:pt idx="5139" formatCode="_-* #,##0_-;\-* #,##0_-;_-* &quot;-&quot;??_-;_-@_-">
                        <c:v>5140</c:v>
                      </c:pt>
                      <c:pt idx="5140" formatCode="_-* #,##0_-;\-* #,##0_-;_-* &quot;-&quot;??_-;_-@_-">
                        <c:v>5141</c:v>
                      </c:pt>
                      <c:pt idx="5141" formatCode="_-* #,##0_-;\-* #,##0_-;_-* &quot;-&quot;??_-;_-@_-">
                        <c:v>5142</c:v>
                      </c:pt>
                      <c:pt idx="5142" formatCode="_-* #,##0_-;\-* #,##0_-;_-* &quot;-&quot;??_-;_-@_-">
                        <c:v>5143</c:v>
                      </c:pt>
                      <c:pt idx="5143" formatCode="_-* #,##0_-;\-* #,##0_-;_-* &quot;-&quot;??_-;_-@_-">
                        <c:v>5144</c:v>
                      </c:pt>
                      <c:pt idx="5144" formatCode="_-* #,##0_-;\-* #,##0_-;_-* &quot;-&quot;??_-;_-@_-">
                        <c:v>5145</c:v>
                      </c:pt>
                      <c:pt idx="5145" formatCode="_-* #,##0_-;\-* #,##0_-;_-* &quot;-&quot;??_-;_-@_-">
                        <c:v>5146</c:v>
                      </c:pt>
                      <c:pt idx="5146" formatCode="_-* #,##0_-;\-* #,##0_-;_-* &quot;-&quot;??_-;_-@_-">
                        <c:v>5147</c:v>
                      </c:pt>
                      <c:pt idx="5147" formatCode="_-* #,##0_-;\-* #,##0_-;_-* &quot;-&quot;??_-;_-@_-">
                        <c:v>5148</c:v>
                      </c:pt>
                      <c:pt idx="5148" formatCode="_-* #,##0_-;\-* #,##0_-;_-* &quot;-&quot;??_-;_-@_-">
                        <c:v>5149</c:v>
                      </c:pt>
                      <c:pt idx="5149" formatCode="_-* #,##0_-;\-* #,##0_-;_-* &quot;-&quot;??_-;_-@_-">
                        <c:v>5150</c:v>
                      </c:pt>
                      <c:pt idx="5150" formatCode="_-* #,##0_-;\-* #,##0_-;_-* &quot;-&quot;??_-;_-@_-">
                        <c:v>5151</c:v>
                      </c:pt>
                      <c:pt idx="5151" formatCode="_-* #,##0_-;\-* #,##0_-;_-* &quot;-&quot;??_-;_-@_-">
                        <c:v>5152</c:v>
                      </c:pt>
                      <c:pt idx="5152" formatCode="_-* #,##0_-;\-* #,##0_-;_-* &quot;-&quot;??_-;_-@_-">
                        <c:v>5153</c:v>
                      </c:pt>
                      <c:pt idx="5153" formatCode="_-* #,##0_-;\-* #,##0_-;_-* &quot;-&quot;??_-;_-@_-">
                        <c:v>5154</c:v>
                      </c:pt>
                      <c:pt idx="5154" formatCode="_-* #,##0_-;\-* #,##0_-;_-* &quot;-&quot;??_-;_-@_-">
                        <c:v>5155</c:v>
                      </c:pt>
                      <c:pt idx="5155" formatCode="_-* #,##0_-;\-* #,##0_-;_-* &quot;-&quot;??_-;_-@_-">
                        <c:v>5156</c:v>
                      </c:pt>
                      <c:pt idx="5156" formatCode="_-* #,##0_-;\-* #,##0_-;_-* &quot;-&quot;??_-;_-@_-">
                        <c:v>5157</c:v>
                      </c:pt>
                      <c:pt idx="5157" formatCode="_-* #,##0_-;\-* #,##0_-;_-* &quot;-&quot;??_-;_-@_-">
                        <c:v>5158</c:v>
                      </c:pt>
                      <c:pt idx="5158" formatCode="_-* #,##0_-;\-* #,##0_-;_-* &quot;-&quot;??_-;_-@_-">
                        <c:v>5159</c:v>
                      </c:pt>
                      <c:pt idx="5159" formatCode="_-* #,##0_-;\-* #,##0_-;_-* &quot;-&quot;??_-;_-@_-">
                        <c:v>5160</c:v>
                      </c:pt>
                      <c:pt idx="5160" formatCode="_-* #,##0_-;\-* #,##0_-;_-* &quot;-&quot;??_-;_-@_-">
                        <c:v>5161</c:v>
                      </c:pt>
                      <c:pt idx="5161" formatCode="_-* #,##0_-;\-* #,##0_-;_-* &quot;-&quot;??_-;_-@_-">
                        <c:v>5162</c:v>
                      </c:pt>
                      <c:pt idx="5162" formatCode="_-* #,##0_-;\-* #,##0_-;_-* &quot;-&quot;??_-;_-@_-">
                        <c:v>5163</c:v>
                      </c:pt>
                      <c:pt idx="5163" formatCode="_-* #,##0_-;\-* #,##0_-;_-* &quot;-&quot;??_-;_-@_-">
                        <c:v>5164</c:v>
                      </c:pt>
                      <c:pt idx="5164" formatCode="_-* #,##0_-;\-* #,##0_-;_-* &quot;-&quot;??_-;_-@_-">
                        <c:v>5165</c:v>
                      </c:pt>
                      <c:pt idx="5165" formatCode="_-* #,##0_-;\-* #,##0_-;_-* &quot;-&quot;??_-;_-@_-">
                        <c:v>5166</c:v>
                      </c:pt>
                      <c:pt idx="5166" formatCode="_-* #,##0_-;\-* #,##0_-;_-* &quot;-&quot;??_-;_-@_-">
                        <c:v>5167</c:v>
                      </c:pt>
                      <c:pt idx="5167" formatCode="_-* #,##0_-;\-* #,##0_-;_-* &quot;-&quot;??_-;_-@_-">
                        <c:v>5168</c:v>
                      </c:pt>
                      <c:pt idx="5168" formatCode="_-* #,##0_-;\-* #,##0_-;_-* &quot;-&quot;??_-;_-@_-">
                        <c:v>5169</c:v>
                      </c:pt>
                      <c:pt idx="5169" formatCode="_-* #,##0_-;\-* #,##0_-;_-* &quot;-&quot;??_-;_-@_-">
                        <c:v>5170</c:v>
                      </c:pt>
                      <c:pt idx="5170" formatCode="_-* #,##0_-;\-* #,##0_-;_-* &quot;-&quot;??_-;_-@_-">
                        <c:v>5171</c:v>
                      </c:pt>
                      <c:pt idx="5171" formatCode="_-* #,##0_-;\-* #,##0_-;_-* &quot;-&quot;??_-;_-@_-">
                        <c:v>5172</c:v>
                      </c:pt>
                      <c:pt idx="5172" formatCode="_-* #,##0_-;\-* #,##0_-;_-* &quot;-&quot;??_-;_-@_-">
                        <c:v>5173</c:v>
                      </c:pt>
                      <c:pt idx="5173" formatCode="_-* #,##0_-;\-* #,##0_-;_-* &quot;-&quot;??_-;_-@_-">
                        <c:v>5174</c:v>
                      </c:pt>
                      <c:pt idx="5174" formatCode="_-* #,##0_-;\-* #,##0_-;_-* &quot;-&quot;??_-;_-@_-">
                        <c:v>5175</c:v>
                      </c:pt>
                      <c:pt idx="5175" formatCode="_-* #,##0_-;\-* #,##0_-;_-* &quot;-&quot;??_-;_-@_-">
                        <c:v>5176</c:v>
                      </c:pt>
                      <c:pt idx="5176" formatCode="_-* #,##0_-;\-* #,##0_-;_-* &quot;-&quot;??_-;_-@_-">
                        <c:v>5177</c:v>
                      </c:pt>
                      <c:pt idx="5177" formatCode="_-* #,##0_-;\-* #,##0_-;_-* &quot;-&quot;??_-;_-@_-">
                        <c:v>5178</c:v>
                      </c:pt>
                      <c:pt idx="5178" formatCode="_-* #,##0_-;\-* #,##0_-;_-* &quot;-&quot;??_-;_-@_-">
                        <c:v>5179</c:v>
                      </c:pt>
                      <c:pt idx="5179" formatCode="_-* #,##0_-;\-* #,##0_-;_-* &quot;-&quot;??_-;_-@_-">
                        <c:v>5180</c:v>
                      </c:pt>
                      <c:pt idx="5180" formatCode="_-* #,##0_-;\-* #,##0_-;_-* &quot;-&quot;??_-;_-@_-">
                        <c:v>5181</c:v>
                      </c:pt>
                      <c:pt idx="5181" formatCode="_-* #,##0_-;\-* #,##0_-;_-* &quot;-&quot;??_-;_-@_-">
                        <c:v>5182</c:v>
                      </c:pt>
                      <c:pt idx="5182" formatCode="_-* #,##0_-;\-* #,##0_-;_-* &quot;-&quot;??_-;_-@_-">
                        <c:v>5183</c:v>
                      </c:pt>
                      <c:pt idx="5183" formatCode="_-* #,##0_-;\-* #,##0_-;_-* &quot;-&quot;??_-;_-@_-">
                        <c:v>5184</c:v>
                      </c:pt>
                      <c:pt idx="5184" formatCode="_-* #,##0_-;\-* #,##0_-;_-* &quot;-&quot;??_-;_-@_-">
                        <c:v>5185</c:v>
                      </c:pt>
                      <c:pt idx="5185" formatCode="_-* #,##0_-;\-* #,##0_-;_-* &quot;-&quot;??_-;_-@_-">
                        <c:v>5186</c:v>
                      </c:pt>
                      <c:pt idx="5186" formatCode="_-* #,##0_-;\-* #,##0_-;_-* &quot;-&quot;??_-;_-@_-">
                        <c:v>5187</c:v>
                      </c:pt>
                      <c:pt idx="5187" formatCode="_-* #,##0_-;\-* #,##0_-;_-* &quot;-&quot;??_-;_-@_-">
                        <c:v>5188</c:v>
                      </c:pt>
                      <c:pt idx="5188" formatCode="_-* #,##0_-;\-* #,##0_-;_-* &quot;-&quot;??_-;_-@_-">
                        <c:v>5189</c:v>
                      </c:pt>
                      <c:pt idx="5189" formatCode="_-* #,##0_-;\-* #,##0_-;_-* &quot;-&quot;??_-;_-@_-">
                        <c:v>5190</c:v>
                      </c:pt>
                      <c:pt idx="5190" formatCode="_-* #,##0_-;\-* #,##0_-;_-* &quot;-&quot;??_-;_-@_-">
                        <c:v>5191</c:v>
                      </c:pt>
                      <c:pt idx="5191" formatCode="_-* #,##0_-;\-* #,##0_-;_-* &quot;-&quot;??_-;_-@_-">
                        <c:v>5192</c:v>
                      </c:pt>
                      <c:pt idx="5192" formatCode="_-* #,##0_-;\-* #,##0_-;_-* &quot;-&quot;??_-;_-@_-">
                        <c:v>5193</c:v>
                      </c:pt>
                      <c:pt idx="5193" formatCode="_-* #,##0_-;\-* #,##0_-;_-* &quot;-&quot;??_-;_-@_-">
                        <c:v>5194</c:v>
                      </c:pt>
                      <c:pt idx="5194" formatCode="_-* #,##0_-;\-* #,##0_-;_-* &quot;-&quot;??_-;_-@_-">
                        <c:v>5195</c:v>
                      </c:pt>
                      <c:pt idx="5195" formatCode="_-* #,##0_-;\-* #,##0_-;_-* &quot;-&quot;??_-;_-@_-">
                        <c:v>5196</c:v>
                      </c:pt>
                      <c:pt idx="5196" formatCode="_-* #,##0_-;\-* #,##0_-;_-* &quot;-&quot;??_-;_-@_-">
                        <c:v>5197</c:v>
                      </c:pt>
                      <c:pt idx="5197" formatCode="_-* #,##0_-;\-* #,##0_-;_-* &quot;-&quot;??_-;_-@_-">
                        <c:v>5198</c:v>
                      </c:pt>
                      <c:pt idx="5198" formatCode="_-* #,##0_-;\-* #,##0_-;_-* &quot;-&quot;??_-;_-@_-">
                        <c:v>5199</c:v>
                      </c:pt>
                      <c:pt idx="5199" formatCode="_-* #,##0_-;\-* #,##0_-;_-* &quot;-&quot;??_-;_-@_-">
                        <c:v>5200</c:v>
                      </c:pt>
                      <c:pt idx="5200" formatCode="_-* #,##0_-;\-* #,##0_-;_-* &quot;-&quot;??_-;_-@_-">
                        <c:v>5201</c:v>
                      </c:pt>
                      <c:pt idx="5201" formatCode="_-* #,##0_-;\-* #,##0_-;_-* &quot;-&quot;??_-;_-@_-">
                        <c:v>5202</c:v>
                      </c:pt>
                      <c:pt idx="5202" formatCode="_-* #,##0_-;\-* #,##0_-;_-* &quot;-&quot;??_-;_-@_-">
                        <c:v>5203</c:v>
                      </c:pt>
                      <c:pt idx="5203" formatCode="_-* #,##0_-;\-* #,##0_-;_-* &quot;-&quot;??_-;_-@_-">
                        <c:v>5204</c:v>
                      </c:pt>
                      <c:pt idx="5204" formatCode="_-* #,##0_-;\-* #,##0_-;_-* &quot;-&quot;??_-;_-@_-">
                        <c:v>5205</c:v>
                      </c:pt>
                      <c:pt idx="5205" formatCode="_-* #,##0_-;\-* #,##0_-;_-* &quot;-&quot;??_-;_-@_-">
                        <c:v>5206</c:v>
                      </c:pt>
                      <c:pt idx="5206" formatCode="_-* #,##0_-;\-* #,##0_-;_-* &quot;-&quot;??_-;_-@_-">
                        <c:v>5207</c:v>
                      </c:pt>
                      <c:pt idx="5207" formatCode="_-* #,##0_-;\-* #,##0_-;_-* &quot;-&quot;??_-;_-@_-">
                        <c:v>5208</c:v>
                      </c:pt>
                      <c:pt idx="5208" formatCode="_-* #,##0_-;\-* #,##0_-;_-* &quot;-&quot;??_-;_-@_-">
                        <c:v>5209</c:v>
                      </c:pt>
                      <c:pt idx="5209" formatCode="_-* #,##0_-;\-* #,##0_-;_-* &quot;-&quot;??_-;_-@_-">
                        <c:v>5210</c:v>
                      </c:pt>
                      <c:pt idx="5210" formatCode="_-* #,##0_-;\-* #,##0_-;_-* &quot;-&quot;??_-;_-@_-">
                        <c:v>5211</c:v>
                      </c:pt>
                      <c:pt idx="5211" formatCode="_-* #,##0_-;\-* #,##0_-;_-* &quot;-&quot;??_-;_-@_-">
                        <c:v>5212</c:v>
                      </c:pt>
                      <c:pt idx="5212" formatCode="_-* #,##0_-;\-* #,##0_-;_-* &quot;-&quot;??_-;_-@_-">
                        <c:v>5213</c:v>
                      </c:pt>
                      <c:pt idx="5213" formatCode="_-* #,##0_-;\-* #,##0_-;_-* &quot;-&quot;??_-;_-@_-">
                        <c:v>5214</c:v>
                      </c:pt>
                      <c:pt idx="5214" formatCode="_-* #,##0_-;\-* #,##0_-;_-* &quot;-&quot;??_-;_-@_-">
                        <c:v>5215</c:v>
                      </c:pt>
                      <c:pt idx="5215" formatCode="_-* #,##0_-;\-* #,##0_-;_-* &quot;-&quot;??_-;_-@_-">
                        <c:v>5216</c:v>
                      </c:pt>
                      <c:pt idx="5216" formatCode="_-* #,##0_-;\-* #,##0_-;_-* &quot;-&quot;??_-;_-@_-">
                        <c:v>5217</c:v>
                      </c:pt>
                      <c:pt idx="5217" formatCode="_-* #,##0_-;\-* #,##0_-;_-* &quot;-&quot;??_-;_-@_-">
                        <c:v>5218</c:v>
                      </c:pt>
                      <c:pt idx="5218" formatCode="_-* #,##0_-;\-* #,##0_-;_-* &quot;-&quot;??_-;_-@_-">
                        <c:v>5219</c:v>
                      </c:pt>
                      <c:pt idx="5219" formatCode="_-* #,##0_-;\-* #,##0_-;_-* &quot;-&quot;??_-;_-@_-">
                        <c:v>5220</c:v>
                      </c:pt>
                      <c:pt idx="5220" formatCode="_-* #,##0_-;\-* #,##0_-;_-* &quot;-&quot;??_-;_-@_-">
                        <c:v>5221</c:v>
                      </c:pt>
                      <c:pt idx="5221" formatCode="_-* #,##0_-;\-* #,##0_-;_-* &quot;-&quot;??_-;_-@_-">
                        <c:v>5222</c:v>
                      </c:pt>
                      <c:pt idx="5222" formatCode="_-* #,##0_-;\-* #,##0_-;_-* &quot;-&quot;??_-;_-@_-">
                        <c:v>5223</c:v>
                      </c:pt>
                      <c:pt idx="5223" formatCode="_-* #,##0_-;\-* #,##0_-;_-* &quot;-&quot;??_-;_-@_-">
                        <c:v>5224</c:v>
                      </c:pt>
                      <c:pt idx="5224" formatCode="_-* #,##0_-;\-* #,##0_-;_-* &quot;-&quot;??_-;_-@_-">
                        <c:v>5225</c:v>
                      </c:pt>
                      <c:pt idx="5225" formatCode="_-* #,##0_-;\-* #,##0_-;_-* &quot;-&quot;??_-;_-@_-">
                        <c:v>5226</c:v>
                      </c:pt>
                      <c:pt idx="5226" formatCode="_-* #,##0_-;\-* #,##0_-;_-* &quot;-&quot;??_-;_-@_-">
                        <c:v>5227</c:v>
                      </c:pt>
                      <c:pt idx="5227" formatCode="_-* #,##0_-;\-* #,##0_-;_-* &quot;-&quot;??_-;_-@_-">
                        <c:v>5228</c:v>
                      </c:pt>
                      <c:pt idx="5228" formatCode="_-* #,##0_-;\-* #,##0_-;_-* &quot;-&quot;??_-;_-@_-">
                        <c:v>5229</c:v>
                      </c:pt>
                      <c:pt idx="5229" formatCode="_-* #,##0_-;\-* #,##0_-;_-* &quot;-&quot;??_-;_-@_-">
                        <c:v>5230</c:v>
                      </c:pt>
                      <c:pt idx="5230" formatCode="_-* #,##0_-;\-* #,##0_-;_-* &quot;-&quot;??_-;_-@_-">
                        <c:v>5231</c:v>
                      </c:pt>
                      <c:pt idx="5231" formatCode="_-* #,##0_-;\-* #,##0_-;_-* &quot;-&quot;??_-;_-@_-">
                        <c:v>5232</c:v>
                      </c:pt>
                      <c:pt idx="5232" formatCode="_-* #,##0_-;\-* #,##0_-;_-* &quot;-&quot;??_-;_-@_-">
                        <c:v>5233</c:v>
                      </c:pt>
                      <c:pt idx="5233" formatCode="_-* #,##0_-;\-* #,##0_-;_-* &quot;-&quot;??_-;_-@_-">
                        <c:v>5234</c:v>
                      </c:pt>
                      <c:pt idx="5234" formatCode="_-* #,##0_-;\-* #,##0_-;_-* &quot;-&quot;??_-;_-@_-">
                        <c:v>5235</c:v>
                      </c:pt>
                      <c:pt idx="5235" formatCode="_-* #,##0_-;\-* #,##0_-;_-* &quot;-&quot;??_-;_-@_-">
                        <c:v>5236</c:v>
                      </c:pt>
                      <c:pt idx="5236" formatCode="_-* #,##0_-;\-* #,##0_-;_-* &quot;-&quot;??_-;_-@_-">
                        <c:v>5237</c:v>
                      </c:pt>
                      <c:pt idx="5237" formatCode="_-* #,##0_-;\-* #,##0_-;_-* &quot;-&quot;??_-;_-@_-">
                        <c:v>5238</c:v>
                      </c:pt>
                      <c:pt idx="5238" formatCode="_-* #,##0_-;\-* #,##0_-;_-* &quot;-&quot;??_-;_-@_-">
                        <c:v>5239</c:v>
                      </c:pt>
                      <c:pt idx="5239" formatCode="_-* #,##0_-;\-* #,##0_-;_-* &quot;-&quot;??_-;_-@_-">
                        <c:v>5240</c:v>
                      </c:pt>
                      <c:pt idx="5240" formatCode="_-* #,##0_-;\-* #,##0_-;_-* &quot;-&quot;??_-;_-@_-">
                        <c:v>5241</c:v>
                      </c:pt>
                      <c:pt idx="5241" formatCode="_-* #,##0_-;\-* #,##0_-;_-* &quot;-&quot;??_-;_-@_-">
                        <c:v>5242</c:v>
                      </c:pt>
                      <c:pt idx="5242" formatCode="_-* #,##0_-;\-* #,##0_-;_-* &quot;-&quot;??_-;_-@_-">
                        <c:v>5243</c:v>
                      </c:pt>
                      <c:pt idx="5243" formatCode="_-* #,##0_-;\-* #,##0_-;_-* &quot;-&quot;??_-;_-@_-">
                        <c:v>5244</c:v>
                      </c:pt>
                      <c:pt idx="5244" formatCode="_-* #,##0_-;\-* #,##0_-;_-* &quot;-&quot;??_-;_-@_-">
                        <c:v>5245</c:v>
                      </c:pt>
                      <c:pt idx="5245" formatCode="_-* #,##0_-;\-* #,##0_-;_-* &quot;-&quot;??_-;_-@_-">
                        <c:v>5246</c:v>
                      </c:pt>
                      <c:pt idx="5246" formatCode="_-* #,##0_-;\-* #,##0_-;_-* &quot;-&quot;??_-;_-@_-">
                        <c:v>5247</c:v>
                      </c:pt>
                      <c:pt idx="5247" formatCode="_-* #,##0_-;\-* #,##0_-;_-* &quot;-&quot;??_-;_-@_-">
                        <c:v>5248</c:v>
                      </c:pt>
                      <c:pt idx="5248" formatCode="_-* #,##0_-;\-* #,##0_-;_-* &quot;-&quot;??_-;_-@_-">
                        <c:v>5249</c:v>
                      </c:pt>
                      <c:pt idx="5249" formatCode="_-* #,##0_-;\-* #,##0_-;_-* &quot;-&quot;??_-;_-@_-">
                        <c:v>5250</c:v>
                      </c:pt>
                      <c:pt idx="5250" formatCode="_-* #,##0_-;\-* #,##0_-;_-* &quot;-&quot;??_-;_-@_-">
                        <c:v>5251</c:v>
                      </c:pt>
                      <c:pt idx="5251" formatCode="_-* #,##0_-;\-* #,##0_-;_-* &quot;-&quot;??_-;_-@_-">
                        <c:v>5252</c:v>
                      </c:pt>
                      <c:pt idx="5252" formatCode="_-* #,##0_-;\-* #,##0_-;_-* &quot;-&quot;??_-;_-@_-">
                        <c:v>5253</c:v>
                      </c:pt>
                      <c:pt idx="5253" formatCode="_-* #,##0_-;\-* #,##0_-;_-* &quot;-&quot;??_-;_-@_-">
                        <c:v>5254</c:v>
                      </c:pt>
                      <c:pt idx="5254" formatCode="_-* #,##0_-;\-* #,##0_-;_-* &quot;-&quot;??_-;_-@_-">
                        <c:v>5255</c:v>
                      </c:pt>
                      <c:pt idx="5255" formatCode="_-* #,##0_-;\-* #,##0_-;_-* &quot;-&quot;??_-;_-@_-">
                        <c:v>5256</c:v>
                      </c:pt>
                      <c:pt idx="5256" formatCode="_-* #,##0_-;\-* #,##0_-;_-* &quot;-&quot;??_-;_-@_-">
                        <c:v>5257</c:v>
                      </c:pt>
                      <c:pt idx="5257" formatCode="_-* #,##0_-;\-* #,##0_-;_-* &quot;-&quot;??_-;_-@_-">
                        <c:v>5258</c:v>
                      </c:pt>
                      <c:pt idx="5258" formatCode="_-* #,##0_-;\-* #,##0_-;_-* &quot;-&quot;??_-;_-@_-">
                        <c:v>5259</c:v>
                      </c:pt>
                      <c:pt idx="5259" formatCode="_-* #,##0_-;\-* #,##0_-;_-* &quot;-&quot;??_-;_-@_-">
                        <c:v>5260</c:v>
                      </c:pt>
                      <c:pt idx="5260" formatCode="_-* #,##0_-;\-* #,##0_-;_-* &quot;-&quot;??_-;_-@_-">
                        <c:v>5261</c:v>
                      </c:pt>
                      <c:pt idx="5261" formatCode="_-* #,##0_-;\-* #,##0_-;_-* &quot;-&quot;??_-;_-@_-">
                        <c:v>5262</c:v>
                      </c:pt>
                      <c:pt idx="5262" formatCode="_-* #,##0_-;\-* #,##0_-;_-* &quot;-&quot;??_-;_-@_-">
                        <c:v>5263</c:v>
                      </c:pt>
                      <c:pt idx="5263" formatCode="_-* #,##0_-;\-* #,##0_-;_-* &quot;-&quot;??_-;_-@_-">
                        <c:v>5264</c:v>
                      </c:pt>
                      <c:pt idx="5264" formatCode="_-* #,##0_-;\-* #,##0_-;_-* &quot;-&quot;??_-;_-@_-">
                        <c:v>5265</c:v>
                      </c:pt>
                      <c:pt idx="5265" formatCode="_-* #,##0_-;\-* #,##0_-;_-* &quot;-&quot;??_-;_-@_-">
                        <c:v>5266</c:v>
                      </c:pt>
                      <c:pt idx="5266" formatCode="_-* #,##0_-;\-* #,##0_-;_-* &quot;-&quot;??_-;_-@_-">
                        <c:v>5267</c:v>
                      </c:pt>
                      <c:pt idx="5267" formatCode="_-* #,##0_-;\-* #,##0_-;_-* &quot;-&quot;??_-;_-@_-">
                        <c:v>5268</c:v>
                      </c:pt>
                      <c:pt idx="5268" formatCode="_-* #,##0_-;\-* #,##0_-;_-* &quot;-&quot;??_-;_-@_-">
                        <c:v>5269</c:v>
                      </c:pt>
                      <c:pt idx="5269" formatCode="_-* #,##0_-;\-* #,##0_-;_-* &quot;-&quot;??_-;_-@_-">
                        <c:v>5270</c:v>
                      </c:pt>
                      <c:pt idx="5270" formatCode="_-* #,##0_-;\-* #,##0_-;_-* &quot;-&quot;??_-;_-@_-">
                        <c:v>5271</c:v>
                      </c:pt>
                      <c:pt idx="5271" formatCode="_-* #,##0_-;\-* #,##0_-;_-* &quot;-&quot;??_-;_-@_-">
                        <c:v>5272</c:v>
                      </c:pt>
                      <c:pt idx="5272" formatCode="_-* #,##0_-;\-* #,##0_-;_-* &quot;-&quot;??_-;_-@_-">
                        <c:v>5273</c:v>
                      </c:pt>
                      <c:pt idx="5273" formatCode="_-* #,##0_-;\-* #,##0_-;_-* &quot;-&quot;??_-;_-@_-">
                        <c:v>5274</c:v>
                      </c:pt>
                      <c:pt idx="5274" formatCode="_-* #,##0_-;\-* #,##0_-;_-* &quot;-&quot;??_-;_-@_-">
                        <c:v>5275</c:v>
                      </c:pt>
                      <c:pt idx="5275" formatCode="_-* #,##0_-;\-* #,##0_-;_-* &quot;-&quot;??_-;_-@_-">
                        <c:v>5276</c:v>
                      </c:pt>
                      <c:pt idx="5276" formatCode="_-* #,##0_-;\-* #,##0_-;_-* &quot;-&quot;??_-;_-@_-">
                        <c:v>5277</c:v>
                      </c:pt>
                      <c:pt idx="5277" formatCode="_-* #,##0_-;\-* #,##0_-;_-* &quot;-&quot;??_-;_-@_-">
                        <c:v>5278</c:v>
                      </c:pt>
                      <c:pt idx="5278" formatCode="_-* #,##0_-;\-* #,##0_-;_-* &quot;-&quot;??_-;_-@_-">
                        <c:v>5279</c:v>
                      </c:pt>
                      <c:pt idx="5279" formatCode="_-* #,##0_-;\-* #,##0_-;_-* &quot;-&quot;??_-;_-@_-">
                        <c:v>5280</c:v>
                      </c:pt>
                      <c:pt idx="5280" formatCode="_-* #,##0_-;\-* #,##0_-;_-* &quot;-&quot;??_-;_-@_-">
                        <c:v>5281</c:v>
                      </c:pt>
                      <c:pt idx="5281" formatCode="_-* #,##0_-;\-* #,##0_-;_-* &quot;-&quot;??_-;_-@_-">
                        <c:v>5282</c:v>
                      </c:pt>
                      <c:pt idx="5282" formatCode="_-* #,##0_-;\-* #,##0_-;_-* &quot;-&quot;??_-;_-@_-">
                        <c:v>5283</c:v>
                      </c:pt>
                      <c:pt idx="5283" formatCode="_-* #,##0_-;\-* #,##0_-;_-* &quot;-&quot;??_-;_-@_-">
                        <c:v>5284</c:v>
                      </c:pt>
                      <c:pt idx="5284" formatCode="_-* #,##0_-;\-* #,##0_-;_-* &quot;-&quot;??_-;_-@_-">
                        <c:v>5285</c:v>
                      </c:pt>
                      <c:pt idx="5285" formatCode="_-* #,##0_-;\-* #,##0_-;_-* &quot;-&quot;??_-;_-@_-">
                        <c:v>5286</c:v>
                      </c:pt>
                      <c:pt idx="5286" formatCode="_-* #,##0_-;\-* #,##0_-;_-* &quot;-&quot;??_-;_-@_-">
                        <c:v>5287</c:v>
                      </c:pt>
                      <c:pt idx="5287" formatCode="_-* #,##0_-;\-* #,##0_-;_-* &quot;-&quot;??_-;_-@_-">
                        <c:v>5288</c:v>
                      </c:pt>
                      <c:pt idx="5288" formatCode="_-* #,##0_-;\-* #,##0_-;_-* &quot;-&quot;??_-;_-@_-">
                        <c:v>5289</c:v>
                      </c:pt>
                      <c:pt idx="5289" formatCode="_-* #,##0_-;\-* #,##0_-;_-* &quot;-&quot;??_-;_-@_-">
                        <c:v>5290</c:v>
                      </c:pt>
                      <c:pt idx="5290" formatCode="_-* #,##0_-;\-* #,##0_-;_-* &quot;-&quot;??_-;_-@_-">
                        <c:v>5291</c:v>
                      </c:pt>
                      <c:pt idx="5291" formatCode="_-* #,##0_-;\-* #,##0_-;_-* &quot;-&quot;??_-;_-@_-">
                        <c:v>5292</c:v>
                      </c:pt>
                      <c:pt idx="5292" formatCode="_-* #,##0_-;\-* #,##0_-;_-* &quot;-&quot;??_-;_-@_-">
                        <c:v>5293</c:v>
                      </c:pt>
                      <c:pt idx="5293" formatCode="_-* #,##0_-;\-* #,##0_-;_-* &quot;-&quot;??_-;_-@_-">
                        <c:v>5294</c:v>
                      </c:pt>
                      <c:pt idx="5294" formatCode="_-* #,##0_-;\-* #,##0_-;_-* &quot;-&quot;??_-;_-@_-">
                        <c:v>5295</c:v>
                      </c:pt>
                      <c:pt idx="5295" formatCode="_-* #,##0_-;\-* #,##0_-;_-* &quot;-&quot;??_-;_-@_-">
                        <c:v>5296</c:v>
                      </c:pt>
                      <c:pt idx="5296" formatCode="_-* #,##0_-;\-* #,##0_-;_-* &quot;-&quot;??_-;_-@_-">
                        <c:v>5297</c:v>
                      </c:pt>
                      <c:pt idx="5297" formatCode="_-* #,##0_-;\-* #,##0_-;_-* &quot;-&quot;??_-;_-@_-">
                        <c:v>5298</c:v>
                      </c:pt>
                      <c:pt idx="5298" formatCode="_-* #,##0_-;\-* #,##0_-;_-* &quot;-&quot;??_-;_-@_-">
                        <c:v>5299</c:v>
                      </c:pt>
                      <c:pt idx="5299" formatCode="_-* #,##0_-;\-* #,##0_-;_-* &quot;-&quot;??_-;_-@_-">
                        <c:v>5300</c:v>
                      </c:pt>
                      <c:pt idx="5300" formatCode="_-* #,##0_-;\-* #,##0_-;_-* &quot;-&quot;??_-;_-@_-">
                        <c:v>5301</c:v>
                      </c:pt>
                      <c:pt idx="5301" formatCode="_-* #,##0_-;\-* #,##0_-;_-* &quot;-&quot;??_-;_-@_-">
                        <c:v>5302</c:v>
                      </c:pt>
                      <c:pt idx="5302" formatCode="_-* #,##0_-;\-* #,##0_-;_-* &quot;-&quot;??_-;_-@_-">
                        <c:v>5303</c:v>
                      </c:pt>
                      <c:pt idx="5303" formatCode="_-* #,##0_-;\-* #,##0_-;_-* &quot;-&quot;??_-;_-@_-">
                        <c:v>5304</c:v>
                      </c:pt>
                      <c:pt idx="5304" formatCode="_-* #,##0_-;\-* #,##0_-;_-* &quot;-&quot;??_-;_-@_-">
                        <c:v>5305</c:v>
                      </c:pt>
                      <c:pt idx="5305" formatCode="_-* #,##0_-;\-* #,##0_-;_-* &quot;-&quot;??_-;_-@_-">
                        <c:v>5306</c:v>
                      </c:pt>
                      <c:pt idx="5306" formatCode="_-* #,##0_-;\-* #,##0_-;_-* &quot;-&quot;??_-;_-@_-">
                        <c:v>5307</c:v>
                      </c:pt>
                      <c:pt idx="5307" formatCode="_-* #,##0_-;\-* #,##0_-;_-* &quot;-&quot;??_-;_-@_-">
                        <c:v>5308</c:v>
                      </c:pt>
                      <c:pt idx="5308" formatCode="_-* #,##0_-;\-* #,##0_-;_-* &quot;-&quot;??_-;_-@_-">
                        <c:v>5309</c:v>
                      </c:pt>
                      <c:pt idx="5309" formatCode="_-* #,##0_-;\-* #,##0_-;_-* &quot;-&quot;??_-;_-@_-">
                        <c:v>5310</c:v>
                      </c:pt>
                      <c:pt idx="5310" formatCode="_-* #,##0_-;\-* #,##0_-;_-* &quot;-&quot;??_-;_-@_-">
                        <c:v>5311</c:v>
                      </c:pt>
                      <c:pt idx="5311" formatCode="_-* #,##0_-;\-* #,##0_-;_-* &quot;-&quot;??_-;_-@_-">
                        <c:v>5312</c:v>
                      </c:pt>
                      <c:pt idx="5312" formatCode="_-* #,##0_-;\-* #,##0_-;_-* &quot;-&quot;??_-;_-@_-">
                        <c:v>5313</c:v>
                      </c:pt>
                      <c:pt idx="5313" formatCode="_-* #,##0_-;\-* #,##0_-;_-* &quot;-&quot;??_-;_-@_-">
                        <c:v>5314</c:v>
                      </c:pt>
                      <c:pt idx="5314" formatCode="_-* #,##0_-;\-* #,##0_-;_-* &quot;-&quot;??_-;_-@_-">
                        <c:v>5315</c:v>
                      </c:pt>
                      <c:pt idx="5315" formatCode="_-* #,##0_-;\-* #,##0_-;_-* &quot;-&quot;??_-;_-@_-">
                        <c:v>5316</c:v>
                      </c:pt>
                      <c:pt idx="5316" formatCode="_-* #,##0_-;\-* #,##0_-;_-* &quot;-&quot;??_-;_-@_-">
                        <c:v>5317</c:v>
                      </c:pt>
                      <c:pt idx="5317" formatCode="_-* #,##0_-;\-* #,##0_-;_-* &quot;-&quot;??_-;_-@_-">
                        <c:v>5318</c:v>
                      </c:pt>
                      <c:pt idx="5318" formatCode="_-* #,##0_-;\-* #,##0_-;_-* &quot;-&quot;??_-;_-@_-">
                        <c:v>5319</c:v>
                      </c:pt>
                      <c:pt idx="5319" formatCode="_-* #,##0_-;\-* #,##0_-;_-* &quot;-&quot;??_-;_-@_-">
                        <c:v>5320</c:v>
                      </c:pt>
                      <c:pt idx="5320" formatCode="_-* #,##0_-;\-* #,##0_-;_-* &quot;-&quot;??_-;_-@_-">
                        <c:v>5321</c:v>
                      </c:pt>
                      <c:pt idx="5321" formatCode="_-* #,##0_-;\-* #,##0_-;_-* &quot;-&quot;??_-;_-@_-">
                        <c:v>5322</c:v>
                      </c:pt>
                      <c:pt idx="5322" formatCode="_-* #,##0_-;\-* #,##0_-;_-* &quot;-&quot;??_-;_-@_-">
                        <c:v>5323</c:v>
                      </c:pt>
                      <c:pt idx="5323" formatCode="_-* #,##0_-;\-* #,##0_-;_-* &quot;-&quot;??_-;_-@_-">
                        <c:v>5324</c:v>
                      </c:pt>
                      <c:pt idx="5324" formatCode="_-* #,##0_-;\-* #,##0_-;_-* &quot;-&quot;??_-;_-@_-">
                        <c:v>5325</c:v>
                      </c:pt>
                      <c:pt idx="5325" formatCode="_-* #,##0_-;\-* #,##0_-;_-* &quot;-&quot;??_-;_-@_-">
                        <c:v>5326</c:v>
                      </c:pt>
                      <c:pt idx="5326" formatCode="_-* #,##0_-;\-* #,##0_-;_-* &quot;-&quot;??_-;_-@_-">
                        <c:v>5327</c:v>
                      </c:pt>
                      <c:pt idx="5327" formatCode="_-* #,##0_-;\-* #,##0_-;_-* &quot;-&quot;??_-;_-@_-">
                        <c:v>5328</c:v>
                      </c:pt>
                      <c:pt idx="5328" formatCode="_-* #,##0_-;\-* #,##0_-;_-* &quot;-&quot;??_-;_-@_-">
                        <c:v>5329</c:v>
                      </c:pt>
                      <c:pt idx="5329" formatCode="_-* #,##0_-;\-* #,##0_-;_-* &quot;-&quot;??_-;_-@_-">
                        <c:v>5330</c:v>
                      </c:pt>
                      <c:pt idx="5330" formatCode="_-* #,##0_-;\-* #,##0_-;_-* &quot;-&quot;??_-;_-@_-">
                        <c:v>5331</c:v>
                      </c:pt>
                      <c:pt idx="5331" formatCode="_-* #,##0_-;\-* #,##0_-;_-* &quot;-&quot;??_-;_-@_-">
                        <c:v>5332</c:v>
                      </c:pt>
                      <c:pt idx="5332" formatCode="_-* #,##0_-;\-* #,##0_-;_-* &quot;-&quot;??_-;_-@_-">
                        <c:v>5333</c:v>
                      </c:pt>
                      <c:pt idx="5333" formatCode="_-* #,##0_-;\-* #,##0_-;_-* &quot;-&quot;??_-;_-@_-">
                        <c:v>5334</c:v>
                      </c:pt>
                      <c:pt idx="5334" formatCode="_-* #,##0_-;\-* #,##0_-;_-* &quot;-&quot;??_-;_-@_-">
                        <c:v>5335</c:v>
                      </c:pt>
                      <c:pt idx="5335" formatCode="_-* #,##0_-;\-* #,##0_-;_-* &quot;-&quot;??_-;_-@_-">
                        <c:v>5336</c:v>
                      </c:pt>
                      <c:pt idx="5336" formatCode="_-* #,##0_-;\-* #,##0_-;_-* &quot;-&quot;??_-;_-@_-">
                        <c:v>5337</c:v>
                      </c:pt>
                      <c:pt idx="5337" formatCode="_-* #,##0_-;\-* #,##0_-;_-* &quot;-&quot;??_-;_-@_-">
                        <c:v>5338</c:v>
                      </c:pt>
                      <c:pt idx="5338" formatCode="_-* #,##0_-;\-* #,##0_-;_-* &quot;-&quot;??_-;_-@_-">
                        <c:v>5339</c:v>
                      </c:pt>
                      <c:pt idx="5339" formatCode="_-* #,##0_-;\-* #,##0_-;_-* &quot;-&quot;??_-;_-@_-">
                        <c:v>5340</c:v>
                      </c:pt>
                      <c:pt idx="5340" formatCode="_-* #,##0_-;\-* #,##0_-;_-* &quot;-&quot;??_-;_-@_-">
                        <c:v>5341</c:v>
                      </c:pt>
                      <c:pt idx="5341" formatCode="_-* #,##0_-;\-* #,##0_-;_-* &quot;-&quot;??_-;_-@_-">
                        <c:v>5342</c:v>
                      </c:pt>
                      <c:pt idx="5342" formatCode="_-* #,##0_-;\-* #,##0_-;_-* &quot;-&quot;??_-;_-@_-">
                        <c:v>5343</c:v>
                      </c:pt>
                      <c:pt idx="5343" formatCode="_-* #,##0_-;\-* #,##0_-;_-* &quot;-&quot;??_-;_-@_-">
                        <c:v>5344</c:v>
                      </c:pt>
                      <c:pt idx="5344" formatCode="_-* #,##0_-;\-* #,##0_-;_-* &quot;-&quot;??_-;_-@_-">
                        <c:v>5345</c:v>
                      </c:pt>
                      <c:pt idx="5345" formatCode="_-* #,##0_-;\-* #,##0_-;_-* &quot;-&quot;??_-;_-@_-">
                        <c:v>5346</c:v>
                      </c:pt>
                      <c:pt idx="5346" formatCode="_-* #,##0_-;\-* #,##0_-;_-* &quot;-&quot;??_-;_-@_-">
                        <c:v>5347</c:v>
                      </c:pt>
                      <c:pt idx="5347" formatCode="_-* #,##0_-;\-* #,##0_-;_-* &quot;-&quot;??_-;_-@_-">
                        <c:v>5348</c:v>
                      </c:pt>
                      <c:pt idx="5348" formatCode="_-* #,##0_-;\-* #,##0_-;_-* &quot;-&quot;??_-;_-@_-">
                        <c:v>5349</c:v>
                      </c:pt>
                      <c:pt idx="5349" formatCode="_-* #,##0_-;\-* #,##0_-;_-* &quot;-&quot;??_-;_-@_-">
                        <c:v>5350</c:v>
                      </c:pt>
                      <c:pt idx="5350" formatCode="_-* #,##0_-;\-* #,##0_-;_-* &quot;-&quot;??_-;_-@_-">
                        <c:v>5351</c:v>
                      </c:pt>
                      <c:pt idx="5351" formatCode="_-* #,##0_-;\-* #,##0_-;_-* &quot;-&quot;??_-;_-@_-">
                        <c:v>5352</c:v>
                      </c:pt>
                      <c:pt idx="5352" formatCode="_-* #,##0_-;\-* #,##0_-;_-* &quot;-&quot;??_-;_-@_-">
                        <c:v>5353</c:v>
                      </c:pt>
                      <c:pt idx="5353" formatCode="_-* #,##0_-;\-* #,##0_-;_-* &quot;-&quot;??_-;_-@_-">
                        <c:v>5354</c:v>
                      </c:pt>
                      <c:pt idx="5354" formatCode="_-* #,##0_-;\-* #,##0_-;_-* &quot;-&quot;??_-;_-@_-">
                        <c:v>5355</c:v>
                      </c:pt>
                      <c:pt idx="5355" formatCode="_-* #,##0_-;\-* #,##0_-;_-* &quot;-&quot;??_-;_-@_-">
                        <c:v>5356</c:v>
                      </c:pt>
                      <c:pt idx="5356" formatCode="_-* #,##0_-;\-* #,##0_-;_-* &quot;-&quot;??_-;_-@_-">
                        <c:v>5357</c:v>
                      </c:pt>
                      <c:pt idx="5357" formatCode="_-* #,##0_-;\-* #,##0_-;_-* &quot;-&quot;??_-;_-@_-">
                        <c:v>5358</c:v>
                      </c:pt>
                      <c:pt idx="5358" formatCode="_-* #,##0_-;\-* #,##0_-;_-* &quot;-&quot;??_-;_-@_-">
                        <c:v>5359</c:v>
                      </c:pt>
                      <c:pt idx="5359" formatCode="_-* #,##0_-;\-* #,##0_-;_-* &quot;-&quot;??_-;_-@_-">
                        <c:v>5360</c:v>
                      </c:pt>
                      <c:pt idx="5360" formatCode="_-* #,##0_-;\-* #,##0_-;_-* &quot;-&quot;??_-;_-@_-">
                        <c:v>5361</c:v>
                      </c:pt>
                      <c:pt idx="5361" formatCode="_-* #,##0_-;\-* #,##0_-;_-* &quot;-&quot;??_-;_-@_-">
                        <c:v>5362</c:v>
                      </c:pt>
                      <c:pt idx="5362" formatCode="_-* #,##0_-;\-* #,##0_-;_-* &quot;-&quot;??_-;_-@_-">
                        <c:v>5363</c:v>
                      </c:pt>
                      <c:pt idx="5363" formatCode="_-* #,##0_-;\-* #,##0_-;_-* &quot;-&quot;??_-;_-@_-">
                        <c:v>5364</c:v>
                      </c:pt>
                      <c:pt idx="5364" formatCode="_-* #,##0_-;\-* #,##0_-;_-* &quot;-&quot;??_-;_-@_-">
                        <c:v>5365</c:v>
                      </c:pt>
                      <c:pt idx="5365" formatCode="_-* #,##0_-;\-* #,##0_-;_-* &quot;-&quot;??_-;_-@_-">
                        <c:v>5366</c:v>
                      </c:pt>
                      <c:pt idx="5366" formatCode="_-* #,##0_-;\-* #,##0_-;_-* &quot;-&quot;??_-;_-@_-">
                        <c:v>5367</c:v>
                      </c:pt>
                      <c:pt idx="5367" formatCode="_-* #,##0_-;\-* #,##0_-;_-* &quot;-&quot;??_-;_-@_-">
                        <c:v>5368</c:v>
                      </c:pt>
                      <c:pt idx="5368" formatCode="_-* #,##0_-;\-* #,##0_-;_-* &quot;-&quot;??_-;_-@_-">
                        <c:v>5369</c:v>
                      </c:pt>
                      <c:pt idx="5369" formatCode="_-* #,##0_-;\-* #,##0_-;_-* &quot;-&quot;??_-;_-@_-">
                        <c:v>5370</c:v>
                      </c:pt>
                      <c:pt idx="5370" formatCode="_-* #,##0_-;\-* #,##0_-;_-* &quot;-&quot;??_-;_-@_-">
                        <c:v>5371</c:v>
                      </c:pt>
                      <c:pt idx="5371" formatCode="_-* #,##0_-;\-* #,##0_-;_-* &quot;-&quot;??_-;_-@_-">
                        <c:v>5372</c:v>
                      </c:pt>
                      <c:pt idx="5372" formatCode="_-* #,##0_-;\-* #,##0_-;_-* &quot;-&quot;??_-;_-@_-">
                        <c:v>5373</c:v>
                      </c:pt>
                      <c:pt idx="5373" formatCode="_-* #,##0_-;\-* #,##0_-;_-* &quot;-&quot;??_-;_-@_-">
                        <c:v>5374</c:v>
                      </c:pt>
                      <c:pt idx="5374" formatCode="_-* #,##0_-;\-* #,##0_-;_-* &quot;-&quot;??_-;_-@_-">
                        <c:v>5375</c:v>
                      </c:pt>
                      <c:pt idx="5375" formatCode="_-* #,##0_-;\-* #,##0_-;_-* &quot;-&quot;??_-;_-@_-">
                        <c:v>5376</c:v>
                      </c:pt>
                      <c:pt idx="5376" formatCode="_-* #,##0_-;\-* #,##0_-;_-* &quot;-&quot;??_-;_-@_-">
                        <c:v>5377</c:v>
                      </c:pt>
                      <c:pt idx="5377" formatCode="_-* #,##0_-;\-* #,##0_-;_-* &quot;-&quot;??_-;_-@_-">
                        <c:v>5378</c:v>
                      </c:pt>
                      <c:pt idx="5378" formatCode="_-* #,##0_-;\-* #,##0_-;_-* &quot;-&quot;??_-;_-@_-">
                        <c:v>5379</c:v>
                      </c:pt>
                      <c:pt idx="5379" formatCode="_-* #,##0_-;\-* #,##0_-;_-* &quot;-&quot;??_-;_-@_-">
                        <c:v>5380</c:v>
                      </c:pt>
                      <c:pt idx="5380" formatCode="_-* #,##0_-;\-* #,##0_-;_-* &quot;-&quot;??_-;_-@_-">
                        <c:v>5381</c:v>
                      </c:pt>
                      <c:pt idx="5381" formatCode="_-* #,##0_-;\-* #,##0_-;_-* &quot;-&quot;??_-;_-@_-">
                        <c:v>5382</c:v>
                      </c:pt>
                      <c:pt idx="5382" formatCode="_-* #,##0_-;\-* #,##0_-;_-* &quot;-&quot;??_-;_-@_-">
                        <c:v>5383</c:v>
                      </c:pt>
                      <c:pt idx="5383" formatCode="_-* #,##0_-;\-* #,##0_-;_-* &quot;-&quot;??_-;_-@_-">
                        <c:v>5384</c:v>
                      </c:pt>
                      <c:pt idx="5384" formatCode="_-* #,##0_-;\-* #,##0_-;_-* &quot;-&quot;??_-;_-@_-">
                        <c:v>5385</c:v>
                      </c:pt>
                      <c:pt idx="5385" formatCode="_-* #,##0_-;\-* #,##0_-;_-* &quot;-&quot;??_-;_-@_-">
                        <c:v>5386</c:v>
                      </c:pt>
                      <c:pt idx="5386" formatCode="_-* #,##0_-;\-* #,##0_-;_-* &quot;-&quot;??_-;_-@_-">
                        <c:v>5387</c:v>
                      </c:pt>
                      <c:pt idx="5387" formatCode="_-* #,##0_-;\-* #,##0_-;_-* &quot;-&quot;??_-;_-@_-">
                        <c:v>5388</c:v>
                      </c:pt>
                      <c:pt idx="5388" formatCode="_-* #,##0_-;\-* #,##0_-;_-* &quot;-&quot;??_-;_-@_-">
                        <c:v>5389</c:v>
                      </c:pt>
                      <c:pt idx="5389" formatCode="_-* #,##0_-;\-* #,##0_-;_-* &quot;-&quot;??_-;_-@_-">
                        <c:v>5390</c:v>
                      </c:pt>
                      <c:pt idx="5390" formatCode="_-* #,##0_-;\-* #,##0_-;_-* &quot;-&quot;??_-;_-@_-">
                        <c:v>5391</c:v>
                      </c:pt>
                      <c:pt idx="5391" formatCode="_-* #,##0_-;\-* #,##0_-;_-* &quot;-&quot;??_-;_-@_-">
                        <c:v>5392</c:v>
                      </c:pt>
                      <c:pt idx="5392" formatCode="_-* #,##0_-;\-* #,##0_-;_-* &quot;-&quot;??_-;_-@_-">
                        <c:v>5393</c:v>
                      </c:pt>
                      <c:pt idx="5393" formatCode="_-* #,##0_-;\-* #,##0_-;_-* &quot;-&quot;??_-;_-@_-">
                        <c:v>5394</c:v>
                      </c:pt>
                      <c:pt idx="5394" formatCode="_-* #,##0_-;\-* #,##0_-;_-* &quot;-&quot;??_-;_-@_-">
                        <c:v>5395</c:v>
                      </c:pt>
                      <c:pt idx="5395" formatCode="_-* #,##0_-;\-* #,##0_-;_-* &quot;-&quot;??_-;_-@_-">
                        <c:v>5396</c:v>
                      </c:pt>
                      <c:pt idx="5396" formatCode="_-* #,##0_-;\-* #,##0_-;_-* &quot;-&quot;??_-;_-@_-">
                        <c:v>5397</c:v>
                      </c:pt>
                      <c:pt idx="5397" formatCode="_-* #,##0_-;\-* #,##0_-;_-* &quot;-&quot;??_-;_-@_-">
                        <c:v>5398</c:v>
                      </c:pt>
                      <c:pt idx="5398" formatCode="_-* #,##0_-;\-* #,##0_-;_-* &quot;-&quot;??_-;_-@_-">
                        <c:v>5399</c:v>
                      </c:pt>
                      <c:pt idx="5399" formatCode="_-* #,##0_-;\-* #,##0_-;_-* &quot;-&quot;??_-;_-@_-">
                        <c:v>5400</c:v>
                      </c:pt>
                      <c:pt idx="5400" formatCode="_-* #,##0_-;\-* #,##0_-;_-* &quot;-&quot;??_-;_-@_-">
                        <c:v>5401</c:v>
                      </c:pt>
                      <c:pt idx="5401" formatCode="_-* #,##0_-;\-* #,##0_-;_-* &quot;-&quot;??_-;_-@_-">
                        <c:v>5402</c:v>
                      </c:pt>
                      <c:pt idx="5402" formatCode="_-* #,##0_-;\-* #,##0_-;_-* &quot;-&quot;??_-;_-@_-">
                        <c:v>5403</c:v>
                      </c:pt>
                      <c:pt idx="5403" formatCode="_-* #,##0_-;\-* #,##0_-;_-* &quot;-&quot;??_-;_-@_-">
                        <c:v>5404</c:v>
                      </c:pt>
                      <c:pt idx="5404" formatCode="_-* #,##0_-;\-* #,##0_-;_-* &quot;-&quot;??_-;_-@_-">
                        <c:v>5405</c:v>
                      </c:pt>
                      <c:pt idx="5405" formatCode="_-* #,##0_-;\-* #,##0_-;_-* &quot;-&quot;??_-;_-@_-">
                        <c:v>5406</c:v>
                      </c:pt>
                      <c:pt idx="5406" formatCode="_-* #,##0_-;\-* #,##0_-;_-* &quot;-&quot;??_-;_-@_-">
                        <c:v>5407</c:v>
                      </c:pt>
                      <c:pt idx="5407" formatCode="_-* #,##0_-;\-* #,##0_-;_-* &quot;-&quot;??_-;_-@_-">
                        <c:v>5408</c:v>
                      </c:pt>
                      <c:pt idx="5408" formatCode="_-* #,##0_-;\-* #,##0_-;_-* &quot;-&quot;??_-;_-@_-">
                        <c:v>5409</c:v>
                      </c:pt>
                      <c:pt idx="5409" formatCode="_-* #,##0_-;\-* #,##0_-;_-* &quot;-&quot;??_-;_-@_-">
                        <c:v>5410</c:v>
                      </c:pt>
                      <c:pt idx="5410" formatCode="_-* #,##0_-;\-* #,##0_-;_-* &quot;-&quot;??_-;_-@_-">
                        <c:v>5411</c:v>
                      </c:pt>
                      <c:pt idx="5411" formatCode="_-* #,##0_-;\-* #,##0_-;_-* &quot;-&quot;??_-;_-@_-">
                        <c:v>5412</c:v>
                      </c:pt>
                      <c:pt idx="5412" formatCode="_-* #,##0_-;\-* #,##0_-;_-* &quot;-&quot;??_-;_-@_-">
                        <c:v>5413</c:v>
                      </c:pt>
                      <c:pt idx="5413" formatCode="_-* #,##0_-;\-* #,##0_-;_-* &quot;-&quot;??_-;_-@_-">
                        <c:v>5414</c:v>
                      </c:pt>
                      <c:pt idx="5414" formatCode="_-* #,##0_-;\-* #,##0_-;_-* &quot;-&quot;??_-;_-@_-">
                        <c:v>5415</c:v>
                      </c:pt>
                      <c:pt idx="5415" formatCode="_-* #,##0_-;\-* #,##0_-;_-* &quot;-&quot;??_-;_-@_-">
                        <c:v>5416</c:v>
                      </c:pt>
                      <c:pt idx="5416" formatCode="_-* #,##0_-;\-* #,##0_-;_-* &quot;-&quot;??_-;_-@_-">
                        <c:v>5417</c:v>
                      </c:pt>
                      <c:pt idx="5417" formatCode="_-* #,##0_-;\-* #,##0_-;_-* &quot;-&quot;??_-;_-@_-">
                        <c:v>5418</c:v>
                      </c:pt>
                      <c:pt idx="5418" formatCode="_-* #,##0_-;\-* #,##0_-;_-* &quot;-&quot;??_-;_-@_-">
                        <c:v>5419</c:v>
                      </c:pt>
                      <c:pt idx="5419" formatCode="_-* #,##0_-;\-* #,##0_-;_-* &quot;-&quot;??_-;_-@_-">
                        <c:v>5420</c:v>
                      </c:pt>
                      <c:pt idx="5420" formatCode="_-* #,##0_-;\-* #,##0_-;_-* &quot;-&quot;??_-;_-@_-">
                        <c:v>5421</c:v>
                      </c:pt>
                      <c:pt idx="5421" formatCode="_-* #,##0_-;\-* #,##0_-;_-* &quot;-&quot;??_-;_-@_-">
                        <c:v>5422</c:v>
                      </c:pt>
                      <c:pt idx="5422" formatCode="_-* #,##0_-;\-* #,##0_-;_-* &quot;-&quot;??_-;_-@_-">
                        <c:v>5423</c:v>
                      </c:pt>
                      <c:pt idx="5423" formatCode="_-* #,##0_-;\-* #,##0_-;_-* &quot;-&quot;??_-;_-@_-">
                        <c:v>5424</c:v>
                      </c:pt>
                      <c:pt idx="5424" formatCode="_-* #,##0_-;\-* #,##0_-;_-* &quot;-&quot;??_-;_-@_-">
                        <c:v>5425</c:v>
                      </c:pt>
                      <c:pt idx="5425" formatCode="_-* #,##0_-;\-* #,##0_-;_-* &quot;-&quot;??_-;_-@_-">
                        <c:v>5426</c:v>
                      </c:pt>
                      <c:pt idx="5426" formatCode="_-* #,##0_-;\-* #,##0_-;_-* &quot;-&quot;??_-;_-@_-">
                        <c:v>5427</c:v>
                      </c:pt>
                      <c:pt idx="5427" formatCode="_-* #,##0_-;\-* #,##0_-;_-* &quot;-&quot;??_-;_-@_-">
                        <c:v>5428</c:v>
                      </c:pt>
                      <c:pt idx="5428" formatCode="_-* #,##0_-;\-* #,##0_-;_-* &quot;-&quot;??_-;_-@_-">
                        <c:v>5429</c:v>
                      </c:pt>
                      <c:pt idx="5429" formatCode="_-* #,##0_-;\-* #,##0_-;_-* &quot;-&quot;??_-;_-@_-">
                        <c:v>5430</c:v>
                      </c:pt>
                      <c:pt idx="5430" formatCode="_-* #,##0_-;\-* #,##0_-;_-* &quot;-&quot;??_-;_-@_-">
                        <c:v>5431</c:v>
                      </c:pt>
                      <c:pt idx="5431" formatCode="_-* #,##0_-;\-* #,##0_-;_-* &quot;-&quot;??_-;_-@_-">
                        <c:v>5432</c:v>
                      </c:pt>
                      <c:pt idx="5432" formatCode="_-* #,##0_-;\-* #,##0_-;_-* &quot;-&quot;??_-;_-@_-">
                        <c:v>5433</c:v>
                      </c:pt>
                      <c:pt idx="5433" formatCode="_-* #,##0_-;\-* #,##0_-;_-* &quot;-&quot;??_-;_-@_-">
                        <c:v>5434</c:v>
                      </c:pt>
                      <c:pt idx="5434" formatCode="_-* #,##0_-;\-* #,##0_-;_-* &quot;-&quot;??_-;_-@_-">
                        <c:v>5435</c:v>
                      </c:pt>
                      <c:pt idx="5435" formatCode="_-* #,##0_-;\-* #,##0_-;_-* &quot;-&quot;??_-;_-@_-">
                        <c:v>5436</c:v>
                      </c:pt>
                      <c:pt idx="5436" formatCode="_-* #,##0_-;\-* #,##0_-;_-* &quot;-&quot;??_-;_-@_-">
                        <c:v>5437</c:v>
                      </c:pt>
                      <c:pt idx="5437" formatCode="_-* #,##0_-;\-* #,##0_-;_-* &quot;-&quot;??_-;_-@_-">
                        <c:v>5438</c:v>
                      </c:pt>
                      <c:pt idx="5438" formatCode="_-* #,##0_-;\-* #,##0_-;_-* &quot;-&quot;??_-;_-@_-">
                        <c:v>5439</c:v>
                      </c:pt>
                      <c:pt idx="5439" formatCode="_-* #,##0_-;\-* #,##0_-;_-* &quot;-&quot;??_-;_-@_-">
                        <c:v>5440</c:v>
                      </c:pt>
                      <c:pt idx="5440" formatCode="_-* #,##0_-;\-* #,##0_-;_-* &quot;-&quot;??_-;_-@_-">
                        <c:v>5441</c:v>
                      </c:pt>
                      <c:pt idx="5441" formatCode="_-* #,##0_-;\-* #,##0_-;_-* &quot;-&quot;??_-;_-@_-">
                        <c:v>5442</c:v>
                      </c:pt>
                      <c:pt idx="5442" formatCode="_-* #,##0_-;\-* #,##0_-;_-* &quot;-&quot;??_-;_-@_-">
                        <c:v>5443</c:v>
                      </c:pt>
                      <c:pt idx="5443" formatCode="_-* #,##0_-;\-* #,##0_-;_-* &quot;-&quot;??_-;_-@_-">
                        <c:v>5444</c:v>
                      </c:pt>
                      <c:pt idx="5444" formatCode="_-* #,##0_-;\-* #,##0_-;_-* &quot;-&quot;??_-;_-@_-">
                        <c:v>5445</c:v>
                      </c:pt>
                      <c:pt idx="5445" formatCode="_-* #,##0_-;\-* #,##0_-;_-* &quot;-&quot;??_-;_-@_-">
                        <c:v>5446</c:v>
                      </c:pt>
                      <c:pt idx="5446" formatCode="_-* #,##0_-;\-* #,##0_-;_-* &quot;-&quot;??_-;_-@_-">
                        <c:v>5447</c:v>
                      </c:pt>
                      <c:pt idx="5447" formatCode="_-* #,##0_-;\-* #,##0_-;_-* &quot;-&quot;??_-;_-@_-">
                        <c:v>5448</c:v>
                      </c:pt>
                      <c:pt idx="5448" formatCode="_-* #,##0_-;\-* #,##0_-;_-* &quot;-&quot;??_-;_-@_-">
                        <c:v>5449</c:v>
                      </c:pt>
                      <c:pt idx="5449" formatCode="_-* #,##0_-;\-* #,##0_-;_-* &quot;-&quot;??_-;_-@_-">
                        <c:v>5450</c:v>
                      </c:pt>
                      <c:pt idx="5450" formatCode="_-* #,##0_-;\-* #,##0_-;_-* &quot;-&quot;??_-;_-@_-">
                        <c:v>5451</c:v>
                      </c:pt>
                      <c:pt idx="5451" formatCode="_-* #,##0_-;\-* #,##0_-;_-* &quot;-&quot;??_-;_-@_-">
                        <c:v>5452</c:v>
                      </c:pt>
                      <c:pt idx="5452" formatCode="_-* #,##0_-;\-* #,##0_-;_-* &quot;-&quot;??_-;_-@_-">
                        <c:v>5453</c:v>
                      </c:pt>
                      <c:pt idx="5453" formatCode="_-* #,##0_-;\-* #,##0_-;_-* &quot;-&quot;??_-;_-@_-">
                        <c:v>5454</c:v>
                      </c:pt>
                      <c:pt idx="5454" formatCode="_-* #,##0_-;\-* #,##0_-;_-* &quot;-&quot;??_-;_-@_-">
                        <c:v>5455</c:v>
                      </c:pt>
                      <c:pt idx="5455" formatCode="_-* #,##0_-;\-* #,##0_-;_-* &quot;-&quot;??_-;_-@_-">
                        <c:v>5456</c:v>
                      </c:pt>
                      <c:pt idx="5456" formatCode="_-* #,##0_-;\-* #,##0_-;_-* &quot;-&quot;??_-;_-@_-">
                        <c:v>5457</c:v>
                      </c:pt>
                      <c:pt idx="5457" formatCode="_-* #,##0_-;\-* #,##0_-;_-* &quot;-&quot;??_-;_-@_-">
                        <c:v>5458</c:v>
                      </c:pt>
                      <c:pt idx="5458" formatCode="_-* #,##0_-;\-* #,##0_-;_-* &quot;-&quot;??_-;_-@_-">
                        <c:v>5459</c:v>
                      </c:pt>
                      <c:pt idx="5459" formatCode="_-* #,##0_-;\-* #,##0_-;_-* &quot;-&quot;??_-;_-@_-">
                        <c:v>5460</c:v>
                      </c:pt>
                      <c:pt idx="5460" formatCode="_-* #,##0_-;\-* #,##0_-;_-* &quot;-&quot;??_-;_-@_-">
                        <c:v>5461</c:v>
                      </c:pt>
                      <c:pt idx="5461" formatCode="_-* #,##0_-;\-* #,##0_-;_-* &quot;-&quot;??_-;_-@_-">
                        <c:v>5462</c:v>
                      </c:pt>
                      <c:pt idx="5462" formatCode="_-* #,##0_-;\-* #,##0_-;_-* &quot;-&quot;??_-;_-@_-">
                        <c:v>5463</c:v>
                      </c:pt>
                      <c:pt idx="5463" formatCode="_-* #,##0_-;\-* #,##0_-;_-* &quot;-&quot;??_-;_-@_-">
                        <c:v>5464</c:v>
                      </c:pt>
                      <c:pt idx="5464" formatCode="_-* #,##0_-;\-* #,##0_-;_-* &quot;-&quot;??_-;_-@_-">
                        <c:v>5465</c:v>
                      </c:pt>
                      <c:pt idx="5465" formatCode="_-* #,##0_-;\-* #,##0_-;_-* &quot;-&quot;??_-;_-@_-">
                        <c:v>5466</c:v>
                      </c:pt>
                      <c:pt idx="5466" formatCode="_-* #,##0_-;\-* #,##0_-;_-* &quot;-&quot;??_-;_-@_-">
                        <c:v>5467</c:v>
                      </c:pt>
                      <c:pt idx="5467" formatCode="_-* #,##0_-;\-* #,##0_-;_-* &quot;-&quot;??_-;_-@_-">
                        <c:v>5468</c:v>
                      </c:pt>
                      <c:pt idx="5468" formatCode="_-* #,##0_-;\-* #,##0_-;_-* &quot;-&quot;??_-;_-@_-">
                        <c:v>5469</c:v>
                      </c:pt>
                      <c:pt idx="5469" formatCode="_-* #,##0_-;\-* #,##0_-;_-* &quot;-&quot;??_-;_-@_-">
                        <c:v>5470</c:v>
                      </c:pt>
                      <c:pt idx="5470" formatCode="_-* #,##0_-;\-* #,##0_-;_-* &quot;-&quot;??_-;_-@_-">
                        <c:v>5471</c:v>
                      </c:pt>
                      <c:pt idx="5471" formatCode="_-* #,##0_-;\-* #,##0_-;_-* &quot;-&quot;??_-;_-@_-">
                        <c:v>5472</c:v>
                      </c:pt>
                      <c:pt idx="5472" formatCode="_-* #,##0_-;\-* #,##0_-;_-* &quot;-&quot;??_-;_-@_-">
                        <c:v>5473</c:v>
                      </c:pt>
                      <c:pt idx="5473" formatCode="_-* #,##0_-;\-* #,##0_-;_-* &quot;-&quot;??_-;_-@_-">
                        <c:v>5474</c:v>
                      </c:pt>
                      <c:pt idx="5474" formatCode="_-* #,##0_-;\-* #,##0_-;_-* &quot;-&quot;??_-;_-@_-">
                        <c:v>5475</c:v>
                      </c:pt>
                      <c:pt idx="5475" formatCode="_-* #,##0_-;\-* #,##0_-;_-* &quot;-&quot;??_-;_-@_-">
                        <c:v>5476</c:v>
                      </c:pt>
                      <c:pt idx="5476" formatCode="_-* #,##0_-;\-* #,##0_-;_-* &quot;-&quot;??_-;_-@_-">
                        <c:v>5477</c:v>
                      </c:pt>
                      <c:pt idx="5477" formatCode="_-* #,##0_-;\-* #,##0_-;_-* &quot;-&quot;??_-;_-@_-">
                        <c:v>5478</c:v>
                      </c:pt>
                      <c:pt idx="5478" formatCode="_-* #,##0_-;\-* #,##0_-;_-* &quot;-&quot;??_-;_-@_-">
                        <c:v>5479</c:v>
                      </c:pt>
                      <c:pt idx="5479" formatCode="_-* #,##0_-;\-* #,##0_-;_-* &quot;-&quot;??_-;_-@_-">
                        <c:v>5480</c:v>
                      </c:pt>
                      <c:pt idx="5480" formatCode="_-* #,##0_-;\-* #,##0_-;_-* &quot;-&quot;??_-;_-@_-">
                        <c:v>5481</c:v>
                      </c:pt>
                      <c:pt idx="5481" formatCode="_-* #,##0_-;\-* #,##0_-;_-* &quot;-&quot;??_-;_-@_-">
                        <c:v>5482</c:v>
                      </c:pt>
                      <c:pt idx="5482" formatCode="_-* #,##0_-;\-* #,##0_-;_-* &quot;-&quot;??_-;_-@_-">
                        <c:v>5483</c:v>
                      </c:pt>
                      <c:pt idx="5483" formatCode="_-* #,##0_-;\-* #,##0_-;_-* &quot;-&quot;??_-;_-@_-">
                        <c:v>5484</c:v>
                      </c:pt>
                      <c:pt idx="5484" formatCode="_-* #,##0_-;\-* #,##0_-;_-* &quot;-&quot;??_-;_-@_-">
                        <c:v>5485</c:v>
                      </c:pt>
                      <c:pt idx="5485" formatCode="_-* #,##0_-;\-* #,##0_-;_-* &quot;-&quot;??_-;_-@_-">
                        <c:v>5486</c:v>
                      </c:pt>
                      <c:pt idx="5486" formatCode="_-* #,##0_-;\-* #,##0_-;_-* &quot;-&quot;??_-;_-@_-">
                        <c:v>5487</c:v>
                      </c:pt>
                      <c:pt idx="5487" formatCode="_-* #,##0_-;\-* #,##0_-;_-* &quot;-&quot;??_-;_-@_-">
                        <c:v>5488</c:v>
                      </c:pt>
                      <c:pt idx="5488" formatCode="_-* #,##0_-;\-* #,##0_-;_-* &quot;-&quot;??_-;_-@_-">
                        <c:v>5489</c:v>
                      </c:pt>
                      <c:pt idx="5489" formatCode="_-* #,##0_-;\-* #,##0_-;_-* &quot;-&quot;??_-;_-@_-">
                        <c:v>5490</c:v>
                      </c:pt>
                      <c:pt idx="5490" formatCode="_-* #,##0_-;\-* #,##0_-;_-* &quot;-&quot;??_-;_-@_-">
                        <c:v>5491</c:v>
                      </c:pt>
                      <c:pt idx="5491" formatCode="_-* #,##0_-;\-* #,##0_-;_-* &quot;-&quot;??_-;_-@_-">
                        <c:v>5492</c:v>
                      </c:pt>
                      <c:pt idx="5492" formatCode="_-* #,##0_-;\-* #,##0_-;_-* &quot;-&quot;??_-;_-@_-">
                        <c:v>5493</c:v>
                      </c:pt>
                      <c:pt idx="5493" formatCode="_-* #,##0_-;\-* #,##0_-;_-* &quot;-&quot;??_-;_-@_-">
                        <c:v>5494</c:v>
                      </c:pt>
                      <c:pt idx="5494" formatCode="_-* #,##0_-;\-* #,##0_-;_-* &quot;-&quot;??_-;_-@_-">
                        <c:v>5495</c:v>
                      </c:pt>
                      <c:pt idx="5495" formatCode="_-* #,##0_-;\-* #,##0_-;_-* &quot;-&quot;??_-;_-@_-">
                        <c:v>5496</c:v>
                      </c:pt>
                      <c:pt idx="5496" formatCode="_-* #,##0_-;\-* #,##0_-;_-* &quot;-&quot;??_-;_-@_-">
                        <c:v>5497</c:v>
                      </c:pt>
                      <c:pt idx="5497" formatCode="_-* #,##0_-;\-* #,##0_-;_-* &quot;-&quot;??_-;_-@_-">
                        <c:v>5498</c:v>
                      </c:pt>
                      <c:pt idx="5498" formatCode="_-* #,##0_-;\-* #,##0_-;_-* &quot;-&quot;??_-;_-@_-">
                        <c:v>5499</c:v>
                      </c:pt>
                      <c:pt idx="5499" formatCode="_-* #,##0_-;\-* #,##0_-;_-* &quot;-&quot;??_-;_-@_-">
                        <c:v>5500</c:v>
                      </c:pt>
                      <c:pt idx="5500" formatCode="_-* #,##0_-;\-* #,##0_-;_-* &quot;-&quot;??_-;_-@_-">
                        <c:v>5501</c:v>
                      </c:pt>
                      <c:pt idx="5501" formatCode="_-* #,##0_-;\-* #,##0_-;_-* &quot;-&quot;??_-;_-@_-">
                        <c:v>5502</c:v>
                      </c:pt>
                      <c:pt idx="5502" formatCode="_-* #,##0_-;\-* #,##0_-;_-* &quot;-&quot;??_-;_-@_-">
                        <c:v>5503</c:v>
                      </c:pt>
                      <c:pt idx="5503" formatCode="_-* #,##0_-;\-* #,##0_-;_-* &quot;-&quot;??_-;_-@_-">
                        <c:v>5504</c:v>
                      </c:pt>
                      <c:pt idx="5504" formatCode="_-* #,##0_-;\-* #,##0_-;_-* &quot;-&quot;??_-;_-@_-">
                        <c:v>5505</c:v>
                      </c:pt>
                      <c:pt idx="5505" formatCode="_-* #,##0_-;\-* #,##0_-;_-* &quot;-&quot;??_-;_-@_-">
                        <c:v>5506</c:v>
                      </c:pt>
                      <c:pt idx="5506" formatCode="_-* #,##0_-;\-* #,##0_-;_-* &quot;-&quot;??_-;_-@_-">
                        <c:v>5507</c:v>
                      </c:pt>
                      <c:pt idx="5507" formatCode="_-* #,##0_-;\-* #,##0_-;_-* &quot;-&quot;??_-;_-@_-">
                        <c:v>5508</c:v>
                      </c:pt>
                      <c:pt idx="5508" formatCode="_-* #,##0_-;\-* #,##0_-;_-* &quot;-&quot;??_-;_-@_-">
                        <c:v>5509</c:v>
                      </c:pt>
                      <c:pt idx="5509" formatCode="_-* #,##0_-;\-* #,##0_-;_-* &quot;-&quot;??_-;_-@_-">
                        <c:v>5510</c:v>
                      </c:pt>
                      <c:pt idx="5510" formatCode="_-* #,##0_-;\-* #,##0_-;_-* &quot;-&quot;??_-;_-@_-">
                        <c:v>5511</c:v>
                      </c:pt>
                      <c:pt idx="5511" formatCode="_-* #,##0_-;\-* #,##0_-;_-* &quot;-&quot;??_-;_-@_-">
                        <c:v>5512</c:v>
                      </c:pt>
                      <c:pt idx="5512" formatCode="_-* #,##0_-;\-* #,##0_-;_-* &quot;-&quot;??_-;_-@_-">
                        <c:v>5513</c:v>
                      </c:pt>
                      <c:pt idx="5513" formatCode="_-* #,##0_-;\-* #,##0_-;_-* &quot;-&quot;??_-;_-@_-">
                        <c:v>5514</c:v>
                      </c:pt>
                      <c:pt idx="5514" formatCode="_-* #,##0_-;\-* #,##0_-;_-* &quot;-&quot;??_-;_-@_-">
                        <c:v>5515</c:v>
                      </c:pt>
                      <c:pt idx="5515" formatCode="_-* #,##0_-;\-* #,##0_-;_-* &quot;-&quot;??_-;_-@_-">
                        <c:v>5516</c:v>
                      </c:pt>
                      <c:pt idx="5516" formatCode="_-* #,##0_-;\-* #,##0_-;_-* &quot;-&quot;??_-;_-@_-">
                        <c:v>5517</c:v>
                      </c:pt>
                      <c:pt idx="5517" formatCode="_-* #,##0_-;\-* #,##0_-;_-* &quot;-&quot;??_-;_-@_-">
                        <c:v>5518</c:v>
                      </c:pt>
                      <c:pt idx="5518" formatCode="_-* #,##0_-;\-* #,##0_-;_-* &quot;-&quot;??_-;_-@_-">
                        <c:v>5519</c:v>
                      </c:pt>
                      <c:pt idx="5519" formatCode="_-* #,##0_-;\-* #,##0_-;_-* &quot;-&quot;??_-;_-@_-">
                        <c:v>5520</c:v>
                      </c:pt>
                      <c:pt idx="5520" formatCode="_-* #,##0_-;\-* #,##0_-;_-* &quot;-&quot;??_-;_-@_-">
                        <c:v>5521</c:v>
                      </c:pt>
                      <c:pt idx="5521" formatCode="_-* #,##0_-;\-* #,##0_-;_-* &quot;-&quot;??_-;_-@_-">
                        <c:v>5522</c:v>
                      </c:pt>
                      <c:pt idx="5522" formatCode="_-* #,##0_-;\-* #,##0_-;_-* &quot;-&quot;??_-;_-@_-">
                        <c:v>5523</c:v>
                      </c:pt>
                      <c:pt idx="5523" formatCode="_-* #,##0_-;\-* #,##0_-;_-* &quot;-&quot;??_-;_-@_-">
                        <c:v>5524</c:v>
                      </c:pt>
                      <c:pt idx="5524" formatCode="_-* #,##0_-;\-* #,##0_-;_-* &quot;-&quot;??_-;_-@_-">
                        <c:v>5525</c:v>
                      </c:pt>
                      <c:pt idx="5525" formatCode="_-* #,##0_-;\-* #,##0_-;_-* &quot;-&quot;??_-;_-@_-">
                        <c:v>5526</c:v>
                      </c:pt>
                      <c:pt idx="5526" formatCode="_-* #,##0_-;\-* #,##0_-;_-* &quot;-&quot;??_-;_-@_-">
                        <c:v>5527</c:v>
                      </c:pt>
                      <c:pt idx="5527" formatCode="_-* #,##0_-;\-* #,##0_-;_-* &quot;-&quot;??_-;_-@_-">
                        <c:v>5528</c:v>
                      </c:pt>
                      <c:pt idx="5528" formatCode="_-* #,##0_-;\-* #,##0_-;_-* &quot;-&quot;??_-;_-@_-">
                        <c:v>5529</c:v>
                      </c:pt>
                      <c:pt idx="5529" formatCode="_-* #,##0_-;\-* #,##0_-;_-* &quot;-&quot;??_-;_-@_-">
                        <c:v>5530</c:v>
                      </c:pt>
                      <c:pt idx="5530" formatCode="_-* #,##0_-;\-* #,##0_-;_-* &quot;-&quot;??_-;_-@_-">
                        <c:v>5531</c:v>
                      </c:pt>
                      <c:pt idx="5531" formatCode="_-* #,##0_-;\-* #,##0_-;_-* &quot;-&quot;??_-;_-@_-">
                        <c:v>5532</c:v>
                      </c:pt>
                      <c:pt idx="5532" formatCode="_-* #,##0_-;\-* #,##0_-;_-* &quot;-&quot;??_-;_-@_-">
                        <c:v>5533</c:v>
                      </c:pt>
                      <c:pt idx="5533" formatCode="_-* #,##0_-;\-* #,##0_-;_-* &quot;-&quot;??_-;_-@_-">
                        <c:v>5534</c:v>
                      </c:pt>
                      <c:pt idx="5534" formatCode="_-* #,##0_-;\-* #,##0_-;_-* &quot;-&quot;??_-;_-@_-">
                        <c:v>5535</c:v>
                      </c:pt>
                      <c:pt idx="5535" formatCode="_-* #,##0_-;\-* #,##0_-;_-* &quot;-&quot;??_-;_-@_-">
                        <c:v>5536</c:v>
                      </c:pt>
                      <c:pt idx="5536" formatCode="_-* #,##0_-;\-* #,##0_-;_-* &quot;-&quot;??_-;_-@_-">
                        <c:v>5537</c:v>
                      </c:pt>
                      <c:pt idx="5537" formatCode="_-* #,##0_-;\-* #,##0_-;_-* &quot;-&quot;??_-;_-@_-">
                        <c:v>5538</c:v>
                      </c:pt>
                      <c:pt idx="5538" formatCode="_-* #,##0_-;\-* #,##0_-;_-* &quot;-&quot;??_-;_-@_-">
                        <c:v>5539</c:v>
                      </c:pt>
                      <c:pt idx="5539" formatCode="_-* #,##0_-;\-* #,##0_-;_-* &quot;-&quot;??_-;_-@_-">
                        <c:v>5540</c:v>
                      </c:pt>
                      <c:pt idx="5540" formatCode="_-* #,##0_-;\-* #,##0_-;_-* &quot;-&quot;??_-;_-@_-">
                        <c:v>5541</c:v>
                      </c:pt>
                      <c:pt idx="5541" formatCode="_-* #,##0_-;\-* #,##0_-;_-* &quot;-&quot;??_-;_-@_-">
                        <c:v>5542</c:v>
                      </c:pt>
                      <c:pt idx="5542" formatCode="_-* #,##0_-;\-* #,##0_-;_-* &quot;-&quot;??_-;_-@_-">
                        <c:v>5543</c:v>
                      </c:pt>
                      <c:pt idx="5543" formatCode="_-* #,##0_-;\-* #,##0_-;_-* &quot;-&quot;??_-;_-@_-">
                        <c:v>5544</c:v>
                      </c:pt>
                      <c:pt idx="5544" formatCode="_-* #,##0_-;\-* #,##0_-;_-* &quot;-&quot;??_-;_-@_-">
                        <c:v>5545</c:v>
                      </c:pt>
                      <c:pt idx="5545" formatCode="_-* #,##0_-;\-* #,##0_-;_-* &quot;-&quot;??_-;_-@_-">
                        <c:v>5546</c:v>
                      </c:pt>
                      <c:pt idx="5546" formatCode="_-* #,##0_-;\-* #,##0_-;_-* &quot;-&quot;??_-;_-@_-">
                        <c:v>5547</c:v>
                      </c:pt>
                      <c:pt idx="5547" formatCode="_-* #,##0_-;\-* #,##0_-;_-* &quot;-&quot;??_-;_-@_-">
                        <c:v>5548</c:v>
                      </c:pt>
                      <c:pt idx="5548" formatCode="_-* #,##0_-;\-* #,##0_-;_-* &quot;-&quot;??_-;_-@_-">
                        <c:v>5549</c:v>
                      </c:pt>
                      <c:pt idx="5549" formatCode="_-* #,##0_-;\-* #,##0_-;_-* &quot;-&quot;??_-;_-@_-">
                        <c:v>5550</c:v>
                      </c:pt>
                      <c:pt idx="5550" formatCode="_-* #,##0_-;\-* #,##0_-;_-* &quot;-&quot;??_-;_-@_-">
                        <c:v>5551</c:v>
                      </c:pt>
                      <c:pt idx="5551" formatCode="_-* #,##0_-;\-* #,##0_-;_-* &quot;-&quot;??_-;_-@_-">
                        <c:v>5552</c:v>
                      </c:pt>
                      <c:pt idx="5552" formatCode="_-* #,##0_-;\-* #,##0_-;_-* &quot;-&quot;??_-;_-@_-">
                        <c:v>5553</c:v>
                      </c:pt>
                      <c:pt idx="5553" formatCode="_-* #,##0_-;\-* #,##0_-;_-* &quot;-&quot;??_-;_-@_-">
                        <c:v>5554</c:v>
                      </c:pt>
                      <c:pt idx="5554" formatCode="_-* #,##0_-;\-* #,##0_-;_-* &quot;-&quot;??_-;_-@_-">
                        <c:v>5555</c:v>
                      </c:pt>
                      <c:pt idx="5555" formatCode="_-* #,##0_-;\-* #,##0_-;_-* &quot;-&quot;??_-;_-@_-">
                        <c:v>5556</c:v>
                      </c:pt>
                      <c:pt idx="5556" formatCode="_-* #,##0_-;\-* #,##0_-;_-* &quot;-&quot;??_-;_-@_-">
                        <c:v>5557</c:v>
                      </c:pt>
                      <c:pt idx="5557" formatCode="_-* #,##0_-;\-* #,##0_-;_-* &quot;-&quot;??_-;_-@_-">
                        <c:v>5558</c:v>
                      </c:pt>
                      <c:pt idx="5558" formatCode="_-* #,##0_-;\-* #,##0_-;_-* &quot;-&quot;??_-;_-@_-">
                        <c:v>5559</c:v>
                      </c:pt>
                      <c:pt idx="5559" formatCode="_-* #,##0_-;\-* #,##0_-;_-* &quot;-&quot;??_-;_-@_-">
                        <c:v>5560</c:v>
                      </c:pt>
                      <c:pt idx="5560" formatCode="_-* #,##0_-;\-* #,##0_-;_-* &quot;-&quot;??_-;_-@_-">
                        <c:v>5561</c:v>
                      </c:pt>
                      <c:pt idx="5561" formatCode="_-* #,##0_-;\-* #,##0_-;_-* &quot;-&quot;??_-;_-@_-">
                        <c:v>5562</c:v>
                      </c:pt>
                      <c:pt idx="5562" formatCode="_-* #,##0_-;\-* #,##0_-;_-* &quot;-&quot;??_-;_-@_-">
                        <c:v>5563</c:v>
                      </c:pt>
                      <c:pt idx="5563" formatCode="_-* #,##0_-;\-* #,##0_-;_-* &quot;-&quot;??_-;_-@_-">
                        <c:v>5564</c:v>
                      </c:pt>
                      <c:pt idx="5564" formatCode="_-* #,##0_-;\-* #,##0_-;_-* &quot;-&quot;??_-;_-@_-">
                        <c:v>5565</c:v>
                      </c:pt>
                      <c:pt idx="5565" formatCode="_-* #,##0_-;\-* #,##0_-;_-* &quot;-&quot;??_-;_-@_-">
                        <c:v>5566</c:v>
                      </c:pt>
                      <c:pt idx="5566" formatCode="_-* #,##0_-;\-* #,##0_-;_-* &quot;-&quot;??_-;_-@_-">
                        <c:v>5567</c:v>
                      </c:pt>
                      <c:pt idx="5567" formatCode="_-* #,##0_-;\-* #,##0_-;_-* &quot;-&quot;??_-;_-@_-">
                        <c:v>5568</c:v>
                      </c:pt>
                      <c:pt idx="5568" formatCode="_-* #,##0_-;\-* #,##0_-;_-* &quot;-&quot;??_-;_-@_-">
                        <c:v>5569</c:v>
                      </c:pt>
                      <c:pt idx="5569" formatCode="_-* #,##0_-;\-* #,##0_-;_-* &quot;-&quot;??_-;_-@_-">
                        <c:v>5570</c:v>
                      </c:pt>
                      <c:pt idx="5570" formatCode="_-* #,##0_-;\-* #,##0_-;_-* &quot;-&quot;??_-;_-@_-">
                        <c:v>5571</c:v>
                      </c:pt>
                      <c:pt idx="5571" formatCode="_-* #,##0_-;\-* #,##0_-;_-* &quot;-&quot;??_-;_-@_-">
                        <c:v>5572</c:v>
                      </c:pt>
                      <c:pt idx="5572" formatCode="_-* #,##0_-;\-* #,##0_-;_-* &quot;-&quot;??_-;_-@_-">
                        <c:v>5573</c:v>
                      </c:pt>
                      <c:pt idx="5573" formatCode="_-* #,##0_-;\-* #,##0_-;_-* &quot;-&quot;??_-;_-@_-">
                        <c:v>5574</c:v>
                      </c:pt>
                      <c:pt idx="5574" formatCode="_-* #,##0_-;\-* #,##0_-;_-* &quot;-&quot;??_-;_-@_-">
                        <c:v>5575</c:v>
                      </c:pt>
                      <c:pt idx="5575" formatCode="_-* #,##0_-;\-* #,##0_-;_-* &quot;-&quot;??_-;_-@_-">
                        <c:v>5576</c:v>
                      </c:pt>
                      <c:pt idx="5576" formatCode="_-* #,##0_-;\-* #,##0_-;_-* &quot;-&quot;??_-;_-@_-">
                        <c:v>5577</c:v>
                      </c:pt>
                      <c:pt idx="5577" formatCode="_-* #,##0_-;\-* #,##0_-;_-* &quot;-&quot;??_-;_-@_-">
                        <c:v>5578</c:v>
                      </c:pt>
                      <c:pt idx="5578" formatCode="_-* #,##0_-;\-* #,##0_-;_-* &quot;-&quot;??_-;_-@_-">
                        <c:v>5579</c:v>
                      </c:pt>
                      <c:pt idx="5579" formatCode="_-* #,##0_-;\-* #,##0_-;_-* &quot;-&quot;??_-;_-@_-">
                        <c:v>5580</c:v>
                      </c:pt>
                      <c:pt idx="5580" formatCode="_-* #,##0_-;\-* #,##0_-;_-* &quot;-&quot;??_-;_-@_-">
                        <c:v>5581</c:v>
                      </c:pt>
                      <c:pt idx="5581" formatCode="_-* #,##0_-;\-* #,##0_-;_-* &quot;-&quot;??_-;_-@_-">
                        <c:v>5582</c:v>
                      </c:pt>
                      <c:pt idx="5582" formatCode="_-* #,##0_-;\-* #,##0_-;_-* &quot;-&quot;??_-;_-@_-">
                        <c:v>5583</c:v>
                      </c:pt>
                      <c:pt idx="5583" formatCode="_-* #,##0_-;\-* #,##0_-;_-* &quot;-&quot;??_-;_-@_-">
                        <c:v>5584</c:v>
                      </c:pt>
                      <c:pt idx="5584" formatCode="_-* #,##0_-;\-* #,##0_-;_-* &quot;-&quot;??_-;_-@_-">
                        <c:v>5585</c:v>
                      </c:pt>
                      <c:pt idx="5585" formatCode="_-* #,##0_-;\-* #,##0_-;_-* &quot;-&quot;??_-;_-@_-">
                        <c:v>5586</c:v>
                      </c:pt>
                      <c:pt idx="5586" formatCode="_-* #,##0_-;\-* #,##0_-;_-* &quot;-&quot;??_-;_-@_-">
                        <c:v>5587</c:v>
                      </c:pt>
                      <c:pt idx="5587" formatCode="_-* #,##0_-;\-* #,##0_-;_-* &quot;-&quot;??_-;_-@_-">
                        <c:v>5588</c:v>
                      </c:pt>
                      <c:pt idx="5588" formatCode="_-* #,##0_-;\-* #,##0_-;_-* &quot;-&quot;??_-;_-@_-">
                        <c:v>5589</c:v>
                      </c:pt>
                      <c:pt idx="5589" formatCode="_-* #,##0_-;\-* #,##0_-;_-* &quot;-&quot;??_-;_-@_-">
                        <c:v>5590</c:v>
                      </c:pt>
                      <c:pt idx="5590" formatCode="_-* #,##0_-;\-* #,##0_-;_-* &quot;-&quot;??_-;_-@_-">
                        <c:v>5591</c:v>
                      </c:pt>
                      <c:pt idx="5591" formatCode="_-* #,##0_-;\-* #,##0_-;_-* &quot;-&quot;??_-;_-@_-">
                        <c:v>5592</c:v>
                      </c:pt>
                      <c:pt idx="5592" formatCode="_-* #,##0_-;\-* #,##0_-;_-* &quot;-&quot;??_-;_-@_-">
                        <c:v>5593</c:v>
                      </c:pt>
                      <c:pt idx="5593" formatCode="_-* #,##0_-;\-* #,##0_-;_-* &quot;-&quot;??_-;_-@_-">
                        <c:v>5594</c:v>
                      </c:pt>
                      <c:pt idx="5594" formatCode="_-* #,##0_-;\-* #,##0_-;_-* &quot;-&quot;??_-;_-@_-">
                        <c:v>5595</c:v>
                      </c:pt>
                      <c:pt idx="5595" formatCode="_-* #,##0_-;\-* #,##0_-;_-* &quot;-&quot;??_-;_-@_-">
                        <c:v>5596</c:v>
                      </c:pt>
                      <c:pt idx="5596" formatCode="_-* #,##0_-;\-* #,##0_-;_-* &quot;-&quot;??_-;_-@_-">
                        <c:v>5597</c:v>
                      </c:pt>
                      <c:pt idx="5597" formatCode="_-* #,##0_-;\-* #,##0_-;_-* &quot;-&quot;??_-;_-@_-">
                        <c:v>5598</c:v>
                      </c:pt>
                      <c:pt idx="5598" formatCode="_-* #,##0_-;\-* #,##0_-;_-* &quot;-&quot;??_-;_-@_-">
                        <c:v>5599</c:v>
                      </c:pt>
                      <c:pt idx="5599" formatCode="_-* #,##0_-;\-* #,##0_-;_-* &quot;-&quot;??_-;_-@_-">
                        <c:v>5600</c:v>
                      </c:pt>
                      <c:pt idx="5600" formatCode="_-* #,##0_-;\-* #,##0_-;_-* &quot;-&quot;??_-;_-@_-">
                        <c:v>5601</c:v>
                      </c:pt>
                      <c:pt idx="5601" formatCode="_-* #,##0_-;\-* #,##0_-;_-* &quot;-&quot;??_-;_-@_-">
                        <c:v>5602</c:v>
                      </c:pt>
                      <c:pt idx="5602" formatCode="_-* #,##0_-;\-* #,##0_-;_-* &quot;-&quot;??_-;_-@_-">
                        <c:v>5603</c:v>
                      </c:pt>
                      <c:pt idx="5603" formatCode="_-* #,##0_-;\-* #,##0_-;_-* &quot;-&quot;??_-;_-@_-">
                        <c:v>5604</c:v>
                      </c:pt>
                      <c:pt idx="5604" formatCode="_-* #,##0_-;\-* #,##0_-;_-* &quot;-&quot;??_-;_-@_-">
                        <c:v>5605</c:v>
                      </c:pt>
                      <c:pt idx="5605" formatCode="_-* #,##0_-;\-* #,##0_-;_-* &quot;-&quot;??_-;_-@_-">
                        <c:v>5606</c:v>
                      </c:pt>
                      <c:pt idx="5606" formatCode="_-* #,##0_-;\-* #,##0_-;_-* &quot;-&quot;??_-;_-@_-">
                        <c:v>5607</c:v>
                      </c:pt>
                      <c:pt idx="5607" formatCode="_-* #,##0_-;\-* #,##0_-;_-* &quot;-&quot;??_-;_-@_-">
                        <c:v>5608</c:v>
                      </c:pt>
                      <c:pt idx="5608" formatCode="_-* #,##0_-;\-* #,##0_-;_-* &quot;-&quot;??_-;_-@_-">
                        <c:v>5609</c:v>
                      </c:pt>
                      <c:pt idx="5609" formatCode="_-* #,##0_-;\-* #,##0_-;_-* &quot;-&quot;??_-;_-@_-">
                        <c:v>5610</c:v>
                      </c:pt>
                      <c:pt idx="5610" formatCode="_-* #,##0_-;\-* #,##0_-;_-* &quot;-&quot;??_-;_-@_-">
                        <c:v>5611</c:v>
                      </c:pt>
                      <c:pt idx="5611" formatCode="_-* #,##0_-;\-* #,##0_-;_-* &quot;-&quot;??_-;_-@_-">
                        <c:v>5612</c:v>
                      </c:pt>
                      <c:pt idx="5612" formatCode="_-* #,##0_-;\-* #,##0_-;_-* &quot;-&quot;??_-;_-@_-">
                        <c:v>5613</c:v>
                      </c:pt>
                      <c:pt idx="5613" formatCode="_-* #,##0_-;\-* #,##0_-;_-* &quot;-&quot;??_-;_-@_-">
                        <c:v>5614</c:v>
                      </c:pt>
                      <c:pt idx="5614" formatCode="_-* #,##0_-;\-* #,##0_-;_-* &quot;-&quot;??_-;_-@_-">
                        <c:v>5615</c:v>
                      </c:pt>
                      <c:pt idx="5615" formatCode="_-* #,##0_-;\-* #,##0_-;_-* &quot;-&quot;??_-;_-@_-">
                        <c:v>5616</c:v>
                      </c:pt>
                      <c:pt idx="5616" formatCode="_-* #,##0_-;\-* #,##0_-;_-* &quot;-&quot;??_-;_-@_-">
                        <c:v>5617</c:v>
                      </c:pt>
                      <c:pt idx="5617" formatCode="_-* #,##0_-;\-* #,##0_-;_-* &quot;-&quot;??_-;_-@_-">
                        <c:v>5618</c:v>
                      </c:pt>
                      <c:pt idx="5618" formatCode="_-* #,##0_-;\-* #,##0_-;_-* &quot;-&quot;??_-;_-@_-">
                        <c:v>5619</c:v>
                      </c:pt>
                      <c:pt idx="5619" formatCode="_-* #,##0_-;\-* #,##0_-;_-* &quot;-&quot;??_-;_-@_-">
                        <c:v>5620</c:v>
                      </c:pt>
                      <c:pt idx="5620" formatCode="_-* #,##0_-;\-* #,##0_-;_-* &quot;-&quot;??_-;_-@_-">
                        <c:v>5621</c:v>
                      </c:pt>
                      <c:pt idx="5621" formatCode="_-* #,##0_-;\-* #,##0_-;_-* &quot;-&quot;??_-;_-@_-">
                        <c:v>5622</c:v>
                      </c:pt>
                      <c:pt idx="5622" formatCode="_-* #,##0_-;\-* #,##0_-;_-* &quot;-&quot;??_-;_-@_-">
                        <c:v>5623</c:v>
                      </c:pt>
                      <c:pt idx="5623" formatCode="_-* #,##0_-;\-* #,##0_-;_-* &quot;-&quot;??_-;_-@_-">
                        <c:v>5624</c:v>
                      </c:pt>
                      <c:pt idx="5624" formatCode="_-* #,##0_-;\-* #,##0_-;_-* &quot;-&quot;??_-;_-@_-">
                        <c:v>5625</c:v>
                      </c:pt>
                      <c:pt idx="5625" formatCode="_-* #,##0_-;\-* #,##0_-;_-* &quot;-&quot;??_-;_-@_-">
                        <c:v>5626</c:v>
                      </c:pt>
                      <c:pt idx="5626" formatCode="_-* #,##0_-;\-* #,##0_-;_-* &quot;-&quot;??_-;_-@_-">
                        <c:v>5627</c:v>
                      </c:pt>
                      <c:pt idx="5627" formatCode="_-* #,##0_-;\-* #,##0_-;_-* &quot;-&quot;??_-;_-@_-">
                        <c:v>5628</c:v>
                      </c:pt>
                      <c:pt idx="5628" formatCode="_-* #,##0_-;\-* #,##0_-;_-* &quot;-&quot;??_-;_-@_-">
                        <c:v>5629</c:v>
                      </c:pt>
                      <c:pt idx="5629" formatCode="_-* #,##0_-;\-* #,##0_-;_-* &quot;-&quot;??_-;_-@_-">
                        <c:v>5630</c:v>
                      </c:pt>
                      <c:pt idx="5630" formatCode="_-* #,##0_-;\-* #,##0_-;_-* &quot;-&quot;??_-;_-@_-">
                        <c:v>5631</c:v>
                      </c:pt>
                      <c:pt idx="5631" formatCode="_-* #,##0_-;\-* #,##0_-;_-* &quot;-&quot;??_-;_-@_-">
                        <c:v>5632</c:v>
                      </c:pt>
                      <c:pt idx="5632" formatCode="_-* #,##0_-;\-* #,##0_-;_-* &quot;-&quot;??_-;_-@_-">
                        <c:v>5633</c:v>
                      </c:pt>
                      <c:pt idx="5633" formatCode="_-* #,##0_-;\-* #,##0_-;_-* &quot;-&quot;??_-;_-@_-">
                        <c:v>5634</c:v>
                      </c:pt>
                      <c:pt idx="5634" formatCode="_-* #,##0_-;\-* #,##0_-;_-* &quot;-&quot;??_-;_-@_-">
                        <c:v>5635</c:v>
                      </c:pt>
                      <c:pt idx="5635" formatCode="_-* #,##0_-;\-* #,##0_-;_-* &quot;-&quot;??_-;_-@_-">
                        <c:v>5636</c:v>
                      </c:pt>
                      <c:pt idx="5636" formatCode="_-* #,##0_-;\-* #,##0_-;_-* &quot;-&quot;??_-;_-@_-">
                        <c:v>5637</c:v>
                      </c:pt>
                      <c:pt idx="5637" formatCode="_-* #,##0_-;\-* #,##0_-;_-* &quot;-&quot;??_-;_-@_-">
                        <c:v>5638</c:v>
                      </c:pt>
                      <c:pt idx="5638" formatCode="_-* #,##0_-;\-* #,##0_-;_-* &quot;-&quot;??_-;_-@_-">
                        <c:v>5639</c:v>
                      </c:pt>
                      <c:pt idx="5639" formatCode="_-* #,##0_-;\-* #,##0_-;_-* &quot;-&quot;??_-;_-@_-">
                        <c:v>5640</c:v>
                      </c:pt>
                      <c:pt idx="5640" formatCode="_-* #,##0_-;\-* #,##0_-;_-* &quot;-&quot;??_-;_-@_-">
                        <c:v>5641</c:v>
                      </c:pt>
                      <c:pt idx="5641" formatCode="_-* #,##0_-;\-* #,##0_-;_-* &quot;-&quot;??_-;_-@_-">
                        <c:v>5642</c:v>
                      </c:pt>
                      <c:pt idx="5642" formatCode="_-* #,##0_-;\-* #,##0_-;_-* &quot;-&quot;??_-;_-@_-">
                        <c:v>5643</c:v>
                      </c:pt>
                      <c:pt idx="5643" formatCode="_-* #,##0_-;\-* #,##0_-;_-* &quot;-&quot;??_-;_-@_-">
                        <c:v>5644</c:v>
                      </c:pt>
                      <c:pt idx="5644" formatCode="_-* #,##0_-;\-* #,##0_-;_-* &quot;-&quot;??_-;_-@_-">
                        <c:v>5645</c:v>
                      </c:pt>
                      <c:pt idx="5645" formatCode="_-* #,##0_-;\-* #,##0_-;_-* &quot;-&quot;??_-;_-@_-">
                        <c:v>5646</c:v>
                      </c:pt>
                      <c:pt idx="5646" formatCode="_-* #,##0_-;\-* #,##0_-;_-* &quot;-&quot;??_-;_-@_-">
                        <c:v>5647</c:v>
                      </c:pt>
                      <c:pt idx="5647" formatCode="_-* #,##0_-;\-* #,##0_-;_-* &quot;-&quot;??_-;_-@_-">
                        <c:v>5648</c:v>
                      </c:pt>
                      <c:pt idx="5648" formatCode="_-* #,##0_-;\-* #,##0_-;_-* &quot;-&quot;??_-;_-@_-">
                        <c:v>5649</c:v>
                      </c:pt>
                      <c:pt idx="5649" formatCode="_-* #,##0_-;\-* #,##0_-;_-* &quot;-&quot;??_-;_-@_-">
                        <c:v>5650</c:v>
                      </c:pt>
                      <c:pt idx="5650" formatCode="_-* #,##0_-;\-* #,##0_-;_-* &quot;-&quot;??_-;_-@_-">
                        <c:v>5651</c:v>
                      </c:pt>
                      <c:pt idx="5651" formatCode="_-* #,##0_-;\-* #,##0_-;_-* &quot;-&quot;??_-;_-@_-">
                        <c:v>5652</c:v>
                      </c:pt>
                      <c:pt idx="5652" formatCode="_-* #,##0_-;\-* #,##0_-;_-* &quot;-&quot;??_-;_-@_-">
                        <c:v>5653</c:v>
                      </c:pt>
                      <c:pt idx="5653" formatCode="_-* #,##0_-;\-* #,##0_-;_-* &quot;-&quot;??_-;_-@_-">
                        <c:v>5654</c:v>
                      </c:pt>
                      <c:pt idx="5654" formatCode="_-* #,##0_-;\-* #,##0_-;_-* &quot;-&quot;??_-;_-@_-">
                        <c:v>5655</c:v>
                      </c:pt>
                      <c:pt idx="5655" formatCode="_-* #,##0_-;\-* #,##0_-;_-* &quot;-&quot;??_-;_-@_-">
                        <c:v>5656</c:v>
                      </c:pt>
                      <c:pt idx="5656" formatCode="_-* #,##0_-;\-* #,##0_-;_-* &quot;-&quot;??_-;_-@_-">
                        <c:v>5657</c:v>
                      </c:pt>
                      <c:pt idx="5657" formatCode="_-* #,##0_-;\-* #,##0_-;_-* &quot;-&quot;??_-;_-@_-">
                        <c:v>5658</c:v>
                      </c:pt>
                      <c:pt idx="5658" formatCode="_-* #,##0_-;\-* #,##0_-;_-* &quot;-&quot;??_-;_-@_-">
                        <c:v>5659</c:v>
                      </c:pt>
                      <c:pt idx="5659" formatCode="_-* #,##0_-;\-* #,##0_-;_-* &quot;-&quot;??_-;_-@_-">
                        <c:v>5660</c:v>
                      </c:pt>
                      <c:pt idx="5660" formatCode="_-* #,##0_-;\-* #,##0_-;_-* &quot;-&quot;??_-;_-@_-">
                        <c:v>5661</c:v>
                      </c:pt>
                      <c:pt idx="5661" formatCode="_-* #,##0_-;\-* #,##0_-;_-* &quot;-&quot;??_-;_-@_-">
                        <c:v>5662</c:v>
                      </c:pt>
                      <c:pt idx="5662" formatCode="_-* #,##0_-;\-* #,##0_-;_-* &quot;-&quot;??_-;_-@_-">
                        <c:v>5663</c:v>
                      </c:pt>
                      <c:pt idx="5663" formatCode="_-* #,##0_-;\-* #,##0_-;_-* &quot;-&quot;??_-;_-@_-">
                        <c:v>5664</c:v>
                      </c:pt>
                      <c:pt idx="5664" formatCode="_-* #,##0_-;\-* #,##0_-;_-* &quot;-&quot;??_-;_-@_-">
                        <c:v>5665</c:v>
                      </c:pt>
                      <c:pt idx="5665" formatCode="_-* #,##0_-;\-* #,##0_-;_-* &quot;-&quot;??_-;_-@_-">
                        <c:v>5666</c:v>
                      </c:pt>
                      <c:pt idx="5666" formatCode="_-* #,##0_-;\-* #,##0_-;_-* &quot;-&quot;??_-;_-@_-">
                        <c:v>5667</c:v>
                      </c:pt>
                      <c:pt idx="5667" formatCode="_-* #,##0_-;\-* #,##0_-;_-* &quot;-&quot;??_-;_-@_-">
                        <c:v>5668</c:v>
                      </c:pt>
                      <c:pt idx="5668" formatCode="_-* #,##0_-;\-* #,##0_-;_-* &quot;-&quot;??_-;_-@_-">
                        <c:v>5669</c:v>
                      </c:pt>
                      <c:pt idx="5669" formatCode="_-* #,##0_-;\-* #,##0_-;_-* &quot;-&quot;??_-;_-@_-">
                        <c:v>5670</c:v>
                      </c:pt>
                      <c:pt idx="5670" formatCode="_-* #,##0_-;\-* #,##0_-;_-* &quot;-&quot;??_-;_-@_-">
                        <c:v>5671</c:v>
                      </c:pt>
                      <c:pt idx="5671" formatCode="_-* #,##0_-;\-* #,##0_-;_-* &quot;-&quot;??_-;_-@_-">
                        <c:v>5672</c:v>
                      </c:pt>
                      <c:pt idx="5672" formatCode="_-* #,##0_-;\-* #,##0_-;_-* &quot;-&quot;??_-;_-@_-">
                        <c:v>5673</c:v>
                      </c:pt>
                      <c:pt idx="5673" formatCode="_-* #,##0_-;\-* #,##0_-;_-* &quot;-&quot;??_-;_-@_-">
                        <c:v>5674</c:v>
                      </c:pt>
                      <c:pt idx="5674" formatCode="_-* #,##0_-;\-* #,##0_-;_-* &quot;-&quot;??_-;_-@_-">
                        <c:v>5675</c:v>
                      </c:pt>
                      <c:pt idx="5675" formatCode="_-* #,##0_-;\-* #,##0_-;_-* &quot;-&quot;??_-;_-@_-">
                        <c:v>5676</c:v>
                      </c:pt>
                      <c:pt idx="5676" formatCode="_-* #,##0_-;\-* #,##0_-;_-* &quot;-&quot;??_-;_-@_-">
                        <c:v>5677</c:v>
                      </c:pt>
                      <c:pt idx="5677" formatCode="_-* #,##0_-;\-* #,##0_-;_-* &quot;-&quot;??_-;_-@_-">
                        <c:v>5678</c:v>
                      </c:pt>
                      <c:pt idx="5678" formatCode="_-* #,##0_-;\-* #,##0_-;_-* &quot;-&quot;??_-;_-@_-">
                        <c:v>5679</c:v>
                      </c:pt>
                      <c:pt idx="5679" formatCode="_-* #,##0_-;\-* #,##0_-;_-* &quot;-&quot;??_-;_-@_-">
                        <c:v>5680</c:v>
                      </c:pt>
                      <c:pt idx="5680" formatCode="_-* #,##0_-;\-* #,##0_-;_-* &quot;-&quot;??_-;_-@_-">
                        <c:v>5681</c:v>
                      </c:pt>
                      <c:pt idx="5681" formatCode="_-* #,##0_-;\-* #,##0_-;_-* &quot;-&quot;??_-;_-@_-">
                        <c:v>5682</c:v>
                      </c:pt>
                      <c:pt idx="5682" formatCode="_-* #,##0_-;\-* #,##0_-;_-* &quot;-&quot;??_-;_-@_-">
                        <c:v>5683</c:v>
                      </c:pt>
                      <c:pt idx="5683" formatCode="_-* #,##0_-;\-* #,##0_-;_-* &quot;-&quot;??_-;_-@_-">
                        <c:v>5684</c:v>
                      </c:pt>
                      <c:pt idx="5684" formatCode="_-* #,##0_-;\-* #,##0_-;_-* &quot;-&quot;??_-;_-@_-">
                        <c:v>5685</c:v>
                      </c:pt>
                      <c:pt idx="5685" formatCode="_-* #,##0_-;\-* #,##0_-;_-* &quot;-&quot;??_-;_-@_-">
                        <c:v>5686</c:v>
                      </c:pt>
                      <c:pt idx="5686" formatCode="_-* #,##0_-;\-* #,##0_-;_-* &quot;-&quot;??_-;_-@_-">
                        <c:v>5687</c:v>
                      </c:pt>
                      <c:pt idx="5687" formatCode="_-* #,##0_-;\-* #,##0_-;_-* &quot;-&quot;??_-;_-@_-">
                        <c:v>5688</c:v>
                      </c:pt>
                      <c:pt idx="5688" formatCode="_-* #,##0_-;\-* #,##0_-;_-* &quot;-&quot;??_-;_-@_-">
                        <c:v>5689</c:v>
                      </c:pt>
                      <c:pt idx="5689" formatCode="_-* #,##0_-;\-* #,##0_-;_-* &quot;-&quot;??_-;_-@_-">
                        <c:v>5690</c:v>
                      </c:pt>
                      <c:pt idx="5690" formatCode="_-* #,##0_-;\-* #,##0_-;_-* &quot;-&quot;??_-;_-@_-">
                        <c:v>5691</c:v>
                      </c:pt>
                      <c:pt idx="5691" formatCode="_-* #,##0_-;\-* #,##0_-;_-* &quot;-&quot;??_-;_-@_-">
                        <c:v>5692</c:v>
                      </c:pt>
                      <c:pt idx="5692" formatCode="_-* #,##0_-;\-* #,##0_-;_-* &quot;-&quot;??_-;_-@_-">
                        <c:v>5693</c:v>
                      </c:pt>
                      <c:pt idx="5693" formatCode="_-* #,##0_-;\-* #,##0_-;_-* &quot;-&quot;??_-;_-@_-">
                        <c:v>5694</c:v>
                      </c:pt>
                      <c:pt idx="5694" formatCode="_-* #,##0_-;\-* #,##0_-;_-* &quot;-&quot;??_-;_-@_-">
                        <c:v>5695</c:v>
                      </c:pt>
                      <c:pt idx="5695" formatCode="_-* #,##0_-;\-* #,##0_-;_-* &quot;-&quot;??_-;_-@_-">
                        <c:v>5696</c:v>
                      </c:pt>
                      <c:pt idx="5696" formatCode="_-* #,##0_-;\-* #,##0_-;_-* &quot;-&quot;??_-;_-@_-">
                        <c:v>5697</c:v>
                      </c:pt>
                      <c:pt idx="5697" formatCode="_-* #,##0_-;\-* #,##0_-;_-* &quot;-&quot;??_-;_-@_-">
                        <c:v>5698</c:v>
                      </c:pt>
                      <c:pt idx="5698" formatCode="_-* #,##0_-;\-* #,##0_-;_-* &quot;-&quot;??_-;_-@_-">
                        <c:v>5699</c:v>
                      </c:pt>
                      <c:pt idx="5699" formatCode="_-* #,##0_-;\-* #,##0_-;_-* &quot;-&quot;??_-;_-@_-">
                        <c:v>5700</c:v>
                      </c:pt>
                      <c:pt idx="5700" formatCode="_-* #,##0_-;\-* #,##0_-;_-* &quot;-&quot;??_-;_-@_-">
                        <c:v>5701</c:v>
                      </c:pt>
                      <c:pt idx="5701" formatCode="_-* #,##0_-;\-* #,##0_-;_-* &quot;-&quot;??_-;_-@_-">
                        <c:v>5702</c:v>
                      </c:pt>
                      <c:pt idx="5702" formatCode="_-* #,##0_-;\-* #,##0_-;_-* &quot;-&quot;??_-;_-@_-">
                        <c:v>5703</c:v>
                      </c:pt>
                      <c:pt idx="5703" formatCode="_-* #,##0_-;\-* #,##0_-;_-* &quot;-&quot;??_-;_-@_-">
                        <c:v>5704</c:v>
                      </c:pt>
                      <c:pt idx="5704" formatCode="_-* #,##0_-;\-* #,##0_-;_-* &quot;-&quot;??_-;_-@_-">
                        <c:v>5705</c:v>
                      </c:pt>
                      <c:pt idx="5705" formatCode="_-* #,##0_-;\-* #,##0_-;_-* &quot;-&quot;??_-;_-@_-">
                        <c:v>5706</c:v>
                      </c:pt>
                      <c:pt idx="5706" formatCode="_-* #,##0_-;\-* #,##0_-;_-* &quot;-&quot;??_-;_-@_-">
                        <c:v>5707</c:v>
                      </c:pt>
                      <c:pt idx="5707" formatCode="_-* #,##0_-;\-* #,##0_-;_-* &quot;-&quot;??_-;_-@_-">
                        <c:v>5708</c:v>
                      </c:pt>
                      <c:pt idx="5708" formatCode="_-* #,##0_-;\-* #,##0_-;_-* &quot;-&quot;??_-;_-@_-">
                        <c:v>5709</c:v>
                      </c:pt>
                      <c:pt idx="5709" formatCode="_-* #,##0_-;\-* #,##0_-;_-* &quot;-&quot;??_-;_-@_-">
                        <c:v>5710</c:v>
                      </c:pt>
                      <c:pt idx="5710" formatCode="_-* #,##0_-;\-* #,##0_-;_-* &quot;-&quot;??_-;_-@_-">
                        <c:v>5711</c:v>
                      </c:pt>
                      <c:pt idx="5711" formatCode="_-* #,##0_-;\-* #,##0_-;_-* &quot;-&quot;??_-;_-@_-">
                        <c:v>5712</c:v>
                      </c:pt>
                      <c:pt idx="5712" formatCode="_-* #,##0_-;\-* #,##0_-;_-* &quot;-&quot;??_-;_-@_-">
                        <c:v>5713</c:v>
                      </c:pt>
                      <c:pt idx="5713" formatCode="_-* #,##0_-;\-* #,##0_-;_-* &quot;-&quot;??_-;_-@_-">
                        <c:v>5714</c:v>
                      </c:pt>
                      <c:pt idx="5714" formatCode="_-* #,##0_-;\-* #,##0_-;_-* &quot;-&quot;??_-;_-@_-">
                        <c:v>5715</c:v>
                      </c:pt>
                      <c:pt idx="5715" formatCode="_-* #,##0_-;\-* #,##0_-;_-* &quot;-&quot;??_-;_-@_-">
                        <c:v>5716</c:v>
                      </c:pt>
                      <c:pt idx="5716" formatCode="_-* #,##0_-;\-* #,##0_-;_-* &quot;-&quot;??_-;_-@_-">
                        <c:v>5717</c:v>
                      </c:pt>
                      <c:pt idx="5717" formatCode="_-* #,##0_-;\-* #,##0_-;_-* &quot;-&quot;??_-;_-@_-">
                        <c:v>5718</c:v>
                      </c:pt>
                      <c:pt idx="5718" formatCode="_-* #,##0_-;\-* #,##0_-;_-* &quot;-&quot;??_-;_-@_-">
                        <c:v>5719</c:v>
                      </c:pt>
                      <c:pt idx="5719" formatCode="_-* #,##0_-;\-* #,##0_-;_-* &quot;-&quot;??_-;_-@_-">
                        <c:v>5720</c:v>
                      </c:pt>
                      <c:pt idx="5720" formatCode="_-* #,##0_-;\-* #,##0_-;_-* &quot;-&quot;??_-;_-@_-">
                        <c:v>5721</c:v>
                      </c:pt>
                      <c:pt idx="5721" formatCode="_-* #,##0_-;\-* #,##0_-;_-* &quot;-&quot;??_-;_-@_-">
                        <c:v>5722</c:v>
                      </c:pt>
                      <c:pt idx="5722" formatCode="_-* #,##0_-;\-* #,##0_-;_-* &quot;-&quot;??_-;_-@_-">
                        <c:v>5723</c:v>
                      </c:pt>
                      <c:pt idx="5723" formatCode="_-* #,##0_-;\-* #,##0_-;_-* &quot;-&quot;??_-;_-@_-">
                        <c:v>5724</c:v>
                      </c:pt>
                      <c:pt idx="5724" formatCode="_-* #,##0_-;\-* #,##0_-;_-* &quot;-&quot;??_-;_-@_-">
                        <c:v>5725</c:v>
                      </c:pt>
                      <c:pt idx="5725" formatCode="_-* #,##0_-;\-* #,##0_-;_-* &quot;-&quot;??_-;_-@_-">
                        <c:v>5726</c:v>
                      </c:pt>
                      <c:pt idx="5726" formatCode="_-* #,##0_-;\-* #,##0_-;_-* &quot;-&quot;??_-;_-@_-">
                        <c:v>5727</c:v>
                      </c:pt>
                      <c:pt idx="5727" formatCode="_-* #,##0_-;\-* #,##0_-;_-* &quot;-&quot;??_-;_-@_-">
                        <c:v>5728</c:v>
                      </c:pt>
                      <c:pt idx="5728" formatCode="_-* #,##0_-;\-* #,##0_-;_-* &quot;-&quot;??_-;_-@_-">
                        <c:v>5729</c:v>
                      </c:pt>
                      <c:pt idx="5729" formatCode="_-* #,##0_-;\-* #,##0_-;_-* &quot;-&quot;??_-;_-@_-">
                        <c:v>5730</c:v>
                      </c:pt>
                      <c:pt idx="5730" formatCode="_-* #,##0_-;\-* #,##0_-;_-* &quot;-&quot;??_-;_-@_-">
                        <c:v>5731</c:v>
                      </c:pt>
                      <c:pt idx="5731" formatCode="_-* #,##0_-;\-* #,##0_-;_-* &quot;-&quot;??_-;_-@_-">
                        <c:v>5732</c:v>
                      </c:pt>
                      <c:pt idx="5732" formatCode="_-* #,##0_-;\-* #,##0_-;_-* &quot;-&quot;??_-;_-@_-">
                        <c:v>5733</c:v>
                      </c:pt>
                      <c:pt idx="5733" formatCode="_-* #,##0_-;\-* #,##0_-;_-* &quot;-&quot;??_-;_-@_-">
                        <c:v>5734</c:v>
                      </c:pt>
                      <c:pt idx="5734" formatCode="_-* #,##0_-;\-* #,##0_-;_-* &quot;-&quot;??_-;_-@_-">
                        <c:v>5735</c:v>
                      </c:pt>
                      <c:pt idx="5735" formatCode="_-* #,##0_-;\-* #,##0_-;_-* &quot;-&quot;??_-;_-@_-">
                        <c:v>5736</c:v>
                      </c:pt>
                      <c:pt idx="5736" formatCode="_-* #,##0_-;\-* #,##0_-;_-* &quot;-&quot;??_-;_-@_-">
                        <c:v>5737</c:v>
                      </c:pt>
                      <c:pt idx="5737" formatCode="_-* #,##0_-;\-* #,##0_-;_-* &quot;-&quot;??_-;_-@_-">
                        <c:v>5738</c:v>
                      </c:pt>
                      <c:pt idx="5738" formatCode="_-* #,##0_-;\-* #,##0_-;_-* &quot;-&quot;??_-;_-@_-">
                        <c:v>5739</c:v>
                      </c:pt>
                      <c:pt idx="5739" formatCode="_-* #,##0_-;\-* #,##0_-;_-* &quot;-&quot;??_-;_-@_-">
                        <c:v>5740</c:v>
                      </c:pt>
                      <c:pt idx="5740" formatCode="_-* #,##0_-;\-* #,##0_-;_-* &quot;-&quot;??_-;_-@_-">
                        <c:v>5741</c:v>
                      </c:pt>
                      <c:pt idx="5741" formatCode="_-* #,##0_-;\-* #,##0_-;_-* &quot;-&quot;??_-;_-@_-">
                        <c:v>5742</c:v>
                      </c:pt>
                      <c:pt idx="5742" formatCode="_-* #,##0_-;\-* #,##0_-;_-* &quot;-&quot;??_-;_-@_-">
                        <c:v>5743</c:v>
                      </c:pt>
                      <c:pt idx="5743" formatCode="_-* #,##0_-;\-* #,##0_-;_-* &quot;-&quot;??_-;_-@_-">
                        <c:v>5744</c:v>
                      </c:pt>
                      <c:pt idx="5744" formatCode="_-* #,##0_-;\-* #,##0_-;_-* &quot;-&quot;??_-;_-@_-">
                        <c:v>5745</c:v>
                      </c:pt>
                      <c:pt idx="5745" formatCode="_-* #,##0_-;\-* #,##0_-;_-* &quot;-&quot;??_-;_-@_-">
                        <c:v>5746</c:v>
                      </c:pt>
                      <c:pt idx="5746" formatCode="_-* #,##0_-;\-* #,##0_-;_-* &quot;-&quot;??_-;_-@_-">
                        <c:v>5747</c:v>
                      </c:pt>
                      <c:pt idx="5747" formatCode="_-* #,##0_-;\-* #,##0_-;_-* &quot;-&quot;??_-;_-@_-">
                        <c:v>5748</c:v>
                      </c:pt>
                      <c:pt idx="5748" formatCode="_-* #,##0_-;\-* #,##0_-;_-* &quot;-&quot;??_-;_-@_-">
                        <c:v>5749</c:v>
                      </c:pt>
                      <c:pt idx="5749" formatCode="_-* #,##0_-;\-* #,##0_-;_-* &quot;-&quot;??_-;_-@_-">
                        <c:v>5750</c:v>
                      </c:pt>
                      <c:pt idx="5750" formatCode="_-* #,##0_-;\-* #,##0_-;_-* &quot;-&quot;??_-;_-@_-">
                        <c:v>5751</c:v>
                      </c:pt>
                      <c:pt idx="5751" formatCode="_-* #,##0_-;\-* #,##0_-;_-* &quot;-&quot;??_-;_-@_-">
                        <c:v>5752</c:v>
                      </c:pt>
                      <c:pt idx="5752" formatCode="_-* #,##0_-;\-* #,##0_-;_-* &quot;-&quot;??_-;_-@_-">
                        <c:v>5753</c:v>
                      </c:pt>
                      <c:pt idx="5753" formatCode="_-* #,##0_-;\-* #,##0_-;_-* &quot;-&quot;??_-;_-@_-">
                        <c:v>5754</c:v>
                      </c:pt>
                      <c:pt idx="5754" formatCode="_-* #,##0_-;\-* #,##0_-;_-* &quot;-&quot;??_-;_-@_-">
                        <c:v>5755</c:v>
                      </c:pt>
                      <c:pt idx="5755" formatCode="_-* #,##0_-;\-* #,##0_-;_-* &quot;-&quot;??_-;_-@_-">
                        <c:v>5756</c:v>
                      </c:pt>
                      <c:pt idx="5756" formatCode="_-* #,##0_-;\-* #,##0_-;_-* &quot;-&quot;??_-;_-@_-">
                        <c:v>5757</c:v>
                      </c:pt>
                      <c:pt idx="5757" formatCode="_-* #,##0_-;\-* #,##0_-;_-* &quot;-&quot;??_-;_-@_-">
                        <c:v>5758</c:v>
                      </c:pt>
                      <c:pt idx="5758" formatCode="_-* #,##0_-;\-* #,##0_-;_-* &quot;-&quot;??_-;_-@_-">
                        <c:v>5759</c:v>
                      </c:pt>
                      <c:pt idx="5759" formatCode="_-* #,##0_-;\-* #,##0_-;_-* &quot;-&quot;??_-;_-@_-">
                        <c:v>5760</c:v>
                      </c:pt>
                      <c:pt idx="5760" formatCode="_-* #,##0_-;\-* #,##0_-;_-* &quot;-&quot;??_-;_-@_-">
                        <c:v>5761</c:v>
                      </c:pt>
                      <c:pt idx="5761" formatCode="_-* #,##0_-;\-* #,##0_-;_-* &quot;-&quot;??_-;_-@_-">
                        <c:v>5762</c:v>
                      </c:pt>
                      <c:pt idx="5762" formatCode="_-* #,##0_-;\-* #,##0_-;_-* &quot;-&quot;??_-;_-@_-">
                        <c:v>5763</c:v>
                      </c:pt>
                      <c:pt idx="5763" formatCode="_-* #,##0_-;\-* #,##0_-;_-* &quot;-&quot;??_-;_-@_-">
                        <c:v>5764</c:v>
                      </c:pt>
                      <c:pt idx="5764" formatCode="_-* #,##0_-;\-* #,##0_-;_-* &quot;-&quot;??_-;_-@_-">
                        <c:v>5765</c:v>
                      </c:pt>
                      <c:pt idx="5765" formatCode="_-* #,##0_-;\-* #,##0_-;_-* &quot;-&quot;??_-;_-@_-">
                        <c:v>5766</c:v>
                      </c:pt>
                      <c:pt idx="5766" formatCode="_-* #,##0_-;\-* #,##0_-;_-* &quot;-&quot;??_-;_-@_-">
                        <c:v>5767</c:v>
                      </c:pt>
                      <c:pt idx="5767" formatCode="_-* #,##0_-;\-* #,##0_-;_-* &quot;-&quot;??_-;_-@_-">
                        <c:v>5768</c:v>
                      </c:pt>
                      <c:pt idx="5768" formatCode="_-* #,##0_-;\-* #,##0_-;_-* &quot;-&quot;??_-;_-@_-">
                        <c:v>5769</c:v>
                      </c:pt>
                      <c:pt idx="5769" formatCode="_-* #,##0_-;\-* #,##0_-;_-* &quot;-&quot;??_-;_-@_-">
                        <c:v>5770</c:v>
                      </c:pt>
                      <c:pt idx="5770" formatCode="_-* #,##0_-;\-* #,##0_-;_-* &quot;-&quot;??_-;_-@_-">
                        <c:v>5771</c:v>
                      </c:pt>
                      <c:pt idx="5771" formatCode="_-* #,##0_-;\-* #,##0_-;_-* &quot;-&quot;??_-;_-@_-">
                        <c:v>5772</c:v>
                      </c:pt>
                      <c:pt idx="5772" formatCode="_-* #,##0_-;\-* #,##0_-;_-* &quot;-&quot;??_-;_-@_-">
                        <c:v>5773</c:v>
                      </c:pt>
                      <c:pt idx="5773" formatCode="_-* #,##0_-;\-* #,##0_-;_-* &quot;-&quot;??_-;_-@_-">
                        <c:v>5774</c:v>
                      </c:pt>
                      <c:pt idx="5774" formatCode="_-* #,##0_-;\-* #,##0_-;_-* &quot;-&quot;??_-;_-@_-">
                        <c:v>5775</c:v>
                      </c:pt>
                      <c:pt idx="5775" formatCode="_-* #,##0_-;\-* #,##0_-;_-* &quot;-&quot;??_-;_-@_-">
                        <c:v>5776</c:v>
                      </c:pt>
                      <c:pt idx="5776" formatCode="_-* #,##0_-;\-* #,##0_-;_-* &quot;-&quot;??_-;_-@_-">
                        <c:v>5777</c:v>
                      </c:pt>
                      <c:pt idx="5777" formatCode="_-* #,##0_-;\-* #,##0_-;_-* &quot;-&quot;??_-;_-@_-">
                        <c:v>5778</c:v>
                      </c:pt>
                      <c:pt idx="5778" formatCode="_-* #,##0_-;\-* #,##0_-;_-* &quot;-&quot;??_-;_-@_-">
                        <c:v>5779</c:v>
                      </c:pt>
                      <c:pt idx="5779" formatCode="_-* #,##0_-;\-* #,##0_-;_-* &quot;-&quot;??_-;_-@_-">
                        <c:v>5780</c:v>
                      </c:pt>
                      <c:pt idx="5780" formatCode="_-* #,##0_-;\-* #,##0_-;_-* &quot;-&quot;??_-;_-@_-">
                        <c:v>5781</c:v>
                      </c:pt>
                      <c:pt idx="5781" formatCode="_-* #,##0_-;\-* #,##0_-;_-* &quot;-&quot;??_-;_-@_-">
                        <c:v>5782</c:v>
                      </c:pt>
                      <c:pt idx="5782" formatCode="_-* #,##0_-;\-* #,##0_-;_-* &quot;-&quot;??_-;_-@_-">
                        <c:v>5783</c:v>
                      </c:pt>
                      <c:pt idx="5783" formatCode="_-* #,##0_-;\-* #,##0_-;_-* &quot;-&quot;??_-;_-@_-">
                        <c:v>5784</c:v>
                      </c:pt>
                      <c:pt idx="5784" formatCode="_-* #,##0_-;\-* #,##0_-;_-* &quot;-&quot;??_-;_-@_-">
                        <c:v>5785</c:v>
                      </c:pt>
                      <c:pt idx="5785" formatCode="_-* #,##0_-;\-* #,##0_-;_-* &quot;-&quot;??_-;_-@_-">
                        <c:v>5786</c:v>
                      </c:pt>
                      <c:pt idx="5786" formatCode="_-* #,##0_-;\-* #,##0_-;_-* &quot;-&quot;??_-;_-@_-">
                        <c:v>5787</c:v>
                      </c:pt>
                      <c:pt idx="5787" formatCode="_-* #,##0_-;\-* #,##0_-;_-* &quot;-&quot;??_-;_-@_-">
                        <c:v>5788</c:v>
                      </c:pt>
                      <c:pt idx="5788" formatCode="_-* #,##0_-;\-* #,##0_-;_-* &quot;-&quot;??_-;_-@_-">
                        <c:v>5789</c:v>
                      </c:pt>
                      <c:pt idx="5789" formatCode="_-* #,##0_-;\-* #,##0_-;_-* &quot;-&quot;??_-;_-@_-">
                        <c:v>5790</c:v>
                      </c:pt>
                      <c:pt idx="5790" formatCode="_-* #,##0_-;\-* #,##0_-;_-* &quot;-&quot;??_-;_-@_-">
                        <c:v>5791</c:v>
                      </c:pt>
                      <c:pt idx="5791" formatCode="_-* #,##0_-;\-* #,##0_-;_-* &quot;-&quot;??_-;_-@_-">
                        <c:v>5792</c:v>
                      </c:pt>
                      <c:pt idx="5792" formatCode="_-* #,##0_-;\-* #,##0_-;_-* &quot;-&quot;??_-;_-@_-">
                        <c:v>5793</c:v>
                      </c:pt>
                      <c:pt idx="5793" formatCode="_-* #,##0_-;\-* #,##0_-;_-* &quot;-&quot;??_-;_-@_-">
                        <c:v>5794</c:v>
                      </c:pt>
                      <c:pt idx="5794" formatCode="_-* #,##0_-;\-* #,##0_-;_-* &quot;-&quot;??_-;_-@_-">
                        <c:v>5795</c:v>
                      </c:pt>
                      <c:pt idx="5795" formatCode="_-* #,##0_-;\-* #,##0_-;_-* &quot;-&quot;??_-;_-@_-">
                        <c:v>5796</c:v>
                      </c:pt>
                      <c:pt idx="5796" formatCode="_-* #,##0_-;\-* #,##0_-;_-* &quot;-&quot;??_-;_-@_-">
                        <c:v>5797</c:v>
                      </c:pt>
                      <c:pt idx="5797" formatCode="_-* #,##0_-;\-* #,##0_-;_-* &quot;-&quot;??_-;_-@_-">
                        <c:v>5798</c:v>
                      </c:pt>
                      <c:pt idx="5798" formatCode="_-* #,##0_-;\-* #,##0_-;_-* &quot;-&quot;??_-;_-@_-">
                        <c:v>5799</c:v>
                      </c:pt>
                      <c:pt idx="5799" formatCode="_-* #,##0_-;\-* #,##0_-;_-* &quot;-&quot;??_-;_-@_-">
                        <c:v>5800</c:v>
                      </c:pt>
                      <c:pt idx="5800" formatCode="_-* #,##0_-;\-* #,##0_-;_-* &quot;-&quot;??_-;_-@_-">
                        <c:v>5801</c:v>
                      </c:pt>
                      <c:pt idx="5801" formatCode="_-* #,##0_-;\-* #,##0_-;_-* &quot;-&quot;??_-;_-@_-">
                        <c:v>5802</c:v>
                      </c:pt>
                      <c:pt idx="5802" formatCode="_-* #,##0_-;\-* #,##0_-;_-* &quot;-&quot;??_-;_-@_-">
                        <c:v>5803</c:v>
                      </c:pt>
                      <c:pt idx="5803" formatCode="_-* #,##0_-;\-* #,##0_-;_-* &quot;-&quot;??_-;_-@_-">
                        <c:v>5804</c:v>
                      </c:pt>
                      <c:pt idx="5804" formatCode="_-* #,##0_-;\-* #,##0_-;_-* &quot;-&quot;??_-;_-@_-">
                        <c:v>5805</c:v>
                      </c:pt>
                      <c:pt idx="5805" formatCode="_-* #,##0_-;\-* #,##0_-;_-* &quot;-&quot;??_-;_-@_-">
                        <c:v>5806</c:v>
                      </c:pt>
                      <c:pt idx="5806" formatCode="_-* #,##0_-;\-* #,##0_-;_-* &quot;-&quot;??_-;_-@_-">
                        <c:v>5807</c:v>
                      </c:pt>
                      <c:pt idx="5807" formatCode="_-* #,##0_-;\-* #,##0_-;_-* &quot;-&quot;??_-;_-@_-">
                        <c:v>5808</c:v>
                      </c:pt>
                      <c:pt idx="5808" formatCode="_-* #,##0_-;\-* #,##0_-;_-* &quot;-&quot;??_-;_-@_-">
                        <c:v>5809</c:v>
                      </c:pt>
                      <c:pt idx="5809" formatCode="_-* #,##0_-;\-* #,##0_-;_-* &quot;-&quot;??_-;_-@_-">
                        <c:v>5810</c:v>
                      </c:pt>
                      <c:pt idx="5810" formatCode="_-* #,##0_-;\-* #,##0_-;_-* &quot;-&quot;??_-;_-@_-">
                        <c:v>5811</c:v>
                      </c:pt>
                      <c:pt idx="5811" formatCode="_-* #,##0_-;\-* #,##0_-;_-* &quot;-&quot;??_-;_-@_-">
                        <c:v>5812</c:v>
                      </c:pt>
                      <c:pt idx="5812" formatCode="_-* #,##0_-;\-* #,##0_-;_-* &quot;-&quot;??_-;_-@_-">
                        <c:v>5813</c:v>
                      </c:pt>
                      <c:pt idx="5813" formatCode="_-* #,##0_-;\-* #,##0_-;_-* &quot;-&quot;??_-;_-@_-">
                        <c:v>5814</c:v>
                      </c:pt>
                      <c:pt idx="5814" formatCode="_-* #,##0_-;\-* #,##0_-;_-* &quot;-&quot;??_-;_-@_-">
                        <c:v>5815</c:v>
                      </c:pt>
                      <c:pt idx="5815" formatCode="_-* #,##0_-;\-* #,##0_-;_-* &quot;-&quot;??_-;_-@_-">
                        <c:v>5816</c:v>
                      </c:pt>
                      <c:pt idx="5816" formatCode="_-* #,##0_-;\-* #,##0_-;_-* &quot;-&quot;??_-;_-@_-">
                        <c:v>5817</c:v>
                      </c:pt>
                      <c:pt idx="5817" formatCode="_-* #,##0_-;\-* #,##0_-;_-* &quot;-&quot;??_-;_-@_-">
                        <c:v>5818</c:v>
                      </c:pt>
                      <c:pt idx="5818" formatCode="_-* #,##0_-;\-* #,##0_-;_-* &quot;-&quot;??_-;_-@_-">
                        <c:v>5819</c:v>
                      </c:pt>
                      <c:pt idx="5819" formatCode="_-* #,##0_-;\-* #,##0_-;_-* &quot;-&quot;??_-;_-@_-">
                        <c:v>5820</c:v>
                      </c:pt>
                      <c:pt idx="5820" formatCode="_-* #,##0_-;\-* #,##0_-;_-* &quot;-&quot;??_-;_-@_-">
                        <c:v>5821</c:v>
                      </c:pt>
                      <c:pt idx="5821" formatCode="_-* #,##0_-;\-* #,##0_-;_-* &quot;-&quot;??_-;_-@_-">
                        <c:v>5822</c:v>
                      </c:pt>
                      <c:pt idx="5822" formatCode="_-* #,##0_-;\-* #,##0_-;_-* &quot;-&quot;??_-;_-@_-">
                        <c:v>5823</c:v>
                      </c:pt>
                      <c:pt idx="5823" formatCode="_-* #,##0_-;\-* #,##0_-;_-* &quot;-&quot;??_-;_-@_-">
                        <c:v>5824</c:v>
                      </c:pt>
                      <c:pt idx="5824" formatCode="_-* #,##0_-;\-* #,##0_-;_-* &quot;-&quot;??_-;_-@_-">
                        <c:v>5825</c:v>
                      </c:pt>
                      <c:pt idx="5825" formatCode="_-* #,##0_-;\-* #,##0_-;_-* &quot;-&quot;??_-;_-@_-">
                        <c:v>5826</c:v>
                      </c:pt>
                      <c:pt idx="5826" formatCode="_-* #,##0_-;\-* #,##0_-;_-* &quot;-&quot;??_-;_-@_-">
                        <c:v>5827</c:v>
                      </c:pt>
                      <c:pt idx="5827" formatCode="_-* #,##0_-;\-* #,##0_-;_-* &quot;-&quot;??_-;_-@_-">
                        <c:v>5828</c:v>
                      </c:pt>
                      <c:pt idx="5828" formatCode="_-* #,##0_-;\-* #,##0_-;_-* &quot;-&quot;??_-;_-@_-">
                        <c:v>5829</c:v>
                      </c:pt>
                      <c:pt idx="5829" formatCode="_-* #,##0_-;\-* #,##0_-;_-* &quot;-&quot;??_-;_-@_-">
                        <c:v>5830</c:v>
                      </c:pt>
                      <c:pt idx="5830" formatCode="_-* #,##0_-;\-* #,##0_-;_-* &quot;-&quot;??_-;_-@_-">
                        <c:v>5831</c:v>
                      </c:pt>
                      <c:pt idx="5831" formatCode="_-* #,##0_-;\-* #,##0_-;_-* &quot;-&quot;??_-;_-@_-">
                        <c:v>5832</c:v>
                      </c:pt>
                      <c:pt idx="5832" formatCode="_-* #,##0_-;\-* #,##0_-;_-* &quot;-&quot;??_-;_-@_-">
                        <c:v>5833</c:v>
                      </c:pt>
                      <c:pt idx="5833" formatCode="_-* #,##0_-;\-* #,##0_-;_-* &quot;-&quot;??_-;_-@_-">
                        <c:v>5834</c:v>
                      </c:pt>
                      <c:pt idx="5834" formatCode="_-* #,##0_-;\-* #,##0_-;_-* &quot;-&quot;??_-;_-@_-">
                        <c:v>5835</c:v>
                      </c:pt>
                      <c:pt idx="5835" formatCode="_-* #,##0_-;\-* #,##0_-;_-* &quot;-&quot;??_-;_-@_-">
                        <c:v>5836</c:v>
                      </c:pt>
                      <c:pt idx="5836" formatCode="_-* #,##0_-;\-* #,##0_-;_-* &quot;-&quot;??_-;_-@_-">
                        <c:v>5837</c:v>
                      </c:pt>
                      <c:pt idx="5837" formatCode="_-* #,##0_-;\-* #,##0_-;_-* &quot;-&quot;??_-;_-@_-">
                        <c:v>5838</c:v>
                      </c:pt>
                      <c:pt idx="5838" formatCode="_-* #,##0_-;\-* #,##0_-;_-* &quot;-&quot;??_-;_-@_-">
                        <c:v>5839</c:v>
                      </c:pt>
                      <c:pt idx="5839" formatCode="_-* #,##0_-;\-* #,##0_-;_-* &quot;-&quot;??_-;_-@_-">
                        <c:v>5840</c:v>
                      </c:pt>
                      <c:pt idx="5840" formatCode="_-* #,##0_-;\-* #,##0_-;_-* &quot;-&quot;??_-;_-@_-">
                        <c:v>5841</c:v>
                      </c:pt>
                      <c:pt idx="5841" formatCode="_-* #,##0_-;\-* #,##0_-;_-* &quot;-&quot;??_-;_-@_-">
                        <c:v>5842</c:v>
                      </c:pt>
                      <c:pt idx="5842" formatCode="_-* #,##0_-;\-* #,##0_-;_-* &quot;-&quot;??_-;_-@_-">
                        <c:v>5843</c:v>
                      </c:pt>
                      <c:pt idx="5843" formatCode="_-* #,##0_-;\-* #,##0_-;_-* &quot;-&quot;??_-;_-@_-">
                        <c:v>5844</c:v>
                      </c:pt>
                      <c:pt idx="5844" formatCode="_-* #,##0_-;\-* #,##0_-;_-* &quot;-&quot;??_-;_-@_-">
                        <c:v>5845</c:v>
                      </c:pt>
                      <c:pt idx="5845" formatCode="_-* #,##0_-;\-* #,##0_-;_-* &quot;-&quot;??_-;_-@_-">
                        <c:v>5846</c:v>
                      </c:pt>
                      <c:pt idx="5846" formatCode="_-* #,##0_-;\-* #,##0_-;_-* &quot;-&quot;??_-;_-@_-">
                        <c:v>5847</c:v>
                      </c:pt>
                      <c:pt idx="5847" formatCode="_-* #,##0_-;\-* #,##0_-;_-* &quot;-&quot;??_-;_-@_-">
                        <c:v>5848</c:v>
                      </c:pt>
                      <c:pt idx="5848" formatCode="_-* #,##0_-;\-* #,##0_-;_-* &quot;-&quot;??_-;_-@_-">
                        <c:v>5849</c:v>
                      </c:pt>
                      <c:pt idx="5849" formatCode="_-* #,##0_-;\-* #,##0_-;_-* &quot;-&quot;??_-;_-@_-">
                        <c:v>5850</c:v>
                      </c:pt>
                      <c:pt idx="5850" formatCode="_-* #,##0_-;\-* #,##0_-;_-* &quot;-&quot;??_-;_-@_-">
                        <c:v>5851</c:v>
                      </c:pt>
                      <c:pt idx="5851" formatCode="_-* #,##0_-;\-* #,##0_-;_-* &quot;-&quot;??_-;_-@_-">
                        <c:v>5852</c:v>
                      </c:pt>
                      <c:pt idx="5852" formatCode="_-* #,##0_-;\-* #,##0_-;_-* &quot;-&quot;??_-;_-@_-">
                        <c:v>5853</c:v>
                      </c:pt>
                      <c:pt idx="5853" formatCode="_-* #,##0_-;\-* #,##0_-;_-* &quot;-&quot;??_-;_-@_-">
                        <c:v>5854</c:v>
                      </c:pt>
                      <c:pt idx="5854" formatCode="_-* #,##0_-;\-* #,##0_-;_-* &quot;-&quot;??_-;_-@_-">
                        <c:v>5855</c:v>
                      </c:pt>
                      <c:pt idx="5855" formatCode="_-* #,##0_-;\-* #,##0_-;_-* &quot;-&quot;??_-;_-@_-">
                        <c:v>5856</c:v>
                      </c:pt>
                      <c:pt idx="5856" formatCode="_-* #,##0_-;\-* #,##0_-;_-* &quot;-&quot;??_-;_-@_-">
                        <c:v>5857</c:v>
                      </c:pt>
                      <c:pt idx="5857" formatCode="_-* #,##0_-;\-* #,##0_-;_-* &quot;-&quot;??_-;_-@_-">
                        <c:v>5858</c:v>
                      </c:pt>
                      <c:pt idx="5858" formatCode="_-* #,##0_-;\-* #,##0_-;_-* &quot;-&quot;??_-;_-@_-">
                        <c:v>5859</c:v>
                      </c:pt>
                      <c:pt idx="5859" formatCode="_-* #,##0_-;\-* #,##0_-;_-* &quot;-&quot;??_-;_-@_-">
                        <c:v>5860</c:v>
                      </c:pt>
                      <c:pt idx="5860" formatCode="_-* #,##0_-;\-* #,##0_-;_-* &quot;-&quot;??_-;_-@_-">
                        <c:v>5861</c:v>
                      </c:pt>
                      <c:pt idx="5861" formatCode="_-* #,##0_-;\-* #,##0_-;_-* &quot;-&quot;??_-;_-@_-">
                        <c:v>5862</c:v>
                      </c:pt>
                      <c:pt idx="5862" formatCode="_-* #,##0_-;\-* #,##0_-;_-* &quot;-&quot;??_-;_-@_-">
                        <c:v>5863</c:v>
                      </c:pt>
                      <c:pt idx="5863" formatCode="_-* #,##0_-;\-* #,##0_-;_-* &quot;-&quot;??_-;_-@_-">
                        <c:v>5864</c:v>
                      </c:pt>
                      <c:pt idx="5864" formatCode="_-* #,##0_-;\-* #,##0_-;_-* &quot;-&quot;??_-;_-@_-">
                        <c:v>5865</c:v>
                      </c:pt>
                      <c:pt idx="5865" formatCode="_-* #,##0_-;\-* #,##0_-;_-* &quot;-&quot;??_-;_-@_-">
                        <c:v>5866</c:v>
                      </c:pt>
                      <c:pt idx="5866" formatCode="_-* #,##0_-;\-* #,##0_-;_-* &quot;-&quot;??_-;_-@_-">
                        <c:v>5867</c:v>
                      </c:pt>
                      <c:pt idx="5867" formatCode="_-* #,##0_-;\-* #,##0_-;_-* &quot;-&quot;??_-;_-@_-">
                        <c:v>5868</c:v>
                      </c:pt>
                      <c:pt idx="5868" formatCode="_-* #,##0_-;\-* #,##0_-;_-* &quot;-&quot;??_-;_-@_-">
                        <c:v>5869</c:v>
                      </c:pt>
                      <c:pt idx="5869" formatCode="_-* #,##0_-;\-* #,##0_-;_-* &quot;-&quot;??_-;_-@_-">
                        <c:v>5870</c:v>
                      </c:pt>
                      <c:pt idx="5870" formatCode="_-* #,##0_-;\-* #,##0_-;_-* &quot;-&quot;??_-;_-@_-">
                        <c:v>5871</c:v>
                      </c:pt>
                      <c:pt idx="5871" formatCode="_-* #,##0_-;\-* #,##0_-;_-* &quot;-&quot;??_-;_-@_-">
                        <c:v>5872</c:v>
                      </c:pt>
                      <c:pt idx="5872" formatCode="_-* #,##0_-;\-* #,##0_-;_-* &quot;-&quot;??_-;_-@_-">
                        <c:v>5873</c:v>
                      </c:pt>
                      <c:pt idx="5873" formatCode="_-* #,##0_-;\-* #,##0_-;_-* &quot;-&quot;??_-;_-@_-">
                        <c:v>5874</c:v>
                      </c:pt>
                      <c:pt idx="5874" formatCode="_-* #,##0_-;\-* #,##0_-;_-* &quot;-&quot;??_-;_-@_-">
                        <c:v>5875</c:v>
                      </c:pt>
                      <c:pt idx="5875" formatCode="_-* #,##0_-;\-* #,##0_-;_-* &quot;-&quot;??_-;_-@_-">
                        <c:v>5876</c:v>
                      </c:pt>
                      <c:pt idx="5876" formatCode="_-* #,##0_-;\-* #,##0_-;_-* &quot;-&quot;??_-;_-@_-">
                        <c:v>5877</c:v>
                      </c:pt>
                      <c:pt idx="5877" formatCode="_-* #,##0_-;\-* #,##0_-;_-* &quot;-&quot;??_-;_-@_-">
                        <c:v>5878</c:v>
                      </c:pt>
                      <c:pt idx="5878" formatCode="_-* #,##0_-;\-* #,##0_-;_-* &quot;-&quot;??_-;_-@_-">
                        <c:v>5879</c:v>
                      </c:pt>
                      <c:pt idx="5879" formatCode="_-* #,##0_-;\-* #,##0_-;_-* &quot;-&quot;??_-;_-@_-">
                        <c:v>5880</c:v>
                      </c:pt>
                      <c:pt idx="5880" formatCode="_-* #,##0_-;\-* #,##0_-;_-* &quot;-&quot;??_-;_-@_-">
                        <c:v>5881</c:v>
                      </c:pt>
                      <c:pt idx="5881" formatCode="_-* #,##0_-;\-* #,##0_-;_-* &quot;-&quot;??_-;_-@_-">
                        <c:v>5882</c:v>
                      </c:pt>
                      <c:pt idx="5882" formatCode="_-* #,##0_-;\-* #,##0_-;_-* &quot;-&quot;??_-;_-@_-">
                        <c:v>5883</c:v>
                      </c:pt>
                      <c:pt idx="5883" formatCode="_-* #,##0_-;\-* #,##0_-;_-* &quot;-&quot;??_-;_-@_-">
                        <c:v>5884</c:v>
                      </c:pt>
                      <c:pt idx="5884" formatCode="_-* #,##0_-;\-* #,##0_-;_-* &quot;-&quot;??_-;_-@_-">
                        <c:v>5885</c:v>
                      </c:pt>
                      <c:pt idx="5885" formatCode="_-* #,##0_-;\-* #,##0_-;_-* &quot;-&quot;??_-;_-@_-">
                        <c:v>5886</c:v>
                      </c:pt>
                      <c:pt idx="5886" formatCode="_-* #,##0_-;\-* #,##0_-;_-* &quot;-&quot;??_-;_-@_-">
                        <c:v>5887</c:v>
                      </c:pt>
                      <c:pt idx="5887" formatCode="_-* #,##0_-;\-* #,##0_-;_-* &quot;-&quot;??_-;_-@_-">
                        <c:v>5888</c:v>
                      </c:pt>
                      <c:pt idx="5888" formatCode="_-* #,##0_-;\-* #,##0_-;_-* &quot;-&quot;??_-;_-@_-">
                        <c:v>5889</c:v>
                      </c:pt>
                      <c:pt idx="5889" formatCode="_-* #,##0_-;\-* #,##0_-;_-* &quot;-&quot;??_-;_-@_-">
                        <c:v>5890</c:v>
                      </c:pt>
                      <c:pt idx="5890" formatCode="_-* #,##0_-;\-* #,##0_-;_-* &quot;-&quot;??_-;_-@_-">
                        <c:v>5891</c:v>
                      </c:pt>
                      <c:pt idx="5891" formatCode="_-* #,##0_-;\-* #,##0_-;_-* &quot;-&quot;??_-;_-@_-">
                        <c:v>5892</c:v>
                      </c:pt>
                      <c:pt idx="5892" formatCode="_-* #,##0_-;\-* #,##0_-;_-* &quot;-&quot;??_-;_-@_-">
                        <c:v>5893</c:v>
                      </c:pt>
                      <c:pt idx="5893" formatCode="_-* #,##0_-;\-* #,##0_-;_-* &quot;-&quot;??_-;_-@_-">
                        <c:v>5894</c:v>
                      </c:pt>
                      <c:pt idx="5894" formatCode="_-* #,##0_-;\-* #,##0_-;_-* &quot;-&quot;??_-;_-@_-">
                        <c:v>5895</c:v>
                      </c:pt>
                      <c:pt idx="5895" formatCode="_-* #,##0_-;\-* #,##0_-;_-* &quot;-&quot;??_-;_-@_-">
                        <c:v>5896</c:v>
                      </c:pt>
                      <c:pt idx="5896" formatCode="_-* #,##0_-;\-* #,##0_-;_-* &quot;-&quot;??_-;_-@_-">
                        <c:v>5897</c:v>
                      </c:pt>
                      <c:pt idx="5897" formatCode="_-* #,##0_-;\-* #,##0_-;_-* &quot;-&quot;??_-;_-@_-">
                        <c:v>5898</c:v>
                      </c:pt>
                      <c:pt idx="5898" formatCode="_-* #,##0_-;\-* #,##0_-;_-* &quot;-&quot;??_-;_-@_-">
                        <c:v>5899</c:v>
                      </c:pt>
                      <c:pt idx="5899" formatCode="_-* #,##0_-;\-* #,##0_-;_-* &quot;-&quot;??_-;_-@_-">
                        <c:v>5900</c:v>
                      </c:pt>
                      <c:pt idx="5900" formatCode="_-* #,##0_-;\-* #,##0_-;_-* &quot;-&quot;??_-;_-@_-">
                        <c:v>5901</c:v>
                      </c:pt>
                      <c:pt idx="5901" formatCode="_-* #,##0_-;\-* #,##0_-;_-* &quot;-&quot;??_-;_-@_-">
                        <c:v>5902</c:v>
                      </c:pt>
                      <c:pt idx="5902" formatCode="_-* #,##0_-;\-* #,##0_-;_-* &quot;-&quot;??_-;_-@_-">
                        <c:v>5903</c:v>
                      </c:pt>
                      <c:pt idx="5903" formatCode="_-* #,##0_-;\-* #,##0_-;_-* &quot;-&quot;??_-;_-@_-">
                        <c:v>5904</c:v>
                      </c:pt>
                      <c:pt idx="5904" formatCode="_-* #,##0_-;\-* #,##0_-;_-* &quot;-&quot;??_-;_-@_-">
                        <c:v>5905</c:v>
                      </c:pt>
                      <c:pt idx="5905" formatCode="_-* #,##0_-;\-* #,##0_-;_-* &quot;-&quot;??_-;_-@_-">
                        <c:v>5906</c:v>
                      </c:pt>
                      <c:pt idx="5906" formatCode="_-* #,##0_-;\-* #,##0_-;_-* &quot;-&quot;??_-;_-@_-">
                        <c:v>5907</c:v>
                      </c:pt>
                      <c:pt idx="5907" formatCode="_-* #,##0_-;\-* #,##0_-;_-* &quot;-&quot;??_-;_-@_-">
                        <c:v>5908</c:v>
                      </c:pt>
                      <c:pt idx="5908" formatCode="_-* #,##0_-;\-* #,##0_-;_-* &quot;-&quot;??_-;_-@_-">
                        <c:v>5909</c:v>
                      </c:pt>
                      <c:pt idx="5909" formatCode="_-* #,##0_-;\-* #,##0_-;_-* &quot;-&quot;??_-;_-@_-">
                        <c:v>5910</c:v>
                      </c:pt>
                      <c:pt idx="5910" formatCode="_-* #,##0_-;\-* #,##0_-;_-* &quot;-&quot;??_-;_-@_-">
                        <c:v>5911</c:v>
                      </c:pt>
                      <c:pt idx="5911" formatCode="_-* #,##0_-;\-* #,##0_-;_-* &quot;-&quot;??_-;_-@_-">
                        <c:v>5912</c:v>
                      </c:pt>
                      <c:pt idx="5912" formatCode="_-* #,##0_-;\-* #,##0_-;_-* &quot;-&quot;??_-;_-@_-">
                        <c:v>5913</c:v>
                      </c:pt>
                      <c:pt idx="5913" formatCode="_-* #,##0_-;\-* #,##0_-;_-* &quot;-&quot;??_-;_-@_-">
                        <c:v>5914</c:v>
                      </c:pt>
                      <c:pt idx="5914" formatCode="_-* #,##0_-;\-* #,##0_-;_-* &quot;-&quot;??_-;_-@_-">
                        <c:v>5915</c:v>
                      </c:pt>
                      <c:pt idx="5915" formatCode="_-* #,##0_-;\-* #,##0_-;_-* &quot;-&quot;??_-;_-@_-">
                        <c:v>5916</c:v>
                      </c:pt>
                      <c:pt idx="5916" formatCode="_-* #,##0_-;\-* #,##0_-;_-* &quot;-&quot;??_-;_-@_-">
                        <c:v>5917</c:v>
                      </c:pt>
                      <c:pt idx="5917" formatCode="_-* #,##0_-;\-* #,##0_-;_-* &quot;-&quot;??_-;_-@_-">
                        <c:v>5918</c:v>
                      </c:pt>
                      <c:pt idx="5918" formatCode="_-* #,##0_-;\-* #,##0_-;_-* &quot;-&quot;??_-;_-@_-">
                        <c:v>5919</c:v>
                      </c:pt>
                      <c:pt idx="5919" formatCode="_-* #,##0_-;\-* #,##0_-;_-* &quot;-&quot;??_-;_-@_-">
                        <c:v>5920</c:v>
                      </c:pt>
                      <c:pt idx="5920" formatCode="_-* #,##0_-;\-* #,##0_-;_-* &quot;-&quot;??_-;_-@_-">
                        <c:v>5921</c:v>
                      </c:pt>
                      <c:pt idx="5921" formatCode="_-* #,##0_-;\-* #,##0_-;_-* &quot;-&quot;??_-;_-@_-">
                        <c:v>5922</c:v>
                      </c:pt>
                      <c:pt idx="5922" formatCode="_-* #,##0_-;\-* #,##0_-;_-* &quot;-&quot;??_-;_-@_-">
                        <c:v>5923</c:v>
                      </c:pt>
                      <c:pt idx="5923" formatCode="_-* #,##0_-;\-* #,##0_-;_-* &quot;-&quot;??_-;_-@_-">
                        <c:v>5924</c:v>
                      </c:pt>
                      <c:pt idx="5924" formatCode="_-* #,##0_-;\-* #,##0_-;_-* &quot;-&quot;??_-;_-@_-">
                        <c:v>5925</c:v>
                      </c:pt>
                      <c:pt idx="5925" formatCode="_-* #,##0_-;\-* #,##0_-;_-* &quot;-&quot;??_-;_-@_-">
                        <c:v>5926</c:v>
                      </c:pt>
                      <c:pt idx="5926" formatCode="_-* #,##0_-;\-* #,##0_-;_-* &quot;-&quot;??_-;_-@_-">
                        <c:v>5927</c:v>
                      </c:pt>
                      <c:pt idx="5927" formatCode="_-* #,##0_-;\-* #,##0_-;_-* &quot;-&quot;??_-;_-@_-">
                        <c:v>5928</c:v>
                      </c:pt>
                      <c:pt idx="5928" formatCode="_-* #,##0_-;\-* #,##0_-;_-* &quot;-&quot;??_-;_-@_-">
                        <c:v>5929</c:v>
                      </c:pt>
                      <c:pt idx="5929" formatCode="_-* #,##0_-;\-* #,##0_-;_-* &quot;-&quot;??_-;_-@_-">
                        <c:v>5930</c:v>
                      </c:pt>
                      <c:pt idx="5930" formatCode="_-* #,##0_-;\-* #,##0_-;_-* &quot;-&quot;??_-;_-@_-">
                        <c:v>5931</c:v>
                      </c:pt>
                      <c:pt idx="5931" formatCode="_-* #,##0_-;\-* #,##0_-;_-* &quot;-&quot;??_-;_-@_-">
                        <c:v>5932</c:v>
                      </c:pt>
                      <c:pt idx="5932" formatCode="_-* #,##0_-;\-* #,##0_-;_-* &quot;-&quot;??_-;_-@_-">
                        <c:v>5933</c:v>
                      </c:pt>
                      <c:pt idx="5933" formatCode="_-* #,##0_-;\-* #,##0_-;_-* &quot;-&quot;??_-;_-@_-">
                        <c:v>5934</c:v>
                      </c:pt>
                      <c:pt idx="5934" formatCode="_-* #,##0_-;\-* #,##0_-;_-* &quot;-&quot;??_-;_-@_-">
                        <c:v>5935</c:v>
                      </c:pt>
                      <c:pt idx="5935" formatCode="_-* #,##0_-;\-* #,##0_-;_-* &quot;-&quot;??_-;_-@_-">
                        <c:v>5936</c:v>
                      </c:pt>
                      <c:pt idx="5936" formatCode="_-* #,##0_-;\-* #,##0_-;_-* &quot;-&quot;??_-;_-@_-">
                        <c:v>5937</c:v>
                      </c:pt>
                      <c:pt idx="5937" formatCode="_-* #,##0_-;\-* #,##0_-;_-* &quot;-&quot;??_-;_-@_-">
                        <c:v>5938</c:v>
                      </c:pt>
                      <c:pt idx="5938" formatCode="_-* #,##0_-;\-* #,##0_-;_-* &quot;-&quot;??_-;_-@_-">
                        <c:v>5939</c:v>
                      </c:pt>
                      <c:pt idx="5939" formatCode="_-* #,##0_-;\-* #,##0_-;_-* &quot;-&quot;??_-;_-@_-">
                        <c:v>5940</c:v>
                      </c:pt>
                      <c:pt idx="5940" formatCode="_-* #,##0_-;\-* #,##0_-;_-* &quot;-&quot;??_-;_-@_-">
                        <c:v>5941</c:v>
                      </c:pt>
                      <c:pt idx="5941" formatCode="_-* #,##0_-;\-* #,##0_-;_-* &quot;-&quot;??_-;_-@_-">
                        <c:v>5942</c:v>
                      </c:pt>
                      <c:pt idx="5942" formatCode="_-* #,##0_-;\-* #,##0_-;_-* &quot;-&quot;??_-;_-@_-">
                        <c:v>5943</c:v>
                      </c:pt>
                      <c:pt idx="5943" formatCode="_-* #,##0_-;\-* #,##0_-;_-* &quot;-&quot;??_-;_-@_-">
                        <c:v>5944</c:v>
                      </c:pt>
                      <c:pt idx="5944" formatCode="_-* #,##0_-;\-* #,##0_-;_-* &quot;-&quot;??_-;_-@_-">
                        <c:v>5945</c:v>
                      </c:pt>
                      <c:pt idx="5945" formatCode="_-* #,##0_-;\-* #,##0_-;_-* &quot;-&quot;??_-;_-@_-">
                        <c:v>5946</c:v>
                      </c:pt>
                      <c:pt idx="5946" formatCode="_-* #,##0_-;\-* #,##0_-;_-* &quot;-&quot;??_-;_-@_-">
                        <c:v>5947</c:v>
                      </c:pt>
                      <c:pt idx="5947" formatCode="_-* #,##0_-;\-* #,##0_-;_-* &quot;-&quot;??_-;_-@_-">
                        <c:v>5948</c:v>
                      </c:pt>
                      <c:pt idx="5948" formatCode="_-* #,##0_-;\-* #,##0_-;_-* &quot;-&quot;??_-;_-@_-">
                        <c:v>5949</c:v>
                      </c:pt>
                      <c:pt idx="5949" formatCode="_-* #,##0_-;\-* #,##0_-;_-* &quot;-&quot;??_-;_-@_-">
                        <c:v>5950</c:v>
                      </c:pt>
                      <c:pt idx="5950" formatCode="_-* #,##0_-;\-* #,##0_-;_-* &quot;-&quot;??_-;_-@_-">
                        <c:v>5951</c:v>
                      </c:pt>
                      <c:pt idx="5951" formatCode="_-* #,##0_-;\-* #,##0_-;_-* &quot;-&quot;??_-;_-@_-">
                        <c:v>5952</c:v>
                      </c:pt>
                      <c:pt idx="5952" formatCode="_-* #,##0_-;\-* #,##0_-;_-* &quot;-&quot;??_-;_-@_-">
                        <c:v>5953</c:v>
                      </c:pt>
                      <c:pt idx="5953" formatCode="_-* #,##0_-;\-* #,##0_-;_-* &quot;-&quot;??_-;_-@_-">
                        <c:v>5954</c:v>
                      </c:pt>
                      <c:pt idx="5954" formatCode="_-* #,##0_-;\-* #,##0_-;_-* &quot;-&quot;??_-;_-@_-">
                        <c:v>5955</c:v>
                      </c:pt>
                      <c:pt idx="5955" formatCode="_-* #,##0_-;\-* #,##0_-;_-* &quot;-&quot;??_-;_-@_-">
                        <c:v>5956</c:v>
                      </c:pt>
                      <c:pt idx="5956" formatCode="_-* #,##0_-;\-* #,##0_-;_-* &quot;-&quot;??_-;_-@_-">
                        <c:v>5957</c:v>
                      </c:pt>
                      <c:pt idx="5957" formatCode="_-* #,##0_-;\-* #,##0_-;_-* &quot;-&quot;??_-;_-@_-">
                        <c:v>5958</c:v>
                      </c:pt>
                      <c:pt idx="5958" formatCode="_-* #,##0_-;\-* #,##0_-;_-* &quot;-&quot;??_-;_-@_-">
                        <c:v>5959</c:v>
                      </c:pt>
                      <c:pt idx="5959" formatCode="_-* #,##0_-;\-* #,##0_-;_-* &quot;-&quot;??_-;_-@_-">
                        <c:v>5960</c:v>
                      </c:pt>
                      <c:pt idx="5960" formatCode="_-* #,##0_-;\-* #,##0_-;_-* &quot;-&quot;??_-;_-@_-">
                        <c:v>5961</c:v>
                      </c:pt>
                      <c:pt idx="5961" formatCode="_-* #,##0_-;\-* #,##0_-;_-* &quot;-&quot;??_-;_-@_-">
                        <c:v>5962</c:v>
                      </c:pt>
                      <c:pt idx="5962" formatCode="_-* #,##0_-;\-* #,##0_-;_-* &quot;-&quot;??_-;_-@_-">
                        <c:v>5963</c:v>
                      </c:pt>
                      <c:pt idx="5963" formatCode="_-* #,##0_-;\-* #,##0_-;_-* &quot;-&quot;??_-;_-@_-">
                        <c:v>5964</c:v>
                      </c:pt>
                      <c:pt idx="5964" formatCode="_-* #,##0_-;\-* #,##0_-;_-* &quot;-&quot;??_-;_-@_-">
                        <c:v>5965</c:v>
                      </c:pt>
                      <c:pt idx="5965" formatCode="_-* #,##0_-;\-* #,##0_-;_-* &quot;-&quot;??_-;_-@_-">
                        <c:v>5966</c:v>
                      </c:pt>
                      <c:pt idx="5966" formatCode="_-* #,##0_-;\-* #,##0_-;_-* &quot;-&quot;??_-;_-@_-">
                        <c:v>5967</c:v>
                      </c:pt>
                      <c:pt idx="5967" formatCode="_-* #,##0_-;\-* #,##0_-;_-* &quot;-&quot;??_-;_-@_-">
                        <c:v>5968</c:v>
                      </c:pt>
                      <c:pt idx="5968" formatCode="_-* #,##0_-;\-* #,##0_-;_-* &quot;-&quot;??_-;_-@_-">
                        <c:v>5969</c:v>
                      </c:pt>
                      <c:pt idx="5969" formatCode="_-* #,##0_-;\-* #,##0_-;_-* &quot;-&quot;??_-;_-@_-">
                        <c:v>5970</c:v>
                      </c:pt>
                      <c:pt idx="5970" formatCode="_-* #,##0_-;\-* #,##0_-;_-* &quot;-&quot;??_-;_-@_-">
                        <c:v>5971</c:v>
                      </c:pt>
                      <c:pt idx="5971" formatCode="_-* #,##0_-;\-* #,##0_-;_-* &quot;-&quot;??_-;_-@_-">
                        <c:v>5972</c:v>
                      </c:pt>
                      <c:pt idx="5972" formatCode="_-* #,##0_-;\-* #,##0_-;_-* &quot;-&quot;??_-;_-@_-">
                        <c:v>5973</c:v>
                      </c:pt>
                      <c:pt idx="5973" formatCode="_-* #,##0_-;\-* #,##0_-;_-* &quot;-&quot;??_-;_-@_-">
                        <c:v>5974</c:v>
                      </c:pt>
                      <c:pt idx="5974" formatCode="_-* #,##0_-;\-* #,##0_-;_-* &quot;-&quot;??_-;_-@_-">
                        <c:v>5975</c:v>
                      </c:pt>
                      <c:pt idx="5975" formatCode="_-* #,##0_-;\-* #,##0_-;_-* &quot;-&quot;??_-;_-@_-">
                        <c:v>5976</c:v>
                      </c:pt>
                      <c:pt idx="5976" formatCode="_-* #,##0_-;\-* #,##0_-;_-* &quot;-&quot;??_-;_-@_-">
                        <c:v>5977</c:v>
                      </c:pt>
                      <c:pt idx="5977" formatCode="_-* #,##0_-;\-* #,##0_-;_-* &quot;-&quot;??_-;_-@_-">
                        <c:v>5978</c:v>
                      </c:pt>
                      <c:pt idx="5978" formatCode="_-* #,##0_-;\-* #,##0_-;_-* &quot;-&quot;??_-;_-@_-">
                        <c:v>5979</c:v>
                      </c:pt>
                      <c:pt idx="5979" formatCode="_-* #,##0_-;\-* #,##0_-;_-* &quot;-&quot;??_-;_-@_-">
                        <c:v>5980</c:v>
                      </c:pt>
                      <c:pt idx="5980" formatCode="_-* #,##0_-;\-* #,##0_-;_-* &quot;-&quot;??_-;_-@_-">
                        <c:v>5981</c:v>
                      </c:pt>
                      <c:pt idx="5981" formatCode="_-* #,##0_-;\-* #,##0_-;_-* &quot;-&quot;??_-;_-@_-">
                        <c:v>5982</c:v>
                      </c:pt>
                      <c:pt idx="5982" formatCode="_-* #,##0_-;\-* #,##0_-;_-* &quot;-&quot;??_-;_-@_-">
                        <c:v>5983</c:v>
                      </c:pt>
                      <c:pt idx="5983" formatCode="_-* #,##0_-;\-* #,##0_-;_-* &quot;-&quot;??_-;_-@_-">
                        <c:v>5984</c:v>
                      </c:pt>
                      <c:pt idx="5984" formatCode="_-* #,##0_-;\-* #,##0_-;_-* &quot;-&quot;??_-;_-@_-">
                        <c:v>5985</c:v>
                      </c:pt>
                      <c:pt idx="5985" formatCode="_-* #,##0_-;\-* #,##0_-;_-* &quot;-&quot;??_-;_-@_-">
                        <c:v>5986</c:v>
                      </c:pt>
                      <c:pt idx="5986" formatCode="_-* #,##0_-;\-* #,##0_-;_-* &quot;-&quot;??_-;_-@_-">
                        <c:v>5987</c:v>
                      </c:pt>
                      <c:pt idx="5987" formatCode="_-* #,##0_-;\-* #,##0_-;_-* &quot;-&quot;??_-;_-@_-">
                        <c:v>5988</c:v>
                      </c:pt>
                      <c:pt idx="5988" formatCode="_-* #,##0_-;\-* #,##0_-;_-* &quot;-&quot;??_-;_-@_-">
                        <c:v>5989</c:v>
                      </c:pt>
                      <c:pt idx="5989" formatCode="_-* #,##0_-;\-* #,##0_-;_-* &quot;-&quot;??_-;_-@_-">
                        <c:v>5990</c:v>
                      </c:pt>
                      <c:pt idx="5990" formatCode="_-* #,##0_-;\-* #,##0_-;_-* &quot;-&quot;??_-;_-@_-">
                        <c:v>5991</c:v>
                      </c:pt>
                      <c:pt idx="5991" formatCode="_-* #,##0_-;\-* #,##0_-;_-* &quot;-&quot;??_-;_-@_-">
                        <c:v>5992</c:v>
                      </c:pt>
                      <c:pt idx="5992" formatCode="_-* #,##0_-;\-* #,##0_-;_-* &quot;-&quot;??_-;_-@_-">
                        <c:v>5993</c:v>
                      </c:pt>
                      <c:pt idx="5993" formatCode="_-* #,##0_-;\-* #,##0_-;_-* &quot;-&quot;??_-;_-@_-">
                        <c:v>5994</c:v>
                      </c:pt>
                      <c:pt idx="5994" formatCode="_-* #,##0_-;\-* #,##0_-;_-* &quot;-&quot;??_-;_-@_-">
                        <c:v>5995</c:v>
                      </c:pt>
                      <c:pt idx="5995" formatCode="_-* #,##0_-;\-* #,##0_-;_-* &quot;-&quot;??_-;_-@_-">
                        <c:v>5996</c:v>
                      </c:pt>
                      <c:pt idx="5996" formatCode="_-* #,##0_-;\-* #,##0_-;_-* &quot;-&quot;??_-;_-@_-">
                        <c:v>5997</c:v>
                      </c:pt>
                      <c:pt idx="5997" formatCode="_-* #,##0_-;\-* #,##0_-;_-* &quot;-&quot;??_-;_-@_-">
                        <c:v>5998</c:v>
                      </c:pt>
                      <c:pt idx="5998" formatCode="_-* #,##0_-;\-* #,##0_-;_-* &quot;-&quot;??_-;_-@_-">
                        <c:v>5999</c:v>
                      </c:pt>
                      <c:pt idx="5999" formatCode="_-* #,##0_-;\-* #,##0_-;_-* &quot;-&quot;??_-;_-@_-">
                        <c:v>6000</c:v>
                      </c:pt>
                      <c:pt idx="6000" formatCode="_-* #,##0_-;\-* #,##0_-;_-* &quot;-&quot;??_-;_-@_-">
                        <c:v>6001</c:v>
                      </c:pt>
                      <c:pt idx="6001" formatCode="_-* #,##0_-;\-* #,##0_-;_-* &quot;-&quot;??_-;_-@_-">
                        <c:v>6002</c:v>
                      </c:pt>
                      <c:pt idx="6002" formatCode="_-* #,##0_-;\-* #,##0_-;_-* &quot;-&quot;??_-;_-@_-">
                        <c:v>6003</c:v>
                      </c:pt>
                      <c:pt idx="6003" formatCode="_-* #,##0_-;\-* #,##0_-;_-* &quot;-&quot;??_-;_-@_-">
                        <c:v>6004</c:v>
                      </c:pt>
                      <c:pt idx="6004" formatCode="_-* #,##0_-;\-* #,##0_-;_-* &quot;-&quot;??_-;_-@_-">
                        <c:v>6005</c:v>
                      </c:pt>
                      <c:pt idx="6005" formatCode="_-* #,##0_-;\-* #,##0_-;_-* &quot;-&quot;??_-;_-@_-">
                        <c:v>6006</c:v>
                      </c:pt>
                      <c:pt idx="6006" formatCode="_-* #,##0_-;\-* #,##0_-;_-* &quot;-&quot;??_-;_-@_-">
                        <c:v>6007</c:v>
                      </c:pt>
                      <c:pt idx="6007" formatCode="_-* #,##0_-;\-* #,##0_-;_-* &quot;-&quot;??_-;_-@_-">
                        <c:v>6008</c:v>
                      </c:pt>
                      <c:pt idx="6008" formatCode="_-* #,##0_-;\-* #,##0_-;_-* &quot;-&quot;??_-;_-@_-">
                        <c:v>6009</c:v>
                      </c:pt>
                      <c:pt idx="6009" formatCode="_-* #,##0_-;\-* #,##0_-;_-* &quot;-&quot;??_-;_-@_-">
                        <c:v>6010</c:v>
                      </c:pt>
                      <c:pt idx="6010" formatCode="_-* #,##0_-;\-* #,##0_-;_-* &quot;-&quot;??_-;_-@_-">
                        <c:v>6011</c:v>
                      </c:pt>
                      <c:pt idx="6011" formatCode="_-* #,##0_-;\-* #,##0_-;_-* &quot;-&quot;??_-;_-@_-">
                        <c:v>6012</c:v>
                      </c:pt>
                      <c:pt idx="6012" formatCode="_-* #,##0_-;\-* #,##0_-;_-* &quot;-&quot;??_-;_-@_-">
                        <c:v>6013</c:v>
                      </c:pt>
                      <c:pt idx="6013" formatCode="_-* #,##0_-;\-* #,##0_-;_-* &quot;-&quot;??_-;_-@_-">
                        <c:v>6014</c:v>
                      </c:pt>
                      <c:pt idx="6014" formatCode="_-* #,##0_-;\-* #,##0_-;_-* &quot;-&quot;??_-;_-@_-">
                        <c:v>6015</c:v>
                      </c:pt>
                      <c:pt idx="6015" formatCode="_-* #,##0_-;\-* #,##0_-;_-* &quot;-&quot;??_-;_-@_-">
                        <c:v>6016</c:v>
                      </c:pt>
                      <c:pt idx="6016" formatCode="_-* #,##0_-;\-* #,##0_-;_-* &quot;-&quot;??_-;_-@_-">
                        <c:v>6017</c:v>
                      </c:pt>
                      <c:pt idx="6017" formatCode="_-* #,##0_-;\-* #,##0_-;_-* &quot;-&quot;??_-;_-@_-">
                        <c:v>6018</c:v>
                      </c:pt>
                      <c:pt idx="6018" formatCode="_-* #,##0_-;\-* #,##0_-;_-* &quot;-&quot;??_-;_-@_-">
                        <c:v>6019</c:v>
                      </c:pt>
                      <c:pt idx="6019" formatCode="_-* #,##0_-;\-* #,##0_-;_-* &quot;-&quot;??_-;_-@_-">
                        <c:v>6020</c:v>
                      </c:pt>
                      <c:pt idx="6020" formatCode="_-* #,##0_-;\-* #,##0_-;_-* &quot;-&quot;??_-;_-@_-">
                        <c:v>6021</c:v>
                      </c:pt>
                      <c:pt idx="6021" formatCode="_-* #,##0_-;\-* #,##0_-;_-* &quot;-&quot;??_-;_-@_-">
                        <c:v>6022</c:v>
                      </c:pt>
                      <c:pt idx="6022" formatCode="_-* #,##0_-;\-* #,##0_-;_-* &quot;-&quot;??_-;_-@_-">
                        <c:v>6023</c:v>
                      </c:pt>
                      <c:pt idx="6023" formatCode="_-* #,##0_-;\-* #,##0_-;_-* &quot;-&quot;??_-;_-@_-">
                        <c:v>6024</c:v>
                      </c:pt>
                      <c:pt idx="6024" formatCode="_-* #,##0_-;\-* #,##0_-;_-* &quot;-&quot;??_-;_-@_-">
                        <c:v>6025</c:v>
                      </c:pt>
                      <c:pt idx="6025" formatCode="_-* #,##0_-;\-* #,##0_-;_-* &quot;-&quot;??_-;_-@_-">
                        <c:v>6026</c:v>
                      </c:pt>
                      <c:pt idx="6026" formatCode="_-* #,##0_-;\-* #,##0_-;_-* &quot;-&quot;??_-;_-@_-">
                        <c:v>6027</c:v>
                      </c:pt>
                      <c:pt idx="6027" formatCode="_-* #,##0_-;\-* #,##0_-;_-* &quot;-&quot;??_-;_-@_-">
                        <c:v>6028</c:v>
                      </c:pt>
                      <c:pt idx="6028" formatCode="_-* #,##0_-;\-* #,##0_-;_-* &quot;-&quot;??_-;_-@_-">
                        <c:v>6029</c:v>
                      </c:pt>
                      <c:pt idx="6029" formatCode="_-* #,##0_-;\-* #,##0_-;_-* &quot;-&quot;??_-;_-@_-">
                        <c:v>6030</c:v>
                      </c:pt>
                      <c:pt idx="6030" formatCode="_-* #,##0_-;\-* #,##0_-;_-* &quot;-&quot;??_-;_-@_-">
                        <c:v>6031</c:v>
                      </c:pt>
                      <c:pt idx="6031" formatCode="_-* #,##0_-;\-* #,##0_-;_-* &quot;-&quot;??_-;_-@_-">
                        <c:v>6032</c:v>
                      </c:pt>
                      <c:pt idx="6032" formatCode="_-* #,##0_-;\-* #,##0_-;_-* &quot;-&quot;??_-;_-@_-">
                        <c:v>6033</c:v>
                      </c:pt>
                      <c:pt idx="6033" formatCode="_-* #,##0_-;\-* #,##0_-;_-* &quot;-&quot;??_-;_-@_-">
                        <c:v>6034</c:v>
                      </c:pt>
                      <c:pt idx="6034" formatCode="_-* #,##0_-;\-* #,##0_-;_-* &quot;-&quot;??_-;_-@_-">
                        <c:v>6035</c:v>
                      </c:pt>
                      <c:pt idx="6035" formatCode="_-* #,##0_-;\-* #,##0_-;_-* &quot;-&quot;??_-;_-@_-">
                        <c:v>6036</c:v>
                      </c:pt>
                      <c:pt idx="6036" formatCode="_-* #,##0_-;\-* #,##0_-;_-* &quot;-&quot;??_-;_-@_-">
                        <c:v>6037</c:v>
                      </c:pt>
                      <c:pt idx="6037" formatCode="_-* #,##0_-;\-* #,##0_-;_-* &quot;-&quot;??_-;_-@_-">
                        <c:v>6038</c:v>
                      </c:pt>
                      <c:pt idx="6038" formatCode="_-* #,##0_-;\-* #,##0_-;_-* &quot;-&quot;??_-;_-@_-">
                        <c:v>6039</c:v>
                      </c:pt>
                      <c:pt idx="6039" formatCode="_-* #,##0_-;\-* #,##0_-;_-* &quot;-&quot;??_-;_-@_-">
                        <c:v>6040</c:v>
                      </c:pt>
                      <c:pt idx="6040" formatCode="_-* #,##0_-;\-* #,##0_-;_-* &quot;-&quot;??_-;_-@_-">
                        <c:v>6041</c:v>
                      </c:pt>
                      <c:pt idx="6041" formatCode="_-* #,##0_-;\-* #,##0_-;_-* &quot;-&quot;??_-;_-@_-">
                        <c:v>6042</c:v>
                      </c:pt>
                      <c:pt idx="6042" formatCode="_-* #,##0_-;\-* #,##0_-;_-* &quot;-&quot;??_-;_-@_-">
                        <c:v>6043</c:v>
                      </c:pt>
                      <c:pt idx="6043" formatCode="_-* #,##0_-;\-* #,##0_-;_-* &quot;-&quot;??_-;_-@_-">
                        <c:v>6044</c:v>
                      </c:pt>
                      <c:pt idx="6044" formatCode="_-* #,##0_-;\-* #,##0_-;_-* &quot;-&quot;??_-;_-@_-">
                        <c:v>6045</c:v>
                      </c:pt>
                      <c:pt idx="6045" formatCode="_-* #,##0_-;\-* #,##0_-;_-* &quot;-&quot;??_-;_-@_-">
                        <c:v>6046</c:v>
                      </c:pt>
                      <c:pt idx="6046" formatCode="_-* #,##0_-;\-* #,##0_-;_-* &quot;-&quot;??_-;_-@_-">
                        <c:v>6047</c:v>
                      </c:pt>
                      <c:pt idx="6047" formatCode="_-* #,##0_-;\-* #,##0_-;_-* &quot;-&quot;??_-;_-@_-">
                        <c:v>6048</c:v>
                      </c:pt>
                      <c:pt idx="6048" formatCode="_-* #,##0_-;\-* #,##0_-;_-* &quot;-&quot;??_-;_-@_-">
                        <c:v>6049</c:v>
                      </c:pt>
                      <c:pt idx="6049" formatCode="_-* #,##0_-;\-* #,##0_-;_-* &quot;-&quot;??_-;_-@_-">
                        <c:v>6050</c:v>
                      </c:pt>
                      <c:pt idx="6050" formatCode="_-* #,##0_-;\-* #,##0_-;_-* &quot;-&quot;??_-;_-@_-">
                        <c:v>6051</c:v>
                      </c:pt>
                      <c:pt idx="6051" formatCode="_-* #,##0_-;\-* #,##0_-;_-* &quot;-&quot;??_-;_-@_-">
                        <c:v>6052</c:v>
                      </c:pt>
                      <c:pt idx="6052" formatCode="_-* #,##0_-;\-* #,##0_-;_-* &quot;-&quot;??_-;_-@_-">
                        <c:v>6053</c:v>
                      </c:pt>
                      <c:pt idx="6053" formatCode="_-* #,##0_-;\-* #,##0_-;_-* &quot;-&quot;??_-;_-@_-">
                        <c:v>6054</c:v>
                      </c:pt>
                      <c:pt idx="6054" formatCode="_-* #,##0_-;\-* #,##0_-;_-* &quot;-&quot;??_-;_-@_-">
                        <c:v>6055</c:v>
                      </c:pt>
                      <c:pt idx="6055" formatCode="_-* #,##0_-;\-* #,##0_-;_-* &quot;-&quot;??_-;_-@_-">
                        <c:v>6056</c:v>
                      </c:pt>
                      <c:pt idx="6056" formatCode="_-* #,##0_-;\-* #,##0_-;_-* &quot;-&quot;??_-;_-@_-">
                        <c:v>6057</c:v>
                      </c:pt>
                      <c:pt idx="6057" formatCode="_-* #,##0_-;\-* #,##0_-;_-* &quot;-&quot;??_-;_-@_-">
                        <c:v>6058</c:v>
                      </c:pt>
                      <c:pt idx="6058" formatCode="_-* #,##0_-;\-* #,##0_-;_-* &quot;-&quot;??_-;_-@_-">
                        <c:v>6059</c:v>
                      </c:pt>
                      <c:pt idx="6059" formatCode="_-* #,##0_-;\-* #,##0_-;_-* &quot;-&quot;??_-;_-@_-">
                        <c:v>6060</c:v>
                      </c:pt>
                      <c:pt idx="6060" formatCode="_-* #,##0_-;\-* #,##0_-;_-* &quot;-&quot;??_-;_-@_-">
                        <c:v>6061</c:v>
                      </c:pt>
                      <c:pt idx="6061" formatCode="_-* #,##0_-;\-* #,##0_-;_-* &quot;-&quot;??_-;_-@_-">
                        <c:v>6062</c:v>
                      </c:pt>
                      <c:pt idx="6062" formatCode="_-* #,##0_-;\-* #,##0_-;_-* &quot;-&quot;??_-;_-@_-">
                        <c:v>6063</c:v>
                      </c:pt>
                      <c:pt idx="6063" formatCode="_-* #,##0_-;\-* #,##0_-;_-* &quot;-&quot;??_-;_-@_-">
                        <c:v>6064</c:v>
                      </c:pt>
                      <c:pt idx="6064" formatCode="_-* #,##0_-;\-* #,##0_-;_-* &quot;-&quot;??_-;_-@_-">
                        <c:v>6065</c:v>
                      </c:pt>
                      <c:pt idx="6065" formatCode="_-* #,##0_-;\-* #,##0_-;_-* &quot;-&quot;??_-;_-@_-">
                        <c:v>6066</c:v>
                      </c:pt>
                      <c:pt idx="6066" formatCode="_-* #,##0_-;\-* #,##0_-;_-* &quot;-&quot;??_-;_-@_-">
                        <c:v>6067</c:v>
                      </c:pt>
                      <c:pt idx="6067" formatCode="_-* #,##0_-;\-* #,##0_-;_-* &quot;-&quot;??_-;_-@_-">
                        <c:v>6068</c:v>
                      </c:pt>
                      <c:pt idx="6068" formatCode="_-* #,##0_-;\-* #,##0_-;_-* &quot;-&quot;??_-;_-@_-">
                        <c:v>6069</c:v>
                      </c:pt>
                      <c:pt idx="6069" formatCode="_-* #,##0_-;\-* #,##0_-;_-* &quot;-&quot;??_-;_-@_-">
                        <c:v>6070</c:v>
                      </c:pt>
                      <c:pt idx="6070" formatCode="_-* #,##0_-;\-* #,##0_-;_-* &quot;-&quot;??_-;_-@_-">
                        <c:v>6071</c:v>
                      </c:pt>
                      <c:pt idx="6071" formatCode="_-* #,##0_-;\-* #,##0_-;_-* &quot;-&quot;??_-;_-@_-">
                        <c:v>6072</c:v>
                      </c:pt>
                      <c:pt idx="6072" formatCode="_-* #,##0_-;\-* #,##0_-;_-* &quot;-&quot;??_-;_-@_-">
                        <c:v>6073</c:v>
                      </c:pt>
                      <c:pt idx="6073" formatCode="_-* #,##0_-;\-* #,##0_-;_-* &quot;-&quot;??_-;_-@_-">
                        <c:v>6074</c:v>
                      </c:pt>
                      <c:pt idx="6074" formatCode="_-* #,##0_-;\-* #,##0_-;_-* &quot;-&quot;??_-;_-@_-">
                        <c:v>6075</c:v>
                      </c:pt>
                      <c:pt idx="6075" formatCode="_-* #,##0_-;\-* #,##0_-;_-* &quot;-&quot;??_-;_-@_-">
                        <c:v>6076</c:v>
                      </c:pt>
                      <c:pt idx="6076" formatCode="_-* #,##0_-;\-* #,##0_-;_-* &quot;-&quot;??_-;_-@_-">
                        <c:v>6077</c:v>
                      </c:pt>
                      <c:pt idx="6077" formatCode="_-* #,##0_-;\-* #,##0_-;_-* &quot;-&quot;??_-;_-@_-">
                        <c:v>6078</c:v>
                      </c:pt>
                      <c:pt idx="6078" formatCode="_-* #,##0_-;\-* #,##0_-;_-* &quot;-&quot;??_-;_-@_-">
                        <c:v>6079</c:v>
                      </c:pt>
                      <c:pt idx="6079" formatCode="_-* #,##0_-;\-* #,##0_-;_-* &quot;-&quot;??_-;_-@_-">
                        <c:v>6080</c:v>
                      </c:pt>
                      <c:pt idx="6080" formatCode="_-* #,##0_-;\-* #,##0_-;_-* &quot;-&quot;??_-;_-@_-">
                        <c:v>6081</c:v>
                      </c:pt>
                      <c:pt idx="6081" formatCode="_-* #,##0_-;\-* #,##0_-;_-* &quot;-&quot;??_-;_-@_-">
                        <c:v>6082</c:v>
                      </c:pt>
                      <c:pt idx="6082" formatCode="_-* #,##0_-;\-* #,##0_-;_-* &quot;-&quot;??_-;_-@_-">
                        <c:v>6083</c:v>
                      </c:pt>
                      <c:pt idx="6083" formatCode="_-* #,##0_-;\-* #,##0_-;_-* &quot;-&quot;??_-;_-@_-">
                        <c:v>6084</c:v>
                      </c:pt>
                      <c:pt idx="6084" formatCode="_-* #,##0_-;\-* #,##0_-;_-* &quot;-&quot;??_-;_-@_-">
                        <c:v>6085</c:v>
                      </c:pt>
                      <c:pt idx="6085" formatCode="_-* #,##0_-;\-* #,##0_-;_-* &quot;-&quot;??_-;_-@_-">
                        <c:v>6086</c:v>
                      </c:pt>
                      <c:pt idx="6086" formatCode="_-* #,##0_-;\-* #,##0_-;_-* &quot;-&quot;??_-;_-@_-">
                        <c:v>6087</c:v>
                      </c:pt>
                      <c:pt idx="6087" formatCode="_-* #,##0_-;\-* #,##0_-;_-* &quot;-&quot;??_-;_-@_-">
                        <c:v>6088</c:v>
                      </c:pt>
                      <c:pt idx="6088" formatCode="_-* #,##0_-;\-* #,##0_-;_-* &quot;-&quot;??_-;_-@_-">
                        <c:v>6089</c:v>
                      </c:pt>
                      <c:pt idx="6089" formatCode="_-* #,##0_-;\-* #,##0_-;_-* &quot;-&quot;??_-;_-@_-">
                        <c:v>6090</c:v>
                      </c:pt>
                      <c:pt idx="6090" formatCode="_-* #,##0_-;\-* #,##0_-;_-* &quot;-&quot;??_-;_-@_-">
                        <c:v>6091</c:v>
                      </c:pt>
                      <c:pt idx="6091" formatCode="_-* #,##0_-;\-* #,##0_-;_-* &quot;-&quot;??_-;_-@_-">
                        <c:v>6092</c:v>
                      </c:pt>
                      <c:pt idx="6092" formatCode="_-* #,##0_-;\-* #,##0_-;_-* &quot;-&quot;??_-;_-@_-">
                        <c:v>6093</c:v>
                      </c:pt>
                      <c:pt idx="6093" formatCode="_-* #,##0_-;\-* #,##0_-;_-* &quot;-&quot;??_-;_-@_-">
                        <c:v>6094</c:v>
                      </c:pt>
                      <c:pt idx="6094" formatCode="_-* #,##0_-;\-* #,##0_-;_-* &quot;-&quot;??_-;_-@_-">
                        <c:v>6095</c:v>
                      </c:pt>
                      <c:pt idx="6095" formatCode="_-* #,##0_-;\-* #,##0_-;_-* &quot;-&quot;??_-;_-@_-">
                        <c:v>6096</c:v>
                      </c:pt>
                      <c:pt idx="6096" formatCode="_-* #,##0_-;\-* #,##0_-;_-* &quot;-&quot;??_-;_-@_-">
                        <c:v>6097</c:v>
                      </c:pt>
                      <c:pt idx="6097" formatCode="_-* #,##0_-;\-* #,##0_-;_-* &quot;-&quot;??_-;_-@_-">
                        <c:v>6098</c:v>
                      </c:pt>
                      <c:pt idx="6098" formatCode="_-* #,##0_-;\-* #,##0_-;_-* &quot;-&quot;??_-;_-@_-">
                        <c:v>6099</c:v>
                      </c:pt>
                      <c:pt idx="6099" formatCode="_-* #,##0_-;\-* #,##0_-;_-* &quot;-&quot;??_-;_-@_-">
                        <c:v>6100</c:v>
                      </c:pt>
                      <c:pt idx="6100" formatCode="_-* #,##0_-;\-* #,##0_-;_-* &quot;-&quot;??_-;_-@_-">
                        <c:v>6101</c:v>
                      </c:pt>
                      <c:pt idx="6101" formatCode="_-* #,##0_-;\-* #,##0_-;_-* &quot;-&quot;??_-;_-@_-">
                        <c:v>6102</c:v>
                      </c:pt>
                      <c:pt idx="6102" formatCode="_-* #,##0_-;\-* #,##0_-;_-* &quot;-&quot;??_-;_-@_-">
                        <c:v>6103</c:v>
                      </c:pt>
                      <c:pt idx="6103" formatCode="_-* #,##0_-;\-* #,##0_-;_-* &quot;-&quot;??_-;_-@_-">
                        <c:v>6104</c:v>
                      </c:pt>
                      <c:pt idx="6104" formatCode="_-* #,##0_-;\-* #,##0_-;_-* &quot;-&quot;??_-;_-@_-">
                        <c:v>6105</c:v>
                      </c:pt>
                      <c:pt idx="6105" formatCode="_-* #,##0_-;\-* #,##0_-;_-* &quot;-&quot;??_-;_-@_-">
                        <c:v>6106</c:v>
                      </c:pt>
                      <c:pt idx="6106" formatCode="_-* #,##0_-;\-* #,##0_-;_-* &quot;-&quot;??_-;_-@_-">
                        <c:v>6107</c:v>
                      </c:pt>
                      <c:pt idx="6107" formatCode="_-* #,##0_-;\-* #,##0_-;_-* &quot;-&quot;??_-;_-@_-">
                        <c:v>6108</c:v>
                      </c:pt>
                      <c:pt idx="6108" formatCode="_-* #,##0_-;\-* #,##0_-;_-* &quot;-&quot;??_-;_-@_-">
                        <c:v>6109</c:v>
                      </c:pt>
                      <c:pt idx="6109" formatCode="_-* #,##0_-;\-* #,##0_-;_-* &quot;-&quot;??_-;_-@_-">
                        <c:v>6110</c:v>
                      </c:pt>
                      <c:pt idx="6110" formatCode="_-* #,##0_-;\-* #,##0_-;_-* &quot;-&quot;??_-;_-@_-">
                        <c:v>6111</c:v>
                      </c:pt>
                      <c:pt idx="6111" formatCode="_-* #,##0_-;\-* #,##0_-;_-* &quot;-&quot;??_-;_-@_-">
                        <c:v>6112</c:v>
                      </c:pt>
                      <c:pt idx="6112" formatCode="_-* #,##0_-;\-* #,##0_-;_-* &quot;-&quot;??_-;_-@_-">
                        <c:v>6113</c:v>
                      </c:pt>
                      <c:pt idx="6113" formatCode="_-* #,##0_-;\-* #,##0_-;_-* &quot;-&quot;??_-;_-@_-">
                        <c:v>6114</c:v>
                      </c:pt>
                      <c:pt idx="6114" formatCode="_-* #,##0_-;\-* #,##0_-;_-* &quot;-&quot;??_-;_-@_-">
                        <c:v>6115</c:v>
                      </c:pt>
                      <c:pt idx="6115" formatCode="_-* #,##0_-;\-* #,##0_-;_-* &quot;-&quot;??_-;_-@_-">
                        <c:v>6116</c:v>
                      </c:pt>
                      <c:pt idx="6116" formatCode="_-* #,##0_-;\-* #,##0_-;_-* &quot;-&quot;??_-;_-@_-">
                        <c:v>6117</c:v>
                      </c:pt>
                      <c:pt idx="6117" formatCode="_-* #,##0_-;\-* #,##0_-;_-* &quot;-&quot;??_-;_-@_-">
                        <c:v>6118</c:v>
                      </c:pt>
                      <c:pt idx="6118" formatCode="_-* #,##0_-;\-* #,##0_-;_-* &quot;-&quot;??_-;_-@_-">
                        <c:v>6119</c:v>
                      </c:pt>
                      <c:pt idx="6119" formatCode="_-* #,##0_-;\-* #,##0_-;_-* &quot;-&quot;??_-;_-@_-">
                        <c:v>6120</c:v>
                      </c:pt>
                      <c:pt idx="6120" formatCode="_-* #,##0_-;\-* #,##0_-;_-* &quot;-&quot;??_-;_-@_-">
                        <c:v>6121</c:v>
                      </c:pt>
                      <c:pt idx="6121" formatCode="_-* #,##0_-;\-* #,##0_-;_-* &quot;-&quot;??_-;_-@_-">
                        <c:v>6122</c:v>
                      </c:pt>
                      <c:pt idx="6122" formatCode="_-* #,##0_-;\-* #,##0_-;_-* &quot;-&quot;??_-;_-@_-">
                        <c:v>6123</c:v>
                      </c:pt>
                      <c:pt idx="6123" formatCode="_-* #,##0_-;\-* #,##0_-;_-* &quot;-&quot;??_-;_-@_-">
                        <c:v>6124</c:v>
                      </c:pt>
                      <c:pt idx="6124" formatCode="_-* #,##0_-;\-* #,##0_-;_-* &quot;-&quot;??_-;_-@_-">
                        <c:v>6125</c:v>
                      </c:pt>
                      <c:pt idx="6125" formatCode="_-* #,##0_-;\-* #,##0_-;_-* &quot;-&quot;??_-;_-@_-">
                        <c:v>6126</c:v>
                      </c:pt>
                      <c:pt idx="6126" formatCode="_-* #,##0_-;\-* #,##0_-;_-* &quot;-&quot;??_-;_-@_-">
                        <c:v>6127</c:v>
                      </c:pt>
                      <c:pt idx="6127" formatCode="_-* #,##0_-;\-* #,##0_-;_-* &quot;-&quot;??_-;_-@_-">
                        <c:v>6128</c:v>
                      </c:pt>
                      <c:pt idx="6128" formatCode="_-* #,##0_-;\-* #,##0_-;_-* &quot;-&quot;??_-;_-@_-">
                        <c:v>6129</c:v>
                      </c:pt>
                      <c:pt idx="6129" formatCode="_-* #,##0_-;\-* #,##0_-;_-* &quot;-&quot;??_-;_-@_-">
                        <c:v>6130</c:v>
                      </c:pt>
                      <c:pt idx="6130" formatCode="_-* #,##0_-;\-* #,##0_-;_-* &quot;-&quot;??_-;_-@_-">
                        <c:v>6131</c:v>
                      </c:pt>
                      <c:pt idx="6131" formatCode="_-* #,##0_-;\-* #,##0_-;_-* &quot;-&quot;??_-;_-@_-">
                        <c:v>6132</c:v>
                      </c:pt>
                      <c:pt idx="6132" formatCode="_-* #,##0_-;\-* #,##0_-;_-* &quot;-&quot;??_-;_-@_-">
                        <c:v>6133</c:v>
                      </c:pt>
                      <c:pt idx="6133" formatCode="_-* #,##0_-;\-* #,##0_-;_-* &quot;-&quot;??_-;_-@_-">
                        <c:v>6134</c:v>
                      </c:pt>
                      <c:pt idx="6134" formatCode="_-* #,##0_-;\-* #,##0_-;_-* &quot;-&quot;??_-;_-@_-">
                        <c:v>6135</c:v>
                      </c:pt>
                      <c:pt idx="6135" formatCode="_-* #,##0_-;\-* #,##0_-;_-* &quot;-&quot;??_-;_-@_-">
                        <c:v>6136</c:v>
                      </c:pt>
                      <c:pt idx="6136" formatCode="_-* #,##0_-;\-* #,##0_-;_-* &quot;-&quot;??_-;_-@_-">
                        <c:v>6137</c:v>
                      </c:pt>
                      <c:pt idx="6137" formatCode="_-* #,##0_-;\-* #,##0_-;_-* &quot;-&quot;??_-;_-@_-">
                        <c:v>6138</c:v>
                      </c:pt>
                      <c:pt idx="6138" formatCode="_-* #,##0_-;\-* #,##0_-;_-* &quot;-&quot;??_-;_-@_-">
                        <c:v>6139</c:v>
                      </c:pt>
                      <c:pt idx="6139" formatCode="_-* #,##0_-;\-* #,##0_-;_-* &quot;-&quot;??_-;_-@_-">
                        <c:v>6140</c:v>
                      </c:pt>
                      <c:pt idx="6140" formatCode="_-* #,##0_-;\-* #,##0_-;_-* &quot;-&quot;??_-;_-@_-">
                        <c:v>6141</c:v>
                      </c:pt>
                      <c:pt idx="6141" formatCode="_-* #,##0_-;\-* #,##0_-;_-* &quot;-&quot;??_-;_-@_-">
                        <c:v>6142</c:v>
                      </c:pt>
                      <c:pt idx="6142" formatCode="_-* #,##0_-;\-* #,##0_-;_-* &quot;-&quot;??_-;_-@_-">
                        <c:v>6143</c:v>
                      </c:pt>
                      <c:pt idx="6143" formatCode="_-* #,##0_-;\-* #,##0_-;_-* &quot;-&quot;??_-;_-@_-">
                        <c:v>6144</c:v>
                      </c:pt>
                      <c:pt idx="6144" formatCode="_-* #,##0_-;\-* #,##0_-;_-* &quot;-&quot;??_-;_-@_-">
                        <c:v>6145</c:v>
                      </c:pt>
                      <c:pt idx="6145" formatCode="_-* #,##0_-;\-* #,##0_-;_-* &quot;-&quot;??_-;_-@_-">
                        <c:v>6146</c:v>
                      </c:pt>
                      <c:pt idx="6146" formatCode="_-* #,##0_-;\-* #,##0_-;_-* &quot;-&quot;??_-;_-@_-">
                        <c:v>6147</c:v>
                      </c:pt>
                      <c:pt idx="6147" formatCode="_-* #,##0_-;\-* #,##0_-;_-* &quot;-&quot;??_-;_-@_-">
                        <c:v>6148</c:v>
                      </c:pt>
                      <c:pt idx="6148" formatCode="_-* #,##0_-;\-* #,##0_-;_-* &quot;-&quot;??_-;_-@_-">
                        <c:v>6149</c:v>
                      </c:pt>
                      <c:pt idx="6149" formatCode="_-* #,##0_-;\-* #,##0_-;_-* &quot;-&quot;??_-;_-@_-">
                        <c:v>6150</c:v>
                      </c:pt>
                      <c:pt idx="6150" formatCode="_-* #,##0_-;\-* #,##0_-;_-* &quot;-&quot;??_-;_-@_-">
                        <c:v>6151</c:v>
                      </c:pt>
                      <c:pt idx="6151" formatCode="_-* #,##0_-;\-* #,##0_-;_-* &quot;-&quot;??_-;_-@_-">
                        <c:v>6152</c:v>
                      </c:pt>
                      <c:pt idx="6152" formatCode="_-* #,##0_-;\-* #,##0_-;_-* &quot;-&quot;??_-;_-@_-">
                        <c:v>6153</c:v>
                      </c:pt>
                      <c:pt idx="6153" formatCode="_-* #,##0_-;\-* #,##0_-;_-* &quot;-&quot;??_-;_-@_-">
                        <c:v>6154</c:v>
                      </c:pt>
                      <c:pt idx="6154" formatCode="_-* #,##0_-;\-* #,##0_-;_-* &quot;-&quot;??_-;_-@_-">
                        <c:v>6155</c:v>
                      </c:pt>
                      <c:pt idx="6155" formatCode="_-* #,##0_-;\-* #,##0_-;_-* &quot;-&quot;??_-;_-@_-">
                        <c:v>6156</c:v>
                      </c:pt>
                      <c:pt idx="6156" formatCode="_-* #,##0_-;\-* #,##0_-;_-* &quot;-&quot;??_-;_-@_-">
                        <c:v>6157</c:v>
                      </c:pt>
                      <c:pt idx="6157" formatCode="_-* #,##0_-;\-* #,##0_-;_-* &quot;-&quot;??_-;_-@_-">
                        <c:v>6158</c:v>
                      </c:pt>
                      <c:pt idx="6158" formatCode="_-* #,##0_-;\-* #,##0_-;_-* &quot;-&quot;??_-;_-@_-">
                        <c:v>6159</c:v>
                      </c:pt>
                      <c:pt idx="6159" formatCode="_-* #,##0_-;\-* #,##0_-;_-* &quot;-&quot;??_-;_-@_-">
                        <c:v>6160</c:v>
                      </c:pt>
                      <c:pt idx="6160" formatCode="_-* #,##0_-;\-* #,##0_-;_-* &quot;-&quot;??_-;_-@_-">
                        <c:v>6161</c:v>
                      </c:pt>
                      <c:pt idx="6161" formatCode="_-* #,##0_-;\-* #,##0_-;_-* &quot;-&quot;??_-;_-@_-">
                        <c:v>6162</c:v>
                      </c:pt>
                      <c:pt idx="6162" formatCode="_-* #,##0_-;\-* #,##0_-;_-* &quot;-&quot;??_-;_-@_-">
                        <c:v>6163</c:v>
                      </c:pt>
                      <c:pt idx="6163" formatCode="_-* #,##0_-;\-* #,##0_-;_-* &quot;-&quot;??_-;_-@_-">
                        <c:v>6164</c:v>
                      </c:pt>
                      <c:pt idx="6164" formatCode="_-* #,##0_-;\-* #,##0_-;_-* &quot;-&quot;??_-;_-@_-">
                        <c:v>6165</c:v>
                      </c:pt>
                      <c:pt idx="6165" formatCode="_-* #,##0_-;\-* #,##0_-;_-* &quot;-&quot;??_-;_-@_-">
                        <c:v>6166</c:v>
                      </c:pt>
                      <c:pt idx="6166" formatCode="_-* #,##0_-;\-* #,##0_-;_-* &quot;-&quot;??_-;_-@_-">
                        <c:v>6167</c:v>
                      </c:pt>
                      <c:pt idx="6167" formatCode="_-* #,##0_-;\-* #,##0_-;_-* &quot;-&quot;??_-;_-@_-">
                        <c:v>6168</c:v>
                      </c:pt>
                      <c:pt idx="6168" formatCode="_-* #,##0_-;\-* #,##0_-;_-* &quot;-&quot;??_-;_-@_-">
                        <c:v>6169</c:v>
                      </c:pt>
                      <c:pt idx="6169" formatCode="_-* #,##0_-;\-* #,##0_-;_-* &quot;-&quot;??_-;_-@_-">
                        <c:v>6170</c:v>
                      </c:pt>
                      <c:pt idx="6170" formatCode="_-* #,##0_-;\-* #,##0_-;_-* &quot;-&quot;??_-;_-@_-">
                        <c:v>6171</c:v>
                      </c:pt>
                      <c:pt idx="6171" formatCode="_-* #,##0_-;\-* #,##0_-;_-* &quot;-&quot;??_-;_-@_-">
                        <c:v>6172</c:v>
                      </c:pt>
                      <c:pt idx="6172" formatCode="_-* #,##0_-;\-* #,##0_-;_-* &quot;-&quot;??_-;_-@_-">
                        <c:v>6173</c:v>
                      </c:pt>
                      <c:pt idx="6173" formatCode="_-* #,##0_-;\-* #,##0_-;_-* &quot;-&quot;??_-;_-@_-">
                        <c:v>6174</c:v>
                      </c:pt>
                      <c:pt idx="6174" formatCode="_-* #,##0_-;\-* #,##0_-;_-* &quot;-&quot;??_-;_-@_-">
                        <c:v>6175</c:v>
                      </c:pt>
                      <c:pt idx="6175" formatCode="_-* #,##0_-;\-* #,##0_-;_-* &quot;-&quot;??_-;_-@_-">
                        <c:v>6176</c:v>
                      </c:pt>
                      <c:pt idx="6176" formatCode="_-* #,##0_-;\-* #,##0_-;_-* &quot;-&quot;??_-;_-@_-">
                        <c:v>6177</c:v>
                      </c:pt>
                      <c:pt idx="6177" formatCode="_-* #,##0_-;\-* #,##0_-;_-* &quot;-&quot;??_-;_-@_-">
                        <c:v>6178</c:v>
                      </c:pt>
                      <c:pt idx="6178" formatCode="_-* #,##0_-;\-* #,##0_-;_-* &quot;-&quot;??_-;_-@_-">
                        <c:v>6179</c:v>
                      </c:pt>
                      <c:pt idx="6179" formatCode="_-* #,##0_-;\-* #,##0_-;_-* &quot;-&quot;??_-;_-@_-">
                        <c:v>6180</c:v>
                      </c:pt>
                      <c:pt idx="6180" formatCode="_-* #,##0_-;\-* #,##0_-;_-* &quot;-&quot;??_-;_-@_-">
                        <c:v>6181</c:v>
                      </c:pt>
                      <c:pt idx="6181" formatCode="_-* #,##0_-;\-* #,##0_-;_-* &quot;-&quot;??_-;_-@_-">
                        <c:v>6182</c:v>
                      </c:pt>
                      <c:pt idx="6182" formatCode="_-* #,##0_-;\-* #,##0_-;_-* &quot;-&quot;??_-;_-@_-">
                        <c:v>6183</c:v>
                      </c:pt>
                      <c:pt idx="6183" formatCode="_-* #,##0_-;\-* #,##0_-;_-* &quot;-&quot;??_-;_-@_-">
                        <c:v>6184</c:v>
                      </c:pt>
                      <c:pt idx="6184" formatCode="_-* #,##0_-;\-* #,##0_-;_-* &quot;-&quot;??_-;_-@_-">
                        <c:v>6185</c:v>
                      </c:pt>
                      <c:pt idx="6185" formatCode="_-* #,##0_-;\-* #,##0_-;_-* &quot;-&quot;??_-;_-@_-">
                        <c:v>6186</c:v>
                      </c:pt>
                      <c:pt idx="6186" formatCode="_-* #,##0_-;\-* #,##0_-;_-* &quot;-&quot;??_-;_-@_-">
                        <c:v>6187</c:v>
                      </c:pt>
                      <c:pt idx="6187" formatCode="_-* #,##0_-;\-* #,##0_-;_-* &quot;-&quot;??_-;_-@_-">
                        <c:v>6188</c:v>
                      </c:pt>
                      <c:pt idx="6188" formatCode="_-* #,##0_-;\-* #,##0_-;_-* &quot;-&quot;??_-;_-@_-">
                        <c:v>6189</c:v>
                      </c:pt>
                      <c:pt idx="6189" formatCode="_-* #,##0_-;\-* #,##0_-;_-* &quot;-&quot;??_-;_-@_-">
                        <c:v>6190</c:v>
                      </c:pt>
                      <c:pt idx="6190" formatCode="_-* #,##0_-;\-* #,##0_-;_-* &quot;-&quot;??_-;_-@_-">
                        <c:v>6191</c:v>
                      </c:pt>
                      <c:pt idx="6191" formatCode="_-* #,##0_-;\-* #,##0_-;_-* &quot;-&quot;??_-;_-@_-">
                        <c:v>6192</c:v>
                      </c:pt>
                      <c:pt idx="6192" formatCode="_-* #,##0_-;\-* #,##0_-;_-* &quot;-&quot;??_-;_-@_-">
                        <c:v>6193</c:v>
                      </c:pt>
                      <c:pt idx="6193" formatCode="_-* #,##0_-;\-* #,##0_-;_-* &quot;-&quot;??_-;_-@_-">
                        <c:v>6194</c:v>
                      </c:pt>
                      <c:pt idx="6194" formatCode="_-* #,##0_-;\-* #,##0_-;_-* &quot;-&quot;??_-;_-@_-">
                        <c:v>6195</c:v>
                      </c:pt>
                      <c:pt idx="6195" formatCode="_-* #,##0_-;\-* #,##0_-;_-* &quot;-&quot;??_-;_-@_-">
                        <c:v>6196</c:v>
                      </c:pt>
                      <c:pt idx="6196" formatCode="_-* #,##0_-;\-* #,##0_-;_-* &quot;-&quot;??_-;_-@_-">
                        <c:v>6197</c:v>
                      </c:pt>
                      <c:pt idx="6197" formatCode="_-* #,##0_-;\-* #,##0_-;_-* &quot;-&quot;??_-;_-@_-">
                        <c:v>6198</c:v>
                      </c:pt>
                      <c:pt idx="6198" formatCode="_-* #,##0_-;\-* #,##0_-;_-* &quot;-&quot;??_-;_-@_-">
                        <c:v>6199</c:v>
                      </c:pt>
                      <c:pt idx="6199" formatCode="_-* #,##0_-;\-* #,##0_-;_-* &quot;-&quot;??_-;_-@_-">
                        <c:v>6200</c:v>
                      </c:pt>
                      <c:pt idx="6200" formatCode="_-* #,##0_-;\-* #,##0_-;_-* &quot;-&quot;??_-;_-@_-">
                        <c:v>6201</c:v>
                      </c:pt>
                      <c:pt idx="6201" formatCode="_-* #,##0_-;\-* #,##0_-;_-* &quot;-&quot;??_-;_-@_-">
                        <c:v>6202</c:v>
                      </c:pt>
                      <c:pt idx="6202" formatCode="_-* #,##0_-;\-* #,##0_-;_-* &quot;-&quot;??_-;_-@_-">
                        <c:v>6203</c:v>
                      </c:pt>
                      <c:pt idx="6203" formatCode="_-* #,##0_-;\-* #,##0_-;_-* &quot;-&quot;??_-;_-@_-">
                        <c:v>6204</c:v>
                      </c:pt>
                      <c:pt idx="6204" formatCode="_-* #,##0_-;\-* #,##0_-;_-* &quot;-&quot;??_-;_-@_-">
                        <c:v>6205</c:v>
                      </c:pt>
                      <c:pt idx="6205" formatCode="_-* #,##0_-;\-* #,##0_-;_-* &quot;-&quot;??_-;_-@_-">
                        <c:v>6206</c:v>
                      </c:pt>
                      <c:pt idx="6206" formatCode="_-* #,##0_-;\-* #,##0_-;_-* &quot;-&quot;??_-;_-@_-">
                        <c:v>6207</c:v>
                      </c:pt>
                      <c:pt idx="6207" formatCode="_-* #,##0_-;\-* #,##0_-;_-* &quot;-&quot;??_-;_-@_-">
                        <c:v>6208</c:v>
                      </c:pt>
                      <c:pt idx="6208" formatCode="_-* #,##0_-;\-* #,##0_-;_-* &quot;-&quot;??_-;_-@_-">
                        <c:v>6209</c:v>
                      </c:pt>
                      <c:pt idx="6209" formatCode="_-* #,##0_-;\-* #,##0_-;_-* &quot;-&quot;??_-;_-@_-">
                        <c:v>6210</c:v>
                      </c:pt>
                      <c:pt idx="6210" formatCode="_-* #,##0_-;\-* #,##0_-;_-* &quot;-&quot;??_-;_-@_-">
                        <c:v>6211</c:v>
                      </c:pt>
                      <c:pt idx="6211" formatCode="_-* #,##0_-;\-* #,##0_-;_-* &quot;-&quot;??_-;_-@_-">
                        <c:v>6212</c:v>
                      </c:pt>
                      <c:pt idx="6212" formatCode="_-* #,##0_-;\-* #,##0_-;_-* &quot;-&quot;??_-;_-@_-">
                        <c:v>6213</c:v>
                      </c:pt>
                      <c:pt idx="6213" formatCode="_-* #,##0_-;\-* #,##0_-;_-* &quot;-&quot;??_-;_-@_-">
                        <c:v>6214</c:v>
                      </c:pt>
                      <c:pt idx="6214" formatCode="_-* #,##0_-;\-* #,##0_-;_-* &quot;-&quot;??_-;_-@_-">
                        <c:v>6215</c:v>
                      </c:pt>
                      <c:pt idx="6215" formatCode="_-* #,##0_-;\-* #,##0_-;_-* &quot;-&quot;??_-;_-@_-">
                        <c:v>6216</c:v>
                      </c:pt>
                      <c:pt idx="6216" formatCode="_-* #,##0_-;\-* #,##0_-;_-* &quot;-&quot;??_-;_-@_-">
                        <c:v>6217</c:v>
                      </c:pt>
                      <c:pt idx="6217" formatCode="_-* #,##0_-;\-* #,##0_-;_-* &quot;-&quot;??_-;_-@_-">
                        <c:v>6218</c:v>
                      </c:pt>
                      <c:pt idx="6218" formatCode="_-* #,##0_-;\-* #,##0_-;_-* &quot;-&quot;??_-;_-@_-">
                        <c:v>6219</c:v>
                      </c:pt>
                      <c:pt idx="6219" formatCode="_-* #,##0_-;\-* #,##0_-;_-* &quot;-&quot;??_-;_-@_-">
                        <c:v>6220</c:v>
                      </c:pt>
                      <c:pt idx="6220" formatCode="_-* #,##0_-;\-* #,##0_-;_-* &quot;-&quot;??_-;_-@_-">
                        <c:v>6221</c:v>
                      </c:pt>
                      <c:pt idx="6221" formatCode="_-* #,##0_-;\-* #,##0_-;_-* &quot;-&quot;??_-;_-@_-">
                        <c:v>6222</c:v>
                      </c:pt>
                      <c:pt idx="6222" formatCode="_-* #,##0_-;\-* #,##0_-;_-* &quot;-&quot;??_-;_-@_-">
                        <c:v>6223</c:v>
                      </c:pt>
                      <c:pt idx="6223" formatCode="_-* #,##0_-;\-* #,##0_-;_-* &quot;-&quot;??_-;_-@_-">
                        <c:v>6224</c:v>
                      </c:pt>
                      <c:pt idx="6224" formatCode="_-* #,##0_-;\-* #,##0_-;_-* &quot;-&quot;??_-;_-@_-">
                        <c:v>6225</c:v>
                      </c:pt>
                      <c:pt idx="6225" formatCode="_-* #,##0_-;\-* #,##0_-;_-* &quot;-&quot;??_-;_-@_-">
                        <c:v>6226</c:v>
                      </c:pt>
                      <c:pt idx="6226" formatCode="_-* #,##0_-;\-* #,##0_-;_-* &quot;-&quot;??_-;_-@_-">
                        <c:v>6227</c:v>
                      </c:pt>
                      <c:pt idx="6227" formatCode="_-* #,##0_-;\-* #,##0_-;_-* &quot;-&quot;??_-;_-@_-">
                        <c:v>6228</c:v>
                      </c:pt>
                      <c:pt idx="6228" formatCode="_-* #,##0_-;\-* #,##0_-;_-* &quot;-&quot;??_-;_-@_-">
                        <c:v>6229</c:v>
                      </c:pt>
                      <c:pt idx="6229" formatCode="_-* #,##0_-;\-* #,##0_-;_-* &quot;-&quot;??_-;_-@_-">
                        <c:v>6230</c:v>
                      </c:pt>
                      <c:pt idx="6230" formatCode="_-* #,##0_-;\-* #,##0_-;_-* &quot;-&quot;??_-;_-@_-">
                        <c:v>6231</c:v>
                      </c:pt>
                      <c:pt idx="6231" formatCode="_-* #,##0_-;\-* #,##0_-;_-* &quot;-&quot;??_-;_-@_-">
                        <c:v>6232</c:v>
                      </c:pt>
                      <c:pt idx="6232" formatCode="_-* #,##0_-;\-* #,##0_-;_-* &quot;-&quot;??_-;_-@_-">
                        <c:v>6233</c:v>
                      </c:pt>
                      <c:pt idx="6233" formatCode="_-* #,##0_-;\-* #,##0_-;_-* &quot;-&quot;??_-;_-@_-">
                        <c:v>6234</c:v>
                      </c:pt>
                      <c:pt idx="6234" formatCode="_-* #,##0_-;\-* #,##0_-;_-* &quot;-&quot;??_-;_-@_-">
                        <c:v>6235</c:v>
                      </c:pt>
                      <c:pt idx="6235" formatCode="_-* #,##0_-;\-* #,##0_-;_-* &quot;-&quot;??_-;_-@_-">
                        <c:v>6236</c:v>
                      </c:pt>
                      <c:pt idx="6236" formatCode="_-* #,##0_-;\-* #,##0_-;_-* &quot;-&quot;??_-;_-@_-">
                        <c:v>6237</c:v>
                      </c:pt>
                      <c:pt idx="6237" formatCode="_-* #,##0_-;\-* #,##0_-;_-* &quot;-&quot;??_-;_-@_-">
                        <c:v>6238</c:v>
                      </c:pt>
                      <c:pt idx="6238" formatCode="_-* #,##0_-;\-* #,##0_-;_-* &quot;-&quot;??_-;_-@_-">
                        <c:v>6239</c:v>
                      </c:pt>
                      <c:pt idx="6239" formatCode="_-* #,##0_-;\-* #,##0_-;_-* &quot;-&quot;??_-;_-@_-">
                        <c:v>6240</c:v>
                      </c:pt>
                      <c:pt idx="6240" formatCode="_-* #,##0_-;\-* #,##0_-;_-* &quot;-&quot;??_-;_-@_-">
                        <c:v>6241</c:v>
                      </c:pt>
                      <c:pt idx="6241" formatCode="_-* #,##0_-;\-* #,##0_-;_-* &quot;-&quot;??_-;_-@_-">
                        <c:v>6242</c:v>
                      </c:pt>
                      <c:pt idx="6242" formatCode="_-* #,##0_-;\-* #,##0_-;_-* &quot;-&quot;??_-;_-@_-">
                        <c:v>6243</c:v>
                      </c:pt>
                      <c:pt idx="6243" formatCode="_-* #,##0_-;\-* #,##0_-;_-* &quot;-&quot;??_-;_-@_-">
                        <c:v>6244</c:v>
                      </c:pt>
                      <c:pt idx="6244" formatCode="_-* #,##0_-;\-* #,##0_-;_-* &quot;-&quot;??_-;_-@_-">
                        <c:v>6245</c:v>
                      </c:pt>
                      <c:pt idx="6245" formatCode="_-* #,##0_-;\-* #,##0_-;_-* &quot;-&quot;??_-;_-@_-">
                        <c:v>6246</c:v>
                      </c:pt>
                      <c:pt idx="6246" formatCode="_-* #,##0_-;\-* #,##0_-;_-* &quot;-&quot;??_-;_-@_-">
                        <c:v>6247</c:v>
                      </c:pt>
                      <c:pt idx="6247" formatCode="_-* #,##0_-;\-* #,##0_-;_-* &quot;-&quot;??_-;_-@_-">
                        <c:v>6248</c:v>
                      </c:pt>
                      <c:pt idx="6248" formatCode="_-* #,##0_-;\-* #,##0_-;_-* &quot;-&quot;??_-;_-@_-">
                        <c:v>6249</c:v>
                      </c:pt>
                      <c:pt idx="6249" formatCode="_-* #,##0_-;\-* #,##0_-;_-* &quot;-&quot;??_-;_-@_-">
                        <c:v>6250</c:v>
                      </c:pt>
                      <c:pt idx="6250" formatCode="_-* #,##0_-;\-* #,##0_-;_-* &quot;-&quot;??_-;_-@_-">
                        <c:v>6251</c:v>
                      </c:pt>
                      <c:pt idx="6251" formatCode="_-* #,##0_-;\-* #,##0_-;_-* &quot;-&quot;??_-;_-@_-">
                        <c:v>6252</c:v>
                      </c:pt>
                      <c:pt idx="6252" formatCode="_-* #,##0_-;\-* #,##0_-;_-* &quot;-&quot;??_-;_-@_-">
                        <c:v>6253</c:v>
                      </c:pt>
                      <c:pt idx="6253" formatCode="_-* #,##0_-;\-* #,##0_-;_-* &quot;-&quot;??_-;_-@_-">
                        <c:v>6254</c:v>
                      </c:pt>
                      <c:pt idx="6254" formatCode="_-* #,##0_-;\-* #,##0_-;_-* &quot;-&quot;??_-;_-@_-">
                        <c:v>6255</c:v>
                      </c:pt>
                      <c:pt idx="6255" formatCode="_-* #,##0_-;\-* #,##0_-;_-* &quot;-&quot;??_-;_-@_-">
                        <c:v>6256</c:v>
                      </c:pt>
                      <c:pt idx="6256" formatCode="_-* #,##0_-;\-* #,##0_-;_-* &quot;-&quot;??_-;_-@_-">
                        <c:v>6257</c:v>
                      </c:pt>
                      <c:pt idx="6257" formatCode="_-* #,##0_-;\-* #,##0_-;_-* &quot;-&quot;??_-;_-@_-">
                        <c:v>6258</c:v>
                      </c:pt>
                      <c:pt idx="6258" formatCode="_-* #,##0_-;\-* #,##0_-;_-* &quot;-&quot;??_-;_-@_-">
                        <c:v>6259</c:v>
                      </c:pt>
                      <c:pt idx="6259" formatCode="_-* #,##0_-;\-* #,##0_-;_-* &quot;-&quot;??_-;_-@_-">
                        <c:v>6260</c:v>
                      </c:pt>
                      <c:pt idx="6260" formatCode="_-* #,##0_-;\-* #,##0_-;_-* &quot;-&quot;??_-;_-@_-">
                        <c:v>6261</c:v>
                      </c:pt>
                      <c:pt idx="6261" formatCode="_-* #,##0_-;\-* #,##0_-;_-* &quot;-&quot;??_-;_-@_-">
                        <c:v>6262</c:v>
                      </c:pt>
                      <c:pt idx="6262" formatCode="_-* #,##0_-;\-* #,##0_-;_-* &quot;-&quot;??_-;_-@_-">
                        <c:v>6263</c:v>
                      </c:pt>
                      <c:pt idx="6263" formatCode="_-* #,##0_-;\-* #,##0_-;_-* &quot;-&quot;??_-;_-@_-">
                        <c:v>6264</c:v>
                      </c:pt>
                      <c:pt idx="6264" formatCode="_-* #,##0_-;\-* #,##0_-;_-* &quot;-&quot;??_-;_-@_-">
                        <c:v>6265</c:v>
                      </c:pt>
                      <c:pt idx="6265" formatCode="_-* #,##0_-;\-* #,##0_-;_-* &quot;-&quot;??_-;_-@_-">
                        <c:v>6266</c:v>
                      </c:pt>
                      <c:pt idx="6266" formatCode="_-* #,##0_-;\-* #,##0_-;_-* &quot;-&quot;??_-;_-@_-">
                        <c:v>6267</c:v>
                      </c:pt>
                      <c:pt idx="6267" formatCode="_-* #,##0_-;\-* #,##0_-;_-* &quot;-&quot;??_-;_-@_-">
                        <c:v>6268</c:v>
                      </c:pt>
                      <c:pt idx="6268" formatCode="_-* #,##0_-;\-* #,##0_-;_-* &quot;-&quot;??_-;_-@_-">
                        <c:v>6269</c:v>
                      </c:pt>
                      <c:pt idx="6269" formatCode="_-* #,##0_-;\-* #,##0_-;_-* &quot;-&quot;??_-;_-@_-">
                        <c:v>6270</c:v>
                      </c:pt>
                      <c:pt idx="6270" formatCode="_-* #,##0_-;\-* #,##0_-;_-* &quot;-&quot;??_-;_-@_-">
                        <c:v>6271</c:v>
                      </c:pt>
                      <c:pt idx="6271" formatCode="_-* #,##0_-;\-* #,##0_-;_-* &quot;-&quot;??_-;_-@_-">
                        <c:v>6272</c:v>
                      </c:pt>
                      <c:pt idx="6272" formatCode="_-* #,##0_-;\-* #,##0_-;_-* &quot;-&quot;??_-;_-@_-">
                        <c:v>6273</c:v>
                      </c:pt>
                      <c:pt idx="6273" formatCode="_-* #,##0_-;\-* #,##0_-;_-* &quot;-&quot;??_-;_-@_-">
                        <c:v>6274</c:v>
                      </c:pt>
                      <c:pt idx="6274" formatCode="_-* #,##0_-;\-* #,##0_-;_-* &quot;-&quot;??_-;_-@_-">
                        <c:v>6275</c:v>
                      </c:pt>
                      <c:pt idx="6275" formatCode="_-* #,##0_-;\-* #,##0_-;_-* &quot;-&quot;??_-;_-@_-">
                        <c:v>6276</c:v>
                      </c:pt>
                      <c:pt idx="6276" formatCode="_-* #,##0_-;\-* #,##0_-;_-* &quot;-&quot;??_-;_-@_-">
                        <c:v>6277</c:v>
                      </c:pt>
                      <c:pt idx="6277" formatCode="_-* #,##0_-;\-* #,##0_-;_-* &quot;-&quot;??_-;_-@_-">
                        <c:v>6278</c:v>
                      </c:pt>
                      <c:pt idx="6278" formatCode="_-* #,##0_-;\-* #,##0_-;_-* &quot;-&quot;??_-;_-@_-">
                        <c:v>6279</c:v>
                      </c:pt>
                      <c:pt idx="6279" formatCode="_-* #,##0_-;\-* #,##0_-;_-* &quot;-&quot;??_-;_-@_-">
                        <c:v>6280</c:v>
                      </c:pt>
                      <c:pt idx="6280" formatCode="_-* #,##0_-;\-* #,##0_-;_-* &quot;-&quot;??_-;_-@_-">
                        <c:v>6281</c:v>
                      </c:pt>
                      <c:pt idx="6281" formatCode="_-* #,##0_-;\-* #,##0_-;_-* &quot;-&quot;??_-;_-@_-">
                        <c:v>6282</c:v>
                      </c:pt>
                      <c:pt idx="6282" formatCode="_-* #,##0_-;\-* #,##0_-;_-* &quot;-&quot;??_-;_-@_-">
                        <c:v>6283</c:v>
                      </c:pt>
                      <c:pt idx="6283" formatCode="_-* #,##0_-;\-* #,##0_-;_-* &quot;-&quot;??_-;_-@_-">
                        <c:v>6284</c:v>
                      </c:pt>
                      <c:pt idx="6284" formatCode="_-* #,##0_-;\-* #,##0_-;_-* &quot;-&quot;??_-;_-@_-">
                        <c:v>6285</c:v>
                      </c:pt>
                      <c:pt idx="6285" formatCode="_-* #,##0_-;\-* #,##0_-;_-* &quot;-&quot;??_-;_-@_-">
                        <c:v>6286</c:v>
                      </c:pt>
                      <c:pt idx="6286" formatCode="_-* #,##0_-;\-* #,##0_-;_-* &quot;-&quot;??_-;_-@_-">
                        <c:v>6287</c:v>
                      </c:pt>
                      <c:pt idx="6287" formatCode="_-* #,##0_-;\-* #,##0_-;_-* &quot;-&quot;??_-;_-@_-">
                        <c:v>6288</c:v>
                      </c:pt>
                      <c:pt idx="6288" formatCode="_-* #,##0_-;\-* #,##0_-;_-* &quot;-&quot;??_-;_-@_-">
                        <c:v>6289</c:v>
                      </c:pt>
                      <c:pt idx="6289" formatCode="_-* #,##0_-;\-* #,##0_-;_-* &quot;-&quot;??_-;_-@_-">
                        <c:v>6290</c:v>
                      </c:pt>
                      <c:pt idx="6290" formatCode="_-* #,##0_-;\-* #,##0_-;_-* &quot;-&quot;??_-;_-@_-">
                        <c:v>6291</c:v>
                      </c:pt>
                      <c:pt idx="6291" formatCode="_-* #,##0_-;\-* #,##0_-;_-* &quot;-&quot;??_-;_-@_-">
                        <c:v>6292</c:v>
                      </c:pt>
                      <c:pt idx="6292" formatCode="_-* #,##0_-;\-* #,##0_-;_-* &quot;-&quot;??_-;_-@_-">
                        <c:v>6293</c:v>
                      </c:pt>
                      <c:pt idx="6293" formatCode="_-* #,##0_-;\-* #,##0_-;_-* &quot;-&quot;??_-;_-@_-">
                        <c:v>6294</c:v>
                      </c:pt>
                      <c:pt idx="6294" formatCode="_-* #,##0_-;\-* #,##0_-;_-* &quot;-&quot;??_-;_-@_-">
                        <c:v>6295</c:v>
                      </c:pt>
                      <c:pt idx="6295" formatCode="_-* #,##0_-;\-* #,##0_-;_-* &quot;-&quot;??_-;_-@_-">
                        <c:v>6296</c:v>
                      </c:pt>
                      <c:pt idx="6296" formatCode="_-* #,##0_-;\-* #,##0_-;_-* &quot;-&quot;??_-;_-@_-">
                        <c:v>6297</c:v>
                      </c:pt>
                      <c:pt idx="6297" formatCode="_-* #,##0_-;\-* #,##0_-;_-* &quot;-&quot;??_-;_-@_-">
                        <c:v>6298</c:v>
                      </c:pt>
                      <c:pt idx="6298" formatCode="_-* #,##0_-;\-* #,##0_-;_-* &quot;-&quot;??_-;_-@_-">
                        <c:v>6299</c:v>
                      </c:pt>
                      <c:pt idx="6299" formatCode="_-* #,##0_-;\-* #,##0_-;_-* &quot;-&quot;??_-;_-@_-">
                        <c:v>6300</c:v>
                      </c:pt>
                      <c:pt idx="6300" formatCode="_-* #,##0_-;\-* #,##0_-;_-* &quot;-&quot;??_-;_-@_-">
                        <c:v>6301</c:v>
                      </c:pt>
                      <c:pt idx="6301" formatCode="_-* #,##0_-;\-* #,##0_-;_-* &quot;-&quot;??_-;_-@_-">
                        <c:v>6302</c:v>
                      </c:pt>
                      <c:pt idx="6302" formatCode="_-* #,##0_-;\-* #,##0_-;_-* &quot;-&quot;??_-;_-@_-">
                        <c:v>6303</c:v>
                      </c:pt>
                      <c:pt idx="6303" formatCode="_-* #,##0_-;\-* #,##0_-;_-* &quot;-&quot;??_-;_-@_-">
                        <c:v>6304</c:v>
                      </c:pt>
                      <c:pt idx="6304" formatCode="_-* #,##0_-;\-* #,##0_-;_-* &quot;-&quot;??_-;_-@_-">
                        <c:v>6305</c:v>
                      </c:pt>
                      <c:pt idx="6305" formatCode="_-* #,##0_-;\-* #,##0_-;_-* &quot;-&quot;??_-;_-@_-">
                        <c:v>6306</c:v>
                      </c:pt>
                      <c:pt idx="6306" formatCode="_-* #,##0_-;\-* #,##0_-;_-* &quot;-&quot;??_-;_-@_-">
                        <c:v>6307</c:v>
                      </c:pt>
                      <c:pt idx="6307" formatCode="_-* #,##0_-;\-* #,##0_-;_-* &quot;-&quot;??_-;_-@_-">
                        <c:v>6308</c:v>
                      </c:pt>
                      <c:pt idx="6308" formatCode="_-* #,##0_-;\-* #,##0_-;_-* &quot;-&quot;??_-;_-@_-">
                        <c:v>6309</c:v>
                      </c:pt>
                      <c:pt idx="6309" formatCode="_-* #,##0_-;\-* #,##0_-;_-* &quot;-&quot;??_-;_-@_-">
                        <c:v>6310</c:v>
                      </c:pt>
                      <c:pt idx="6310" formatCode="_-* #,##0_-;\-* #,##0_-;_-* &quot;-&quot;??_-;_-@_-">
                        <c:v>6311</c:v>
                      </c:pt>
                      <c:pt idx="6311" formatCode="_-* #,##0_-;\-* #,##0_-;_-* &quot;-&quot;??_-;_-@_-">
                        <c:v>6312</c:v>
                      </c:pt>
                      <c:pt idx="6312" formatCode="_-* #,##0_-;\-* #,##0_-;_-* &quot;-&quot;??_-;_-@_-">
                        <c:v>6313</c:v>
                      </c:pt>
                      <c:pt idx="6313" formatCode="_-* #,##0_-;\-* #,##0_-;_-* &quot;-&quot;??_-;_-@_-">
                        <c:v>6314</c:v>
                      </c:pt>
                      <c:pt idx="6314" formatCode="_-* #,##0_-;\-* #,##0_-;_-* &quot;-&quot;??_-;_-@_-">
                        <c:v>6315</c:v>
                      </c:pt>
                      <c:pt idx="6315" formatCode="_-* #,##0_-;\-* #,##0_-;_-* &quot;-&quot;??_-;_-@_-">
                        <c:v>6316</c:v>
                      </c:pt>
                      <c:pt idx="6316" formatCode="_-* #,##0_-;\-* #,##0_-;_-* &quot;-&quot;??_-;_-@_-">
                        <c:v>6317</c:v>
                      </c:pt>
                      <c:pt idx="6317" formatCode="_-* #,##0_-;\-* #,##0_-;_-* &quot;-&quot;??_-;_-@_-">
                        <c:v>6318</c:v>
                      </c:pt>
                      <c:pt idx="6318" formatCode="_-* #,##0_-;\-* #,##0_-;_-* &quot;-&quot;??_-;_-@_-">
                        <c:v>6319</c:v>
                      </c:pt>
                      <c:pt idx="6319" formatCode="_-* #,##0_-;\-* #,##0_-;_-* &quot;-&quot;??_-;_-@_-">
                        <c:v>6320</c:v>
                      </c:pt>
                      <c:pt idx="6320" formatCode="_-* #,##0_-;\-* #,##0_-;_-* &quot;-&quot;??_-;_-@_-">
                        <c:v>6321</c:v>
                      </c:pt>
                      <c:pt idx="6321" formatCode="_-* #,##0_-;\-* #,##0_-;_-* &quot;-&quot;??_-;_-@_-">
                        <c:v>6322</c:v>
                      </c:pt>
                      <c:pt idx="6322" formatCode="_-* #,##0_-;\-* #,##0_-;_-* &quot;-&quot;??_-;_-@_-">
                        <c:v>6323</c:v>
                      </c:pt>
                      <c:pt idx="6323" formatCode="_-* #,##0_-;\-* #,##0_-;_-* &quot;-&quot;??_-;_-@_-">
                        <c:v>6324</c:v>
                      </c:pt>
                      <c:pt idx="6324" formatCode="_-* #,##0_-;\-* #,##0_-;_-* &quot;-&quot;??_-;_-@_-">
                        <c:v>6325</c:v>
                      </c:pt>
                      <c:pt idx="6325" formatCode="_-* #,##0_-;\-* #,##0_-;_-* &quot;-&quot;??_-;_-@_-">
                        <c:v>6326</c:v>
                      </c:pt>
                      <c:pt idx="6326" formatCode="_-* #,##0_-;\-* #,##0_-;_-* &quot;-&quot;??_-;_-@_-">
                        <c:v>6327</c:v>
                      </c:pt>
                      <c:pt idx="6327" formatCode="_-* #,##0_-;\-* #,##0_-;_-* &quot;-&quot;??_-;_-@_-">
                        <c:v>6328</c:v>
                      </c:pt>
                      <c:pt idx="6328" formatCode="_-* #,##0_-;\-* #,##0_-;_-* &quot;-&quot;??_-;_-@_-">
                        <c:v>6329</c:v>
                      </c:pt>
                      <c:pt idx="6329" formatCode="_-* #,##0_-;\-* #,##0_-;_-* &quot;-&quot;??_-;_-@_-">
                        <c:v>6330</c:v>
                      </c:pt>
                      <c:pt idx="6330" formatCode="_-* #,##0_-;\-* #,##0_-;_-* &quot;-&quot;??_-;_-@_-">
                        <c:v>6331</c:v>
                      </c:pt>
                      <c:pt idx="6331" formatCode="_-* #,##0_-;\-* #,##0_-;_-* &quot;-&quot;??_-;_-@_-">
                        <c:v>6332</c:v>
                      </c:pt>
                      <c:pt idx="6332" formatCode="_-* #,##0_-;\-* #,##0_-;_-* &quot;-&quot;??_-;_-@_-">
                        <c:v>6333</c:v>
                      </c:pt>
                      <c:pt idx="6333" formatCode="_-* #,##0_-;\-* #,##0_-;_-* &quot;-&quot;??_-;_-@_-">
                        <c:v>6334</c:v>
                      </c:pt>
                      <c:pt idx="6334" formatCode="_-* #,##0_-;\-* #,##0_-;_-* &quot;-&quot;??_-;_-@_-">
                        <c:v>6335</c:v>
                      </c:pt>
                      <c:pt idx="6335" formatCode="_-* #,##0_-;\-* #,##0_-;_-* &quot;-&quot;??_-;_-@_-">
                        <c:v>6336</c:v>
                      </c:pt>
                      <c:pt idx="6336" formatCode="_-* #,##0_-;\-* #,##0_-;_-* &quot;-&quot;??_-;_-@_-">
                        <c:v>6337</c:v>
                      </c:pt>
                      <c:pt idx="6337" formatCode="_-* #,##0_-;\-* #,##0_-;_-* &quot;-&quot;??_-;_-@_-">
                        <c:v>6338</c:v>
                      </c:pt>
                      <c:pt idx="6338" formatCode="_-* #,##0_-;\-* #,##0_-;_-* &quot;-&quot;??_-;_-@_-">
                        <c:v>6339</c:v>
                      </c:pt>
                      <c:pt idx="6339" formatCode="_-* #,##0_-;\-* #,##0_-;_-* &quot;-&quot;??_-;_-@_-">
                        <c:v>6340</c:v>
                      </c:pt>
                      <c:pt idx="6340" formatCode="_-* #,##0_-;\-* #,##0_-;_-* &quot;-&quot;??_-;_-@_-">
                        <c:v>6341</c:v>
                      </c:pt>
                      <c:pt idx="6341" formatCode="_-* #,##0_-;\-* #,##0_-;_-* &quot;-&quot;??_-;_-@_-">
                        <c:v>6342</c:v>
                      </c:pt>
                      <c:pt idx="6342" formatCode="_-* #,##0_-;\-* #,##0_-;_-* &quot;-&quot;??_-;_-@_-">
                        <c:v>6343</c:v>
                      </c:pt>
                      <c:pt idx="6343" formatCode="_-* #,##0_-;\-* #,##0_-;_-* &quot;-&quot;??_-;_-@_-">
                        <c:v>6344</c:v>
                      </c:pt>
                      <c:pt idx="6344" formatCode="_-* #,##0_-;\-* #,##0_-;_-* &quot;-&quot;??_-;_-@_-">
                        <c:v>6345</c:v>
                      </c:pt>
                      <c:pt idx="6345" formatCode="_-* #,##0_-;\-* #,##0_-;_-* &quot;-&quot;??_-;_-@_-">
                        <c:v>6346</c:v>
                      </c:pt>
                      <c:pt idx="6346" formatCode="_-* #,##0_-;\-* #,##0_-;_-* &quot;-&quot;??_-;_-@_-">
                        <c:v>6347</c:v>
                      </c:pt>
                      <c:pt idx="6347" formatCode="_-* #,##0_-;\-* #,##0_-;_-* &quot;-&quot;??_-;_-@_-">
                        <c:v>6348</c:v>
                      </c:pt>
                      <c:pt idx="6348" formatCode="_-* #,##0_-;\-* #,##0_-;_-* &quot;-&quot;??_-;_-@_-">
                        <c:v>6349</c:v>
                      </c:pt>
                      <c:pt idx="6349" formatCode="_-* #,##0_-;\-* #,##0_-;_-* &quot;-&quot;??_-;_-@_-">
                        <c:v>6350</c:v>
                      </c:pt>
                      <c:pt idx="6350" formatCode="_-* #,##0_-;\-* #,##0_-;_-* &quot;-&quot;??_-;_-@_-">
                        <c:v>6351</c:v>
                      </c:pt>
                      <c:pt idx="6351" formatCode="_-* #,##0_-;\-* #,##0_-;_-* &quot;-&quot;??_-;_-@_-">
                        <c:v>6352</c:v>
                      </c:pt>
                      <c:pt idx="6352" formatCode="_-* #,##0_-;\-* #,##0_-;_-* &quot;-&quot;??_-;_-@_-">
                        <c:v>6353</c:v>
                      </c:pt>
                      <c:pt idx="6353" formatCode="_-* #,##0_-;\-* #,##0_-;_-* &quot;-&quot;??_-;_-@_-">
                        <c:v>6354</c:v>
                      </c:pt>
                      <c:pt idx="6354" formatCode="_-* #,##0_-;\-* #,##0_-;_-* &quot;-&quot;??_-;_-@_-">
                        <c:v>6355</c:v>
                      </c:pt>
                      <c:pt idx="6355" formatCode="_-* #,##0_-;\-* #,##0_-;_-* &quot;-&quot;??_-;_-@_-">
                        <c:v>6356</c:v>
                      </c:pt>
                      <c:pt idx="6356" formatCode="_-* #,##0_-;\-* #,##0_-;_-* &quot;-&quot;??_-;_-@_-">
                        <c:v>6357</c:v>
                      </c:pt>
                      <c:pt idx="6357" formatCode="_-* #,##0_-;\-* #,##0_-;_-* &quot;-&quot;??_-;_-@_-">
                        <c:v>6358</c:v>
                      </c:pt>
                      <c:pt idx="6358" formatCode="_-* #,##0_-;\-* #,##0_-;_-* &quot;-&quot;??_-;_-@_-">
                        <c:v>6359</c:v>
                      </c:pt>
                      <c:pt idx="6359" formatCode="_-* #,##0_-;\-* #,##0_-;_-* &quot;-&quot;??_-;_-@_-">
                        <c:v>6360</c:v>
                      </c:pt>
                      <c:pt idx="6360" formatCode="_-* #,##0_-;\-* #,##0_-;_-* &quot;-&quot;??_-;_-@_-">
                        <c:v>6361</c:v>
                      </c:pt>
                      <c:pt idx="6361" formatCode="_-* #,##0_-;\-* #,##0_-;_-* &quot;-&quot;??_-;_-@_-">
                        <c:v>6362</c:v>
                      </c:pt>
                      <c:pt idx="6362" formatCode="_-* #,##0_-;\-* #,##0_-;_-* &quot;-&quot;??_-;_-@_-">
                        <c:v>6363</c:v>
                      </c:pt>
                      <c:pt idx="6363" formatCode="_-* #,##0_-;\-* #,##0_-;_-* &quot;-&quot;??_-;_-@_-">
                        <c:v>6364</c:v>
                      </c:pt>
                      <c:pt idx="6364" formatCode="_-* #,##0_-;\-* #,##0_-;_-* &quot;-&quot;??_-;_-@_-">
                        <c:v>6365</c:v>
                      </c:pt>
                      <c:pt idx="6365" formatCode="_-* #,##0_-;\-* #,##0_-;_-* &quot;-&quot;??_-;_-@_-">
                        <c:v>6366</c:v>
                      </c:pt>
                      <c:pt idx="6366" formatCode="_-* #,##0_-;\-* #,##0_-;_-* &quot;-&quot;??_-;_-@_-">
                        <c:v>6367</c:v>
                      </c:pt>
                      <c:pt idx="6367" formatCode="_-* #,##0_-;\-* #,##0_-;_-* &quot;-&quot;??_-;_-@_-">
                        <c:v>6368</c:v>
                      </c:pt>
                      <c:pt idx="6368" formatCode="_-* #,##0_-;\-* #,##0_-;_-* &quot;-&quot;??_-;_-@_-">
                        <c:v>6369</c:v>
                      </c:pt>
                      <c:pt idx="6369" formatCode="_-* #,##0_-;\-* #,##0_-;_-* &quot;-&quot;??_-;_-@_-">
                        <c:v>6370</c:v>
                      </c:pt>
                      <c:pt idx="6370" formatCode="_-* #,##0_-;\-* #,##0_-;_-* &quot;-&quot;??_-;_-@_-">
                        <c:v>6371</c:v>
                      </c:pt>
                      <c:pt idx="6371" formatCode="_-* #,##0_-;\-* #,##0_-;_-* &quot;-&quot;??_-;_-@_-">
                        <c:v>6372</c:v>
                      </c:pt>
                      <c:pt idx="6372" formatCode="_-* #,##0_-;\-* #,##0_-;_-* &quot;-&quot;??_-;_-@_-">
                        <c:v>6373</c:v>
                      </c:pt>
                      <c:pt idx="6373" formatCode="_-* #,##0_-;\-* #,##0_-;_-* &quot;-&quot;??_-;_-@_-">
                        <c:v>6374</c:v>
                      </c:pt>
                      <c:pt idx="6374" formatCode="_-* #,##0_-;\-* #,##0_-;_-* &quot;-&quot;??_-;_-@_-">
                        <c:v>6375</c:v>
                      </c:pt>
                      <c:pt idx="6375" formatCode="_-* #,##0_-;\-* #,##0_-;_-* &quot;-&quot;??_-;_-@_-">
                        <c:v>6376</c:v>
                      </c:pt>
                      <c:pt idx="6376" formatCode="_-* #,##0_-;\-* #,##0_-;_-* &quot;-&quot;??_-;_-@_-">
                        <c:v>6377</c:v>
                      </c:pt>
                      <c:pt idx="6377" formatCode="_-* #,##0_-;\-* #,##0_-;_-* &quot;-&quot;??_-;_-@_-">
                        <c:v>6378</c:v>
                      </c:pt>
                      <c:pt idx="6378" formatCode="_-* #,##0_-;\-* #,##0_-;_-* &quot;-&quot;??_-;_-@_-">
                        <c:v>6379</c:v>
                      </c:pt>
                      <c:pt idx="6379" formatCode="_-* #,##0_-;\-* #,##0_-;_-* &quot;-&quot;??_-;_-@_-">
                        <c:v>6380</c:v>
                      </c:pt>
                      <c:pt idx="6380" formatCode="_-* #,##0_-;\-* #,##0_-;_-* &quot;-&quot;??_-;_-@_-">
                        <c:v>6381</c:v>
                      </c:pt>
                      <c:pt idx="6381" formatCode="_-* #,##0_-;\-* #,##0_-;_-* &quot;-&quot;??_-;_-@_-">
                        <c:v>6382</c:v>
                      </c:pt>
                      <c:pt idx="6382" formatCode="_-* #,##0_-;\-* #,##0_-;_-* &quot;-&quot;??_-;_-@_-">
                        <c:v>6383</c:v>
                      </c:pt>
                      <c:pt idx="6383" formatCode="_-* #,##0_-;\-* #,##0_-;_-* &quot;-&quot;??_-;_-@_-">
                        <c:v>6384</c:v>
                      </c:pt>
                      <c:pt idx="6384" formatCode="_-* #,##0_-;\-* #,##0_-;_-* &quot;-&quot;??_-;_-@_-">
                        <c:v>6385</c:v>
                      </c:pt>
                      <c:pt idx="6385" formatCode="_-* #,##0_-;\-* #,##0_-;_-* &quot;-&quot;??_-;_-@_-">
                        <c:v>6386</c:v>
                      </c:pt>
                      <c:pt idx="6386" formatCode="_-* #,##0_-;\-* #,##0_-;_-* &quot;-&quot;??_-;_-@_-">
                        <c:v>6387</c:v>
                      </c:pt>
                      <c:pt idx="6387" formatCode="_-* #,##0_-;\-* #,##0_-;_-* &quot;-&quot;??_-;_-@_-">
                        <c:v>6388</c:v>
                      </c:pt>
                      <c:pt idx="6388" formatCode="_-* #,##0_-;\-* #,##0_-;_-* &quot;-&quot;??_-;_-@_-">
                        <c:v>6389</c:v>
                      </c:pt>
                      <c:pt idx="6389" formatCode="_-* #,##0_-;\-* #,##0_-;_-* &quot;-&quot;??_-;_-@_-">
                        <c:v>6390</c:v>
                      </c:pt>
                      <c:pt idx="6390" formatCode="_-* #,##0_-;\-* #,##0_-;_-* &quot;-&quot;??_-;_-@_-">
                        <c:v>6391</c:v>
                      </c:pt>
                      <c:pt idx="6391" formatCode="_-* #,##0_-;\-* #,##0_-;_-* &quot;-&quot;??_-;_-@_-">
                        <c:v>6392</c:v>
                      </c:pt>
                      <c:pt idx="6392" formatCode="_-* #,##0_-;\-* #,##0_-;_-* &quot;-&quot;??_-;_-@_-">
                        <c:v>6393</c:v>
                      </c:pt>
                      <c:pt idx="6393" formatCode="_-* #,##0_-;\-* #,##0_-;_-* &quot;-&quot;??_-;_-@_-">
                        <c:v>6394</c:v>
                      </c:pt>
                      <c:pt idx="6394" formatCode="_-* #,##0_-;\-* #,##0_-;_-* &quot;-&quot;??_-;_-@_-">
                        <c:v>6395</c:v>
                      </c:pt>
                      <c:pt idx="6395" formatCode="_-* #,##0_-;\-* #,##0_-;_-* &quot;-&quot;??_-;_-@_-">
                        <c:v>6396</c:v>
                      </c:pt>
                      <c:pt idx="6396" formatCode="_-* #,##0_-;\-* #,##0_-;_-* &quot;-&quot;??_-;_-@_-">
                        <c:v>6397</c:v>
                      </c:pt>
                      <c:pt idx="6397" formatCode="_-* #,##0_-;\-* #,##0_-;_-* &quot;-&quot;??_-;_-@_-">
                        <c:v>6398</c:v>
                      </c:pt>
                      <c:pt idx="6398" formatCode="_-* #,##0_-;\-* #,##0_-;_-* &quot;-&quot;??_-;_-@_-">
                        <c:v>6399</c:v>
                      </c:pt>
                      <c:pt idx="6399" formatCode="_-* #,##0_-;\-* #,##0_-;_-* &quot;-&quot;??_-;_-@_-">
                        <c:v>6400</c:v>
                      </c:pt>
                      <c:pt idx="6400" formatCode="_-* #,##0_-;\-* #,##0_-;_-* &quot;-&quot;??_-;_-@_-">
                        <c:v>6401</c:v>
                      </c:pt>
                      <c:pt idx="6401" formatCode="_-* #,##0_-;\-* #,##0_-;_-* &quot;-&quot;??_-;_-@_-">
                        <c:v>6402</c:v>
                      </c:pt>
                      <c:pt idx="6402" formatCode="_-* #,##0_-;\-* #,##0_-;_-* &quot;-&quot;??_-;_-@_-">
                        <c:v>6403</c:v>
                      </c:pt>
                      <c:pt idx="6403" formatCode="_-* #,##0_-;\-* #,##0_-;_-* &quot;-&quot;??_-;_-@_-">
                        <c:v>6404</c:v>
                      </c:pt>
                      <c:pt idx="6404" formatCode="_-* #,##0_-;\-* #,##0_-;_-* &quot;-&quot;??_-;_-@_-">
                        <c:v>6405</c:v>
                      </c:pt>
                      <c:pt idx="6405" formatCode="_-* #,##0_-;\-* #,##0_-;_-* &quot;-&quot;??_-;_-@_-">
                        <c:v>6406</c:v>
                      </c:pt>
                      <c:pt idx="6406" formatCode="_-* #,##0_-;\-* #,##0_-;_-* &quot;-&quot;??_-;_-@_-">
                        <c:v>6407</c:v>
                      </c:pt>
                      <c:pt idx="6407" formatCode="_-* #,##0_-;\-* #,##0_-;_-* &quot;-&quot;??_-;_-@_-">
                        <c:v>6408</c:v>
                      </c:pt>
                      <c:pt idx="6408" formatCode="_-* #,##0_-;\-* #,##0_-;_-* &quot;-&quot;??_-;_-@_-">
                        <c:v>6409</c:v>
                      </c:pt>
                      <c:pt idx="6409" formatCode="_-* #,##0_-;\-* #,##0_-;_-* &quot;-&quot;??_-;_-@_-">
                        <c:v>6410</c:v>
                      </c:pt>
                      <c:pt idx="6410" formatCode="_-* #,##0_-;\-* #,##0_-;_-* &quot;-&quot;??_-;_-@_-">
                        <c:v>6411</c:v>
                      </c:pt>
                      <c:pt idx="6411" formatCode="_-* #,##0_-;\-* #,##0_-;_-* &quot;-&quot;??_-;_-@_-">
                        <c:v>6412</c:v>
                      </c:pt>
                      <c:pt idx="6412" formatCode="_-* #,##0_-;\-* #,##0_-;_-* &quot;-&quot;??_-;_-@_-">
                        <c:v>6413</c:v>
                      </c:pt>
                      <c:pt idx="6413" formatCode="_-* #,##0_-;\-* #,##0_-;_-* &quot;-&quot;??_-;_-@_-">
                        <c:v>6414</c:v>
                      </c:pt>
                      <c:pt idx="6414" formatCode="_-* #,##0_-;\-* #,##0_-;_-* &quot;-&quot;??_-;_-@_-">
                        <c:v>6415</c:v>
                      </c:pt>
                      <c:pt idx="6415" formatCode="_-* #,##0_-;\-* #,##0_-;_-* &quot;-&quot;??_-;_-@_-">
                        <c:v>6416</c:v>
                      </c:pt>
                      <c:pt idx="6416" formatCode="_-* #,##0_-;\-* #,##0_-;_-* &quot;-&quot;??_-;_-@_-">
                        <c:v>6417</c:v>
                      </c:pt>
                      <c:pt idx="6417" formatCode="_-* #,##0_-;\-* #,##0_-;_-* &quot;-&quot;??_-;_-@_-">
                        <c:v>6418</c:v>
                      </c:pt>
                      <c:pt idx="6418" formatCode="_-* #,##0_-;\-* #,##0_-;_-* &quot;-&quot;??_-;_-@_-">
                        <c:v>6419</c:v>
                      </c:pt>
                      <c:pt idx="6419" formatCode="_-* #,##0_-;\-* #,##0_-;_-* &quot;-&quot;??_-;_-@_-">
                        <c:v>6420</c:v>
                      </c:pt>
                      <c:pt idx="6420" formatCode="_-* #,##0_-;\-* #,##0_-;_-* &quot;-&quot;??_-;_-@_-">
                        <c:v>6421</c:v>
                      </c:pt>
                      <c:pt idx="6421" formatCode="_-* #,##0_-;\-* #,##0_-;_-* &quot;-&quot;??_-;_-@_-">
                        <c:v>6422</c:v>
                      </c:pt>
                      <c:pt idx="6422" formatCode="_-* #,##0_-;\-* #,##0_-;_-* &quot;-&quot;??_-;_-@_-">
                        <c:v>6423</c:v>
                      </c:pt>
                      <c:pt idx="6423" formatCode="_-* #,##0_-;\-* #,##0_-;_-* &quot;-&quot;??_-;_-@_-">
                        <c:v>6424</c:v>
                      </c:pt>
                      <c:pt idx="6424" formatCode="_-* #,##0_-;\-* #,##0_-;_-* &quot;-&quot;??_-;_-@_-">
                        <c:v>6425</c:v>
                      </c:pt>
                      <c:pt idx="6425" formatCode="_-* #,##0_-;\-* #,##0_-;_-* &quot;-&quot;??_-;_-@_-">
                        <c:v>6426</c:v>
                      </c:pt>
                      <c:pt idx="6426" formatCode="_-* #,##0_-;\-* #,##0_-;_-* &quot;-&quot;??_-;_-@_-">
                        <c:v>6427</c:v>
                      </c:pt>
                      <c:pt idx="6427" formatCode="_-* #,##0_-;\-* #,##0_-;_-* &quot;-&quot;??_-;_-@_-">
                        <c:v>6428</c:v>
                      </c:pt>
                      <c:pt idx="6428" formatCode="_-* #,##0_-;\-* #,##0_-;_-* &quot;-&quot;??_-;_-@_-">
                        <c:v>6429</c:v>
                      </c:pt>
                      <c:pt idx="6429" formatCode="_-* #,##0_-;\-* #,##0_-;_-* &quot;-&quot;??_-;_-@_-">
                        <c:v>6430</c:v>
                      </c:pt>
                      <c:pt idx="6430" formatCode="_-* #,##0_-;\-* #,##0_-;_-* &quot;-&quot;??_-;_-@_-">
                        <c:v>6431</c:v>
                      </c:pt>
                      <c:pt idx="6431" formatCode="_-* #,##0_-;\-* #,##0_-;_-* &quot;-&quot;??_-;_-@_-">
                        <c:v>6432</c:v>
                      </c:pt>
                      <c:pt idx="6432" formatCode="_-* #,##0_-;\-* #,##0_-;_-* &quot;-&quot;??_-;_-@_-">
                        <c:v>6433</c:v>
                      </c:pt>
                      <c:pt idx="6433" formatCode="_-* #,##0_-;\-* #,##0_-;_-* &quot;-&quot;??_-;_-@_-">
                        <c:v>6434</c:v>
                      </c:pt>
                      <c:pt idx="6434" formatCode="_-* #,##0_-;\-* #,##0_-;_-* &quot;-&quot;??_-;_-@_-">
                        <c:v>6435</c:v>
                      </c:pt>
                      <c:pt idx="6435" formatCode="_-* #,##0_-;\-* #,##0_-;_-* &quot;-&quot;??_-;_-@_-">
                        <c:v>6436</c:v>
                      </c:pt>
                      <c:pt idx="6436" formatCode="_-* #,##0_-;\-* #,##0_-;_-* &quot;-&quot;??_-;_-@_-">
                        <c:v>6437</c:v>
                      </c:pt>
                      <c:pt idx="6437" formatCode="_-* #,##0_-;\-* #,##0_-;_-* &quot;-&quot;??_-;_-@_-">
                        <c:v>6438</c:v>
                      </c:pt>
                      <c:pt idx="6438" formatCode="_-* #,##0_-;\-* #,##0_-;_-* &quot;-&quot;??_-;_-@_-">
                        <c:v>6439</c:v>
                      </c:pt>
                      <c:pt idx="6439" formatCode="_-* #,##0_-;\-* #,##0_-;_-* &quot;-&quot;??_-;_-@_-">
                        <c:v>6440</c:v>
                      </c:pt>
                      <c:pt idx="6440" formatCode="_-* #,##0_-;\-* #,##0_-;_-* &quot;-&quot;??_-;_-@_-">
                        <c:v>6441</c:v>
                      </c:pt>
                      <c:pt idx="6441" formatCode="_-* #,##0_-;\-* #,##0_-;_-* &quot;-&quot;??_-;_-@_-">
                        <c:v>6442</c:v>
                      </c:pt>
                      <c:pt idx="6442" formatCode="_-* #,##0_-;\-* #,##0_-;_-* &quot;-&quot;??_-;_-@_-">
                        <c:v>6443</c:v>
                      </c:pt>
                      <c:pt idx="6443" formatCode="_-* #,##0_-;\-* #,##0_-;_-* &quot;-&quot;??_-;_-@_-">
                        <c:v>6444</c:v>
                      </c:pt>
                      <c:pt idx="6444" formatCode="_-* #,##0_-;\-* #,##0_-;_-* &quot;-&quot;??_-;_-@_-">
                        <c:v>6445</c:v>
                      </c:pt>
                      <c:pt idx="6445" formatCode="_-* #,##0_-;\-* #,##0_-;_-* &quot;-&quot;??_-;_-@_-">
                        <c:v>6446</c:v>
                      </c:pt>
                      <c:pt idx="6446" formatCode="_-* #,##0_-;\-* #,##0_-;_-* &quot;-&quot;??_-;_-@_-">
                        <c:v>6447</c:v>
                      </c:pt>
                      <c:pt idx="6447" formatCode="_-* #,##0_-;\-* #,##0_-;_-* &quot;-&quot;??_-;_-@_-">
                        <c:v>6448</c:v>
                      </c:pt>
                      <c:pt idx="6448" formatCode="_-* #,##0_-;\-* #,##0_-;_-* &quot;-&quot;??_-;_-@_-">
                        <c:v>6449</c:v>
                      </c:pt>
                      <c:pt idx="6449" formatCode="_-* #,##0_-;\-* #,##0_-;_-* &quot;-&quot;??_-;_-@_-">
                        <c:v>6450</c:v>
                      </c:pt>
                      <c:pt idx="6450" formatCode="_-* #,##0_-;\-* #,##0_-;_-* &quot;-&quot;??_-;_-@_-">
                        <c:v>6451</c:v>
                      </c:pt>
                      <c:pt idx="6451" formatCode="_-* #,##0_-;\-* #,##0_-;_-* &quot;-&quot;??_-;_-@_-">
                        <c:v>6452</c:v>
                      </c:pt>
                      <c:pt idx="6452" formatCode="_-* #,##0_-;\-* #,##0_-;_-* &quot;-&quot;??_-;_-@_-">
                        <c:v>6453</c:v>
                      </c:pt>
                      <c:pt idx="6453" formatCode="_-* #,##0_-;\-* #,##0_-;_-* &quot;-&quot;??_-;_-@_-">
                        <c:v>6454</c:v>
                      </c:pt>
                      <c:pt idx="6454" formatCode="_-* #,##0_-;\-* #,##0_-;_-* &quot;-&quot;??_-;_-@_-">
                        <c:v>6455</c:v>
                      </c:pt>
                      <c:pt idx="6455" formatCode="_-* #,##0_-;\-* #,##0_-;_-* &quot;-&quot;??_-;_-@_-">
                        <c:v>6456</c:v>
                      </c:pt>
                      <c:pt idx="6456" formatCode="_-* #,##0_-;\-* #,##0_-;_-* &quot;-&quot;??_-;_-@_-">
                        <c:v>6457</c:v>
                      </c:pt>
                      <c:pt idx="6457" formatCode="_-* #,##0_-;\-* #,##0_-;_-* &quot;-&quot;??_-;_-@_-">
                        <c:v>6458</c:v>
                      </c:pt>
                      <c:pt idx="6458" formatCode="_-* #,##0_-;\-* #,##0_-;_-* &quot;-&quot;??_-;_-@_-">
                        <c:v>6459</c:v>
                      </c:pt>
                      <c:pt idx="6459" formatCode="_-* #,##0_-;\-* #,##0_-;_-* &quot;-&quot;??_-;_-@_-">
                        <c:v>6460</c:v>
                      </c:pt>
                      <c:pt idx="6460" formatCode="_-* #,##0_-;\-* #,##0_-;_-* &quot;-&quot;??_-;_-@_-">
                        <c:v>6461</c:v>
                      </c:pt>
                      <c:pt idx="6461" formatCode="_-* #,##0_-;\-* #,##0_-;_-* &quot;-&quot;??_-;_-@_-">
                        <c:v>6462</c:v>
                      </c:pt>
                      <c:pt idx="6462" formatCode="_-* #,##0_-;\-* #,##0_-;_-* &quot;-&quot;??_-;_-@_-">
                        <c:v>6463</c:v>
                      </c:pt>
                      <c:pt idx="6463" formatCode="_-* #,##0_-;\-* #,##0_-;_-* &quot;-&quot;??_-;_-@_-">
                        <c:v>6464</c:v>
                      </c:pt>
                      <c:pt idx="6464" formatCode="_-* #,##0_-;\-* #,##0_-;_-* &quot;-&quot;??_-;_-@_-">
                        <c:v>6465</c:v>
                      </c:pt>
                      <c:pt idx="6465" formatCode="_-* #,##0_-;\-* #,##0_-;_-* &quot;-&quot;??_-;_-@_-">
                        <c:v>6466</c:v>
                      </c:pt>
                      <c:pt idx="6466" formatCode="_-* #,##0_-;\-* #,##0_-;_-* &quot;-&quot;??_-;_-@_-">
                        <c:v>6467</c:v>
                      </c:pt>
                      <c:pt idx="6467" formatCode="_-* #,##0_-;\-* #,##0_-;_-* &quot;-&quot;??_-;_-@_-">
                        <c:v>6468</c:v>
                      </c:pt>
                      <c:pt idx="6468" formatCode="_-* #,##0_-;\-* #,##0_-;_-* &quot;-&quot;??_-;_-@_-">
                        <c:v>6469</c:v>
                      </c:pt>
                      <c:pt idx="6469" formatCode="_-* #,##0_-;\-* #,##0_-;_-* &quot;-&quot;??_-;_-@_-">
                        <c:v>6470</c:v>
                      </c:pt>
                      <c:pt idx="6470" formatCode="_-* #,##0_-;\-* #,##0_-;_-* &quot;-&quot;??_-;_-@_-">
                        <c:v>6471</c:v>
                      </c:pt>
                      <c:pt idx="6471" formatCode="_-* #,##0_-;\-* #,##0_-;_-* &quot;-&quot;??_-;_-@_-">
                        <c:v>6472</c:v>
                      </c:pt>
                      <c:pt idx="6472" formatCode="_-* #,##0_-;\-* #,##0_-;_-* &quot;-&quot;??_-;_-@_-">
                        <c:v>6473</c:v>
                      </c:pt>
                      <c:pt idx="6473" formatCode="_-* #,##0_-;\-* #,##0_-;_-* &quot;-&quot;??_-;_-@_-">
                        <c:v>6474</c:v>
                      </c:pt>
                      <c:pt idx="6474" formatCode="_-* #,##0_-;\-* #,##0_-;_-* &quot;-&quot;??_-;_-@_-">
                        <c:v>6475</c:v>
                      </c:pt>
                      <c:pt idx="6475" formatCode="_-* #,##0_-;\-* #,##0_-;_-* &quot;-&quot;??_-;_-@_-">
                        <c:v>6476</c:v>
                      </c:pt>
                      <c:pt idx="6476" formatCode="_-* #,##0_-;\-* #,##0_-;_-* &quot;-&quot;??_-;_-@_-">
                        <c:v>6477</c:v>
                      </c:pt>
                      <c:pt idx="6477" formatCode="_-* #,##0_-;\-* #,##0_-;_-* &quot;-&quot;??_-;_-@_-">
                        <c:v>6478</c:v>
                      </c:pt>
                      <c:pt idx="6478" formatCode="_-* #,##0_-;\-* #,##0_-;_-* &quot;-&quot;??_-;_-@_-">
                        <c:v>6479</c:v>
                      </c:pt>
                      <c:pt idx="6479" formatCode="_-* #,##0_-;\-* #,##0_-;_-* &quot;-&quot;??_-;_-@_-">
                        <c:v>6480</c:v>
                      </c:pt>
                      <c:pt idx="6480" formatCode="_-* #,##0_-;\-* #,##0_-;_-* &quot;-&quot;??_-;_-@_-">
                        <c:v>6481</c:v>
                      </c:pt>
                      <c:pt idx="6481" formatCode="_-* #,##0_-;\-* #,##0_-;_-* &quot;-&quot;??_-;_-@_-">
                        <c:v>6482</c:v>
                      </c:pt>
                      <c:pt idx="6482" formatCode="_-* #,##0_-;\-* #,##0_-;_-* &quot;-&quot;??_-;_-@_-">
                        <c:v>6483</c:v>
                      </c:pt>
                      <c:pt idx="6483" formatCode="_-* #,##0_-;\-* #,##0_-;_-* &quot;-&quot;??_-;_-@_-">
                        <c:v>6484</c:v>
                      </c:pt>
                      <c:pt idx="6484" formatCode="_-* #,##0_-;\-* #,##0_-;_-* &quot;-&quot;??_-;_-@_-">
                        <c:v>6485</c:v>
                      </c:pt>
                      <c:pt idx="6485" formatCode="_-* #,##0_-;\-* #,##0_-;_-* &quot;-&quot;??_-;_-@_-">
                        <c:v>6486</c:v>
                      </c:pt>
                      <c:pt idx="6486" formatCode="_-* #,##0_-;\-* #,##0_-;_-* &quot;-&quot;??_-;_-@_-">
                        <c:v>6487</c:v>
                      </c:pt>
                      <c:pt idx="6487" formatCode="_-* #,##0_-;\-* #,##0_-;_-* &quot;-&quot;??_-;_-@_-">
                        <c:v>6488</c:v>
                      </c:pt>
                      <c:pt idx="6488" formatCode="_-* #,##0_-;\-* #,##0_-;_-* &quot;-&quot;??_-;_-@_-">
                        <c:v>6489</c:v>
                      </c:pt>
                      <c:pt idx="6489" formatCode="_-* #,##0_-;\-* #,##0_-;_-* &quot;-&quot;??_-;_-@_-">
                        <c:v>6490</c:v>
                      </c:pt>
                      <c:pt idx="6490" formatCode="_-* #,##0_-;\-* #,##0_-;_-* &quot;-&quot;??_-;_-@_-">
                        <c:v>6491</c:v>
                      </c:pt>
                      <c:pt idx="6491" formatCode="_-* #,##0_-;\-* #,##0_-;_-* &quot;-&quot;??_-;_-@_-">
                        <c:v>6492</c:v>
                      </c:pt>
                      <c:pt idx="6492" formatCode="_-* #,##0_-;\-* #,##0_-;_-* &quot;-&quot;??_-;_-@_-">
                        <c:v>6493</c:v>
                      </c:pt>
                      <c:pt idx="6493" formatCode="_-* #,##0_-;\-* #,##0_-;_-* &quot;-&quot;??_-;_-@_-">
                        <c:v>6494</c:v>
                      </c:pt>
                      <c:pt idx="6494" formatCode="_-* #,##0_-;\-* #,##0_-;_-* &quot;-&quot;??_-;_-@_-">
                        <c:v>6495</c:v>
                      </c:pt>
                      <c:pt idx="6495" formatCode="_-* #,##0_-;\-* #,##0_-;_-* &quot;-&quot;??_-;_-@_-">
                        <c:v>6496</c:v>
                      </c:pt>
                      <c:pt idx="6496" formatCode="_-* #,##0_-;\-* #,##0_-;_-* &quot;-&quot;??_-;_-@_-">
                        <c:v>6497</c:v>
                      </c:pt>
                      <c:pt idx="6497" formatCode="_-* #,##0_-;\-* #,##0_-;_-* &quot;-&quot;??_-;_-@_-">
                        <c:v>6498</c:v>
                      </c:pt>
                      <c:pt idx="6498" formatCode="_-* #,##0_-;\-* #,##0_-;_-* &quot;-&quot;??_-;_-@_-">
                        <c:v>6499</c:v>
                      </c:pt>
                      <c:pt idx="6499" formatCode="_-* #,##0_-;\-* #,##0_-;_-* &quot;-&quot;??_-;_-@_-">
                        <c:v>6500</c:v>
                      </c:pt>
                      <c:pt idx="6500" formatCode="_-* #,##0_-;\-* #,##0_-;_-* &quot;-&quot;??_-;_-@_-">
                        <c:v>6501</c:v>
                      </c:pt>
                      <c:pt idx="6501" formatCode="_-* #,##0_-;\-* #,##0_-;_-* &quot;-&quot;??_-;_-@_-">
                        <c:v>6502</c:v>
                      </c:pt>
                      <c:pt idx="6502" formatCode="_-* #,##0_-;\-* #,##0_-;_-* &quot;-&quot;??_-;_-@_-">
                        <c:v>6503</c:v>
                      </c:pt>
                      <c:pt idx="6503" formatCode="_-* #,##0_-;\-* #,##0_-;_-* &quot;-&quot;??_-;_-@_-">
                        <c:v>6504</c:v>
                      </c:pt>
                      <c:pt idx="6504" formatCode="_-* #,##0_-;\-* #,##0_-;_-* &quot;-&quot;??_-;_-@_-">
                        <c:v>6505</c:v>
                      </c:pt>
                      <c:pt idx="6505" formatCode="_-* #,##0_-;\-* #,##0_-;_-* &quot;-&quot;??_-;_-@_-">
                        <c:v>6506</c:v>
                      </c:pt>
                      <c:pt idx="6506" formatCode="_-* #,##0_-;\-* #,##0_-;_-* &quot;-&quot;??_-;_-@_-">
                        <c:v>6507</c:v>
                      </c:pt>
                      <c:pt idx="6507" formatCode="_-* #,##0_-;\-* #,##0_-;_-* &quot;-&quot;??_-;_-@_-">
                        <c:v>6508</c:v>
                      </c:pt>
                      <c:pt idx="6508" formatCode="_-* #,##0_-;\-* #,##0_-;_-* &quot;-&quot;??_-;_-@_-">
                        <c:v>6509</c:v>
                      </c:pt>
                      <c:pt idx="6509" formatCode="_-* #,##0_-;\-* #,##0_-;_-* &quot;-&quot;??_-;_-@_-">
                        <c:v>6510</c:v>
                      </c:pt>
                      <c:pt idx="6510" formatCode="_-* #,##0_-;\-* #,##0_-;_-* &quot;-&quot;??_-;_-@_-">
                        <c:v>6511</c:v>
                      </c:pt>
                      <c:pt idx="6511" formatCode="_-* #,##0_-;\-* #,##0_-;_-* &quot;-&quot;??_-;_-@_-">
                        <c:v>6512</c:v>
                      </c:pt>
                      <c:pt idx="6512" formatCode="_-* #,##0_-;\-* #,##0_-;_-* &quot;-&quot;??_-;_-@_-">
                        <c:v>6513</c:v>
                      </c:pt>
                      <c:pt idx="6513" formatCode="_-* #,##0_-;\-* #,##0_-;_-* &quot;-&quot;??_-;_-@_-">
                        <c:v>6514</c:v>
                      </c:pt>
                      <c:pt idx="6514" formatCode="_-* #,##0_-;\-* #,##0_-;_-* &quot;-&quot;??_-;_-@_-">
                        <c:v>6515</c:v>
                      </c:pt>
                      <c:pt idx="6515" formatCode="_-* #,##0_-;\-* #,##0_-;_-* &quot;-&quot;??_-;_-@_-">
                        <c:v>6516</c:v>
                      </c:pt>
                      <c:pt idx="6516" formatCode="_-* #,##0_-;\-* #,##0_-;_-* &quot;-&quot;??_-;_-@_-">
                        <c:v>6517</c:v>
                      </c:pt>
                      <c:pt idx="6517" formatCode="_-* #,##0_-;\-* #,##0_-;_-* &quot;-&quot;??_-;_-@_-">
                        <c:v>6518</c:v>
                      </c:pt>
                      <c:pt idx="6518" formatCode="_-* #,##0_-;\-* #,##0_-;_-* &quot;-&quot;??_-;_-@_-">
                        <c:v>6519</c:v>
                      </c:pt>
                      <c:pt idx="6519" formatCode="_-* #,##0_-;\-* #,##0_-;_-* &quot;-&quot;??_-;_-@_-">
                        <c:v>6520</c:v>
                      </c:pt>
                      <c:pt idx="6520" formatCode="_-* #,##0_-;\-* #,##0_-;_-* &quot;-&quot;??_-;_-@_-">
                        <c:v>6521</c:v>
                      </c:pt>
                      <c:pt idx="6521" formatCode="_-* #,##0_-;\-* #,##0_-;_-* &quot;-&quot;??_-;_-@_-">
                        <c:v>6522</c:v>
                      </c:pt>
                      <c:pt idx="6522" formatCode="_-* #,##0_-;\-* #,##0_-;_-* &quot;-&quot;??_-;_-@_-">
                        <c:v>6523</c:v>
                      </c:pt>
                      <c:pt idx="6523" formatCode="_-* #,##0_-;\-* #,##0_-;_-* &quot;-&quot;??_-;_-@_-">
                        <c:v>6524</c:v>
                      </c:pt>
                      <c:pt idx="6524" formatCode="_-* #,##0_-;\-* #,##0_-;_-* &quot;-&quot;??_-;_-@_-">
                        <c:v>6525</c:v>
                      </c:pt>
                      <c:pt idx="6525" formatCode="_-* #,##0_-;\-* #,##0_-;_-* &quot;-&quot;??_-;_-@_-">
                        <c:v>6526</c:v>
                      </c:pt>
                      <c:pt idx="6526" formatCode="_-* #,##0_-;\-* #,##0_-;_-* &quot;-&quot;??_-;_-@_-">
                        <c:v>6527</c:v>
                      </c:pt>
                      <c:pt idx="6527" formatCode="_-* #,##0_-;\-* #,##0_-;_-* &quot;-&quot;??_-;_-@_-">
                        <c:v>6528</c:v>
                      </c:pt>
                      <c:pt idx="6528" formatCode="_-* #,##0_-;\-* #,##0_-;_-* &quot;-&quot;??_-;_-@_-">
                        <c:v>6529</c:v>
                      </c:pt>
                      <c:pt idx="6529" formatCode="_-* #,##0_-;\-* #,##0_-;_-* &quot;-&quot;??_-;_-@_-">
                        <c:v>6530</c:v>
                      </c:pt>
                      <c:pt idx="6530" formatCode="_-* #,##0_-;\-* #,##0_-;_-* &quot;-&quot;??_-;_-@_-">
                        <c:v>6531</c:v>
                      </c:pt>
                      <c:pt idx="6531" formatCode="_-* #,##0_-;\-* #,##0_-;_-* &quot;-&quot;??_-;_-@_-">
                        <c:v>6532</c:v>
                      </c:pt>
                      <c:pt idx="6532" formatCode="_-* #,##0_-;\-* #,##0_-;_-* &quot;-&quot;??_-;_-@_-">
                        <c:v>6533</c:v>
                      </c:pt>
                      <c:pt idx="6533" formatCode="_-* #,##0_-;\-* #,##0_-;_-* &quot;-&quot;??_-;_-@_-">
                        <c:v>6534</c:v>
                      </c:pt>
                      <c:pt idx="6534" formatCode="_-* #,##0_-;\-* #,##0_-;_-* &quot;-&quot;??_-;_-@_-">
                        <c:v>6535</c:v>
                      </c:pt>
                      <c:pt idx="6535" formatCode="_-* #,##0_-;\-* #,##0_-;_-* &quot;-&quot;??_-;_-@_-">
                        <c:v>6536</c:v>
                      </c:pt>
                      <c:pt idx="6536" formatCode="_-* #,##0_-;\-* #,##0_-;_-* &quot;-&quot;??_-;_-@_-">
                        <c:v>6537</c:v>
                      </c:pt>
                      <c:pt idx="6537" formatCode="_-* #,##0_-;\-* #,##0_-;_-* &quot;-&quot;??_-;_-@_-">
                        <c:v>6538</c:v>
                      </c:pt>
                      <c:pt idx="6538" formatCode="_-* #,##0_-;\-* #,##0_-;_-* &quot;-&quot;??_-;_-@_-">
                        <c:v>6539</c:v>
                      </c:pt>
                      <c:pt idx="6539" formatCode="_-* #,##0_-;\-* #,##0_-;_-* &quot;-&quot;??_-;_-@_-">
                        <c:v>6540</c:v>
                      </c:pt>
                      <c:pt idx="6540" formatCode="_-* #,##0_-;\-* #,##0_-;_-* &quot;-&quot;??_-;_-@_-">
                        <c:v>6541</c:v>
                      </c:pt>
                      <c:pt idx="6541" formatCode="_-* #,##0_-;\-* #,##0_-;_-* &quot;-&quot;??_-;_-@_-">
                        <c:v>6542</c:v>
                      </c:pt>
                      <c:pt idx="6542" formatCode="_-* #,##0_-;\-* #,##0_-;_-* &quot;-&quot;??_-;_-@_-">
                        <c:v>6543</c:v>
                      </c:pt>
                      <c:pt idx="6543" formatCode="_-* #,##0_-;\-* #,##0_-;_-* &quot;-&quot;??_-;_-@_-">
                        <c:v>6544</c:v>
                      </c:pt>
                      <c:pt idx="6544" formatCode="_-* #,##0_-;\-* #,##0_-;_-* &quot;-&quot;??_-;_-@_-">
                        <c:v>6545</c:v>
                      </c:pt>
                      <c:pt idx="6545" formatCode="_-* #,##0_-;\-* #,##0_-;_-* &quot;-&quot;??_-;_-@_-">
                        <c:v>6546</c:v>
                      </c:pt>
                      <c:pt idx="6546" formatCode="_-* #,##0_-;\-* #,##0_-;_-* &quot;-&quot;??_-;_-@_-">
                        <c:v>6547</c:v>
                      </c:pt>
                      <c:pt idx="6547" formatCode="_-* #,##0_-;\-* #,##0_-;_-* &quot;-&quot;??_-;_-@_-">
                        <c:v>6548</c:v>
                      </c:pt>
                      <c:pt idx="6548" formatCode="_-* #,##0_-;\-* #,##0_-;_-* &quot;-&quot;??_-;_-@_-">
                        <c:v>6549</c:v>
                      </c:pt>
                      <c:pt idx="6549" formatCode="_-* #,##0_-;\-* #,##0_-;_-* &quot;-&quot;??_-;_-@_-">
                        <c:v>6550</c:v>
                      </c:pt>
                      <c:pt idx="6550" formatCode="_-* #,##0_-;\-* #,##0_-;_-* &quot;-&quot;??_-;_-@_-">
                        <c:v>6551</c:v>
                      </c:pt>
                      <c:pt idx="6551" formatCode="_-* #,##0_-;\-* #,##0_-;_-* &quot;-&quot;??_-;_-@_-">
                        <c:v>6552</c:v>
                      </c:pt>
                      <c:pt idx="6552" formatCode="_-* #,##0_-;\-* #,##0_-;_-* &quot;-&quot;??_-;_-@_-">
                        <c:v>6553</c:v>
                      </c:pt>
                      <c:pt idx="6553" formatCode="_-* #,##0_-;\-* #,##0_-;_-* &quot;-&quot;??_-;_-@_-">
                        <c:v>6554</c:v>
                      </c:pt>
                      <c:pt idx="6554" formatCode="_-* #,##0_-;\-* #,##0_-;_-* &quot;-&quot;??_-;_-@_-">
                        <c:v>6555</c:v>
                      </c:pt>
                      <c:pt idx="6555" formatCode="_-* #,##0_-;\-* #,##0_-;_-* &quot;-&quot;??_-;_-@_-">
                        <c:v>6556</c:v>
                      </c:pt>
                      <c:pt idx="6556" formatCode="_-* #,##0_-;\-* #,##0_-;_-* &quot;-&quot;??_-;_-@_-">
                        <c:v>6557</c:v>
                      </c:pt>
                      <c:pt idx="6557" formatCode="_-* #,##0_-;\-* #,##0_-;_-* &quot;-&quot;??_-;_-@_-">
                        <c:v>6558</c:v>
                      </c:pt>
                      <c:pt idx="6558" formatCode="_-* #,##0_-;\-* #,##0_-;_-* &quot;-&quot;??_-;_-@_-">
                        <c:v>6559</c:v>
                      </c:pt>
                      <c:pt idx="6559" formatCode="_-* #,##0_-;\-* #,##0_-;_-* &quot;-&quot;??_-;_-@_-">
                        <c:v>6560</c:v>
                      </c:pt>
                      <c:pt idx="6560" formatCode="_-* #,##0_-;\-* #,##0_-;_-* &quot;-&quot;??_-;_-@_-">
                        <c:v>6561</c:v>
                      </c:pt>
                      <c:pt idx="6561" formatCode="_-* #,##0_-;\-* #,##0_-;_-* &quot;-&quot;??_-;_-@_-">
                        <c:v>6562</c:v>
                      </c:pt>
                      <c:pt idx="6562" formatCode="_-* #,##0_-;\-* #,##0_-;_-* &quot;-&quot;??_-;_-@_-">
                        <c:v>6563</c:v>
                      </c:pt>
                      <c:pt idx="6563" formatCode="_-* #,##0_-;\-* #,##0_-;_-* &quot;-&quot;??_-;_-@_-">
                        <c:v>6564</c:v>
                      </c:pt>
                      <c:pt idx="6564" formatCode="_-* #,##0_-;\-* #,##0_-;_-* &quot;-&quot;??_-;_-@_-">
                        <c:v>6565</c:v>
                      </c:pt>
                      <c:pt idx="6565" formatCode="_-* #,##0_-;\-* #,##0_-;_-* &quot;-&quot;??_-;_-@_-">
                        <c:v>6566</c:v>
                      </c:pt>
                      <c:pt idx="6566" formatCode="_-* #,##0_-;\-* #,##0_-;_-* &quot;-&quot;??_-;_-@_-">
                        <c:v>6567</c:v>
                      </c:pt>
                      <c:pt idx="6567" formatCode="_-* #,##0_-;\-* #,##0_-;_-* &quot;-&quot;??_-;_-@_-">
                        <c:v>6568</c:v>
                      </c:pt>
                      <c:pt idx="6568" formatCode="_-* #,##0_-;\-* #,##0_-;_-* &quot;-&quot;??_-;_-@_-">
                        <c:v>6569</c:v>
                      </c:pt>
                      <c:pt idx="6569" formatCode="_-* #,##0_-;\-* #,##0_-;_-* &quot;-&quot;??_-;_-@_-">
                        <c:v>6570</c:v>
                      </c:pt>
                      <c:pt idx="6570" formatCode="_-* #,##0_-;\-* #,##0_-;_-* &quot;-&quot;??_-;_-@_-">
                        <c:v>6571</c:v>
                      </c:pt>
                      <c:pt idx="6571" formatCode="_-* #,##0_-;\-* #,##0_-;_-* &quot;-&quot;??_-;_-@_-">
                        <c:v>6572</c:v>
                      </c:pt>
                      <c:pt idx="6572" formatCode="_-* #,##0_-;\-* #,##0_-;_-* &quot;-&quot;??_-;_-@_-">
                        <c:v>6573</c:v>
                      </c:pt>
                      <c:pt idx="6573" formatCode="_-* #,##0_-;\-* #,##0_-;_-* &quot;-&quot;??_-;_-@_-">
                        <c:v>6574</c:v>
                      </c:pt>
                      <c:pt idx="6574" formatCode="_-* #,##0_-;\-* #,##0_-;_-* &quot;-&quot;??_-;_-@_-">
                        <c:v>6575</c:v>
                      </c:pt>
                      <c:pt idx="6575" formatCode="_-* #,##0_-;\-* #,##0_-;_-* &quot;-&quot;??_-;_-@_-">
                        <c:v>6576</c:v>
                      </c:pt>
                      <c:pt idx="6576" formatCode="_-* #,##0_-;\-* #,##0_-;_-* &quot;-&quot;??_-;_-@_-">
                        <c:v>6577</c:v>
                      </c:pt>
                      <c:pt idx="6577" formatCode="_-* #,##0_-;\-* #,##0_-;_-* &quot;-&quot;??_-;_-@_-">
                        <c:v>6578</c:v>
                      </c:pt>
                      <c:pt idx="6578" formatCode="_-* #,##0_-;\-* #,##0_-;_-* &quot;-&quot;??_-;_-@_-">
                        <c:v>6579</c:v>
                      </c:pt>
                      <c:pt idx="6579" formatCode="_-* #,##0_-;\-* #,##0_-;_-* &quot;-&quot;??_-;_-@_-">
                        <c:v>6580</c:v>
                      </c:pt>
                      <c:pt idx="6580" formatCode="_-* #,##0_-;\-* #,##0_-;_-* &quot;-&quot;??_-;_-@_-">
                        <c:v>6581</c:v>
                      </c:pt>
                      <c:pt idx="6581" formatCode="_-* #,##0_-;\-* #,##0_-;_-* &quot;-&quot;??_-;_-@_-">
                        <c:v>6582</c:v>
                      </c:pt>
                      <c:pt idx="6582" formatCode="_-* #,##0_-;\-* #,##0_-;_-* &quot;-&quot;??_-;_-@_-">
                        <c:v>6583</c:v>
                      </c:pt>
                      <c:pt idx="6583" formatCode="_-* #,##0_-;\-* #,##0_-;_-* &quot;-&quot;??_-;_-@_-">
                        <c:v>6584</c:v>
                      </c:pt>
                      <c:pt idx="6584" formatCode="_-* #,##0_-;\-* #,##0_-;_-* &quot;-&quot;??_-;_-@_-">
                        <c:v>6585</c:v>
                      </c:pt>
                      <c:pt idx="6585" formatCode="_-* #,##0_-;\-* #,##0_-;_-* &quot;-&quot;??_-;_-@_-">
                        <c:v>6586</c:v>
                      </c:pt>
                      <c:pt idx="6586" formatCode="_-* #,##0_-;\-* #,##0_-;_-* &quot;-&quot;??_-;_-@_-">
                        <c:v>6587</c:v>
                      </c:pt>
                      <c:pt idx="6587" formatCode="_-* #,##0_-;\-* #,##0_-;_-* &quot;-&quot;??_-;_-@_-">
                        <c:v>6588</c:v>
                      </c:pt>
                      <c:pt idx="6588" formatCode="_-* #,##0_-;\-* #,##0_-;_-* &quot;-&quot;??_-;_-@_-">
                        <c:v>6589</c:v>
                      </c:pt>
                      <c:pt idx="6589" formatCode="_-* #,##0_-;\-* #,##0_-;_-* &quot;-&quot;??_-;_-@_-">
                        <c:v>6590</c:v>
                      </c:pt>
                      <c:pt idx="6590" formatCode="_-* #,##0_-;\-* #,##0_-;_-* &quot;-&quot;??_-;_-@_-">
                        <c:v>6591</c:v>
                      </c:pt>
                      <c:pt idx="6591" formatCode="_-* #,##0_-;\-* #,##0_-;_-* &quot;-&quot;??_-;_-@_-">
                        <c:v>6592</c:v>
                      </c:pt>
                      <c:pt idx="6592" formatCode="_-* #,##0_-;\-* #,##0_-;_-* &quot;-&quot;??_-;_-@_-">
                        <c:v>6593</c:v>
                      </c:pt>
                      <c:pt idx="6593" formatCode="_-* #,##0_-;\-* #,##0_-;_-* &quot;-&quot;??_-;_-@_-">
                        <c:v>6594</c:v>
                      </c:pt>
                      <c:pt idx="6594" formatCode="_-* #,##0_-;\-* #,##0_-;_-* &quot;-&quot;??_-;_-@_-">
                        <c:v>6595</c:v>
                      </c:pt>
                      <c:pt idx="6595" formatCode="_-* #,##0_-;\-* #,##0_-;_-* &quot;-&quot;??_-;_-@_-">
                        <c:v>6596</c:v>
                      </c:pt>
                      <c:pt idx="6596" formatCode="_-* #,##0_-;\-* #,##0_-;_-* &quot;-&quot;??_-;_-@_-">
                        <c:v>6597</c:v>
                      </c:pt>
                      <c:pt idx="6597" formatCode="_-* #,##0_-;\-* #,##0_-;_-* &quot;-&quot;??_-;_-@_-">
                        <c:v>6598</c:v>
                      </c:pt>
                      <c:pt idx="6598" formatCode="_-* #,##0_-;\-* #,##0_-;_-* &quot;-&quot;??_-;_-@_-">
                        <c:v>6599</c:v>
                      </c:pt>
                      <c:pt idx="6599" formatCode="_-* #,##0_-;\-* #,##0_-;_-* &quot;-&quot;??_-;_-@_-">
                        <c:v>6600</c:v>
                      </c:pt>
                      <c:pt idx="6600" formatCode="_-* #,##0_-;\-* #,##0_-;_-* &quot;-&quot;??_-;_-@_-">
                        <c:v>6601</c:v>
                      </c:pt>
                      <c:pt idx="6601" formatCode="_-* #,##0_-;\-* #,##0_-;_-* &quot;-&quot;??_-;_-@_-">
                        <c:v>6602</c:v>
                      </c:pt>
                      <c:pt idx="6602" formatCode="_-* #,##0_-;\-* #,##0_-;_-* &quot;-&quot;??_-;_-@_-">
                        <c:v>6603</c:v>
                      </c:pt>
                      <c:pt idx="6603" formatCode="_-* #,##0_-;\-* #,##0_-;_-* &quot;-&quot;??_-;_-@_-">
                        <c:v>6604</c:v>
                      </c:pt>
                      <c:pt idx="6604" formatCode="_-* #,##0_-;\-* #,##0_-;_-* &quot;-&quot;??_-;_-@_-">
                        <c:v>6605</c:v>
                      </c:pt>
                      <c:pt idx="6605" formatCode="_-* #,##0_-;\-* #,##0_-;_-* &quot;-&quot;??_-;_-@_-">
                        <c:v>6606</c:v>
                      </c:pt>
                      <c:pt idx="6606" formatCode="_-* #,##0_-;\-* #,##0_-;_-* &quot;-&quot;??_-;_-@_-">
                        <c:v>6607</c:v>
                      </c:pt>
                      <c:pt idx="6607" formatCode="_-* #,##0_-;\-* #,##0_-;_-* &quot;-&quot;??_-;_-@_-">
                        <c:v>6608</c:v>
                      </c:pt>
                      <c:pt idx="6608" formatCode="_-* #,##0_-;\-* #,##0_-;_-* &quot;-&quot;??_-;_-@_-">
                        <c:v>6609</c:v>
                      </c:pt>
                      <c:pt idx="6609" formatCode="_-* #,##0_-;\-* #,##0_-;_-* &quot;-&quot;??_-;_-@_-">
                        <c:v>6610</c:v>
                      </c:pt>
                      <c:pt idx="6610" formatCode="_-* #,##0_-;\-* #,##0_-;_-* &quot;-&quot;??_-;_-@_-">
                        <c:v>6611</c:v>
                      </c:pt>
                      <c:pt idx="6611" formatCode="_-* #,##0_-;\-* #,##0_-;_-* &quot;-&quot;??_-;_-@_-">
                        <c:v>6612</c:v>
                      </c:pt>
                      <c:pt idx="6612" formatCode="_-* #,##0_-;\-* #,##0_-;_-* &quot;-&quot;??_-;_-@_-">
                        <c:v>6613</c:v>
                      </c:pt>
                      <c:pt idx="6613" formatCode="_-* #,##0_-;\-* #,##0_-;_-* &quot;-&quot;??_-;_-@_-">
                        <c:v>6614</c:v>
                      </c:pt>
                      <c:pt idx="6614" formatCode="_-* #,##0_-;\-* #,##0_-;_-* &quot;-&quot;??_-;_-@_-">
                        <c:v>6615</c:v>
                      </c:pt>
                      <c:pt idx="6615" formatCode="_-* #,##0_-;\-* #,##0_-;_-* &quot;-&quot;??_-;_-@_-">
                        <c:v>6616</c:v>
                      </c:pt>
                      <c:pt idx="6616" formatCode="_-* #,##0_-;\-* #,##0_-;_-* &quot;-&quot;??_-;_-@_-">
                        <c:v>6617</c:v>
                      </c:pt>
                      <c:pt idx="6617" formatCode="_-* #,##0_-;\-* #,##0_-;_-* &quot;-&quot;??_-;_-@_-">
                        <c:v>6618</c:v>
                      </c:pt>
                      <c:pt idx="6618" formatCode="_-* #,##0_-;\-* #,##0_-;_-* &quot;-&quot;??_-;_-@_-">
                        <c:v>6619</c:v>
                      </c:pt>
                      <c:pt idx="6619" formatCode="_-* #,##0_-;\-* #,##0_-;_-* &quot;-&quot;??_-;_-@_-">
                        <c:v>6620</c:v>
                      </c:pt>
                      <c:pt idx="6620" formatCode="_-* #,##0_-;\-* #,##0_-;_-* &quot;-&quot;??_-;_-@_-">
                        <c:v>6621</c:v>
                      </c:pt>
                      <c:pt idx="6621" formatCode="_-* #,##0_-;\-* #,##0_-;_-* &quot;-&quot;??_-;_-@_-">
                        <c:v>6622</c:v>
                      </c:pt>
                      <c:pt idx="6622" formatCode="_-* #,##0_-;\-* #,##0_-;_-* &quot;-&quot;??_-;_-@_-">
                        <c:v>6623</c:v>
                      </c:pt>
                      <c:pt idx="6623" formatCode="_-* #,##0_-;\-* #,##0_-;_-* &quot;-&quot;??_-;_-@_-">
                        <c:v>6624</c:v>
                      </c:pt>
                      <c:pt idx="6624" formatCode="_-* #,##0_-;\-* #,##0_-;_-* &quot;-&quot;??_-;_-@_-">
                        <c:v>6625</c:v>
                      </c:pt>
                      <c:pt idx="6625" formatCode="_-* #,##0_-;\-* #,##0_-;_-* &quot;-&quot;??_-;_-@_-">
                        <c:v>6626</c:v>
                      </c:pt>
                      <c:pt idx="6626" formatCode="_-* #,##0_-;\-* #,##0_-;_-* &quot;-&quot;??_-;_-@_-">
                        <c:v>6627</c:v>
                      </c:pt>
                      <c:pt idx="6627" formatCode="_-* #,##0_-;\-* #,##0_-;_-* &quot;-&quot;??_-;_-@_-">
                        <c:v>6628</c:v>
                      </c:pt>
                      <c:pt idx="6628" formatCode="_-* #,##0_-;\-* #,##0_-;_-* &quot;-&quot;??_-;_-@_-">
                        <c:v>6629</c:v>
                      </c:pt>
                      <c:pt idx="6629" formatCode="_-* #,##0_-;\-* #,##0_-;_-* &quot;-&quot;??_-;_-@_-">
                        <c:v>6630</c:v>
                      </c:pt>
                      <c:pt idx="6630" formatCode="_-* #,##0_-;\-* #,##0_-;_-* &quot;-&quot;??_-;_-@_-">
                        <c:v>6631</c:v>
                      </c:pt>
                      <c:pt idx="6631" formatCode="_-* #,##0_-;\-* #,##0_-;_-* &quot;-&quot;??_-;_-@_-">
                        <c:v>6632</c:v>
                      </c:pt>
                      <c:pt idx="6632" formatCode="_-* #,##0_-;\-* #,##0_-;_-* &quot;-&quot;??_-;_-@_-">
                        <c:v>6633</c:v>
                      </c:pt>
                      <c:pt idx="6633" formatCode="_-* #,##0_-;\-* #,##0_-;_-* &quot;-&quot;??_-;_-@_-">
                        <c:v>6634</c:v>
                      </c:pt>
                      <c:pt idx="6634" formatCode="_-* #,##0_-;\-* #,##0_-;_-* &quot;-&quot;??_-;_-@_-">
                        <c:v>6635</c:v>
                      </c:pt>
                      <c:pt idx="6635" formatCode="_-* #,##0_-;\-* #,##0_-;_-* &quot;-&quot;??_-;_-@_-">
                        <c:v>6636</c:v>
                      </c:pt>
                      <c:pt idx="6636" formatCode="_-* #,##0_-;\-* #,##0_-;_-* &quot;-&quot;??_-;_-@_-">
                        <c:v>6637</c:v>
                      </c:pt>
                      <c:pt idx="6637" formatCode="_-* #,##0_-;\-* #,##0_-;_-* &quot;-&quot;??_-;_-@_-">
                        <c:v>6638</c:v>
                      </c:pt>
                      <c:pt idx="6638" formatCode="_-* #,##0_-;\-* #,##0_-;_-* &quot;-&quot;??_-;_-@_-">
                        <c:v>6639</c:v>
                      </c:pt>
                      <c:pt idx="6639" formatCode="_-* #,##0_-;\-* #,##0_-;_-* &quot;-&quot;??_-;_-@_-">
                        <c:v>6640</c:v>
                      </c:pt>
                      <c:pt idx="6640" formatCode="_-* #,##0_-;\-* #,##0_-;_-* &quot;-&quot;??_-;_-@_-">
                        <c:v>6641</c:v>
                      </c:pt>
                      <c:pt idx="6641" formatCode="_-* #,##0_-;\-* #,##0_-;_-* &quot;-&quot;??_-;_-@_-">
                        <c:v>6642</c:v>
                      </c:pt>
                      <c:pt idx="6642" formatCode="_-* #,##0_-;\-* #,##0_-;_-* &quot;-&quot;??_-;_-@_-">
                        <c:v>6643</c:v>
                      </c:pt>
                      <c:pt idx="6643" formatCode="_-* #,##0_-;\-* #,##0_-;_-* &quot;-&quot;??_-;_-@_-">
                        <c:v>6644</c:v>
                      </c:pt>
                      <c:pt idx="6644" formatCode="_-* #,##0_-;\-* #,##0_-;_-* &quot;-&quot;??_-;_-@_-">
                        <c:v>6645</c:v>
                      </c:pt>
                      <c:pt idx="6645" formatCode="_-* #,##0_-;\-* #,##0_-;_-* &quot;-&quot;??_-;_-@_-">
                        <c:v>6646</c:v>
                      </c:pt>
                      <c:pt idx="6646" formatCode="_-* #,##0_-;\-* #,##0_-;_-* &quot;-&quot;??_-;_-@_-">
                        <c:v>6647</c:v>
                      </c:pt>
                      <c:pt idx="6647" formatCode="_-* #,##0_-;\-* #,##0_-;_-* &quot;-&quot;??_-;_-@_-">
                        <c:v>6648</c:v>
                      </c:pt>
                      <c:pt idx="6648" formatCode="_-* #,##0_-;\-* #,##0_-;_-* &quot;-&quot;??_-;_-@_-">
                        <c:v>6649</c:v>
                      </c:pt>
                      <c:pt idx="6649" formatCode="_-* #,##0_-;\-* #,##0_-;_-* &quot;-&quot;??_-;_-@_-">
                        <c:v>6650</c:v>
                      </c:pt>
                      <c:pt idx="6650" formatCode="_-* #,##0_-;\-* #,##0_-;_-* &quot;-&quot;??_-;_-@_-">
                        <c:v>6651</c:v>
                      </c:pt>
                      <c:pt idx="6651" formatCode="_-* #,##0_-;\-* #,##0_-;_-* &quot;-&quot;??_-;_-@_-">
                        <c:v>6652</c:v>
                      </c:pt>
                      <c:pt idx="6652" formatCode="_-* #,##0_-;\-* #,##0_-;_-* &quot;-&quot;??_-;_-@_-">
                        <c:v>6653</c:v>
                      </c:pt>
                      <c:pt idx="6653" formatCode="_-* #,##0_-;\-* #,##0_-;_-* &quot;-&quot;??_-;_-@_-">
                        <c:v>6654</c:v>
                      </c:pt>
                      <c:pt idx="6654" formatCode="_-* #,##0_-;\-* #,##0_-;_-* &quot;-&quot;??_-;_-@_-">
                        <c:v>6655</c:v>
                      </c:pt>
                      <c:pt idx="6655" formatCode="_-* #,##0_-;\-* #,##0_-;_-* &quot;-&quot;??_-;_-@_-">
                        <c:v>6656</c:v>
                      </c:pt>
                      <c:pt idx="6656" formatCode="_-* #,##0_-;\-* #,##0_-;_-* &quot;-&quot;??_-;_-@_-">
                        <c:v>6657</c:v>
                      </c:pt>
                      <c:pt idx="6657" formatCode="_-* #,##0_-;\-* #,##0_-;_-* &quot;-&quot;??_-;_-@_-">
                        <c:v>6658</c:v>
                      </c:pt>
                      <c:pt idx="6658" formatCode="_-* #,##0_-;\-* #,##0_-;_-* &quot;-&quot;??_-;_-@_-">
                        <c:v>6659</c:v>
                      </c:pt>
                      <c:pt idx="6659" formatCode="_-* #,##0_-;\-* #,##0_-;_-* &quot;-&quot;??_-;_-@_-">
                        <c:v>6660</c:v>
                      </c:pt>
                      <c:pt idx="6660" formatCode="_-* #,##0_-;\-* #,##0_-;_-* &quot;-&quot;??_-;_-@_-">
                        <c:v>6661</c:v>
                      </c:pt>
                      <c:pt idx="6661" formatCode="_-* #,##0_-;\-* #,##0_-;_-* &quot;-&quot;??_-;_-@_-">
                        <c:v>6662</c:v>
                      </c:pt>
                      <c:pt idx="6662" formatCode="_-* #,##0_-;\-* #,##0_-;_-* &quot;-&quot;??_-;_-@_-">
                        <c:v>6663</c:v>
                      </c:pt>
                      <c:pt idx="6663" formatCode="_-* #,##0_-;\-* #,##0_-;_-* &quot;-&quot;??_-;_-@_-">
                        <c:v>6664</c:v>
                      </c:pt>
                      <c:pt idx="6664" formatCode="_-* #,##0_-;\-* #,##0_-;_-* &quot;-&quot;??_-;_-@_-">
                        <c:v>6665</c:v>
                      </c:pt>
                      <c:pt idx="6665" formatCode="_-* #,##0_-;\-* #,##0_-;_-* &quot;-&quot;??_-;_-@_-">
                        <c:v>6666</c:v>
                      </c:pt>
                      <c:pt idx="6666" formatCode="_-* #,##0_-;\-* #,##0_-;_-* &quot;-&quot;??_-;_-@_-">
                        <c:v>6667</c:v>
                      </c:pt>
                      <c:pt idx="6667" formatCode="_-* #,##0_-;\-* #,##0_-;_-* &quot;-&quot;??_-;_-@_-">
                        <c:v>6668</c:v>
                      </c:pt>
                      <c:pt idx="6668" formatCode="_-* #,##0_-;\-* #,##0_-;_-* &quot;-&quot;??_-;_-@_-">
                        <c:v>6669</c:v>
                      </c:pt>
                      <c:pt idx="6669" formatCode="_-* #,##0_-;\-* #,##0_-;_-* &quot;-&quot;??_-;_-@_-">
                        <c:v>6670</c:v>
                      </c:pt>
                      <c:pt idx="6670" formatCode="_-* #,##0_-;\-* #,##0_-;_-* &quot;-&quot;??_-;_-@_-">
                        <c:v>6671</c:v>
                      </c:pt>
                      <c:pt idx="6671" formatCode="_-* #,##0_-;\-* #,##0_-;_-* &quot;-&quot;??_-;_-@_-">
                        <c:v>6672</c:v>
                      </c:pt>
                      <c:pt idx="6672" formatCode="_-* #,##0_-;\-* #,##0_-;_-* &quot;-&quot;??_-;_-@_-">
                        <c:v>6673</c:v>
                      </c:pt>
                      <c:pt idx="6673" formatCode="_-* #,##0_-;\-* #,##0_-;_-* &quot;-&quot;??_-;_-@_-">
                        <c:v>6674</c:v>
                      </c:pt>
                      <c:pt idx="6674" formatCode="_-* #,##0_-;\-* #,##0_-;_-* &quot;-&quot;??_-;_-@_-">
                        <c:v>6675</c:v>
                      </c:pt>
                      <c:pt idx="6675" formatCode="_-* #,##0_-;\-* #,##0_-;_-* &quot;-&quot;??_-;_-@_-">
                        <c:v>6676</c:v>
                      </c:pt>
                      <c:pt idx="6676" formatCode="_-* #,##0_-;\-* #,##0_-;_-* &quot;-&quot;??_-;_-@_-">
                        <c:v>6677</c:v>
                      </c:pt>
                      <c:pt idx="6677" formatCode="_-* #,##0_-;\-* #,##0_-;_-* &quot;-&quot;??_-;_-@_-">
                        <c:v>6678</c:v>
                      </c:pt>
                      <c:pt idx="6678" formatCode="_-* #,##0_-;\-* #,##0_-;_-* &quot;-&quot;??_-;_-@_-">
                        <c:v>6679</c:v>
                      </c:pt>
                      <c:pt idx="6679" formatCode="_-* #,##0_-;\-* #,##0_-;_-* &quot;-&quot;??_-;_-@_-">
                        <c:v>6680</c:v>
                      </c:pt>
                      <c:pt idx="6680" formatCode="_-* #,##0_-;\-* #,##0_-;_-* &quot;-&quot;??_-;_-@_-">
                        <c:v>6681</c:v>
                      </c:pt>
                      <c:pt idx="6681" formatCode="_-* #,##0_-;\-* #,##0_-;_-* &quot;-&quot;??_-;_-@_-">
                        <c:v>6682</c:v>
                      </c:pt>
                      <c:pt idx="6682" formatCode="_-* #,##0_-;\-* #,##0_-;_-* &quot;-&quot;??_-;_-@_-">
                        <c:v>6683</c:v>
                      </c:pt>
                      <c:pt idx="6683" formatCode="_-* #,##0_-;\-* #,##0_-;_-* &quot;-&quot;??_-;_-@_-">
                        <c:v>6684</c:v>
                      </c:pt>
                      <c:pt idx="6684" formatCode="_-* #,##0_-;\-* #,##0_-;_-* &quot;-&quot;??_-;_-@_-">
                        <c:v>6685</c:v>
                      </c:pt>
                      <c:pt idx="6685" formatCode="_-* #,##0_-;\-* #,##0_-;_-* &quot;-&quot;??_-;_-@_-">
                        <c:v>6686</c:v>
                      </c:pt>
                      <c:pt idx="6686" formatCode="_-* #,##0_-;\-* #,##0_-;_-* &quot;-&quot;??_-;_-@_-">
                        <c:v>6687</c:v>
                      </c:pt>
                      <c:pt idx="6687" formatCode="_-* #,##0_-;\-* #,##0_-;_-* &quot;-&quot;??_-;_-@_-">
                        <c:v>6688</c:v>
                      </c:pt>
                      <c:pt idx="6688" formatCode="_-* #,##0_-;\-* #,##0_-;_-* &quot;-&quot;??_-;_-@_-">
                        <c:v>6689</c:v>
                      </c:pt>
                      <c:pt idx="6689" formatCode="_-* #,##0_-;\-* #,##0_-;_-* &quot;-&quot;??_-;_-@_-">
                        <c:v>6690</c:v>
                      </c:pt>
                      <c:pt idx="6690" formatCode="_-* #,##0_-;\-* #,##0_-;_-* &quot;-&quot;??_-;_-@_-">
                        <c:v>6691</c:v>
                      </c:pt>
                      <c:pt idx="6691" formatCode="_-* #,##0_-;\-* #,##0_-;_-* &quot;-&quot;??_-;_-@_-">
                        <c:v>6692</c:v>
                      </c:pt>
                      <c:pt idx="6692" formatCode="_-* #,##0_-;\-* #,##0_-;_-* &quot;-&quot;??_-;_-@_-">
                        <c:v>6693</c:v>
                      </c:pt>
                      <c:pt idx="6693" formatCode="_-* #,##0_-;\-* #,##0_-;_-* &quot;-&quot;??_-;_-@_-">
                        <c:v>6694</c:v>
                      </c:pt>
                      <c:pt idx="6694" formatCode="_-* #,##0_-;\-* #,##0_-;_-* &quot;-&quot;??_-;_-@_-">
                        <c:v>6695</c:v>
                      </c:pt>
                      <c:pt idx="6695" formatCode="_-* #,##0_-;\-* #,##0_-;_-* &quot;-&quot;??_-;_-@_-">
                        <c:v>6696</c:v>
                      </c:pt>
                      <c:pt idx="6696" formatCode="_-* #,##0_-;\-* #,##0_-;_-* &quot;-&quot;??_-;_-@_-">
                        <c:v>6697</c:v>
                      </c:pt>
                      <c:pt idx="6697" formatCode="_-* #,##0_-;\-* #,##0_-;_-* &quot;-&quot;??_-;_-@_-">
                        <c:v>6698</c:v>
                      </c:pt>
                      <c:pt idx="6698" formatCode="_-* #,##0_-;\-* #,##0_-;_-* &quot;-&quot;??_-;_-@_-">
                        <c:v>6699</c:v>
                      </c:pt>
                      <c:pt idx="6699" formatCode="_-* #,##0_-;\-* #,##0_-;_-* &quot;-&quot;??_-;_-@_-">
                        <c:v>6700</c:v>
                      </c:pt>
                      <c:pt idx="6700" formatCode="_-* #,##0_-;\-* #,##0_-;_-* &quot;-&quot;??_-;_-@_-">
                        <c:v>6701</c:v>
                      </c:pt>
                      <c:pt idx="6701" formatCode="_-* #,##0_-;\-* #,##0_-;_-* &quot;-&quot;??_-;_-@_-">
                        <c:v>6702</c:v>
                      </c:pt>
                      <c:pt idx="6702" formatCode="_-* #,##0_-;\-* #,##0_-;_-* &quot;-&quot;??_-;_-@_-">
                        <c:v>6703</c:v>
                      </c:pt>
                      <c:pt idx="6703" formatCode="_-* #,##0_-;\-* #,##0_-;_-* &quot;-&quot;??_-;_-@_-">
                        <c:v>6704</c:v>
                      </c:pt>
                      <c:pt idx="6704" formatCode="_-* #,##0_-;\-* #,##0_-;_-* &quot;-&quot;??_-;_-@_-">
                        <c:v>6705</c:v>
                      </c:pt>
                      <c:pt idx="6705" formatCode="_-* #,##0_-;\-* #,##0_-;_-* &quot;-&quot;??_-;_-@_-">
                        <c:v>6706</c:v>
                      </c:pt>
                      <c:pt idx="6706" formatCode="_-* #,##0_-;\-* #,##0_-;_-* &quot;-&quot;??_-;_-@_-">
                        <c:v>6707</c:v>
                      </c:pt>
                      <c:pt idx="6707" formatCode="_-* #,##0_-;\-* #,##0_-;_-* &quot;-&quot;??_-;_-@_-">
                        <c:v>6708</c:v>
                      </c:pt>
                      <c:pt idx="6708" formatCode="_-* #,##0_-;\-* #,##0_-;_-* &quot;-&quot;??_-;_-@_-">
                        <c:v>6709</c:v>
                      </c:pt>
                      <c:pt idx="6709" formatCode="_-* #,##0_-;\-* #,##0_-;_-* &quot;-&quot;??_-;_-@_-">
                        <c:v>6710</c:v>
                      </c:pt>
                      <c:pt idx="6710" formatCode="_-* #,##0_-;\-* #,##0_-;_-* &quot;-&quot;??_-;_-@_-">
                        <c:v>6711</c:v>
                      </c:pt>
                      <c:pt idx="6711" formatCode="_-* #,##0_-;\-* #,##0_-;_-* &quot;-&quot;??_-;_-@_-">
                        <c:v>6712</c:v>
                      </c:pt>
                      <c:pt idx="6712" formatCode="_-* #,##0_-;\-* #,##0_-;_-* &quot;-&quot;??_-;_-@_-">
                        <c:v>6713</c:v>
                      </c:pt>
                      <c:pt idx="6713" formatCode="_-* #,##0_-;\-* #,##0_-;_-* &quot;-&quot;??_-;_-@_-">
                        <c:v>6714</c:v>
                      </c:pt>
                      <c:pt idx="6714" formatCode="_-* #,##0_-;\-* #,##0_-;_-* &quot;-&quot;??_-;_-@_-">
                        <c:v>6715</c:v>
                      </c:pt>
                      <c:pt idx="6715" formatCode="_-* #,##0_-;\-* #,##0_-;_-* &quot;-&quot;??_-;_-@_-">
                        <c:v>6716</c:v>
                      </c:pt>
                      <c:pt idx="6716" formatCode="_-* #,##0_-;\-* #,##0_-;_-* &quot;-&quot;??_-;_-@_-">
                        <c:v>6717</c:v>
                      </c:pt>
                      <c:pt idx="6717" formatCode="_-* #,##0_-;\-* #,##0_-;_-* &quot;-&quot;??_-;_-@_-">
                        <c:v>6718</c:v>
                      </c:pt>
                      <c:pt idx="6718" formatCode="_-* #,##0_-;\-* #,##0_-;_-* &quot;-&quot;??_-;_-@_-">
                        <c:v>6719</c:v>
                      </c:pt>
                      <c:pt idx="6719" formatCode="_-* #,##0_-;\-* #,##0_-;_-* &quot;-&quot;??_-;_-@_-">
                        <c:v>6720</c:v>
                      </c:pt>
                      <c:pt idx="6720" formatCode="_-* #,##0_-;\-* #,##0_-;_-* &quot;-&quot;??_-;_-@_-">
                        <c:v>6721</c:v>
                      </c:pt>
                      <c:pt idx="6721" formatCode="_-* #,##0_-;\-* #,##0_-;_-* &quot;-&quot;??_-;_-@_-">
                        <c:v>6722</c:v>
                      </c:pt>
                      <c:pt idx="6722" formatCode="_-* #,##0_-;\-* #,##0_-;_-* &quot;-&quot;??_-;_-@_-">
                        <c:v>6723</c:v>
                      </c:pt>
                      <c:pt idx="6723" formatCode="_-* #,##0_-;\-* #,##0_-;_-* &quot;-&quot;??_-;_-@_-">
                        <c:v>6724</c:v>
                      </c:pt>
                      <c:pt idx="6724" formatCode="_-* #,##0_-;\-* #,##0_-;_-* &quot;-&quot;??_-;_-@_-">
                        <c:v>6725</c:v>
                      </c:pt>
                      <c:pt idx="6725" formatCode="_-* #,##0_-;\-* #,##0_-;_-* &quot;-&quot;??_-;_-@_-">
                        <c:v>6726</c:v>
                      </c:pt>
                      <c:pt idx="6726" formatCode="_-* #,##0_-;\-* #,##0_-;_-* &quot;-&quot;??_-;_-@_-">
                        <c:v>6727</c:v>
                      </c:pt>
                      <c:pt idx="6727" formatCode="_-* #,##0_-;\-* #,##0_-;_-* &quot;-&quot;??_-;_-@_-">
                        <c:v>6728</c:v>
                      </c:pt>
                      <c:pt idx="6728" formatCode="_-* #,##0_-;\-* #,##0_-;_-* &quot;-&quot;??_-;_-@_-">
                        <c:v>6729</c:v>
                      </c:pt>
                      <c:pt idx="6729" formatCode="_-* #,##0_-;\-* #,##0_-;_-* &quot;-&quot;??_-;_-@_-">
                        <c:v>6730</c:v>
                      </c:pt>
                      <c:pt idx="6730" formatCode="_-* #,##0_-;\-* #,##0_-;_-* &quot;-&quot;??_-;_-@_-">
                        <c:v>6731</c:v>
                      </c:pt>
                      <c:pt idx="6731" formatCode="_-* #,##0_-;\-* #,##0_-;_-* &quot;-&quot;??_-;_-@_-">
                        <c:v>6732</c:v>
                      </c:pt>
                      <c:pt idx="6732" formatCode="_-* #,##0_-;\-* #,##0_-;_-* &quot;-&quot;??_-;_-@_-">
                        <c:v>6733</c:v>
                      </c:pt>
                      <c:pt idx="6733" formatCode="_-* #,##0_-;\-* #,##0_-;_-* &quot;-&quot;??_-;_-@_-">
                        <c:v>6734</c:v>
                      </c:pt>
                      <c:pt idx="6734" formatCode="_-* #,##0_-;\-* #,##0_-;_-* &quot;-&quot;??_-;_-@_-">
                        <c:v>6735</c:v>
                      </c:pt>
                      <c:pt idx="6735" formatCode="_-* #,##0_-;\-* #,##0_-;_-* &quot;-&quot;??_-;_-@_-">
                        <c:v>6736</c:v>
                      </c:pt>
                      <c:pt idx="6736" formatCode="_-* #,##0_-;\-* #,##0_-;_-* &quot;-&quot;??_-;_-@_-">
                        <c:v>6737</c:v>
                      </c:pt>
                      <c:pt idx="6737" formatCode="_-* #,##0_-;\-* #,##0_-;_-* &quot;-&quot;??_-;_-@_-">
                        <c:v>6738</c:v>
                      </c:pt>
                      <c:pt idx="6738" formatCode="_-* #,##0_-;\-* #,##0_-;_-* &quot;-&quot;??_-;_-@_-">
                        <c:v>6739</c:v>
                      </c:pt>
                      <c:pt idx="6739" formatCode="_-* #,##0_-;\-* #,##0_-;_-* &quot;-&quot;??_-;_-@_-">
                        <c:v>6740</c:v>
                      </c:pt>
                      <c:pt idx="6740" formatCode="_-* #,##0_-;\-* #,##0_-;_-* &quot;-&quot;??_-;_-@_-">
                        <c:v>6741</c:v>
                      </c:pt>
                      <c:pt idx="6741" formatCode="_-* #,##0_-;\-* #,##0_-;_-* &quot;-&quot;??_-;_-@_-">
                        <c:v>6742</c:v>
                      </c:pt>
                      <c:pt idx="6742" formatCode="_-* #,##0_-;\-* #,##0_-;_-* &quot;-&quot;??_-;_-@_-">
                        <c:v>6743</c:v>
                      </c:pt>
                      <c:pt idx="6743" formatCode="_-* #,##0_-;\-* #,##0_-;_-* &quot;-&quot;??_-;_-@_-">
                        <c:v>6744</c:v>
                      </c:pt>
                      <c:pt idx="6744" formatCode="_-* #,##0_-;\-* #,##0_-;_-* &quot;-&quot;??_-;_-@_-">
                        <c:v>6745</c:v>
                      </c:pt>
                      <c:pt idx="6745" formatCode="_-* #,##0_-;\-* #,##0_-;_-* &quot;-&quot;??_-;_-@_-">
                        <c:v>6746</c:v>
                      </c:pt>
                      <c:pt idx="6746" formatCode="_-* #,##0_-;\-* #,##0_-;_-* &quot;-&quot;??_-;_-@_-">
                        <c:v>6747</c:v>
                      </c:pt>
                      <c:pt idx="6747" formatCode="_-* #,##0_-;\-* #,##0_-;_-* &quot;-&quot;??_-;_-@_-">
                        <c:v>6748</c:v>
                      </c:pt>
                      <c:pt idx="6748" formatCode="_-* #,##0_-;\-* #,##0_-;_-* &quot;-&quot;??_-;_-@_-">
                        <c:v>6749</c:v>
                      </c:pt>
                      <c:pt idx="6749" formatCode="_-* #,##0_-;\-* #,##0_-;_-* &quot;-&quot;??_-;_-@_-">
                        <c:v>6750</c:v>
                      </c:pt>
                      <c:pt idx="6750" formatCode="_-* #,##0_-;\-* #,##0_-;_-* &quot;-&quot;??_-;_-@_-">
                        <c:v>6751</c:v>
                      </c:pt>
                      <c:pt idx="6751" formatCode="_-* #,##0_-;\-* #,##0_-;_-* &quot;-&quot;??_-;_-@_-">
                        <c:v>6752</c:v>
                      </c:pt>
                      <c:pt idx="6752" formatCode="_-* #,##0_-;\-* #,##0_-;_-* &quot;-&quot;??_-;_-@_-">
                        <c:v>6753</c:v>
                      </c:pt>
                      <c:pt idx="6753" formatCode="_-* #,##0_-;\-* #,##0_-;_-* &quot;-&quot;??_-;_-@_-">
                        <c:v>6754</c:v>
                      </c:pt>
                      <c:pt idx="6754" formatCode="_-* #,##0_-;\-* #,##0_-;_-* &quot;-&quot;??_-;_-@_-">
                        <c:v>6755</c:v>
                      </c:pt>
                      <c:pt idx="6755" formatCode="_-* #,##0_-;\-* #,##0_-;_-* &quot;-&quot;??_-;_-@_-">
                        <c:v>6756</c:v>
                      </c:pt>
                      <c:pt idx="6756" formatCode="_-* #,##0_-;\-* #,##0_-;_-* &quot;-&quot;??_-;_-@_-">
                        <c:v>6757</c:v>
                      </c:pt>
                      <c:pt idx="6757" formatCode="_-* #,##0_-;\-* #,##0_-;_-* &quot;-&quot;??_-;_-@_-">
                        <c:v>6758</c:v>
                      </c:pt>
                      <c:pt idx="6758" formatCode="_-* #,##0_-;\-* #,##0_-;_-* &quot;-&quot;??_-;_-@_-">
                        <c:v>6759</c:v>
                      </c:pt>
                      <c:pt idx="6759" formatCode="_-* #,##0_-;\-* #,##0_-;_-* &quot;-&quot;??_-;_-@_-">
                        <c:v>6760</c:v>
                      </c:pt>
                      <c:pt idx="6760" formatCode="_-* #,##0_-;\-* #,##0_-;_-* &quot;-&quot;??_-;_-@_-">
                        <c:v>6761</c:v>
                      </c:pt>
                      <c:pt idx="6761" formatCode="_-* #,##0_-;\-* #,##0_-;_-* &quot;-&quot;??_-;_-@_-">
                        <c:v>6762</c:v>
                      </c:pt>
                      <c:pt idx="6762" formatCode="_-* #,##0_-;\-* #,##0_-;_-* &quot;-&quot;??_-;_-@_-">
                        <c:v>6763</c:v>
                      </c:pt>
                      <c:pt idx="6763" formatCode="_-* #,##0_-;\-* #,##0_-;_-* &quot;-&quot;??_-;_-@_-">
                        <c:v>6764</c:v>
                      </c:pt>
                      <c:pt idx="6764" formatCode="_-* #,##0_-;\-* #,##0_-;_-* &quot;-&quot;??_-;_-@_-">
                        <c:v>6765</c:v>
                      </c:pt>
                      <c:pt idx="6765" formatCode="_-* #,##0_-;\-* #,##0_-;_-* &quot;-&quot;??_-;_-@_-">
                        <c:v>6766</c:v>
                      </c:pt>
                      <c:pt idx="6766" formatCode="_-* #,##0_-;\-* #,##0_-;_-* &quot;-&quot;??_-;_-@_-">
                        <c:v>6767</c:v>
                      </c:pt>
                      <c:pt idx="6767" formatCode="_-* #,##0_-;\-* #,##0_-;_-* &quot;-&quot;??_-;_-@_-">
                        <c:v>6768</c:v>
                      </c:pt>
                      <c:pt idx="6768" formatCode="_-* #,##0_-;\-* #,##0_-;_-* &quot;-&quot;??_-;_-@_-">
                        <c:v>6769</c:v>
                      </c:pt>
                      <c:pt idx="6769" formatCode="_-* #,##0_-;\-* #,##0_-;_-* &quot;-&quot;??_-;_-@_-">
                        <c:v>6770</c:v>
                      </c:pt>
                      <c:pt idx="6770" formatCode="_-* #,##0_-;\-* #,##0_-;_-* &quot;-&quot;??_-;_-@_-">
                        <c:v>6771</c:v>
                      </c:pt>
                      <c:pt idx="6771" formatCode="_-* #,##0_-;\-* #,##0_-;_-* &quot;-&quot;??_-;_-@_-">
                        <c:v>6772</c:v>
                      </c:pt>
                      <c:pt idx="6772" formatCode="_-* #,##0_-;\-* #,##0_-;_-* &quot;-&quot;??_-;_-@_-">
                        <c:v>6773</c:v>
                      </c:pt>
                      <c:pt idx="6773" formatCode="_-* #,##0_-;\-* #,##0_-;_-* &quot;-&quot;??_-;_-@_-">
                        <c:v>6774</c:v>
                      </c:pt>
                      <c:pt idx="6774" formatCode="_-* #,##0_-;\-* #,##0_-;_-* &quot;-&quot;??_-;_-@_-">
                        <c:v>6775</c:v>
                      </c:pt>
                      <c:pt idx="6775" formatCode="_-* #,##0_-;\-* #,##0_-;_-* &quot;-&quot;??_-;_-@_-">
                        <c:v>6776</c:v>
                      </c:pt>
                      <c:pt idx="6776" formatCode="_-* #,##0_-;\-* #,##0_-;_-* &quot;-&quot;??_-;_-@_-">
                        <c:v>6777</c:v>
                      </c:pt>
                      <c:pt idx="6777" formatCode="_-* #,##0_-;\-* #,##0_-;_-* &quot;-&quot;??_-;_-@_-">
                        <c:v>6778</c:v>
                      </c:pt>
                      <c:pt idx="6778" formatCode="_-* #,##0_-;\-* #,##0_-;_-* &quot;-&quot;??_-;_-@_-">
                        <c:v>6779</c:v>
                      </c:pt>
                      <c:pt idx="6779" formatCode="_-* #,##0_-;\-* #,##0_-;_-* &quot;-&quot;??_-;_-@_-">
                        <c:v>6780</c:v>
                      </c:pt>
                      <c:pt idx="6780" formatCode="_-* #,##0_-;\-* #,##0_-;_-* &quot;-&quot;??_-;_-@_-">
                        <c:v>6781</c:v>
                      </c:pt>
                      <c:pt idx="6781" formatCode="_-* #,##0_-;\-* #,##0_-;_-* &quot;-&quot;??_-;_-@_-">
                        <c:v>6782</c:v>
                      </c:pt>
                      <c:pt idx="6782" formatCode="_-* #,##0_-;\-* #,##0_-;_-* &quot;-&quot;??_-;_-@_-">
                        <c:v>6783</c:v>
                      </c:pt>
                      <c:pt idx="6783" formatCode="_-* #,##0_-;\-* #,##0_-;_-* &quot;-&quot;??_-;_-@_-">
                        <c:v>6784</c:v>
                      </c:pt>
                      <c:pt idx="6784" formatCode="_-* #,##0_-;\-* #,##0_-;_-* &quot;-&quot;??_-;_-@_-">
                        <c:v>6785</c:v>
                      </c:pt>
                      <c:pt idx="6785" formatCode="_-* #,##0_-;\-* #,##0_-;_-* &quot;-&quot;??_-;_-@_-">
                        <c:v>6786</c:v>
                      </c:pt>
                      <c:pt idx="6786" formatCode="_-* #,##0_-;\-* #,##0_-;_-* &quot;-&quot;??_-;_-@_-">
                        <c:v>6787</c:v>
                      </c:pt>
                      <c:pt idx="6787" formatCode="_-* #,##0_-;\-* #,##0_-;_-* &quot;-&quot;??_-;_-@_-">
                        <c:v>6788</c:v>
                      </c:pt>
                      <c:pt idx="6788" formatCode="_-* #,##0_-;\-* #,##0_-;_-* &quot;-&quot;??_-;_-@_-">
                        <c:v>6789</c:v>
                      </c:pt>
                      <c:pt idx="6789" formatCode="_-* #,##0_-;\-* #,##0_-;_-* &quot;-&quot;??_-;_-@_-">
                        <c:v>6790</c:v>
                      </c:pt>
                      <c:pt idx="6790" formatCode="_-* #,##0_-;\-* #,##0_-;_-* &quot;-&quot;??_-;_-@_-">
                        <c:v>6791</c:v>
                      </c:pt>
                      <c:pt idx="6791" formatCode="_-* #,##0_-;\-* #,##0_-;_-* &quot;-&quot;??_-;_-@_-">
                        <c:v>6792</c:v>
                      </c:pt>
                      <c:pt idx="6792" formatCode="_-* #,##0_-;\-* #,##0_-;_-* &quot;-&quot;??_-;_-@_-">
                        <c:v>6793</c:v>
                      </c:pt>
                      <c:pt idx="6793" formatCode="_-* #,##0_-;\-* #,##0_-;_-* &quot;-&quot;??_-;_-@_-">
                        <c:v>6794</c:v>
                      </c:pt>
                      <c:pt idx="6794" formatCode="_-* #,##0_-;\-* #,##0_-;_-* &quot;-&quot;??_-;_-@_-">
                        <c:v>6795</c:v>
                      </c:pt>
                      <c:pt idx="6795" formatCode="_-* #,##0_-;\-* #,##0_-;_-* &quot;-&quot;??_-;_-@_-">
                        <c:v>6796</c:v>
                      </c:pt>
                      <c:pt idx="6796" formatCode="_-* #,##0_-;\-* #,##0_-;_-* &quot;-&quot;??_-;_-@_-">
                        <c:v>6797</c:v>
                      </c:pt>
                      <c:pt idx="6797" formatCode="_-* #,##0_-;\-* #,##0_-;_-* &quot;-&quot;??_-;_-@_-">
                        <c:v>6798</c:v>
                      </c:pt>
                      <c:pt idx="6798" formatCode="_-* #,##0_-;\-* #,##0_-;_-* &quot;-&quot;??_-;_-@_-">
                        <c:v>6799</c:v>
                      </c:pt>
                      <c:pt idx="6799" formatCode="_-* #,##0_-;\-* #,##0_-;_-* &quot;-&quot;??_-;_-@_-">
                        <c:v>6800</c:v>
                      </c:pt>
                      <c:pt idx="6800" formatCode="_-* #,##0_-;\-* #,##0_-;_-* &quot;-&quot;??_-;_-@_-">
                        <c:v>6801</c:v>
                      </c:pt>
                      <c:pt idx="6801" formatCode="_-* #,##0_-;\-* #,##0_-;_-* &quot;-&quot;??_-;_-@_-">
                        <c:v>6802</c:v>
                      </c:pt>
                      <c:pt idx="6802" formatCode="_-* #,##0_-;\-* #,##0_-;_-* &quot;-&quot;??_-;_-@_-">
                        <c:v>6803</c:v>
                      </c:pt>
                      <c:pt idx="6803" formatCode="_-* #,##0_-;\-* #,##0_-;_-* &quot;-&quot;??_-;_-@_-">
                        <c:v>6804</c:v>
                      </c:pt>
                      <c:pt idx="6804" formatCode="_-* #,##0_-;\-* #,##0_-;_-* &quot;-&quot;??_-;_-@_-">
                        <c:v>6805</c:v>
                      </c:pt>
                      <c:pt idx="6805" formatCode="_-* #,##0_-;\-* #,##0_-;_-* &quot;-&quot;??_-;_-@_-">
                        <c:v>6806</c:v>
                      </c:pt>
                      <c:pt idx="6806" formatCode="_-* #,##0_-;\-* #,##0_-;_-* &quot;-&quot;??_-;_-@_-">
                        <c:v>6807</c:v>
                      </c:pt>
                      <c:pt idx="6807" formatCode="_-* #,##0_-;\-* #,##0_-;_-* &quot;-&quot;??_-;_-@_-">
                        <c:v>6808</c:v>
                      </c:pt>
                      <c:pt idx="6808" formatCode="_-* #,##0_-;\-* #,##0_-;_-* &quot;-&quot;??_-;_-@_-">
                        <c:v>6809</c:v>
                      </c:pt>
                      <c:pt idx="6809" formatCode="_-* #,##0_-;\-* #,##0_-;_-* &quot;-&quot;??_-;_-@_-">
                        <c:v>6810</c:v>
                      </c:pt>
                      <c:pt idx="6810" formatCode="_-* #,##0_-;\-* #,##0_-;_-* &quot;-&quot;??_-;_-@_-">
                        <c:v>6811</c:v>
                      </c:pt>
                      <c:pt idx="6811" formatCode="_-* #,##0_-;\-* #,##0_-;_-* &quot;-&quot;??_-;_-@_-">
                        <c:v>6812</c:v>
                      </c:pt>
                      <c:pt idx="6812" formatCode="_-* #,##0_-;\-* #,##0_-;_-* &quot;-&quot;??_-;_-@_-">
                        <c:v>6813</c:v>
                      </c:pt>
                      <c:pt idx="6813" formatCode="_-* #,##0_-;\-* #,##0_-;_-* &quot;-&quot;??_-;_-@_-">
                        <c:v>6814</c:v>
                      </c:pt>
                      <c:pt idx="6814" formatCode="_-* #,##0_-;\-* #,##0_-;_-* &quot;-&quot;??_-;_-@_-">
                        <c:v>6815</c:v>
                      </c:pt>
                      <c:pt idx="6815" formatCode="_-* #,##0_-;\-* #,##0_-;_-* &quot;-&quot;??_-;_-@_-">
                        <c:v>6816</c:v>
                      </c:pt>
                      <c:pt idx="6816" formatCode="_-* #,##0_-;\-* #,##0_-;_-* &quot;-&quot;??_-;_-@_-">
                        <c:v>6817</c:v>
                      </c:pt>
                      <c:pt idx="6817" formatCode="_-* #,##0_-;\-* #,##0_-;_-* &quot;-&quot;??_-;_-@_-">
                        <c:v>6818</c:v>
                      </c:pt>
                      <c:pt idx="6818" formatCode="_-* #,##0_-;\-* #,##0_-;_-* &quot;-&quot;??_-;_-@_-">
                        <c:v>6819</c:v>
                      </c:pt>
                      <c:pt idx="6819" formatCode="_-* #,##0_-;\-* #,##0_-;_-* &quot;-&quot;??_-;_-@_-">
                        <c:v>6820</c:v>
                      </c:pt>
                      <c:pt idx="6820" formatCode="_-* #,##0_-;\-* #,##0_-;_-* &quot;-&quot;??_-;_-@_-">
                        <c:v>6821</c:v>
                      </c:pt>
                      <c:pt idx="6821" formatCode="_-* #,##0_-;\-* #,##0_-;_-* &quot;-&quot;??_-;_-@_-">
                        <c:v>6822</c:v>
                      </c:pt>
                      <c:pt idx="6822" formatCode="_-* #,##0_-;\-* #,##0_-;_-* &quot;-&quot;??_-;_-@_-">
                        <c:v>6823</c:v>
                      </c:pt>
                      <c:pt idx="6823" formatCode="_-* #,##0_-;\-* #,##0_-;_-* &quot;-&quot;??_-;_-@_-">
                        <c:v>6824</c:v>
                      </c:pt>
                      <c:pt idx="6824" formatCode="_-* #,##0_-;\-* #,##0_-;_-* &quot;-&quot;??_-;_-@_-">
                        <c:v>6825</c:v>
                      </c:pt>
                      <c:pt idx="6825" formatCode="_-* #,##0_-;\-* #,##0_-;_-* &quot;-&quot;??_-;_-@_-">
                        <c:v>6826</c:v>
                      </c:pt>
                      <c:pt idx="6826" formatCode="_-* #,##0_-;\-* #,##0_-;_-* &quot;-&quot;??_-;_-@_-">
                        <c:v>6827</c:v>
                      </c:pt>
                      <c:pt idx="6827" formatCode="_-* #,##0_-;\-* #,##0_-;_-* &quot;-&quot;??_-;_-@_-">
                        <c:v>6828</c:v>
                      </c:pt>
                      <c:pt idx="6828" formatCode="_-* #,##0_-;\-* #,##0_-;_-* &quot;-&quot;??_-;_-@_-">
                        <c:v>6829</c:v>
                      </c:pt>
                      <c:pt idx="6829" formatCode="_-* #,##0_-;\-* #,##0_-;_-* &quot;-&quot;??_-;_-@_-">
                        <c:v>6830</c:v>
                      </c:pt>
                      <c:pt idx="6830" formatCode="_-* #,##0_-;\-* #,##0_-;_-* &quot;-&quot;??_-;_-@_-">
                        <c:v>6831</c:v>
                      </c:pt>
                      <c:pt idx="6831" formatCode="_-* #,##0_-;\-* #,##0_-;_-* &quot;-&quot;??_-;_-@_-">
                        <c:v>6832</c:v>
                      </c:pt>
                      <c:pt idx="6832" formatCode="_-* #,##0_-;\-* #,##0_-;_-* &quot;-&quot;??_-;_-@_-">
                        <c:v>6833</c:v>
                      </c:pt>
                      <c:pt idx="6833" formatCode="_-* #,##0_-;\-* #,##0_-;_-* &quot;-&quot;??_-;_-@_-">
                        <c:v>6834</c:v>
                      </c:pt>
                      <c:pt idx="6834" formatCode="_-* #,##0_-;\-* #,##0_-;_-* &quot;-&quot;??_-;_-@_-">
                        <c:v>6835</c:v>
                      </c:pt>
                      <c:pt idx="6835" formatCode="_-* #,##0_-;\-* #,##0_-;_-* &quot;-&quot;??_-;_-@_-">
                        <c:v>6836</c:v>
                      </c:pt>
                      <c:pt idx="6836" formatCode="_-* #,##0_-;\-* #,##0_-;_-* &quot;-&quot;??_-;_-@_-">
                        <c:v>6837</c:v>
                      </c:pt>
                      <c:pt idx="6837" formatCode="_-* #,##0_-;\-* #,##0_-;_-* &quot;-&quot;??_-;_-@_-">
                        <c:v>6838</c:v>
                      </c:pt>
                      <c:pt idx="6838" formatCode="_-* #,##0_-;\-* #,##0_-;_-* &quot;-&quot;??_-;_-@_-">
                        <c:v>6839</c:v>
                      </c:pt>
                      <c:pt idx="6839" formatCode="_-* #,##0_-;\-* #,##0_-;_-* &quot;-&quot;??_-;_-@_-">
                        <c:v>6840</c:v>
                      </c:pt>
                      <c:pt idx="6840" formatCode="_-* #,##0_-;\-* #,##0_-;_-* &quot;-&quot;??_-;_-@_-">
                        <c:v>6841</c:v>
                      </c:pt>
                      <c:pt idx="6841" formatCode="_-* #,##0_-;\-* #,##0_-;_-* &quot;-&quot;??_-;_-@_-">
                        <c:v>6842</c:v>
                      </c:pt>
                      <c:pt idx="6842" formatCode="_-* #,##0_-;\-* #,##0_-;_-* &quot;-&quot;??_-;_-@_-">
                        <c:v>6843</c:v>
                      </c:pt>
                      <c:pt idx="6843" formatCode="_-* #,##0_-;\-* #,##0_-;_-* &quot;-&quot;??_-;_-@_-">
                        <c:v>6844</c:v>
                      </c:pt>
                      <c:pt idx="6844" formatCode="_-* #,##0_-;\-* #,##0_-;_-* &quot;-&quot;??_-;_-@_-">
                        <c:v>6845</c:v>
                      </c:pt>
                      <c:pt idx="6845" formatCode="_-* #,##0_-;\-* #,##0_-;_-* &quot;-&quot;??_-;_-@_-">
                        <c:v>6846</c:v>
                      </c:pt>
                      <c:pt idx="6846" formatCode="_-* #,##0_-;\-* #,##0_-;_-* &quot;-&quot;??_-;_-@_-">
                        <c:v>6847</c:v>
                      </c:pt>
                      <c:pt idx="6847" formatCode="_-* #,##0_-;\-* #,##0_-;_-* &quot;-&quot;??_-;_-@_-">
                        <c:v>6848</c:v>
                      </c:pt>
                      <c:pt idx="6848" formatCode="_-* #,##0_-;\-* #,##0_-;_-* &quot;-&quot;??_-;_-@_-">
                        <c:v>6849</c:v>
                      </c:pt>
                      <c:pt idx="6849" formatCode="_-* #,##0_-;\-* #,##0_-;_-* &quot;-&quot;??_-;_-@_-">
                        <c:v>6850</c:v>
                      </c:pt>
                      <c:pt idx="6850" formatCode="_-* #,##0_-;\-* #,##0_-;_-* &quot;-&quot;??_-;_-@_-">
                        <c:v>6851</c:v>
                      </c:pt>
                      <c:pt idx="6851" formatCode="_-* #,##0_-;\-* #,##0_-;_-* &quot;-&quot;??_-;_-@_-">
                        <c:v>6852</c:v>
                      </c:pt>
                      <c:pt idx="6852" formatCode="_-* #,##0_-;\-* #,##0_-;_-* &quot;-&quot;??_-;_-@_-">
                        <c:v>6853</c:v>
                      </c:pt>
                      <c:pt idx="6853" formatCode="_-* #,##0_-;\-* #,##0_-;_-* &quot;-&quot;??_-;_-@_-">
                        <c:v>6854</c:v>
                      </c:pt>
                      <c:pt idx="6854" formatCode="_-* #,##0_-;\-* #,##0_-;_-* &quot;-&quot;??_-;_-@_-">
                        <c:v>6855</c:v>
                      </c:pt>
                      <c:pt idx="6855" formatCode="_-* #,##0_-;\-* #,##0_-;_-* &quot;-&quot;??_-;_-@_-">
                        <c:v>6856</c:v>
                      </c:pt>
                      <c:pt idx="6856" formatCode="_-* #,##0_-;\-* #,##0_-;_-* &quot;-&quot;??_-;_-@_-">
                        <c:v>6857</c:v>
                      </c:pt>
                      <c:pt idx="6857" formatCode="_-* #,##0_-;\-* #,##0_-;_-* &quot;-&quot;??_-;_-@_-">
                        <c:v>6858</c:v>
                      </c:pt>
                      <c:pt idx="6858" formatCode="_-* #,##0_-;\-* #,##0_-;_-* &quot;-&quot;??_-;_-@_-">
                        <c:v>6859</c:v>
                      </c:pt>
                      <c:pt idx="6859" formatCode="_-* #,##0_-;\-* #,##0_-;_-* &quot;-&quot;??_-;_-@_-">
                        <c:v>6860</c:v>
                      </c:pt>
                      <c:pt idx="6860" formatCode="_-* #,##0_-;\-* #,##0_-;_-* &quot;-&quot;??_-;_-@_-">
                        <c:v>6861</c:v>
                      </c:pt>
                      <c:pt idx="6861" formatCode="_-* #,##0_-;\-* #,##0_-;_-* &quot;-&quot;??_-;_-@_-">
                        <c:v>6862</c:v>
                      </c:pt>
                      <c:pt idx="6862" formatCode="_-* #,##0_-;\-* #,##0_-;_-* &quot;-&quot;??_-;_-@_-">
                        <c:v>6863</c:v>
                      </c:pt>
                      <c:pt idx="6863" formatCode="_-* #,##0_-;\-* #,##0_-;_-* &quot;-&quot;??_-;_-@_-">
                        <c:v>6864</c:v>
                      </c:pt>
                      <c:pt idx="6864" formatCode="_-* #,##0_-;\-* #,##0_-;_-* &quot;-&quot;??_-;_-@_-">
                        <c:v>6865</c:v>
                      </c:pt>
                      <c:pt idx="6865" formatCode="_-* #,##0_-;\-* #,##0_-;_-* &quot;-&quot;??_-;_-@_-">
                        <c:v>6866</c:v>
                      </c:pt>
                      <c:pt idx="6866" formatCode="_-* #,##0_-;\-* #,##0_-;_-* &quot;-&quot;??_-;_-@_-">
                        <c:v>6867</c:v>
                      </c:pt>
                      <c:pt idx="6867" formatCode="_-* #,##0_-;\-* #,##0_-;_-* &quot;-&quot;??_-;_-@_-">
                        <c:v>6868</c:v>
                      </c:pt>
                      <c:pt idx="6868" formatCode="_-* #,##0_-;\-* #,##0_-;_-* &quot;-&quot;??_-;_-@_-">
                        <c:v>6869</c:v>
                      </c:pt>
                      <c:pt idx="6869" formatCode="_-* #,##0_-;\-* #,##0_-;_-* &quot;-&quot;??_-;_-@_-">
                        <c:v>6870</c:v>
                      </c:pt>
                      <c:pt idx="6870" formatCode="_-* #,##0_-;\-* #,##0_-;_-* &quot;-&quot;??_-;_-@_-">
                        <c:v>6871</c:v>
                      </c:pt>
                      <c:pt idx="6871" formatCode="_-* #,##0_-;\-* #,##0_-;_-* &quot;-&quot;??_-;_-@_-">
                        <c:v>6872</c:v>
                      </c:pt>
                      <c:pt idx="6872" formatCode="_-* #,##0_-;\-* #,##0_-;_-* &quot;-&quot;??_-;_-@_-">
                        <c:v>6873</c:v>
                      </c:pt>
                      <c:pt idx="6873" formatCode="_-* #,##0_-;\-* #,##0_-;_-* &quot;-&quot;??_-;_-@_-">
                        <c:v>6874</c:v>
                      </c:pt>
                      <c:pt idx="6874" formatCode="_-* #,##0_-;\-* #,##0_-;_-* &quot;-&quot;??_-;_-@_-">
                        <c:v>6875</c:v>
                      </c:pt>
                      <c:pt idx="6875" formatCode="_-* #,##0_-;\-* #,##0_-;_-* &quot;-&quot;??_-;_-@_-">
                        <c:v>6876</c:v>
                      </c:pt>
                      <c:pt idx="6876" formatCode="_-* #,##0_-;\-* #,##0_-;_-* &quot;-&quot;??_-;_-@_-">
                        <c:v>6877</c:v>
                      </c:pt>
                      <c:pt idx="6877" formatCode="_-* #,##0_-;\-* #,##0_-;_-* &quot;-&quot;??_-;_-@_-">
                        <c:v>6878</c:v>
                      </c:pt>
                      <c:pt idx="6878" formatCode="_-* #,##0_-;\-* #,##0_-;_-* &quot;-&quot;??_-;_-@_-">
                        <c:v>6879</c:v>
                      </c:pt>
                      <c:pt idx="6879" formatCode="_-* #,##0_-;\-* #,##0_-;_-* &quot;-&quot;??_-;_-@_-">
                        <c:v>6880</c:v>
                      </c:pt>
                      <c:pt idx="6880" formatCode="_-* #,##0_-;\-* #,##0_-;_-* &quot;-&quot;??_-;_-@_-">
                        <c:v>6881</c:v>
                      </c:pt>
                      <c:pt idx="6881" formatCode="_-* #,##0_-;\-* #,##0_-;_-* &quot;-&quot;??_-;_-@_-">
                        <c:v>6882</c:v>
                      </c:pt>
                      <c:pt idx="6882" formatCode="_-* #,##0_-;\-* #,##0_-;_-* &quot;-&quot;??_-;_-@_-">
                        <c:v>6883</c:v>
                      </c:pt>
                      <c:pt idx="6883" formatCode="_-* #,##0_-;\-* #,##0_-;_-* &quot;-&quot;??_-;_-@_-">
                        <c:v>6884</c:v>
                      </c:pt>
                      <c:pt idx="6884" formatCode="_-* #,##0_-;\-* #,##0_-;_-* &quot;-&quot;??_-;_-@_-">
                        <c:v>6885</c:v>
                      </c:pt>
                      <c:pt idx="6885" formatCode="_-* #,##0_-;\-* #,##0_-;_-* &quot;-&quot;??_-;_-@_-">
                        <c:v>6886</c:v>
                      </c:pt>
                      <c:pt idx="6886" formatCode="_-* #,##0_-;\-* #,##0_-;_-* &quot;-&quot;??_-;_-@_-">
                        <c:v>6887</c:v>
                      </c:pt>
                      <c:pt idx="6887" formatCode="_-* #,##0_-;\-* #,##0_-;_-* &quot;-&quot;??_-;_-@_-">
                        <c:v>6888</c:v>
                      </c:pt>
                      <c:pt idx="6888" formatCode="_-* #,##0_-;\-* #,##0_-;_-* &quot;-&quot;??_-;_-@_-">
                        <c:v>6889</c:v>
                      </c:pt>
                      <c:pt idx="6889" formatCode="_-* #,##0_-;\-* #,##0_-;_-* &quot;-&quot;??_-;_-@_-">
                        <c:v>6890</c:v>
                      </c:pt>
                      <c:pt idx="6890" formatCode="_-* #,##0_-;\-* #,##0_-;_-* &quot;-&quot;??_-;_-@_-">
                        <c:v>6891</c:v>
                      </c:pt>
                      <c:pt idx="6891" formatCode="_-* #,##0_-;\-* #,##0_-;_-* &quot;-&quot;??_-;_-@_-">
                        <c:v>6892</c:v>
                      </c:pt>
                      <c:pt idx="6892" formatCode="_-* #,##0_-;\-* #,##0_-;_-* &quot;-&quot;??_-;_-@_-">
                        <c:v>6893</c:v>
                      </c:pt>
                      <c:pt idx="6893" formatCode="_-* #,##0_-;\-* #,##0_-;_-* &quot;-&quot;??_-;_-@_-">
                        <c:v>6894</c:v>
                      </c:pt>
                      <c:pt idx="6894" formatCode="_-* #,##0_-;\-* #,##0_-;_-* &quot;-&quot;??_-;_-@_-">
                        <c:v>6895</c:v>
                      </c:pt>
                      <c:pt idx="6895" formatCode="_-* #,##0_-;\-* #,##0_-;_-* &quot;-&quot;??_-;_-@_-">
                        <c:v>6896</c:v>
                      </c:pt>
                      <c:pt idx="6896" formatCode="_-* #,##0_-;\-* #,##0_-;_-* &quot;-&quot;??_-;_-@_-">
                        <c:v>6897</c:v>
                      </c:pt>
                      <c:pt idx="6897" formatCode="_-* #,##0_-;\-* #,##0_-;_-* &quot;-&quot;??_-;_-@_-">
                        <c:v>6898</c:v>
                      </c:pt>
                      <c:pt idx="6898" formatCode="_-* #,##0_-;\-* #,##0_-;_-* &quot;-&quot;??_-;_-@_-">
                        <c:v>6899</c:v>
                      </c:pt>
                      <c:pt idx="6899" formatCode="_-* #,##0_-;\-* #,##0_-;_-* &quot;-&quot;??_-;_-@_-">
                        <c:v>6900</c:v>
                      </c:pt>
                      <c:pt idx="6900" formatCode="_-* #,##0_-;\-* #,##0_-;_-* &quot;-&quot;??_-;_-@_-">
                        <c:v>6901</c:v>
                      </c:pt>
                      <c:pt idx="6901" formatCode="_-* #,##0_-;\-* #,##0_-;_-* &quot;-&quot;??_-;_-@_-">
                        <c:v>6902</c:v>
                      </c:pt>
                      <c:pt idx="6902" formatCode="_-* #,##0_-;\-* #,##0_-;_-* &quot;-&quot;??_-;_-@_-">
                        <c:v>6903</c:v>
                      </c:pt>
                      <c:pt idx="6903" formatCode="_-* #,##0_-;\-* #,##0_-;_-* &quot;-&quot;??_-;_-@_-">
                        <c:v>6904</c:v>
                      </c:pt>
                      <c:pt idx="6904" formatCode="_-* #,##0_-;\-* #,##0_-;_-* &quot;-&quot;??_-;_-@_-">
                        <c:v>6905</c:v>
                      </c:pt>
                      <c:pt idx="6905" formatCode="_-* #,##0_-;\-* #,##0_-;_-* &quot;-&quot;??_-;_-@_-">
                        <c:v>6906</c:v>
                      </c:pt>
                      <c:pt idx="6906" formatCode="_-* #,##0_-;\-* #,##0_-;_-* &quot;-&quot;??_-;_-@_-">
                        <c:v>6907</c:v>
                      </c:pt>
                      <c:pt idx="6907" formatCode="_-* #,##0_-;\-* #,##0_-;_-* &quot;-&quot;??_-;_-@_-">
                        <c:v>6908</c:v>
                      </c:pt>
                      <c:pt idx="6908" formatCode="_-* #,##0_-;\-* #,##0_-;_-* &quot;-&quot;??_-;_-@_-">
                        <c:v>6909</c:v>
                      </c:pt>
                      <c:pt idx="6909" formatCode="_-* #,##0_-;\-* #,##0_-;_-* &quot;-&quot;??_-;_-@_-">
                        <c:v>6910</c:v>
                      </c:pt>
                      <c:pt idx="6910" formatCode="_-* #,##0_-;\-* #,##0_-;_-* &quot;-&quot;??_-;_-@_-">
                        <c:v>6911</c:v>
                      </c:pt>
                      <c:pt idx="6911" formatCode="_-* #,##0_-;\-* #,##0_-;_-* &quot;-&quot;??_-;_-@_-">
                        <c:v>6912</c:v>
                      </c:pt>
                      <c:pt idx="6912" formatCode="_-* #,##0_-;\-* #,##0_-;_-* &quot;-&quot;??_-;_-@_-">
                        <c:v>6913</c:v>
                      </c:pt>
                      <c:pt idx="6913" formatCode="_-* #,##0_-;\-* #,##0_-;_-* &quot;-&quot;??_-;_-@_-">
                        <c:v>6914</c:v>
                      </c:pt>
                      <c:pt idx="6914" formatCode="_-* #,##0_-;\-* #,##0_-;_-* &quot;-&quot;??_-;_-@_-">
                        <c:v>6915</c:v>
                      </c:pt>
                      <c:pt idx="6915" formatCode="_-* #,##0_-;\-* #,##0_-;_-* &quot;-&quot;??_-;_-@_-">
                        <c:v>6916</c:v>
                      </c:pt>
                      <c:pt idx="6916" formatCode="_-* #,##0_-;\-* #,##0_-;_-* &quot;-&quot;??_-;_-@_-">
                        <c:v>6917</c:v>
                      </c:pt>
                      <c:pt idx="6917" formatCode="_-* #,##0_-;\-* #,##0_-;_-* &quot;-&quot;??_-;_-@_-">
                        <c:v>6918</c:v>
                      </c:pt>
                      <c:pt idx="6918" formatCode="_-* #,##0_-;\-* #,##0_-;_-* &quot;-&quot;??_-;_-@_-">
                        <c:v>6919</c:v>
                      </c:pt>
                      <c:pt idx="6919" formatCode="_-* #,##0_-;\-* #,##0_-;_-* &quot;-&quot;??_-;_-@_-">
                        <c:v>6920</c:v>
                      </c:pt>
                      <c:pt idx="6920" formatCode="_-* #,##0_-;\-* #,##0_-;_-* &quot;-&quot;??_-;_-@_-">
                        <c:v>6921</c:v>
                      </c:pt>
                      <c:pt idx="6921" formatCode="_-* #,##0_-;\-* #,##0_-;_-* &quot;-&quot;??_-;_-@_-">
                        <c:v>6922</c:v>
                      </c:pt>
                      <c:pt idx="6922" formatCode="_-* #,##0_-;\-* #,##0_-;_-* &quot;-&quot;??_-;_-@_-">
                        <c:v>6923</c:v>
                      </c:pt>
                      <c:pt idx="6923" formatCode="_-* #,##0_-;\-* #,##0_-;_-* &quot;-&quot;??_-;_-@_-">
                        <c:v>6924</c:v>
                      </c:pt>
                      <c:pt idx="6924" formatCode="_-* #,##0_-;\-* #,##0_-;_-* &quot;-&quot;??_-;_-@_-">
                        <c:v>6925</c:v>
                      </c:pt>
                      <c:pt idx="6925" formatCode="_-* #,##0_-;\-* #,##0_-;_-* &quot;-&quot;??_-;_-@_-">
                        <c:v>6926</c:v>
                      </c:pt>
                      <c:pt idx="6926" formatCode="_-* #,##0_-;\-* #,##0_-;_-* &quot;-&quot;??_-;_-@_-">
                        <c:v>6927</c:v>
                      </c:pt>
                      <c:pt idx="6927" formatCode="_-* #,##0_-;\-* #,##0_-;_-* &quot;-&quot;??_-;_-@_-">
                        <c:v>6928</c:v>
                      </c:pt>
                      <c:pt idx="6928" formatCode="_-* #,##0_-;\-* #,##0_-;_-* &quot;-&quot;??_-;_-@_-">
                        <c:v>6929</c:v>
                      </c:pt>
                      <c:pt idx="6929" formatCode="_-* #,##0_-;\-* #,##0_-;_-* &quot;-&quot;??_-;_-@_-">
                        <c:v>6930</c:v>
                      </c:pt>
                      <c:pt idx="6930" formatCode="_-* #,##0_-;\-* #,##0_-;_-* &quot;-&quot;??_-;_-@_-">
                        <c:v>6931</c:v>
                      </c:pt>
                      <c:pt idx="6931" formatCode="_-* #,##0_-;\-* #,##0_-;_-* &quot;-&quot;??_-;_-@_-">
                        <c:v>6932</c:v>
                      </c:pt>
                      <c:pt idx="6932" formatCode="_-* #,##0_-;\-* #,##0_-;_-* &quot;-&quot;??_-;_-@_-">
                        <c:v>6933</c:v>
                      </c:pt>
                      <c:pt idx="6933" formatCode="_-* #,##0_-;\-* #,##0_-;_-* &quot;-&quot;??_-;_-@_-">
                        <c:v>6934</c:v>
                      </c:pt>
                      <c:pt idx="6934" formatCode="_-* #,##0_-;\-* #,##0_-;_-* &quot;-&quot;??_-;_-@_-">
                        <c:v>6935</c:v>
                      </c:pt>
                      <c:pt idx="6935" formatCode="_-* #,##0_-;\-* #,##0_-;_-* &quot;-&quot;??_-;_-@_-">
                        <c:v>6936</c:v>
                      </c:pt>
                      <c:pt idx="6936" formatCode="_-* #,##0_-;\-* #,##0_-;_-* &quot;-&quot;??_-;_-@_-">
                        <c:v>6937</c:v>
                      </c:pt>
                      <c:pt idx="6937" formatCode="_-* #,##0_-;\-* #,##0_-;_-* &quot;-&quot;??_-;_-@_-">
                        <c:v>6938</c:v>
                      </c:pt>
                      <c:pt idx="6938" formatCode="_-* #,##0_-;\-* #,##0_-;_-* &quot;-&quot;??_-;_-@_-">
                        <c:v>6939</c:v>
                      </c:pt>
                      <c:pt idx="6939" formatCode="_-* #,##0_-;\-* #,##0_-;_-* &quot;-&quot;??_-;_-@_-">
                        <c:v>6940</c:v>
                      </c:pt>
                      <c:pt idx="6940" formatCode="_-* #,##0_-;\-* #,##0_-;_-* &quot;-&quot;??_-;_-@_-">
                        <c:v>6941</c:v>
                      </c:pt>
                      <c:pt idx="6941" formatCode="_-* #,##0_-;\-* #,##0_-;_-* &quot;-&quot;??_-;_-@_-">
                        <c:v>6942</c:v>
                      </c:pt>
                      <c:pt idx="6942" formatCode="_-* #,##0_-;\-* #,##0_-;_-* &quot;-&quot;??_-;_-@_-">
                        <c:v>6943</c:v>
                      </c:pt>
                      <c:pt idx="6943" formatCode="_-* #,##0_-;\-* #,##0_-;_-* &quot;-&quot;??_-;_-@_-">
                        <c:v>6944</c:v>
                      </c:pt>
                      <c:pt idx="6944" formatCode="_-* #,##0_-;\-* #,##0_-;_-* &quot;-&quot;??_-;_-@_-">
                        <c:v>6945</c:v>
                      </c:pt>
                      <c:pt idx="6945" formatCode="_-* #,##0_-;\-* #,##0_-;_-* &quot;-&quot;??_-;_-@_-">
                        <c:v>6946</c:v>
                      </c:pt>
                      <c:pt idx="6946" formatCode="_-* #,##0_-;\-* #,##0_-;_-* &quot;-&quot;??_-;_-@_-">
                        <c:v>6947</c:v>
                      </c:pt>
                      <c:pt idx="6947" formatCode="_-* #,##0_-;\-* #,##0_-;_-* &quot;-&quot;??_-;_-@_-">
                        <c:v>6948</c:v>
                      </c:pt>
                      <c:pt idx="6948" formatCode="_-* #,##0_-;\-* #,##0_-;_-* &quot;-&quot;??_-;_-@_-">
                        <c:v>6949</c:v>
                      </c:pt>
                      <c:pt idx="6949" formatCode="_-* #,##0_-;\-* #,##0_-;_-* &quot;-&quot;??_-;_-@_-">
                        <c:v>6950</c:v>
                      </c:pt>
                      <c:pt idx="6950" formatCode="_-* #,##0_-;\-* #,##0_-;_-* &quot;-&quot;??_-;_-@_-">
                        <c:v>6951</c:v>
                      </c:pt>
                      <c:pt idx="6951" formatCode="_-* #,##0_-;\-* #,##0_-;_-* &quot;-&quot;??_-;_-@_-">
                        <c:v>6952</c:v>
                      </c:pt>
                      <c:pt idx="6952" formatCode="_-* #,##0_-;\-* #,##0_-;_-* &quot;-&quot;??_-;_-@_-">
                        <c:v>6953</c:v>
                      </c:pt>
                      <c:pt idx="6953" formatCode="_-* #,##0_-;\-* #,##0_-;_-* &quot;-&quot;??_-;_-@_-">
                        <c:v>6954</c:v>
                      </c:pt>
                      <c:pt idx="6954" formatCode="_-* #,##0_-;\-* #,##0_-;_-* &quot;-&quot;??_-;_-@_-">
                        <c:v>6955</c:v>
                      </c:pt>
                      <c:pt idx="6955" formatCode="_-* #,##0_-;\-* #,##0_-;_-* &quot;-&quot;??_-;_-@_-">
                        <c:v>6956</c:v>
                      </c:pt>
                      <c:pt idx="6956" formatCode="_-* #,##0_-;\-* #,##0_-;_-* &quot;-&quot;??_-;_-@_-">
                        <c:v>6957</c:v>
                      </c:pt>
                      <c:pt idx="6957" formatCode="_-* #,##0_-;\-* #,##0_-;_-* &quot;-&quot;??_-;_-@_-">
                        <c:v>6958</c:v>
                      </c:pt>
                      <c:pt idx="6958" formatCode="_-* #,##0_-;\-* #,##0_-;_-* &quot;-&quot;??_-;_-@_-">
                        <c:v>6959</c:v>
                      </c:pt>
                      <c:pt idx="6959" formatCode="_-* #,##0_-;\-* #,##0_-;_-* &quot;-&quot;??_-;_-@_-">
                        <c:v>6960</c:v>
                      </c:pt>
                      <c:pt idx="6960" formatCode="_-* #,##0_-;\-* #,##0_-;_-* &quot;-&quot;??_-;_-@_-">
                        <c:v>6961</c:v>
                      </c:pt>
                      <c:pt idx="6961" formatCode="_-* #,##0_-;\-* #,##0_-;_-* &quot;-&quot;??_-;_-@_-">
                        <c:v>6962</c:v>
                      </c:pt>
                      <c:pt idx="6962" formatCode="_-* #,##0_-;\-* #,##0_-;_-* &quot;-&quot;??_-;_-@_-">
                        <c:v>6963</c:v>
                      </c:pt>
                      <c:pt idx="6963" formatCode="_-* #,##0_-;\-* #,##0_-;_-* &quot;-&quot;??_-;_-@_-">
                        <c:v>6964</c:v>
                      </c:pt>
                      <c:pt idx="6964" formatCode="_-* #,##0_-;\-* #,##0_-;_-* &quot;-&quot;??_-;_-@_-">
                        <c:v>6965</c:v>
                      </c:pt>
                      <c:pt idx="6965" formatCode="_-* #,##0_-;\-* #,##0_-;_-* &quot;-&quot;??_-;_-@_-">
                        <c:v>6966</c:v>
                      </c:pt>
                      <c:pt idx="6966" formatCode="_-* #,##0_-;\-* #,##0_-;_-* &quot;-&quot;??_-;_-@_-">
                        <c:v>6967</c:v>
                      </c:pt>
                      <c:pt idx="6967" formatCode="_-* #,##0_-;\-* #,##0_-;_-* &quot;-&quot;??_-;_-@_-">
                        <c:v>6968</c:v>
                      </c:pt>
                      <c:pt idx="6968" formatCode="_-* #,##0_-;\-* #,##0_-;_-* &quot;-&quot;??_-;_-@_-">
                        <c:v>6969</c:v>
                      </c:pt>
                      <c:pt idx="6969" formatCode="_-* #,##0_-;\-* #,##0_-;_-* &quot;-&quot;??_-;_-@_-">
                        <c:v>6970</c:v>
                      </c:pt>
                      <c:pt idx="6970" formatCode="_-* #,##0_-;\-* #,##0_-;_-* &quot;-&quot;??_-;_-@_-">
                        <c:v>6971</c:v>
                      </c:pt>
                      <c:pt idx="6971" formatCode="_-* #,##0_-;\-* #,##0_-;_-* &quot;-&quot;??_-;_-@_-">
                        <c:v>6972</c:v>
                      </c:pt>
                      <c:pt idx="6972" formatCode="_-* #,##0_-;\-* #,##0_-;_-* &quot;-&quot;??_-;_-@_-">
                        <c:v>6973</c:v>
                      </c:pt>
                      <c:pt idx="6973" formatCode="_-* #,##0_-;\-* #,##0_-;_-* &quot;-&quot;??_-;_-@_-">
                        <c:v>6974</c:v>
                      </c:pt>
                      <c:pt idx="6974" formatCode="_-* #,##0_-;\-* #,##0_-;_-* &quot;-&quot;??_-;_-@_-">
                        <c:v>6975</c:v>
                      </c:pt>
                      <c:pt idx="6975" formatCode="_-* #,##0_-;\-* #,##0_-;_-* &quot;-&quot;??_-;_-@_-">
                        <c:v>6976</c:v>
                      </c:pt>
                      <c:pt idx="6976" formatCode="_-* #,##0_-;\-* #,##0_-;_-* &quot;-&quot;??_-;_-@_-">
                        <c:v>6977</c:v>
                      </c:pt>
                      <c:pt idx="6977" formatCode="_-* #,##0_-;\-* #,##0_-;_-* &quot;-&quot;??_-;_-@_-">
                        <c:v>6978</c:v>
                      </c:pt>
                      <c:pt idx="6978" formatCode="_-* #,##0_-;\-* #,##0_-;_-* &quot;-&quot;??_-;_-@_-">
                        <c:v>6979</c:v>
                      </c:pt>
                      <c:pt idx="6979" formatCode="_-* #,##0_-;\-* #,##0_-;_-* &quot;-&quot;??_-;_-@_-">
                        <c:v>6980</c:v>
                      </c:pt>
                      <c:pt idx="6980" formatCode="_-* #,##0_-;\-* #,##0_-;_-* &quot;-&quot;??_-;_-@_-">
                        <c:v>6981</c:v>
                      </c:pt>
                      <c:pt idx="6981" formatCode="_-* #,##0_-;\-* #,##0_-;_-* &quot;-&quot;??_-;_-@_-">
                        <c:v>6982</c:v>
                      </c:pt>
                      <c:pt idx="6982" formatCode="_-* #,##0_-;\-* #,##0_-;_-* &quot;-&quot;??_-;_-@_-">
                        <c:v>6983</c:v>
                      </c:pt>
                      <c:pt idx="6983" formatCode="_-* #,##0_-;\-* #,##0_-;_-* &quot;-&quot;??_-;_-@_-">
                        <c:v>6984</c:v>
                      </c:pt>
                      <c:pt idx="6984" formatCode="_-* #,##0_-;\-* #,##0_-;_-* &quot;-&quot;??_-;_-@_-">
                        <c:v>6985</c:v>
                      </c:pt>
                      <c:pt idx="6985" formatCode="_-* #,##0_-;\-* #,##0_-;_-* &quot;-&quot;??_-;_-@_-">
                        <c:v>6986</c:v>
                      </c:pt>
                      <c:pt idx="6986" formatCode="_-* #,##0_-;\-* #,##0_-;_-* &quot;-&quot;??_-;_-@_-">
                        <c:v>6987</c:v>
                      </c:pt>
                      <c:pt idx="6987" formatCode="_-* #,##0_-;\-* #,##0_-;_-* &quot;-&quot;??_-;_-@_-">
                        <c:v>6988</c:v>
                      </c:pt>
                      <c:pt idx="6988" formatCode="_-* #,##0_-;\-* #,##0_-;_-* &quot;-&quot;??_-;_-@_-">
                        <c:v>6989</c:v>
                      </c:pt>
                      <c:pt idx="6989" formatCode="_-* #,##0_-;\-* #,##0_-;_-* &quot;-&quot;??_-;_-@_-">
                        <c:v>6990</c:v>
                      </c:pt>
                      <c:pt idx="6990" formatCode="_-* #,##0_-;\-* #,##0_-;_-* &quot;-&quot;??_-;_-@_-">
                        <c:v>6991</c:v>
                      </c:pt>
                      <c:pt idx="6991" formatCode="_-* #,##0_-;\-* #,##0_-;_-* &quot;-&quot;??_-;_-@_-">
                        <c:v>6992</c:v>
                      </c:pt>
                      <c:pt idx="6992" formatCode="_-* #,##0_-;\-* #,##0_-;_-* &quot;-&quot;??_-;_-@_-">
                        <c:v>6993</c:v>
                      </c:pt>
                      <c:pt idx="6993" formatCode="_-* #,##0_-;\-* #,##0_-;_-* &quot;-&quot;??_-;_-@_-">
                        <c:v>6994</c:v>
                      </c:pt>
                      <c:pt idx="6994" formatCode="_-* #,##0_-;\-* #,##0_-;_-* &quot;-&quot;??_-;_-@_-">
                        <c:v>6995</c:v>
                      </c:pt>
                      <c:pt idx="6995" formatCode="_-* #,##0_-;\-* #,##0_-;_-* &quot;-&quot;??_-;_-@_-">
                        <c:v>6996</c:v>
                      </c:pt>
                      <c:pt idx="6996" formatCode="_-* #,##0_-;\-* #,##0_-;_-* &quot;-&quot;??_-;_-@_-">
                        <c:v>6997</c:v>
                      </c:pt>
                      <c:pt idx="6997" formatCode="_-* #,##0_-;\-* #,##0_-;_-* &quot;-&quot;??_-;_-@_-">
                        <c:v>6998</c:v>
                      </c:pt>
                      <c:pt idx="6998" formatCode="_-* #,##0_-;\-* #,##0_-;_-* &quot;-&quot;??_-;_-@_-">
                        <c:v>6999</c:v>
                      </c:pt>
                      <c:pt idx="6999" formatCode="_-* #,##0_-;\-* #,##0_-;_-* &quot;-&quot;??_-;_-@_-">
                        <c:v>7000</c:v>
                      </c:pt>
                      <c:pt idx="7000" formatCode="_-* #,##0_-;\-* #,##0_-;_-* &quot;-&quot;??_-;_-@_-">
                        <c:v>7001</c:v>
                      </c:pt>
                      <c:pt idx="7001" formatCode="_-* #,##0_-;\-* #,##0_-;_-* &quot;-&quot;??_-;_-@_-">
                        <c:v>7002</c:v>
                      </c:pt>
                      <c:pt idx="7002" formatCode="_-* #,##0_-;\-* #,##0_-;_-* &quot;-&quot;??_-;_-@_-">
                        <c:v>7003</c:v>
                      </c:pt>
                      <c:pt idx="7003" formatCode="_-* #,##0_-;\-* #,##0_-;_-* &quot;-&quot;??_-;_-@_-">
                        <c:v>7004</c:v>
                      </c:pt>
                      <c:pt idx="7004" formatCode="_-* #,##0_-;\-* #,##0_-;_-* &quot;-&quot;??_-;_-@_-">
                        <c:v>7005</c:v>
                      </c:pt>
                      <c:pt idx="7005" formatCode="_-* #,##0_-;\-* #,##0_-;_-* &quot;-&quot;??_-;_-@_-">
                        <c:v>7006</c:v>
                      </c:pt>
                      <c:pt idx="7006" formatCode="_-* #,##0_-;\-* #,##0_-;_-* &quot;-&quot;??_-;_-@_-">
                        <c:v>7007</c:v>
                      </c:pt>
                      <c:pt idx="7007" formatCode="_-* #,##0_-;\-* #,##0_-;_-* &quot;-&quot;??_-;_-@_-">
                        <c:v>7008</c:v>
                      </c:pt>
                      <c:pt idx="7008" formatCode="_-* #,##0_-;\-* #,##0_-;_-* &quot;-&quot;??_-;_-@_-">
                        <c:v>7009</c:v>
                      </c:pt>
                      <c:pt idx="7009" formatCode="_-* #,##0_-;\-* #,##0_-;_-* &quot;-&quot;??_-;_-@_-">
                        <c:v>7010</c:v>
                      </c:pt>
                      <c:pt idx="7010" formatCode="_-* #,##0_-;\-* #,##0_-;_-* &quot;-&quot;??_-;_-@_-">
                        <c:v>7011</c:v>
                      </c:pt>
                      <c:pt idx="7011" formatCode="_-* #,##0_-;\-* #,##0_-;_-* &quot;-&quot;??_-;_-@_-">
                        <c:v>7012</c:v>
                      </c:pt>
                      <c:pt idx="7012" formatCode="_-* #,##0_-;\-* #,##0_-;_-* &quot;-&quot;??_-;_-@_-">
                        <c:v>7013</c:v>
                      </c:pt>
                      <c:pt idx="7013" formatCode="_-* #,##0_-;\-* #,##0_-;_-* &quot;-&quot;??_-;_-@_-">
                        <c:v>7014</c:v>
                      </c:pt>
                      <c:pt idx="7014" formatCode="_-* #,##0_-;\-* #,##0_-;_-* &quot;-&quot;??_-;_-@_-">
                        <c:v>7015</c:v>
                      </c:pt>
                      <c:pt idx="7015" formatCode="_-* #,##0_-;\-* #,##0_-;_-* &quot;-&quot;??_-;_-@_-">
                        <c:v>7016</c:v>
                      </c:pt>
                      <c:pt idx="7016" formatCode="_-* #,##0_-;\-* #,##0_-;_-* &quot;-&quot;??_-;_-@_-">
                        <c:v>7017</c:v>
                      </c:pt>
                      <c:pt idx="7017" formatCode="_-* #,##0_-;\-* #,##0_-;_-* &quot;-&quot;??_-;_-@_-">
                        <c:v>7018</c:v>
                      </c:pt>
                      <c:pt idx="7018" formatCode="_-* #,##0_-;\-* #,##0_-;_-* &quot;-&quot;??_-;_-@_-">
                        <c:v>7019</c:v>
                      </c:pt>
                      <c:pt idx="7019" formatCode="_-* #,##0_-;\-* #,##0_-;_-* &quot;-&quot;??_-;_-@_-">
                        <c:v>7020</c:v>
                      </c:pt>
                      <c:pt idx="7020" formatCode="_-* #,##0_-;\-* #,##0_-;_-* &quot;-&quot;??_-;_-@_-">
                        <c:v>7021</c:v>
                      </c:pt>
                      <c:pt idx="7021" formatCode="_-* #,##0_-;\-* #,##0_-;_-* &quot;-&quot;??_-;_-@_-">
                        <c:v>7022</c:v>
                      </c:pt>
                      <c:pt idx="7022" formatCode="_-* #,##0_-;\-* #,##0_-;_-* &quot;-&quot;??_-;_-@_-">
                        <c:v>7023</c:v>
                      </c:pt>
                      <c:pt idx="7023" formatCode="_-* #,##0_-;\-* #,##0_-;_-* &quot;-&quot;??_-;_-@_-">
                        <c:v>7024</c:v>
                      </c:pt>
                      <c:pt idx="7024" formatCode="_-* #,##0_-;\-* #,##0_-;_-* &quot;-&quot;??_-;_-@_-">
                        <c:v>7025</c:v>
                      </c:pt>
                      <c:pt idx="7025" formatCode="_-* #,##0_-;\-* #,##0_-;_-* &quot;-&quot;??_-;_-@_-">
                        <c:v>7026</c:v>
                      </c:pt>
                      <c:pt idx="7026" formatCode="_-* #,##0_-;\-* #,##0_-;_-* &quot;-&quot;??_-;_-@_-">
                        <c:v>7027</c:v>
                      </c:pt>
                      <c:pt idx="7027" formatCode="_-* #,##0_-;\-* #,##0_-;_-* &quot;-&quot;??_-;_-@_-">
                        <c:v>7028</c:v>
                      </c:pt>
                      <c:pt idx="7028" formatCode="_-* #,##0_-;\-* #,##0_-;_-* &quot;-&quot;??_-;_-@_-">
                        <c:v>7029</c:v>
                      </c:pt>
                      <c:pt idx="7029" formatCode="_-* #,##0_-;\-* #,##0_-;_-* &quot;-&quot;??_-;_-@_-">
                        <c:v>7030</c:v>
                      </c:pt>
                      <c:pt idx="7030" formatCode="_-* #,##0_-;\-* #,##0_-;_-* &quot;-&quot;??_-;_-@_-">
                        <c:v>7031</c:v>
                      </c:pt>
                      <c:pt idx="7031" formatCode="_-* #,##0_-;\-* #,##0_-;_-* &quot;-&quot;??_-;_-@_-">
                        <c:v>7032</c:v>
                      </c:pt>
                      <c:pt idx="7032" formatCode="_-* #,##0_-;\-* #,##0_-;_-* &quot;-&quot;??_-;_-@_-">
                        <c:v>7033</c:v>
                      </c:pt>
                      <c:pt idx="7033" formatCode="_-* #,##0_-;\-* #,##0_-;_-* &quot;-&quot;??_-;_-@_-">
                        <c:v>7034</c:v>
                      </c:pt>
                      <c:pt idx="7034" formatCode="_-* #,##0_-;\-* #,##0_-;_-* &quot;-&quot;??_-;_-@_-">
                        <c:v>7035</c:v>
                      </c:pt>
                      <c:pt idx="7035" formatCode="_-* #,##0_-;\-* #,##0_-;_-* &quot;-&quot;??_-;_-@_-">
                        <c:v>7036</c:v>
                      </c:pt>
                      <c:pt idx="7036" formatCode="_-* #,##0_-;\-* #,##0_-;_-* &quot;-&quot;??_-;_-@_-">
                        <c:v>7037</c:v>
                      </c:pt>
                      <c:pt idx="7037" formatCode="_-* #,##0_-;\-* #,##0_-;_-* &quot;-&quot;??_-;_-@_-">
                        <c:v>7038</c:v>
                      </c:pt>
                      <c:pt idx="7038" formatCode="_-* #,##0_-;\-* #,##0_-;_-* &quot;-&quot;??_-;_-@_-">
                        <c:v>7039</c:v>
                      </c:pt>
                      <c:pt idx="7039" formatCode="_-* #,##0_-;\-* #,##0_-;_-* &quot;-&quot;??_-;_-@_-">
                        <c:v>7040</c:v>
                      </c:pt>
                      <c:pt idx="7040" formatCode="_-* #,##0_-;\-* #,##0_-;_-* &quot;-&quot;??_-;_-@_-">
                        <c:v>7041</c:v>
                      </c:pt>
                      <c:pt idx="7041" formatCode="_-* #,##0_-;\-* #,##0_-;_-* &quot;-&quot;??_-;_-@_-">
                        <c:v>7042</c:v>
                      </c:pt>
                      <c:pt idx="7042" formatCode="_-* #,##0_-;\-* #,##0_-;_-* &quot;-&quot;??_-;_-@_-">
                        <c:v>7043</c:v>
                      </c:pt>
                      <c:pt idx="7043" formatCode="_-* #,##0_-;\-* #,##0_-;_-* &quot;-&quot;??_-;_-@_-">
                        <c:v>7044</c:v>
                      </c:pt>
                      <c:pt idx="7044" formatCode="_-* #,##0_-;\-* #,##0_-;_-* &quot;-&quot;??_-;_-@_-">
                        <c:v>7045</c:v>
                      </c:pt>
                      <c:pt idx="7045" formatCode="_-* #,##0_-;\-* #,##0_-;_-* &quot;-&quot;??_-;_-@_-">
                        <c:v>7046</c:v>
                      </c:pt>
                      <c:pt idx="7046" formatCode="_-* #,##0_-;\-* #,##0_-;_-* &quot;-&quot;??_-;_-@_-">
                        <c:v>7047</c:v>
                      </c:pt>
                      <c:pt idx="7047" formatCode="_-* #,##0_-;\-* #,##0_-;_-* &quot;-&quot;??_-;_-@_-">
                        <c:v>7048</c:v>
                      </c:pt>
                      <c:pt idx="7048" formatCode="_-* #,##0_-;\-* #,##0_-;_-* &quot;-&quot;??_-;_-@_-">
                        <c:v>7049</c:v>
                      </c:pt>
                      <c:pt idx="7049" formatCode="_-* #,##0_-;\-* #,##0_-;_-* &quot;-&quot;??_-;_-@_-">
                        <c:v>7050</c:v>
                      </c:pt>
                      <c:pt idx="7050" formatCode="_-* #,##0_-;\-* #,##0_-;_-* &quot;-&quot;??_-;_-@_-">
                        <c:v>7051</c:v>
                      </c:pt>
                      <c:pt idx="7051" formatCode="_-* #,##0_-;\-* #,##0_-;_-* &quot;-&quot;??_-;_-@_-">
                        <c:v>7052</c:v>
                      </c:pt>
                      <c:pt idx="7052" formatCode="_-* #,##0_-;\-* #,##0_-;_-* &quot;-&quot;??_-;_-@_-">
                        <c:v>7053</c:v>
                      </c:pt>
                      <c:pt idx="7053" formatCode="_-* #,##0_-;\-* #,##0_-;_-* &quot;-&quot;??_-;_-@_-">
                        <c:v>7054</c:v>
                      </c:pt>
                      <c:pt idx="7054" formatCode="_-* #,##0_-;\-* #,##0_-;_-* &quot;-&quot;??_-;_-@_-">
                        <c:v>7055</c:v>
                      </c:pt>
                      <c:pt idx="7055" formatCode="_-* #,##0_-;\-* #,##0_-;_-* &quot;-&quot;??_-;_-@_-">
                        <c:v>7056</c:v>
                      </c:pt>
                      <c:pt idx="7056" formatCode="_-* #,##0_-;\-* #,##0_-;_-* &quot;-&quot;??_-;_-@_-">
                        <c:v>7057</c:v>
                      </c:pt>
                      <c:pt idx="7057" formatCode="_-* #,##0_-;\-* #,##0_-;_-* &quot;-&quot;??_-;_-@_-">
                        <c:v>7058</c:v>
                      </c:pt>
                      <c:pt idx="7058" formatCode="_-* #,##0_-;\-* #,##0_-;_-* &quot;-&quot;??_-;_-@_-">
                        <c:v>7059</c:v>
                      </c:pt>
                      <c:pt idx="7059" formatCode="_-* #,##0_-;\-* #,##0_-;_-* &quot;-&quot;??_-;_-@_-">
                        <c:v>7060</c:v>
                      </c:pt>
                      <c:pt idx="7060" formatCode="_-* #,##0_-;\-* #,##0_-;_-* &quot;-&quot;??_-;_-@_-">
                        <c:v>7061</c:v>
                      </c:pt>
                      <c:pt idx="7061" formatCode="_-* #,##0_-;\-* #,##0_-;_-* &quot;-&quot;??_-;_-@_-">
                        <c:v>7062</c:v>
                      </c:pt>
                      <c:pt idx="7062" formatCode="_-* #,##0_-;\-* #,##0_-;_-* &quot;-&quot;??_-;_-@_-">
                        <c:v>7063</c:v>
                      </c:pt>
                      <c:pt idx="7063" formatCode="_-* #,##0_-;\-* #,##0_-;_-* &quot;-&quot;??_-;_-@_-">
                        <c:v>7064</c:v>
                      </c:pt>
                      <c:pt idx="7064" formatCode="_-* #,##0_-;\-* #,##0_-;_-* &quot;-&quot;??_-;_-@_-">
                        <c:v>7065</c:v>
                      </c:pt>
                      <c:pt idx="7065" formatCode="_-* #,##0_-;\-* #,##0_-;_-* &quot;-&quot;??_-;_-@_-">
                        <c:v>7066</c:v>
                      </c:pt>
                      <c:pt idx="7066" formatCode="_-* #,##0_-;\-* #,##0_-;_-* &quot;-&quot;??_-;_-@_-">
                        <c:v>7067</c:v>
                      </c:pt>
                      <c:pt idx="7067" formatCode="_-* #,##0_-;\-* #,##0_-;_-* &quot;-&quot;??_-;_-@_-">
                        <c:v>7068</c:v>
                      </c:pt>
                      <c:pt idx="7068" formatCode="_-* #,##0_-;\-* #,##0_-;_-* &quot;-&quot;??_-;_-@_-">
                        <c:v>7069</c:v>
                      </c:pt>
                      <c:pt idx="7069" formatCode="_-* #,##0_-;\-* #,##0_-;_-* &quot;-&quot;??_-;_-@_-">
                        <c:v>7070</c:v>
                      </c:pt>
                      <c:pt idx="7070" formatCode="_-* #,##0_-;\-* #,##0_-;_-* &quot;-&quot;??_-;_-@_-">
                        <c:v>7071</c:v>
                      </c:pt>
                      <c:pt idx="7071" formatCode="_-* #,##0_-;\-* #,##0_-;_-* &quot;-&quot;??_-;_-@_-">
                        <c:v>7072</c:v>
                      </c:pt>
                      <c:pt idx="7072" formatCode="_-* #,##0_-;\-* #,##0_-;_-* &quot;-&quot;??_-;_-@_-">
                        <c:v>7073</c:v>
                      </c:pt>
                      <c:pt idx="7073" formatCode="_-* #,##0_-;\-* #,##0_-;_-* &quot;-&quot;??_-;_-@_-">
                        <c:v>7074</c:v>
                      </c:pt>
                      <c:pt idx="7074" formatCode="_-* #,##0_-;\-* #,##0_-;_-* &quot;-&quot;??_-;_-@_-">
                        <c:v>7075</c:v>
                      </c:pt>
                      <c:pt idx="7075" formatCode="_-* #,##0_-;\-* #,##0_-;_-* &quot;-&quot;??_-;_-@_-">
                        <c:v>7076</c:v>
                      </c:pt>
                      <c:pt idx="7076" formatCode="_-* #,##0_-;\-* #,##0_-;_-* &quot;-&quot;??_-;_-@_-">
                        <c:v>7077</c:v>
                      </c:pt>
                      <c:pt idx="7077" formatCode="_-* #,##0_-;\-* #,##0_-;_-* &quot;-&quot;??_-;_-@_-">
                        <c:v>7078</c:v>
                      </c:pt>
                      <c:pt idx="7078" formatCode="_-* #,##0_-;\-* #,##0_-;_-* &quot;-&quot;??_-;_-@_-">
                        <c:v>7079</c:v>
                      </c:pt>
                      <c:pt idx="7079" formatCode="_-* #,##0_-;\-* #,##0_-;_-* &quot;-&quot;??_-;_-@_-">
                        <c:v>7080</c:v>
                      </c:pt>
                      <c:pt idx="7080" formatCode="_-* #,##0_-;\-* #,##0_-;_-* &quot;-&quot;??_-;_-@_-">
                        <c:v>7081</c:v>
                      </c:pt>
                      <c:pt idx="7081" formatCode="_-* #,##0_-;\-* #,##0_-;_-* &quot;-&quot;??_-;_-@_-">
                        <c:v>7082</c:v>
                      </c:pt>
                      <c:pt idx="7082" formatCode="_-* #,##0_-;\-* #,##0_-;_-* &quot;-&quot;??_-;_-@_-">
                        <c:v>7083</c:v>
                      </c:pt>
                      <c:pt idx="7083" formatCode="_-* #,##0_-;\-* #,##0_-;_-* &quot;-&quot;??_-;_-@_-">
                        <c:v>7084</c:v>
                      </c:pt>
                      <c:pt idx="7084" formatCode="_-* #,##0_-;\-* #,##0_-;_-* &quot;-&quot;??_-;_-@_-">
                        <c:v>7085</c:v>
                      </c:pt>
                      <c:pt idx="7085" formatCode="_-* #,##0_-;\-* #,##0_-;_-* &quot;-&quot;??_-;_-@_-">
                        <c:v>7086</c:v>
                      </c:pt>
                      <c:pt idx="7086" formatCode="_-* #,##0_-;\-* #,##0_-;_-* &quot;-&quot;??_-;_-@_-">
                        <c:v>7087</c:v>
                      </c:pt>
                      <c:pt idx="7087" formatCode="_-* #,##0_-;\-* #,##0_-;_-* &quot;-&quot;??_-;_-@_-">
                        <c:v>7088</c:v>
                      </c:pt>
                      <c:pt idx="7088" formatCode="_-* #,##0_-;\-* #,##0_-;_-* &quot;-&quot;??_-;_-@_-">
                        <c:v>7089</c:v>
                      </c:pt>
                      <c:pt idx="7089" formatCode="_-* #,##0_-;\-* #,##0_-;_-* &quot;-&quot;??_-;_-@_-">
                        <c:v>7090</c:v>
                      </c:pt>
                      <c:pt idx="7090" formatCode="_-* #,##0_-;\-* #,##0_-;_-* &quot;-&quot;??_-;_-@_-">
                        <c:v>7091</c:v>
                      </c:pt>
                      <c:pt idx="7091" formatCode="_-* #,##0_-;\-* #,##0_-;_-* &quot;-&quot;??_-;_-@_-">
                        <c:v>7092</c:v>
                      </c:pt>
                      <c:pt idx="7092" formatCode="_-* #,##0_-;\-* #,##0_-;_-* &quot;-&quot;??_-;_-@_-">
                        <c:v>7093</c:v>
                      </c:pt>
                      <c:pt idx="7093" formatCode="_-* #,##0_-;\-* #,##0_-;_-* &quot;-&quot;??_-;_-@_-">
                        <c:v>7094</c:v>
                      </c:pt>
                      <c:pt idx="7094" formatCode="_-* #,##0_-;\-* #,##0_-;_-* &quot;-&quot;??_-;_-@_-">
                        <c:v>7095</c:v>
                      </c:pt>
                      <c:pt idx="7095" formatCode="_-* #,##0_-;\-* #,##0_-;_-* &quot;-&quot;??_-;_-@_-">
                        <c:v>7096</c:v>
                      </c:pt>
                      <c:pt idx="7096" formatCode="_-* #,##0_-;\-* #,##0_-;_-* &quot;-&quot;??_-;_-@_-">
                        <c:v>7097</c:v>
                      </c:pt>
                      <c:pt idx="7097" formatCode="_-* #,##0_-;\-* #,##0_-;_-* &quot;-&quot;??_-;_-@_-">
                        <c:v>7098</c:v>
                      </c:pt>
                      <c:pt idx="7098" formatCode="_-* #,##0_-;\-* #,##0_-;_-* &quot;-&quot;??_-;_-@_-">
                        <c:v>7099</c:v>
                      </c:pt>
                      <c:pt idx="7099" formatCode="_-* #,##0_-;\-* #,##0_-;_-* &quot;-&quot;??_-;_-@_-">
                        <c:v>7100</c:v>
                      </c:pt>
                      <c:pt idx="7100" formatCode="_-* #,##0_-;\-* #,##0_-;_-* &quot;-&quot;??_-;_-@_-">
                        <c:v>7101</c:v>
                      </c:pt>
                      <c:pt idx="7101" formatCode="_-* #,##0_-;\-* #,##0_-;_-* &quot;-&quot;??_-;_-@_-">
                        <c:v>7102</c:v>
                      </c:pt>
                      <c:pt idx="7102" formatCode="_-* #,##0_-;\-* #,##0_-;_-* &quot;-&quot;??_-;_-@_-">
                        <c:v>7103</c:v>
                      </c:pt>
                      <c:pt idx="7103" formatCode="_-* #,##0_-;\-* #,##0_-;_-* &quot;-&quot;??_-;_-@_-">
                        <c:v>7104</c:v>
                      </c:pt>
                      <c:pt idx="7104" formatCode="_-* #,##0_-;\-* #,##0_-;_-* &quot;-&quot;??_-;_-@_-">
                        <c:v>7105</c:v>
                      </c:pt>
                      <c:pt idx="7105" formatCode="_-* #,##0_-;\-* #,##0_-;_-* &quot;-&quot;??_-;_-@_-">
                        <c:v>7106</c:v>
                      </c:pt>
                      <c:pt idx="7106" formatCode="_-* #,##0_-;\-* #,##0_-;_-* &quot;-&quot;??_-;_-@_-">
                        <c:v>7107</c:v>
                      </c:pt>
                      <c:pt idx="7107" formatCode="_-* #,##0_-;\-* #,##0_-;_-* &quot;-&quot;??_-;_-@_-">
                        <c:v>7108</c:v>
                      </c:pt>
                      <c:pt idx="7108" formatCode="_-* #,##0_-;\-* #,##0_-;_-* &quot;-&quot;??_-;_-@_-">
                        <c:v>7109</c:v>
                      </c:pt>
                      <c:pt idx="7109" formatCode="_-* #,##0_-;\-* #,##0_-;_-* &quot;-&quot;??_-;_-@_-">
                        <c:v>7110</c:v>
                      </c:pt>
                      <c:pt idx="7110" formatCode="_-* #,##0_-;\-* #,##0_-;_-* &quot;-&quot;??_-;_-@_-">
                        <c:v>7111</c:v>
                      </c:pt>
                      <c:pt idx="7111" formatCode="_-* #,##0_-;\-* #,##0_-;_-* &quot;-&quot;??_-;_-@_-">
                        <c:v>7112</c:v>
                      </c:pt>
                      <c:pt idx="7112" formatCode="_-* #,##0_-;\-* #,##0_-;_-* &quot;-&quot;??_-;_-@_-">
                        <c:v>7113</c:v>
                      </c:pt>
                      <c:pt idx="7113" formatCode="_-* #,##0_-;\-* #,##0_-;_-* &quot;-&quot;??_-;_-@_-">
                        <c:v>7114</c:v>
                      </c:pt>
                      <c:pt idx="7114" formatCode="_-* #,##0_-;\-* #,##0_-;_-* &quot;-&quot;??_-;_-@_-">
                        <c:v>7115</c:v>
                      </c:pt>
                      <c:pt idx="7115" formatCode="_-* #,##0_-;\-* #,##0_-;_-* &quot;-&quot;??_-;_-@_-">
                        <c:v>7116</c:v>
                      </c:pt>
                      <c:pt idx="7116" formatCode="_-* #,##0_-;\-* #,##0_-;_-* &quot;-&quot;??_-;_-@_-">
                        <c:v>7117</c:v>
                      </c:pt>
                      <c:pt idx="7117" formatCode="_-* #,##0_-;\-* #,##0_-;_-* &quot;-&quot;??_-;_-@_-">
                        <c:v>7118</c:v>
                      </c:pt>
                      <c:pt idx="7118" formatCode="_-* #,##0_-;\-* #,##0_-;_-* &quot;-&quot;??_-;_-@_-">
                        <c:v>7119</c:v>
                      </c:pt>
                      <c:pt idx="7119" formatCode="_-* #,##0_-;\-* #,##0_-;_-* &quot;-&quot;??_-;_-@_-">
                        <c:v>7120</c:v>
                      </c:pt>
                      <c:pt idx="7120" formatCode="_-* #,##0_-;\-* #,##0_-;_-* &quot;-&quot;??_-;_-@_-">
                        <c:v>7121</c:v>
                      </c:pt>
                      <c:pt idx="7121" formatCode="_-* #,##0_-;\-* #,##0_-;_-* &quot;-&quot;??_-;_-@_-">
                        <c:v>7122</c:v>
                      </c:pt>
                      <c:pt idx="7122" formatCode="_-* #,##0_-;\-* #,##0_-;_-* &quot;-&quot;??_-;_-@_-">
                        <c:v>7123</c:v>
                      </c:pt>
                      <c:pt idx="7123" formatCode="_-* #,##0_-;\-* #,##0_-;_-* &quot;-&quot;??_-;_-@_-">
                        <c:v>7124</c:v>
                      </c:pt>
                      <c:pt idx="7124" formatCode="_-* #,##0_-;\-* #,##0_-;_-* &quot;-&quot;??_-;_-@_-">
                        <c:v>7125</c:v>
                      </c:pt>
                      <c:pt idx="7125" formatCode="_-* #,##0_-;\-* #,##0_-;_-* &quot;-&quot;??_-;_-@_-">
                        <c:v>7126</c:v>
                      </c:pt>
                      <c:pt idx="7126" formatCode="_-* #,##0_-;\-* #,##0_-;_-* &quot;-&quot;??_-;_-@_-">
                        <c:v>7127</c:v>
                      </c:pt>
                      <c:pt idx="7127" formatCode="_-* #,##0_-;\-* #,##0_-;_-* &quot;-&quot;??_-;_-@_-">
                        <c:v>7128</c:v>
                      </c:pt>
                      <c:pt idx="7128" formatCode="_-* #,##0_-;\-* #,##0_-;_-* &quot;-&quot;??_-;_-@_-">
                        <c:v>7129</c:v>
                      </c:pt>
                      <c:pt idx="7129" formatCode="_-* #,##0_-;\-* #,##0_-;_-* &quot;-&quot;??_-;_-@_-">
                        <c:v>7130</c:v>
                      </c:pt>
                      <c:pt idx="7130" formatCode="_-* #,##0_-;\-* #,##0_-;_-* &quot;-&quot;??_-;_-@_-">
                        <c:v>7131</c:v>
                      </c:pt>
                      <c:pt idx="7131" formatCode="_-* #,##0_-;\-* #,##0_-;_-* &quot;-&quot;??_-;_-@_-">
                        <c:v>7132</c:v>
                      </c:pt>
                      <c:pt idx="7132" formatCode="_-* #,##0_-;\-* #,##0_-;_-* &quot;-&quot;??_-;_-@_-">
                        <c:v>7133</c:v>
                      </c:pt>
                      <c:pt idx="7133" formatCode="_-* #,##0_-;\-* #,##0_-;_-* &quot;-&quot;??_-;_-@_-">
                        <c:v>7134</c:v>
                      </c:pt>
                      <c:pt idx="7134" formatCode="_-* #,##0_-;\-* #,##0_-;_-* &quot;-&quot;??_-;_-@_-">
                        <c:v>7135</c:v>
                      </c:pt>
                      <c:pt idx="7135" formatCode="_-* #,##0_-;\-* #,##0_-;_-* &quot;-&quot;??_-;_-@_-">
                        <c:v>7136</c:v>
                      </c:pt>
                      <c:pt idx="7136" formatCode="_-* #,##0_-;\-* #,##0_-;_-* &quot;-&quot;??_-;_-@_-">
                        <c:v>7137</c:v>
                      </c:pt>
                      <c:pt idx="7137" formatCode="_-* #,##0_-;\-* #,##0_-;_-* &quot;-&quot;??_-;_-@_-">
                        <c:v>7138</c:v>
                      </c:pt>
                      <c:pt idx="7138" formatCode="_-* #,##0_-;\-* #,##0_-;_-* &quot;-&quot;??_-;_-@_-">
                        <c:v>7139</c:v>
                      </c:pt>
                      <c:pt idx="7139" formatCode="_-* #,##0_-;\-* #,##0_-;_-* &quot;-&quot;??_-;_-@_-">
                        <c:v>7140</c:v>
                      </c:pt>
                      <c:pt idx="7140" formatCode="_-* #,##0_-;\-* #,##0_-;_-* &quot;-&quot;??_-;_-@_-">
                        <c:v>7141</c:v>
                      </c:pt>
                      <c:pt idx="7141" formatCode="_-* #,##0_-;\-* #,##0_-;_-* &quot;-&quot;??_-;_-@_-">
                        <c:v>7142</c:v>
                      </c:pt>
                      <c:pt idx="7142" formatCode="_-* #,##0_-;\-* #,##0_-;_-* &quot;-&quot;??_-;_-@_-">
                        <c:v>7143</c:v>
                      </c:pt>
                      <c:pt idx="7143" formatCode="_-* #,##0_-;\-* #,##0_-;_-* &quot;-&quot;??_-;_-@_-">
                        <c:v>7144</c:v>
                      </c:pt>
                      <c:pt idx="7144" formatCode="_-* #,##0_-;\-* #,##0_-;_-* &quot;-&quot;??_-;_-@_-">
                        <c:v>7145</c:v>
                      </c:pt>
                      <c:pt idx="7145" formatCode="_-* #,##0_-;\-* #,##0_-;_-* &quot;-&quot;??_-;_-@_-">
                        <c:v>7146</c:v>
                      </c:pt>
                      <c:pt idx="7146" formatCode="_-* #,##0_-;\-* #,##0_-;_-* &quot;-&quot;??_-;_-@_-">
                        <c:v>7147</c:v>
                      </c:pt>
                      <c:pt idx="7147" formatCode="_-* #,##0_-;\-* #,##0_-;_-* &quot;-&quot;??_-;_-@_-">
                        <c:v>7148</c:v>
                      </c:pt>
                      <c:pt idx="7148" formatCode="_-* #,##0_-;\-* #,##0_-;_-* &quot;-&quot;??_-;_-@_-">
                        <c:v>7149</c:v>
                      </c:pt>
                      <c:pt idx="7149" formatCode="_-* #,##0_-;\-* #,##0_-;_-* &quot;-&quot;??_-;_-@_-">
                        <c:v>7150</c:v>
                      </c:pt>
                      <c:pt idx="7150" formatCode="_-* #,##0_-;\-* #,##0_-;_-* &quot;-&quot;??_-;_-@_-">
                        <c:v>7151</c:v>
                      </c:pt>
                      <c:pt idx="7151" formatCode="_-* #,##0_-;\-* #,##0_-;_-* &quot;-&quot;??_-;_-@_-">
                        <c:v>7152</c:v>
                      </c:pt>
                      <c:pt idx="7152" formatCode="_-* #,##0_-;\-* #,##0_-;_-* &quot;-&quot;??_-;_-@_-">
                        <c:v>7153</c:v>
                      </c:pt>
                      <c:pt idx="7153" formatCode="_-* #,##0_-;\-* #,##0_-;_-* &quot;-&quot;??_-;_-@_-">
                        <c:v>7154</c:v>
                      </c:pt>
                      <c:pt idx="7154" formatCode="_-* #,##0_-;\-* #,##0_-;_-* &quot;-&quot;??_-;_-@_-">
                        <c:v>7155</c:v>
                      </c:pt>
                      <c:pt idx="7155" formatCode="_-* #,##0_-;\-* #,##0_-;_-* &quot;-&quot;??_-;_-@_-">
                        <c:v>7156</c:v>
                      </c:pt>
                      <c:pt idx="7156" formatCode="_-* #,##0_-;\-* #,##0_-;_-* &quot;-&quot;??_-;_-@_-">
                        <c:v>7157</c:v>
                      </c:pt>
                      <c:pt idx="7157" formatCode="_-* #,##0_-;\-* #,##0_-;_-* &quot;-&quot;??_-;_-@_-">
                        <c:v>7158</c:v>
                      </c:pt>
                      <c:pt idx="7158" formatCode="_-* #,##0_-;\-* #,##0_-;_-* &quot;-&quot;??_-;_-@_-">
                        <c:v>7159</c:v>
                      </c:pt>
                      <c:pt idx="7159" formatCode="_-* #,##0_-;\-* #,##0_-;_-* &quot;-&quot;??_-;_-@_-">
                        <c:v>7160</c:v>
                      </c:pt>
                      <c:pt idx="7160" formatCode="_-* #,##0_-;\-* #,##0_-;_-* &quot;-&quot;??_-;_-@_-">
                        <c:v>7161</c:v>
                      </c:pt>
                      <c:pt idx="7161" formatCode="_-* #,##0_-;\-* #,##0_-;_-* &quot;-&quot;??_-;_-@_-">
                        <c:v>7162</c:v>
                      </c:pt>
                      <c:pt idx="7162" formatCode="_-* #,##0_-;\-* #,##0_-;_-* &quot;-&quot;??_-;_-@_-">
                        <c:v>7163</c:v>
                      </c:pt>
                      <c:pt idx="7163" formatCode="_-* #,##0_-;\-* #,##0_-;_-* &quot;-&quot;??_-;_-@_-">
                        <c:v>7164</c:v>
                      </c:pt>
                      <c:pt idx="7164" formatCode="_-* #,##0_-;\-* #,##0_-;_-* &quot;-&quot;??_-;_-@_-">
                        <c:v>7165</c:v>
                      </c:pt>
                      <c:pt idx="7165" formatCode="_-* #,##0_-;\-* #,##0_-;_-* &quot;-&quot;??_-;_-@_-">
                        <c:v>7166</c:v>
                      </c:pt>
                      <c:pt idx="7166" formatCode="_-* #,##0_-;\-* #,##0_-;_-* &quot;-&quot;??_-;_-@_-">
                        <c:v>7167</c:v>
                      </c:pt>
                      <c:pt idx="7167" formatCode="_-* #,##0_-;\-* #,##0_-;_-* &quot;-&quot;??_-;_-@_-">
                        <c:v>7168</c:v>
                      </c:pt>
                      <c:pt idx="7168" formatCode="_-* #,##0_-;\-* #,##0_-;_-* &quot;-&quot;??_-;_-@_-">
                        <c:v>7169</c:v>
                      </c:pt>
                      <c:pt idx="7169" formatCode="_-* #,##0_-;\-* #,##0_-;_-* &quot;-&quot;??_-;_-@_-">
                        <c:v>7170</c:v>
                      </c:pt>
                      <c:pt idx="7170" formatCode="_-* #,##0_-;\-* #,##0_-;_-* &quot;-&quot;??_-;_-@_-">
                        <c:v>7171</c:v>
                      </c:pt>
                      <c:pt idx="7171" formatCode="_-* #,##0_-;\-* #,##0_-;_-* &quot;-&quot;??_-;_-@_-">
                        <c:v>7172</c:v>
                      </c:pt>
                      <c:pt idx="7172" formatCode="_-* #,##0_-;\-* #,##0_-;_-* &quot;-&quot;??_-;_-@_-">
                        <c:v>7173</c:v>
                      </c:pt>
                      <c:pt idx="7173" formatCode="_-* #,##0_-;\-* #,##0_-;_-* &quot;-&quot;??_-;_-@_-">
                        <c:v>7174</c:v>
                      </c:pt>
                      <c:pt idx="7174" formatCode="_-* #,##0_-;\-* #,##0_-;_-* &quot;-&quot;??_-;_-@_-">
                        <c:v>7175</c:v>
                      </c:pt>
                      <c:pt idx="7175" formatCode="_-* #,##0_-;\-* #,##0_-;_-* &quot;-&quot;??_-;_-@_-">
                        <c:v>7176</c:v>
                      </c:pt>
                      <c:pt idx="7176" formatCode="_-* #,##0_-;\-* #,##0_-;_-* &quot;-&quot;??_-;_-@_-">
                        <c:v>7177</c:v>
                      </c:pt>
                      <c:pt idx="7177" formatCode="_-* #,##0_-;\-* #,##0_-;_-* &quot;-&quot;??_-;_-@_-">
                        <c:v>7178</c:v>
                      </c:pt>
                      <c:pt idx="7178" formatCode="_-* #,##0_-;\-* #,##0_-;_-* &quot;-&quot;??_-;_-@_-">
                        <c:v>7179</c:v>
                      </c:pt>
                      <c:pt idx="7179" formatCode="_-* #,##0_-;\-* #,##0_-;_-* &quot;-&quot;??_-;_-@_-">
                        <c:v>7180</c:v>
                      </c:pt>
                      <c:pt idx="7180" formatCode="_-* #,##0_-;\-* #,##0_-;_-* &quot;-&quot;??_-;_-@_-">
                        <c:v>7181</c:v>
                      </c:pt>
                      <c:pt idx="7181" formatCode="_-* #,##0_-;\-* #,##0_-;_-* &quot;-&quot;??_-;_-@_-">
                        <c:v>7182</c:v>
                      </c:pt>
                      <c:pt idx="7182" formatCode="_-* #,##0_-;\-* #,##0_-;_-* &quot;-&quot;??_-;_-@_-">
                        <c:v>7183</c:v>
                      </c:pt>
                      <c:pt idx="7183" formatCode="_-* #,##0_-;\-* #,##0_-;_-* &quot;-&quot;??_-;_-@_-">
                        <c:v>7184</c:v>
                      </c:pt>
                      <c:pt idx="7184" formatCode="_-* #,##0_-;\-* #,##0_-;_-* &quot;-&quot;??_-;_-@_-">
                        <c:v>7185</c:v>
                      </c:pt>
                      <c:pt idx="7185" formatCode="_-* #,##0_-;\-* #,##0_-;_-* &quot;-&quot;??_-;_-@_-">
                        <c:v>7186</c:v>
                      </c:pt>
                      <c:pt idx="7186" formatCode="_-* #,##0_-;\-* #,##0_-;_-* &quot;-&quot;??_-;_-@_-">
                        <c:v>7187</c:v>
                      </c:pt>
                      <c:pt idx="7187" formatCode="_-* #,##0_-;\-* #,##0_-;_-* &quot;-&quot;??_-;_-@_-">
                        <c:v>7188</c:v>
                      </c:pt>
                      <c:pt idx="7188" formatCode="_-* #,##0_-;\-* #,##0_-;_-* &quot;-&quot;??_-;_-@_-">
                        <c:v>7189</c:v>
                      </c:pt>
                      <c:pt idx="7189" formatCode="_-* #,##0_-;\-* #,##0_-;_-* &quot;-&quot;??_-;_-@_-">
                        <c:v>7190</c:v>
                      </c:pt>
                      <c:pt idx="7190" formatCode="_-* #,##0_-;\-* #,##0_-;_-* &quot;-&quot;??_-;_-@_-">
                        <c:v>7191</c:v>
                      </c:pt>
                      <c:pt idx="7191" formatCode="_-* #,##0_-;\-* #,##0_-;_-* &quot;-&quot;??_-;_-@_-">
                        <c:v>7192</c:v>
                      </c:pt>
                      <c:pt idx="7192" formatCode="_-* #,##0_-;\-* #,##0_-;_-* &quot;-&quot;??_-;_-@_-">
                        <c:v>7193</c:v>
                      </c:pt>
                      <c:pt idx="7193" formatCode="_-* #,##0_-;\-* #,##0_-;_-* &quot;-&quot;??_-;_-@_-">
                        <c:v>7194</c:v>
                      </c:pt>
                      <c:pt idx="7194" formatCode="_-* #,##0_-;\-* #,##0_-;_-* &quot;-&quot;??_-;_-@_-">
                        <c:v>7195</c:v>
                      </c:pt>
                      <c:pt idx="7195" formatCode="_-* #,##0_-;\-* #,##0_-;_-* &quot;-&quot;??_-;_-@_-">
                        <c:v>7196</c:v>
                      </c:pt>
                      <c:pt idx="7196" formatCode="_-* #,##0_-;\-* #,##0_-;_-* &quot;-&quot;??_-;_-@_-">
                        <c:v>7197</c:v>
                      </c:pt>
                      <c:pt idx="7197" formatCode="_-* #,##0_-;\-* #,##0_-;_-* &quot;-&quot;??_-;_-@_-">
                        <c:v>7198</c:v>
                      </c:pt>
                      <c:pt idx="7198" formatCode="_-* #,##0_-;\-* #,##0_-;_-* &quot;-&quot;??_-;_-@_-">
                        <c:v>7199</c:v>
                      </c:pt>
                      <c:pt idx="7199" formatCode="_-* #,##0_-;\-* #,##0_-;_-* &quot;-&quot;??_-;_-@_-">
                        <c:v>7200</c:v>
                      </c:pt>
                      <c:pt idx="7200" formatCode="_-* #,##0_-;\-* #,##0_-;_-* &quot;-&quot;??_-;_-@_-">
                        <c:v>7201</c:v>
                      </c:pt>
                      <c:pt idx="7201" formatCode="_-* #,##0_-;\-* #,##0_-;_-* &quot;-&quot;??_-;_-@_-">
                        <c:v>7202</c:v>
                      </c:pt>
                      <c:pt idx="7202" formatCode="_-* #,##0_-;\-* #,##0_-;_-* &quot;-&quot;??_-;_-@_-">
                        <c:v>7203</c:v>
                      </c:pt>
                      <c:pt idx="7203" formatCode="_-* #,##0_-;\-* #,##0_-;_-* &quot;-&quot;??_-;_-@_-">
                        <c:v>7204</c:v>
                      </c:pt>
                      <c:pt idx="7204" formatCode="_-* #,##0_-;\-* #,##0_-;_-* &quot;-&quot;??_-;_-@_-">
                        <c:v>7205</c:v>
                      </c:pt>
                      <c:pt idx="7205" formatCode="_-* #,##0_-;\-* #,##0_-;_-* &quot;-&quot;??_-;_-@_-">
                        <c:v>7206</c:v>
                      </c:pt>
                      <c:pt idx="7206" formatCode="_-* #,##0_-;\-* #,##0_-;_-* &quot;-&quot;??_-;_-@_-">
                        <c:v>7207</c:v>
                      </c:pt>
                      <c:pt idx="7207" formatCode="_-* #,##0_-;\-* #,##0_-;_-* &quot;-&quot;??_-;_-@_-">
                        <c:v>7208</c:v>
                      </c:pt>
                      <c:pt idx="7208" formatCode="_-* #,##0_-;\-* #,##0_-;_-* &quot;-&quot;??_-;_-@_-">
                        <c:v>7209</c:v>
                      </c:pt>
                      <c:pt idx="7209" formatCode="_-* #,##0_-;\-* #,##0_-;_-* &quot;-&quot;??_-;_-@_-">
                        <c:v>7210</c:v>
                      </c:pt>
                      <c:pt idx="7210" formatCode="_-* #,##0_-;\-* #,##0_-;_-* &quot;-&quot;??_-;_-@_-">
                        <c:v>7211</c:v>
                      </c:pt>
                      <c:pt idx="7211" formatCode="_-* #,##0_-;\-* #,##0_-;_-* &quot;-&quot;??_-;_-@_-">
                        <c:v>7212</c:v>
                      </c:pt>
                      <c:pt idx="7212" formatCode="_-* #,##0_-;\-* #,##0_-;_-* &quot;-&quot;??_-;_-@_-">
                        <c:v>7213</c:v>
                      </c:pt>
                      <c:pt idx="7213" formatCode="_-* #,##0_-;\-* #,##0_-;_-* &quot;-&quot;??_-;_-@_-">
                        <c:v>7214</c:v>
                      </c:pt>
                      <c:pt idx="7214" formatCode="_-* #,##0_-;\-* #,##0_-;_-* &quot;-&quot;??_-;_-@_-">
                        <c:v>7215</c:v>
                      </c:pt>
                      <c:pt idx="7215" formatCode="_-* #,##0_-;\-* #,##0_-;_-* &quot;-&quot;??_-;_-@_-">
                        <c:v>7216</c:v>
                      </c:pt>
                      <c:pt idx="7216" formatCode="_-* #,##0_-;\-* #,##0_-;_-* &quot;-&quot;??_-;_-@_-">
                        <c:v>7217</c:v>
                      </c:pt>
                      <c:pt idx="7217" formatCode="_-* #,##0_-;\-* #,##0_-;_-* &quot;-&quot;??_-;_-@_-">
                        <c:v>7218</c:v>
                      </c:pt>
                      <c:pt idx="7218" formatCode="_-* #,##0_-;\-* #,##0_-;_-* &quot;-&quot;??_-;_-@_-">
                        <c:v>7219</c:v>
                      </c:pt>
                      <c:pt idx="7219" formatCode="_-* #,##0_-;\-* #,##0_-;_-* &quot;-&quot;??_-;_-@_-">
                        <c:v>7220</c:v>
                      </c:pt>
                      <c:pt idx="7220" formatCode="_-* #,##0_-;\-* #,##0_-;_-* &quot;-&quot;??_-;_-@_-">
                        <c:v>7221</c:v>
                      </c:pt>
                      <c:pt idx="7221" formatCode="_-* #,##0_-;\-* #,##0_-;_-* &quot;-&quot;??_-;_-@_-">
                        <c:v>7222</c:v>
                      </c:pt>
                      <c:pt idx="7222" formatCode="_-* #,##0_-;\-* #,##0_-;_-* &quot;-&quot;??_-;_-@_-">
                        <c:v>7223</c:v>
                      </c:pt>
                      <c:pt idx="7223" formatCode="_-* #,##0_-;\-* #,##0_-;_-* &quot;-&quot;??_-;_-@_-">
                        <c:v>7224</c:v>
                      </c:pt>
                      <c:pt idx="7224" formatCode="_-* #,##0_-;\-* #,##0_-;_-* &quot;-&quot;??_-;_-@_-">
                        <c:v>7225</c:v>
                      </c:pt>
                      <c:pt idx="7225" formatCode="_-* #,##0_-;\-* #,##0_-;_-* &quot;-&quot;??_-;_-@_-">
                        <c:v>7226</c:v>
                      </c:pt>
                      <c:pt idx="7226" formatCode="_-* #,##0_-;\-* #,##0_-;_-* &quot;-&quot;??_-;_-@_-">
                        <c:v>7227</c:v>
                      </c:pt>
                      <c:pt idx="7227" formatCode="_-* #,##0_-;\-* #,##0_-;_-* &quot;-&quot;??_-;_-@_-">
                        <c:v>7228</c:v>
                      </c:pt>
                      <c:pt idx="7228" formatCode="_-* #,##0_-;\-* #,##0_-;_-* &quot;-&quot;??_-;_-@_-">
                        <c:v>7229</c:v>
                      </c:pt>
                      <c:pt idx="7229" formatCode="_-* #,##0_-;\-* #,##0_-;_-* &quot;-&quot;??_-;_-@_-">
                        <c:v>7230</c:v>
                      </c:pt>
                      <c:pt idx="7230" formatCode="_-* #,##0_-;\-* #,##0_-;_-* &quot;-&quot;??_-;_-@_-">
                        <c:v>7231</c:v>
                      </c:pt>
                      <c:pt idx="7231" formatCode="_-* #,##0_-;\-* #,##0_-;_-* &quot;-&quot;??_-;_-@_-">
                        <c:v>7232</c:v>
                      </c:pt>
                      <c:pt idx="7232" formatCode="_-* #,##0_-;\-* #,##0_-;_-* &quot;-&quot;??_-;_-@_-">
                        <c:v>7233</c:v>
                      </c:pt>
                      <c:pt idx="7233" formatCode="_-* #,##0_-;\-* #,##0_-;_-* &quot;-&quot;??_-;_-@_-">
                        <c:v>7234</c:v>
                      </c:pt>
                      <c:pt idx="7234" formatCode="_-* #,##0_-;\-* #,##0_-;_-* &quot;-&quot;??_-;_-@_-">
                        <c:v>7235</c:v>
                      </c:pt>
                      <c:pt idx="7235" formatCode="_-* #,##0_-;\-* #,##0_-;_-* &quot;-&quot;??_-;_-@_-">
                        <c:v>7236</c:v>
                      </c:pt>
                      <c:pt idx="7236" formatCode="_-* #,##0_-;\-* #,##0_-;_-* &quot;-&quot;??_-;_-@_-">
                        <c:v>7237</c:v>
                      </c:pt>
                      <c:pt idx="7237" formatCode="_-* #,##0_-;\-* #,##0_-;_-* &quot;-&quot;??_-;_-@_-">
                        <c:v>7238</c:v>
                      </c:pt>
                      <c:pt idx="7238" formatCode="_-* #,##0_-;\-* #,##0_-;_-* &quot;-&quot;??_-;_-@_-">
                        <c:v>7239</c:v>
                      </c:pt>
                      <c:pt idx="7239" formatCode="_-* #,##0_-;\-* #,##0_-;_-* &quot;-&quot;??_-;_-@_-">
                        <c:v>7240</c:v>
                      </c:pt>
                      <c:pt idx="7240" formatCode="_-* #,##0_-;\-* #,##0_-;_-* &quot;-&quot;??_-;_-@_-">
                        <c:v>7241</c:v>
                      </c:pt>
                      <c:pt idx="7241" formatCode="_-* #,##0_-;\-* #,##0_-;_-* &quot;-&quot;??_-;_-@_-">
                        <c:v>7242</c:v>
                      </c:pt>
                      <c:pt idx="7242" formatCode="_-* #,##0_-;\-* #,##0_-;_-* &quot;-&quot;??_-;_-@_-">
                        <c:v>7243</c:v>
                      </c:pt>
                      <c:pt idx="7243" formatCode="_-* #,##0_-;\-* #,##0_-;_-* &quot;-&quot;??_-;_-@_-">
                        <c:v>7244</c:v>
                      </c:pt>
                      <c:pt idx="7244" formatCode="_-* #,##0_-;\-* #,##0_-;_-* &quot;-&quot;??_-;_-@_-">
                        <c:v>7245</c:v>
                      </c:pt>
                      <c:pt idx="7245" formatCode="_-* #,##0_-;\-* #,##0_-;_-* &quot;-&quot;??_-;_-@_-">
                        <c:v>7246</c:v>
                      </c:pt>
                      <c:pt idx="7246" formatCode="_-* #,##0_-;\-* #,##0_-;_-* &quot;-&quot;??_-;_-@_-">
                        <c:v>7247</c:v>
                      </c:pt>
                      <c:pt idx="7247" formatCode="_-* #,##0_-;\-* #,##0_-;_-* &quot;-&quot;??_-;_-@_-">
                        <c:v>7248</c:v>
                      </c:pt>
                      <c:pt idx="7248" formatCode="_-* #,##0_-;\-* #,##0_-;_-* &quot;-&quot;??_-;_-@_-">
                        <c:v>7249</c:v>
                      </c:pt>
                      <c:pt idx="7249" formatCode="_-* #,##0_-;\-* #,##0_-;_-* &quot;-&quot;??_-;_-@_-">
                        <c:v>7250</c:v>
                      </c:pt>
                      <c:pt idx="7250" formatCode="_-* #,##0_-;\-* #,##0_-;_-* &quot;-&quot;??_-;_-@_-">
                        <c:v>7251</c:v>
                      </c:pt>
                      <c:pt idx="7251" formatCode="_-* #,##0_-;\-* #,##0_-;_-* &quot;-&quot;??_-;_-@_-">
                        <c:v>7252</c:v>
                      </c:pt>
                      <c:pt idx="7252" formatCode="_-* #,##0_-;\-* #,##0_-;_-* &quot;-&quot;??_-;_-@_-">
                        <c:v>7253</c:v>
                      </c:pt>
                      <c:pt idx="7253" formatCode="_-* #,##0_-;\-* #,##0_-;_-* &quot;-&quot;??_-;_-@_-">
                        <c:v>7254</c:v>
                      </c:pt>
                      <c:pt idx="7254" formatCode="_-* #,##0_-;\-* #,##0_-;_-* &quot;-&quot;??_-;_-@_-">
                        <c:v>7255</c:v>
                      </c:pt>
                      <c:pt idx="7255" formatCode="_-* #,##0_-;\-* #,##0_-;_-* &quot;-&quot;??_-;_-@_-">
                        <c:v>7256</c:v>
                      </c:pt>
                      <c:pt idx="7256" formatCode="_-* #,##0_-;\-* #,##0_-;_-* &quot;-&quot;??_-;_-@_-">
                        <c:v>7257</c:v>
                      </c:pt>
                      <c:pt idx="7257" formatCode="_-* #,##0_-;\-* #,##0_-;_-* &quot;-&quot;??_-;_-@_-">
                        <c:v>7258</c:v>
                      </c:pt>
                      <c:pt idx="7258" formatCode="_-* #,##0_-;\-* #,##0_-;_-* &quot;-&quot;??_-;_-@_-">
                        <c:v>7259</c:v>
                      </c:pt>
                      <c:pt idx="7259" formatCode="_-* #,##0_-;\-* #,##0_-;_-* &quot;-&quot;??_-;_-@_-">
                        <c:v>7260</c:v>
                      </c:pt>
                      <c:pt idx="7260" formatCode="_-* #,##0_-;\-* #,##0_-;_-* &quot;-&quot;??_-;_-@_-">
                        <c:v>7261</c:v>
                      </c:pt>
                      <c:pt idx="7261" formatCode="_-* #,##0_-;\-* #,##0_-;_-* &quot;-&quot;??_-;_-@_-">
                        <c:v>7262</c:v>
                      </c:pt>
                      <c:pt idx="7262" formatCode="_-* #,##0_-;\-* #,##0_-;_-* &quot;-&quot;??_-;_-@_-">
                        <c:v>7263</c:v>
                      </c:pt>
                      <c:pt idx="7263" formatCode="_-* #,##0_-;\-* #,##0_-;_-* &quot;-&quot;??_-;_-@_-">
                        <c:v>7264</c:v>
                      </c:pt>
                      <c:pt idx="7264" formatCode="_-* #,##0_-;\-* #,##0_-;_-* &quot;-&quot;??_-;_-@_-">
                        <c:v>7265</c:v>
                      </c:pt>
                      <c:pt idx="7265" formatCode="_-* #,##0_-;\-* #,##0_-;_-* &quot;-&quot;??_-;_-@_-">
                        <c:v>7266</c:v>
                      </c:pt>
                      <c:pt idx="7266" formatCode="_-* #,##0_-;\-* #,##0_-;_-* &quot;-&quot;??_-;_-@_-">
                        <c:v>7267</c:v>
                      </c:pt>
                      <c:pt idx="7267" formatCode="_-* #,##0_-;\-* #,##0_-;_-* &quot;-&quot;??_-;_-@_-">
                        <c:v>7268</c:v>
                      </c:pt>
                      <c:pt idx="7268" formatCode="_-* #,##0_-;\-* #,##0_-;_-* &quot;-&quot;??_-;_-@_-">
                        <c:v>7269</c:v>
                      </c:pt>
                      <c:pt idx="7269" formatCode="_-* #,##0_-;\-* #,##0_-;_-* &quot;-&quot;??_-;_-@_-">
                        <c:v>7270</c:v>
                      </c:pt>
                      <c:pt idx="7270" formatCode="_-* #,##0_-;\-* #,##0_-;_-* &quot;-&quot;??_-;_-@_-">
                        <c:v>7271</c:v>
                      </c:pt>
                      <c:pt idx="7271" formatCode="_-* #,##0_-;\-* #,##0_-;_-* &quot;-&quot;??_-;_-@_-">
                        <c:v>7272</c:v>
                      </c:pt>
                      <c:pt idx="7272" formatCode="_-* #,##0_-;\-* #,##0_-;_-* &quot;-&quot;??_-;_-@_-">
                        <c:v>7273</c:v>
                      </c:pt>
                      <c:pt idx="7273" formatCode="_-* #,##0_-;\-* #,##0_-;_-* &quot;-&quot;??_-;_-@_-">
                        <c:v>7274</c:v>
                      </c:pt>
                      <c:pt idx="7274" formatCode="_-* #,##0_-;\-* #,##0_-;_-* &quot;-&quot;??_-;_-@_-">
                        <c:v>7275</c:v>
                      </c:pt>
                      <c:pt idx="7275" formatCode="_-* #,##0_-;\-* #,##0_-;_-* &quot;-&quot;??_-;_-@_-">
                        <c:v>7276</c:v>
                      </c:pt>
                      <c:pt idx="7276" formatCode="_-* #,##0_-;\-* #,##0_-;_-* &quot;-&quot;??_-;_-@_-">
                        <c:v>7277</c:v>
                      </c:pt>
                      <c:pt idx="7277" formatCode="_-* #,##0_-;\-* #,##0_-;_-* &quot;-&quot;??_-;_-@_-">
                        <c:v>7278</c:v>
                      </c:pt>
                      <c:pt idx="7278" formatCode="_-* #,##0_-;\-* #,##0_-;_-* &quot;-&quot;??_-;_-@_-">
                        <c:v>7279</c:v>
                      </c:pt>
                      <c:pt idx="7279" formatCode="_-* #,##0_-;\-* #,##0_-;_-* &quot;-&quot;??_-;_-@_-">
                        <c:v>7280</c:v>
                      </c:pt>
                      <c:pt idx="7280" formatCode="_-* #,##0_-;\-* #,##0_-;_-* &quot;-&quot;??_-;_-@_-">
                        <c:v>7281</c:v>
                      </c:pt>
                      <c:pt idx="7281" formatCode="_-* #,##0_-;\-* #,##0_-;_-* &quot;-&quot;??_-;_-@_-">
                        <c:v>7282</c:v>
                      </c:pt>
                      <c:pt idx="7282" formatCode="_-* #,##0_-;\-* #,##0_-;_-* &quot;-&quot;??_-;_-@_-">
                        <c:v>7283</c:v>
                      </c:pt>
                      <c:pt idx="7283" formatCode="_-* #,##0_-;\-* #,##0_-;_-* &quot;-&quot;??_-;_-@_-">
                        <c:v>7284</c:v>
                      </c:pt>
                      <c:pt idx="7284" formatCode="_-* #,##0_-;\-* #,##0_-;_-* &quot;-&quot;??_-;_-@_-">
                        <c:v>7285</c:v>
                      </c:pt>
                      <c:pt idx="7285" formatCode="_-* #,##0_-;\-* #,##0_-;_-* &quot;-&quot;??_-;_-@_-">
                        <c:v>7286</c:v>
                      </c:pt>
                      <c:pt idx="7286" formatCode="_-* #,##0_-;\-* #,##0_-;_-* &quot;-&quot;??_-;_-@_-">
                        <c:v>7287</c:v>
                      </c:pt>
                      <c:pt idx="7287" formatCode="_-* #,##0_-;\-* #,##0_-;_-* &quot;-&quot;??_-;_-@_-">
                        <c:v>7288</c:v>
                      </c:pt>
                      <c:pt idx="7288" formatCode="_-* #,##0_-;\-* #,##0_-;_-* &quot;-&quot;??_-;_-@_-">
                        <c:v>7289</c:v>
                      </c:pt>
                      <c:pt idx="7289" formatCode="_-* #,##0_-;\-* #,##0_-;_-* &quot;-&quot;??_-;_-@_-">
                        <c:v>7290</c:v>
                      </c:pt>
                      <c:pt idx="7290" formatCode="_-* #,##0_-;\-* #,##0_-;_-* &quot;-&quot;??_-;_-@_-">
                        <c:v>7291</c:v>
                      </c:pt>
                      <c:pt idx="7291" formatCode="_-* #,##0_-;\-* #,##0_-;_-* &quot;-&quot;??_-;_-@_-">
                        <c:v>7292</c:v>
                      </c:pt>
                      <c:pt idx="7292" formatCode="_-* #,##0_-;\-* #,##0_-;_-* &quot;-&quot;??_-;_-@_-">
                        <c:v>7293</c:v>
                      </c:pt>
                      <c:pt idx="7293" formatCode="_-* #,##0_-;\-* #,##0_-;_-* &quot;-&quot;??_-;_-@_-">
                        <c:v>7294</c:v>
                      </c:pt>
                      <c:pt idx="7294" formatCode="_-* #,##0_-;\-* #,##0_-;_-* &quot;-&quot;??_-;_-@_-">
                        <c:v>7295</c:v>
                      </c:pt>
                      <c:pt idx="7295" formatCode="_-* #,##0_-;\-* #,##0_-;_-* &quot;-&quot;??_-;_-@_-">
                        <c:v>7296</c:v>
                      </c:pt>
                      <c:pt idx="7296" formatCode="_-* #,##0_-;\-* #,##0_-;_-* &quot;-&quot;??_-;_-@_-">
                        <c:v>7297</c:v>
                      </c:pt>
                      <c:pt idx="7297" formatCode="_-* #,##0_-;\-* #,##0_-;_-* &quot;-&quot;??_-;_-@_-">
                        <c:v>7298</c:v>
                      </c:pt>
                      <c:pt idx="7298" formatCode="_-* #,##0_-;\-* #,##0_-;_-* &quot;-&quot;??_-;_-@_-">
                        <c:v>7299</c:v>
                      </c:pt>
                      <c:pt idx="7299" formatCode="_-* #,##0_-;\-* #,##0_-;_-* &quot;-&quot;??_-;_-@_-">
                        <c:v>7300</c:v>
                      </c:pt>
                      <c:pt idx="7300" formatCode="_-* #,##0_-;\-* #,##0_-;_-* &quot;-&quot;??_-;_-@_-">
                        <c:v>7301</c:v>
                      </c:pt>
                      <c:pt idx="7301" formatCode="_-* #,##0_-;\-* #,##0_-;_-* &quot;-&quot;??_-;_-@_-">
                        <c:v>7302</c:v>
                      </c:pt>
                      <c:pt idx="7302" formatCode="_-* #,##0_-;\-* #,##0_-;_-* &quot;-&quot;??_-;_-@_-">
                        <c:v>7303</c:v>
                      </c:pt>
                      <c:pt idx="7303" formatCode="_-* #,##0_-;\-* #,##0_-;_-* &quot;-&quot;??_-;_-@_-">
                        <c:v>7304</c:v>
                      </c:pt>
                      <c:pt idx="7304" formatCode="_-* #,##0_-;\-* #,##0_-;_-* &quot;-&quot;??_-;_-@_-">
                        <c:v>7305</c:v>
                      </c:pt>
                      <c:pt idx="7305" formatCode="_-* #,##0_-;\-* #,##0_-;_-* &quot;-&quot;??_-;_-@_-">
                        <c:v>7306</c:v>
                      </c:pt>
                      <c:pt idx="7306" formatCode="_-* #,##0_-;\-* #,##0_-;_-* &quot;-&quot;??_-;_-@_-">
                        <c:v>7307</c:v>
                      </c:pt>
                      <c:pt idx="7307" formatCode="_-* #,##0_-;\-* #,##0_-;_-* &quot;-&quot;??_-;_-@_-">
                        <c:v>7308</c:v>
                      </c:pt>
                      <c:pt idx="7308" formatCode="_-* #,##0_-;\-* #,##0_-;_-* &quot;-&quot;??_-;_-@_-">
                        <c:v>7309</c:v>
                      </c:pt>
                      <c:pt idx="7309" formatCode="_-* #,##0_-;\-* #,##0_-;_-* &quot;-&quot;??_-;_-@_-">
                        <c:v>7310</c:v>
                      </c:pt>
                      <c:pt idx="7310" formatCode="_-* #,##0_-;\-* #,##0_-;_-* &quot;-&quot;??_-;_-@_-">
                        <c:v>7311</c:v>
                      </c:pt>
                      <c:pt idx="7311" formatCode="_-* #,##0_-;\-* #,##0_-;_-* &quot;-&quot;??_-;_-@_-">
                        <c:v>7312</c:v>
                      </c:pt>
                      <c:pt idx="7312" formatCode="_-* #,##0_-;\-* #,##0_-;_-* &quot;-&quot;??_-;_-@_-">
                        <c:v>7313</c:v>
                      </c:pt>
                      <c:pt idx="7313" formatCode="_-* #,##0_-;\-* #,##0_-;_-* &quot;-&quot;??_-;_-@_-">
                        <c:v>7314</c:v>
                      </c:pt>
                      <c:pt idx="7314" formatCode="_-* #,##0_-;\-* #,##0_-;_-* &quot;-&quot;??_-;_-@_-">
                        <c:v>7315</c:v>
                      </c:pt>
                      <c:pt idx="7315" formatCode="_-* #,##0_-;\-* #,##0_-;_-* &quot;-&quot;??_-;_-@_-">
                        <c:v>7316</c:v>
                      </c:pt>
                      <c:pt idx="7316" formatCode="_-* #,##0_-;\-* #,##0_-;_-* &quot;-&quot;??_-;_-@_-">
                        <c:v>7317</c:v>
                      </c:pt>
                      <c:pt idx="7317" formatCode="_-* #,##0_-;\-* #,##0_-;_-* &quot;-&quot;??_-;_-@_-">
                        <c:v>7318</c:v>
                      </c:pt>
                      <c:pt idx="7318" formatCode="_-* #,##0_-;\-* #,##0_-;_-* &quot;-&quot;??_-;_-@_-">
                        <c:v>7319</c:v>
                      </c:pt>
                      <c:pt idx="7319" formatCode="_-* #,##0_-;\-* #,##0_-;_-* &quot;-&quot;??_-;_-@_-">
                        <c:v>7320</c:v>
                      </c:pt>
                      <c:pt idx="7320" formatCode="_-* #,##0_-;\-* #,##0_-;_-* &quot;-&quot;??_-;_-@_-">
                        <c:v>7321</c:v>
                      </c:pt>
                      <c:pt idx="7321" formatCode="_-* #,##0_-;\-* #,##0_-;_-* &quot;-&quot;??_-;_-@_-">
                        <c:v>7322</c:v>
                      </c:pt>
                      <c:pt idx="7322" formatCode="_-* #,##0_-;\-* #,##0_-;_-* &quot;-&quot;??_-;_-@_-">
                        <c:v>7323</c:v>
                      </c:pt>
                      <c:pt idx="7323" formatCode="_-* #,##0_-;\-* #,##0_-;_-* &quot;-&quot;??_-;_-@_-">
                        <c:v>7324</c:v>
                      </c:pt>
                      <c:pt idx="7324" formatCode="_-* #,##0_-;\-* #,##0_-;_-* &quot;-&quot;??_-;_-@_-">
                        <c:v>7325</c:v>
                      </c:pt>
                      <c:pt idx="7325" formatCode="_-* #,##0_-;\-* #,##0_-;_-* &quot;-&quot;??_-;_-@_-">
                        <c:v>7326</c:v>
                      </c:pt>
                      <c:pt idx="7326" formatCode="_-* #,##0_-;\-* #,##0_-;_-* &quot;-&quot;??_-;_-@_-">
                        <c:v>7327</c:v>
                      </c:pt>
                      <c:pt idx="7327" formatCode="_-* #,##0_-;\-* #,##0_-;_-* &quot;-&quot;??_-;_-@_-">
                        <c:v>7328</c:v>
                      </c:pt>
                      <c:pt idx="7328" formatCode="_-* #,##0_-;\-* #,##0_-;_-* &quot;-&quot;??_-;_-@_-">
                        <c:v>7329</c:v>
                      </c:pt>
                      <c:pt idx="7329" formatCode="_-* #,##0_-;\-* #,##0_-;_-* &quot;-&quot;??_-;_-@_-">
                        <c:v>7330</c:v>
                      </c:pt>
                      <c:pt idx="7330" formatCode="_-* #,##0_-;\-* #,##0_-;_-* &quot;-&quot;??_-;_-@_-">
                        <c:v>7331</c:v>
                      </c:pt>
                      <c:pt idx="7331" formatCode="_-* #,##0_-;\-* #,##0_-;_-* &quot;-&quot;??_-;_-@_-">
                        <c:v>7332</c:v>
                      </c:pt>
                      <c:pt idx="7332" formatCode="_-* #,##0_-;\-* #,##0_-;_-* &quot;-&quot;??_-;_-@_-">
                        <c:v>7333</c:v>
                      </c:pt>
                      <c:pt idx="7333" formatCode="_-* #,##0_-;\-* #,##0_-;_-* &quot;-&quot;??_-;_-@_-">
                        <c:v>7334</c:v>
                      </c:pt>
                      <c:pt idx="7334" formatCode="_-* #,##0_-;\-* #,##0_-;_-* &quot;-&quot;??_-;_-@_-">
                        <c:v>7335</c:v>
                      </c:pt>
                      <c:pt idx="7335" formatCode="_-* #,##0_-;\-* #,##0_-;_-* &quot;-&quot;??_-;_-@_-">
                        <c:v>7336</c:v>
                      </c:pt>
                      <c:pt idx="7336" formatCode="_-* #,##0_-;\-* #,##0_-;_-* &quot;-&quot;??_-;_-@_-">
                        <c:v>7337</c:v>
                      </c:pt>
                      <c:pt idx="7337" formatCode="_-* #,##0_-;\-* #,##0_-;_-* &quot;-&quot;??_-;_-@_-">
                        <c:v>7338</c:v>
                      </c:pt>
                      <c:pt idx="7338" formatCode="_-* #,##0_-;\-* #,##0_-;_-* &quot;-&quot;??_-;_-@_-">
                        <c:v>7339</c:v>
                      </c:pt>
                      <c:pt idx="7339" formatCode="_-* #,##0_-;\-* #,##0_-;_-* &quot;-&quot;??_-;_-@_-">
                        <c:v>7340</c:v>
                      </c:pt>
                      <c:pt idx="7340" formatCode="_-* #,##0_-;\-* #,##0_-;_-* &quot;-&quot;??_-;_-@_-">
                        <c:v>7341</c:v>
                      </c:pt>
                      <c:pt idx="7341" formatCode="_-* #,##0_-;\-* #,##0_-;_-* &quot;-&quot;??_-;_-@_-">
                        <c:v>7342</c:v>
                      </c:pt>
                      <c:pt idx="7342" formatCode="_-* #,##0_-;\-* #,##0_-;_-* &quot;-&quot;??_-;_-@_-">
                        <c:v>7343</c:v>
                      </c:pt>
                      <c:pt idx="7343" formatCode="_-* #,##0_-;\-* #,##0_-;_-* &quot;-&quot;??_-;_-@_-">
                        <c:v>7344</c:v>
                      </c:pt>
                      <c:pt idx="7344" formatCode="_-* #,##0_-;\-* #,##0_-;_-* &quot;-&quot;??_-;_-@_-">
                        <c:v>7345</c:v>
                      </c:pt>
                      <c:pt idx="7345" formatCode="_-* #,##0_-;\-* #,##0_-;_-* &quot;-&quot;??_-;_-@_-">
                        <c:v>7346</c:v>
                      </c:pt>
                      <c:pt idx="7346" formatCode="_-* #,##0_-;\-* #,##0_-;_-* &quot;-&quot;??_-;_-@_-">
                        <c:v>7347</c:v>
                      </c:pt>
                      <c:pt idx="7347" formatCode="_-* #,##0_-;\-* #,##0_-;_-* &quot;-&quot;??_-;_-@_-">
                        <c:v>7348</c:v>
                      </c:pt>
                      <c:pt idx="7348" formatCode="_-* #,##0_-;\-* #,##0_-;_-* &quot;-&quot;??_-;_-@_-">
                        <c:v>7349</c:v>
                      </c:pt>
                      <c:pt idx="7349" formatCode="_-* #,##0_-;\-* #,##0_-;_-* &quot;-&quot;??_-;_-@_-">
                        <c:v>7350</c:v>
                      </c:pt>
                      <c:pt idx="7350" formatCode="_-* #,##0_-;\-* #,##0_-;_-* &quot;-&quot;??_-;_-@_-">
                        <c:v>7351</c:v>
                      </c:pt>
                      <c:pt idx="7351" formatCode="_-* #,##0_-;\-* #,##0_-;_-* &quot;-&quot;??_-;_-@_-">
                        <c:v>7352</c:v>
                      </c:pt>
                      <c:pt idx="7352" formatCode="_-* #,##0_-;\-* #,##0_-;_-* &quot;-&quot;??_-;_-@_-">
                        <c:v>7353</c:v>
                      </c:pt>
                      <c:pt idx="7353" formatCode="_-* #,##0_-;\-* #,##0_-;_-* &quot;-&quot;??_-;_-@_-">
                        <c:v>7354</c:v>
                      </c:pt>
                      <c:pt idx="7354" formatCode="_-* #,##0_-;\-* #,##0_-;_-* &quot;-&quot;??_-;_-@_-">
                        <c:v>7355</c:v>
                      </c:pt>
                      <c:pt idx="7355" formatCode="_-* #,##0_-;\-* #,##0_-;_-* &quot;-&quot;??_-;_-@_-">
                        <c:v>7356</c:v>
                      </c:pt>
                      <c:pt idx="7356" formatCode="_-* #,##0_-;\-* #,##0_-;_-* &quot;-&quot;??_-;_-@_-">
                        <c:v>7357</c:v>
                      </c:pt>
                      <c:pt idx="7357" formatCode="_-* #,##0_-;\-* #,##0_-;_-* &quot;-&quot;??_-;_-@_-">
                        <c:v>7358</c:v>
                      </c:pt>
                      <c:pt idx="7358" formatCode="_-* #,##0_-;\-* #,##0_-;_-* &quot;-&quot;??_-;_-@_-">
                        <c:v>7359</c:v>
                      </c:pt>
                      <c:pt idx="7359" formatCode="_-* #,##0_-;\-* #,##0_-;_-* &quot;-&quot;??_-;_-@_-">
                        <c:v>7360</c:v>
                      </c:pt>
                      <c:pt idx="7360" formatCode="_-* #,##0_-;\-* #,##0_-;_-* &quot;-&quot;??_-;_-@_-">
                        <c:v>7361</c:v>
                      </c:pt>
                      <c:pt idx="7361" formatCode="_-* #,##0_-;\-* #,##0_-;_-* &quot;-&quot;??_-;_-@_-">
                        <c:v>7362</c:v>
                      </c:pt>
                      <c:pt idx="7362" formatCode="_-* #,##0_-;\-* #,##0_-;_-* &quot;-&quot;??_-;_-@_-">
                        <c:v>7363</c:v>
                      </c:pt>
                      <c:pt idx="7363" formatCode="_-* #,##0_-;\-* #,##0_-;_-* &quot;-&quot;??_-;_-@_-">
                        <c:v>7364</c:v>
                      </c:pt>
                      <c:pt idx="7364" formatCode="_-* #,##0_-;\-* #,##0_-;_-* &quot;-&quot;??_-;_-@_-">
                        <c:v>7365</c:v>
                      </c:pt>
                      <c:pt idx="7365" formatCode="_-* #,##0_-;\-* #,##0_-;_-* &quot;-&quot;??_-;_-@_-">
                        <c:v>7366</c:v>
                      </c:pt>
                      <c:pt idx="7366" formatCode="_-* #,##0_-;\-* #,##0_-;_-* &quot;-&quot;??_-;_-@_-">
                        <c:v>7367</c:v>
                      </c:pt>
                      <c:pt idx="7367" formatCode="_-* #,##0_-;\-* #,##0_-;_-* &quot;-&quot;??_-;_-@_-">
                        <c:v>7368</c:v>
                      </c:pt>
                      <c:pt idx="7368" formatCode="_-* #,##0_-;\-* #,##0_-;_-* &quot;-&quot;??_-;_-@_-">
                        <c:v>7369</c:v>
                      </c:pt>
                      <c:pt idx="7369" formatCode="_-* #,##0_-;\-* #,##0_-;_-* &quot;-&quot;??_-;_-@_-">
                        <c:v>7370</c:v>
                      </c:pt>
                      <c:pt idx="7370" formatCode="_-* #,##0_-;\-* #,##0_-;_-* &quot;-&quot;??_-;_-@_-">
                        <c:v>7371</c:v>
                      </c:pt>
                      <c:pt idx="7371" formatCode="_-* #,##0_-;\-* #,##0_-;_-* &quot;-&quot;??_-;_-@_-">
                        <c:v>7372</c:v>
                      </c:pt>
                      <c:pt idx="7372" formatCode="_-* #,##0_-;\-* #,##0_-;_-* &quot;-&quot;??_-;_-@_-">
                        <c:v>7373</c:v>
                      </c:pt>
                      <c:pt idx="7373" formatCode="_-* #,##0_-;\-* #,##0_-;_-* &quot;-&quot;??_-;_-@_-">
                        <c:v>7374</c:v>
                      </c:pt>
                      <c:pt idx="7374" formatCode="_-* #,##0_-;\-* #,##0_-;_-* &quot;-&quot;??_-;_-@_-">
                        <c:v>7375</c:v>
                      </c:pt>
                      <c:pt idx="7375" formatCode="_-* #,##0_-;\-* #,##0_-;_-* &quot;-&quot;??_-;_-@_-">
                        <c:v>7376</c:v>
                      </c:pt>
                      <c:pt idx="7376" formatCode="_-* #,##0_-;\-* #,##0_-;_-* &quot;-&quot;??_-;_-@_-">
                        <c:v>7377</c:v>
                      </c:pt>
                      <c:pt idx="7377" formatCode="_-* #,##0_-;\-* #,##0_-;_-* &quot;-&quot;??_-;_-@_-">
                        <c:v>7378</c:v>
                      </c:pt>
                      <c:pt idx="7378" formatCode="_-* #,##0_-;\-* #,##0_-;_-* &quot;-&quot;??_-;_-@_-">
                        <c:v>7379</c:v>
                      </c:pt>
                      <c:pt idx="7379" formatCode="_-* #,##0_-;\-* #,##0_-;_-* &quot;-&quot;??_-;_-@_-">
                        <c:v>7380</c:v>
                      </c:pt>
                      <c:pt idx="7380" formatCode="_-* #,##0_-;\-* #,##0_-;_-* &quot;-&quot;??_-;_-@_-">
                        <c:v>7381</c:v>
                      </c:pt>
                      <c:pt idx="7381" formatCode="_-* #,##0_-;\-* #,##0_-;_-* &quot;-&quot;??_-;_-@_-">
                        <c:v>7382</c:v>
                      </c:pt>
                      <c:pt idx="7382" formatCode="_-* #,##0_-;\-* #,##0_-;_-* &quot;-&quot;??_-;_-@_-">
                        <c:v>7383</c:v>
                      </c:pt>
                      <c:pt idx="7383" formatCode="_-* #,##0_-;\-* #,##0_-;_-* &quot;-&quot;??_-;_-@_-">
                        <c:v>7384</c:v>
                      </c:pt>
                      <c:pt idx="7384" formatCode="_-* #,##0_-;\-* #,##0_-;_-* &quot;-&quot;??_-;_-@_-">
                        <c:v>7385</c:v>
                      </c:pt>
                      <c:pt idx="7385" formatCode="_-* #,##0_-;\-* #,##0_-;_-* &quot;-&quot;??_-;_-@_-">
                        <c:v>7386</c:v>
                      </c:pt>
                      <c:pt idx="7386" formatCode="_-* #,##0_-;\-* #,##0_-;_-* &quot;-&quot;??_-;_-@_-">
                        <c:v>7387</c:v>
                      </c:pt>
                      <c:pt idx="7387" formatCode="_-* #,##0_-;\-* #,##0_-;_-* &quot;-&quot;??_-;_-@_-">
                        <c:v>7388</c:v>
                      </c:pt>
                      <c:pt idx="7388" formatCode="_-* #,##0_-;\-* #,##0_-;_-* &quot;-&quot;??_-;_-@_-">
                        <c:v>7389</c:v>
                      </c:pt>
                      <c:pt idx="7389" formatCode="_-* #,##0_-;\-* #,##0_-;_-* &quot;-&quot;??_-;_-@_-">
                        <c:v>7390</c:v>
                      </c:pt>
                      <c:pt idx="7390" formatCode="_-* #,##0_-;\-* #,##0_-;_-* &quot;-&quot;??_-;_-@_-">
                        <c:v>7391</c:v>
                      </c:pt>
                      <c:pt idx="7391" formatCode="_-* #,##0_-;\-* #,##0_-;_-* &quot;-&quot;??_-;_-@_-">
                        <c:v>7392</c:v>
                      </c:pt>
                      <c:pt idx="7392" formatCode="_-* #,##0_-;\-* #,##0_-;_-* &quot;-&quot;??_-;_-@_-">
                        <c:v>7393</c:v>
                      </c:pt>
                      <c:pt idx="7393" formatCode="_-* #,##0_-;\-* #,##0_-;_-* &quot;-&quot;??_-;_-@_-">
                        <c:v>7394</c:v>
                      </c:pt>
                      <c:pt idx="7394" formatCode="_-* #,##0_-;\-* #,##0_-;_-* &quot;-&quot;??_-;_-@_-">
                        <c:v>7395</c:v>
                      </c:pt>
                      <c:pt idx="7395" formatCode="_-* #,##0_-;\-* #,##0_-;_-* &quot;-&quot;??_-;_-@_-">
                        <c:v>7396</c:v>
                      </c:pt>
                      <c:pt idx="7396" formatCode="_-* #,##0_-;\-* #,##0_-;_-* &quot;-&quot;??_-;_-@_-">
                        <c:v>7397</c:v>
                      </c:pt>
                      <c:pt idx="7397" formatCode="_-* #,##0_-;\-* #,##0_-;_-* &quot;-&quot;??_-;_-@_-">
                        <c:v>7398</c:v>
                      </c:pt>
                      <c:pt idx="7398" formatCode="_-* #,##0_-;\-* #,##0_-;_-* &quot;-&quot;??_-;_-@_-">
                        <c:v>7399</c:v>
                      </c:pt>
                      <c:pt idx="7399" formatCode="_-* #,##0_-;\-* #,##0_-;_-* &quot;-&quot;??_-;_-@_-">
                        <c:v>7400</c:v>
                      </c:pt>
                      <c:pt idx="7400" formatCode="_-* #,##0_-;\-* #,##0_-;_-* &quot;-&quot;??_-;_-@_-">
                        <c:v>7401</c:v>
                      </c:pt>
                      <c:pt idx="7401" formatCode="_-* #,##0_-;\-* #,##0_-;_-* &quot;-&quot;??_-;_-@_-">
                        <c:v>7402</c:v>
                      </c:pt>
                      <c:pt idx="7402" formatCode="_-* #,##0_-;\-* #,##0_-;_-* &quot;-&quot;??_-;_-@_-">
                        <c:v>7403</c:v>
                      </c:pt>
                      <c:pt idx="7403" formatCode="_-* #,##0_-;\-* #,##0_-;_-* &quot;-&quot;??_-;_-@_-">
                        <c:v>7404</c:v>
                      </c:pt>
                      <c:pt idx="7404" formatCode="_-* #,##0_-;\-* #,##0_-;_-* &quot;-&quot;??_-;_-@_-">
                        <c:v>7405</c:v>
                      </c:pt>
                      <c:pt idx="7405" formatCode="_-* #,##0_-;\-* #,##0_-;_-* &quot;-&quot;??_-;_-@_-">
                        <c:v>7406</c:v>
                      </c:pt>
                      <c:pt idx="7406" formatCode="_-* #,##0_-;\-* #,##0_-;_-* &quot;-&quot;??_-;_-@_-">
                        <c:v>7407</c:v>
                      </c:pt>
                      <c:pt idx="7407" formatCode="_-* #,##0_-;\-* #,##0_-;_-* &quot;-&quot;??_-;_-@_-">
                        <c:v>7408</c:v>
                      </c:pt>
                      <c:pt idx="7408" formatCode="_-* #,##0_-;\-* #,##0_-;_-* &quot;-&quot;??_-;_-@_-">
                        <c:v>7409</c:v>
                      </c:pt>
                      <c:pt idx="7409" formatCode="_-* #,##0_-;\-* #,##0_-;_-* &quot;-&quot;??_-;_-@_-">
                        <c:v>7410</c:v>
                      </c:pt>
                      <c:pt idx="7410" formatCode="_-* #,##0_-;\-* #,##0_-;_-* &quot;-&quot;??_-;_-@_-">
                        <c:v>7411</c:v>
                      </c:pt>
                      <c:pt idx="7411" formatCode="_-* #,##0_-;\-* #,##0_-;_-* &quot;-&quot;??_-;_-@_-">
                        <c:v>7412</c:v>
                      </c:pt>
                      <c:pt idx="7412" formatCode="_-* #,##0_-;\-* #,##0_-;_-* &quot;-&quot;??_-;_-@_-">
                        <c:v>7413</c:v>
                      </c:pt>
                      <c:pt idx="7413" formatCode="_-* #,##0_-;\-* #,##0_-;_-* &quot;-&quot;??_-;_-@_-">
                        <c:v>7414</c:v>
                      </c:pt>
                      <c:pt idx="7414" formatCode="_-* #,##0_-;\-* #,##0_-;_-* &quot;-&quot;??_-;_-@_-">
                        <c:v>7415</c:v>
                      </c:pt>
                      <c:pt idx="7415" formatCode="_-* #,##0_-;\-* #,##0_-;_-* &quot;-&quot;??_-;_-@_-">
                        <c:v>7416</c:v>
                      </c:pt>
                      <c:pt idx="7416" formatCode="_-* #,##0_-;\-* #,##0_-;_-* &quot;-&quot;??_-;_-@_-">
                        <c:v>7417</c:v>
                      </c:pt>
                      <c:pt idx="7417" formatCode="_-* #,##0_-;\-* #,##0_-;_-* &quot;-&quot;??_-;_-@_-">
                        <c:v>7418</c:v>
                      </c:pt>
                      <c:pt idx="7418" formatCode="_-* #,##0_-;\-* #,##0_-;_-* &quot;-&quot;??_-;_-@_-">
                        <c:v>7419</c:v>
                      </c:pt>
                      <c:pt idx="7419" formatCode="_-* #,##0_-;\-* #,##0_-;_-* &quot;-&quot;??_-;_-@_-">
                        <c:v>7420</c:v>
                      </c:pt>
                      <c:pt idx="7420" formatCode="_-* #,##0_-;\-* #,##0_-;_-* &quot;-&quot;??_-;_-@_-">
                        <c:v>7421</c:v>
                      </c:pt>
                      <c:pt idx="7421" formatCode="_-* #,##0_-;\-* #,##0_-;_-* &quot;-&quot;??_-;_-@_-">
                        <c:v>7422</c:v>
                      </c:pt>
                      <c:pt idx="7422" formatCode="_-* #,##0_-;\-* #,##0_-;_-* &quot;-&quot;??_-;_-@_-">
                        <c:v>7423</c:v>
                      </c:pt>
                      <c:pt idx="7423" formatCode="_-* #,##0_-;\-* #,##0_-;_-* &quot;-&quot;??_-;_-@_-">
                        <c:v>7424</c:v>
                      </c:pt>
                      <c:pt idx="7424" formatCode="_-* #,##0_-;\-* #,##0_-;_-* &quot;-&quot;??_-;_-@_-">
                        <c:v>7425</c:v>
                      </c:pt>
                      <c:pt idx="7425" formatCode="_-* #,##0_-;\-* #,##0_-;_-* &quot;-&quot;??_-;_-@_-">
                        <c:v>7426</c:v>
                      </c:pt>
                      <c:pt idx="7426" formatCode="_-* #,##0_-;\-* #,##0_-;_-* &quot;-&quot;??_-;_-@_-">
                        <c:v>7427</c:v>
                      </c:pt>
                      <c:pt idx="7427" formatCode="_-* #,##0_-;\-* #,##0_-;_-* &quot;-&quot;??_-;_-@_-">
                        <c:v>7428</c:v>
                      </c:pt>
                      <c:pt idx="7428" formatCode="_-* #,##0_-;\-* #,##0_-;_-* &quot;-&quot;??_-;_-@_-">
                        <c:v>7429</c:v>
                      </c:pt>
                      <c:pt idx="7429" formatCode="_-* #,##0_-;\-* #,##0_-;_-* &quot;-&quot;??_-;_-@_-">
                        <c:v>7430</c:v>
                      </c:pt>
                      <c:pt idx="7430" formatCode="_-* #,##0_-;\-* #,##0_-;_-* &quot;-&quot;??_-;_-@_-">
                        <c:v>7431</c:v>
                      </c:pt>
                      <c:pt idx="7431" formatCode="_-* #,##0_-;\-* #,##0_-;_-* &quot;-&quot;??_-;_-@_-">
                        <c:v>7432</c:v>
                      </c:pt>
                      <c:pt idx="7432" formatCode="_-* #,##0_-;\-* #,##0_-;_-* &quot;-&quot;??_-;_-@_-">
                        <c:v>7433</c:v>
                      </c:pt>
                      <c:pt idx="7433" formatCode="_-* #,##0_-;\-* #,##0_-;_-* &quot;-&quot;??_-;_-@_-">
                        <c:v>7434</c:v>
                      </c:pt>
                      <c:pt idx="7434" formatCode="_-* #,##0_-;\-* #,##0_-;_-* &quot;-&quot;??_-;_-@_-">
                        <c:v>7435</c:v>
                      </c:pt>
                      <c:pt idx="7435" formatCode="_-* #,##0_-;\-* #,##0_-;_-* &quot;-&quot;??_-;_-@_-">
                        <c:v>7436</c:v>
                      </c:pt>
                      <c:pt idx="7436" formatCode="_-* #,##0_-;\-* #,##0_-;_-* &quot;-&quot;??_-;_-@_-">
                        <c:v>7437</c:v>
                      </c:pt>
                      <c:pt idx="7437" formatCode="_-* #,##0_-;\-* #,##0_-;_-* &quot;-&quot;??_-;_-@_-">
                        <c:v>7438</c:v>
                      </c:pt>
                      <c:pt idx="7438" formatCode="_-* #,##0_-;\-* #,##0_-;_-* &quot;-&quot;??_-;_-@_-">
                        <c:v>7439</c:v>
                      </c:pt>
                      <c:pt idx="7439" formatCode="_-* #,##0_-;\-* #,##0_-;_-* &quot;-&quot;??_-;_-@_-">
                        <c:v>7440</c:v>
                      </c:pt>
                      <c:pt idx="7440" formatCode="_-* #,##0_-;\-* #,##0_-;_-* &quot;-&quot;??_-;_-@_-">
                        <c:v>7441</c:v>
                      </c:pt>
                      <c:pt idx="7441" formatCode="_-* #,##0_-;\-* #,##0_-;_-* &quot;-&quot;??_-;_-@_-">
                        <c:v>7442</c:v>
                      </c:pt>
                      <c:pt idx="7442" formatCode="_-* #,##0_-;\-* #,##0_-;_-* &quot;-&quot;??_-;_-@_-">
                        <c:v>7443</c:v>
                      </c:pt>
                      <c:pt idx="7443" formatCode="_-* #,##0_-;\-* #,##0_-;_-* &quot;-&quot;??_-;_-@_-">
                        <c:v>7444</c:v>
                      </c:pt>
                      <c:pt idx="7444" formatCode="_-* #,##0_-;\-* #,##0_-;_-* &quot;-&quot;??_-;_-@_-">
                        <c:v>7445</c:v>
                      </c:pt>
                      <c:pt idx="7445" formatCode="_-* #,##0_-;\-* #,##0_-;_-* &quot;-&quot;??_-;_-@_-">
                        <c:v>7446</c:v>
                      </c:pt>
                      <c:pt idx="7446" formatCode="_-* #,##0_-;\-* #,##0_-;_-* &quot;-&quot;??_-;_-@_-">
                        <c:v>7447</c:v>
                      </c:pt>
                      <c:pt idx="7447" formatCode="_-* #,##0_-;\-* #,##0_-;_-* &quot;-&quot;??_-;_-@_-">
                        <c:v>7448</c:v>
                      </c:pt>
                      <c:pt idx="7448" formatCode="_-* #,##0_-;\-* #,##0_-;_-* &quot;-&quot;??_-;_-@_-">
                        <c:v>7449</c:v>
                      </c:pt>
                      <c:pt idx="7449" formatCode="_-* #,##0_-;\-* #,##0_-;_-* &quot;-&quot;??_-;_-@_-">
                        <c:v>7450</c:v>
                      </c:pt>
                      <c:pt idx="7450" formatCode="_-* #,##0_-;\-* #,##0_-;_-* &quot;-&quot;??_-;_-@_-">
                        <c:v>7451</c:v>
                      </c:pt>
                      <c:pt idx="7451" formatCode="_-* #,##0_-;\-* #,##0_-;_-* &quot;-&quot;??_-;_-@_-">
                        <c:v>7452</c:v>
                      </c:pt>
                      <c:pt idx="7452" formatCode="_-* #,##0_-;\-* #,##0_-;_-* &quot;-&quot;??_-;_-@_-">
                        <c:v>7453</c:v>
                      </c:pt>
                      <c:pt idx="7453" formatCode="_-* #,##0_-;\-* #,##0_-;_-* &quot;-&quot;??_-;_-@_-">
                        <c:v>7454</c:v>
                      </c:pt>
                      <c:pt idx="7454" formatCode="_-* #,##0_-;\-* #,##0_-;_-* &quot;-&quot;??_-;_-@_-">
                        <c:v>7455</c:v>
                      </c:pt>
                      <c:pt idx="7455" formatCode="_-* #,##0_-;\-* #,##0_-;_-* &quot;-&quot;??_-;_-@_-">
                        <c:v>7456</c:v>
                      </c:pt>
                      <c:pt idx="7456" formatCode="_-* #,##0_-;\-* #,##0_-;_-* &quot;-&quot;??_-;_-@_-">
                        <c:v>7457</c:v>
                      </c:pt>
                      <c:pt idx="7457" formatCode="_-* #,##0_-;\-* #,##0_-;_-* &quot;-&quot;??_-;_-@_-">
                        <c:v>7458</c:v>
                      </c:pt>
                      <c:pt idx="7458" formatCode="_-* #,##0_-;\-* #,##0_-;_-* &quot;-&quot;??_-;_-@_-">
                        <c:v>7459</c:v>
                      </c:pt>
                      <c:pt idx="7459" formatCode="_-* #,##0_-;\-* #,##0_-;_-* &quot;-&quot;??_-;_-@_-">
                        <c:v>7460</c:v>
                      </c:pt>
                      <c:pt idx="7460" formatCode="_-* #,##0_-;\-* #,##0_-;_-* &quot;-&quot;??_-;_-@_-">
                        <c:v>7461</c:v>
                      </c:pt>
                      <c:pt idx="7461" formatCode="_-* #,##0_-;\-* #,##0_-;_-* &quot;-&quot;??_-;_-@_-">
                        <c:v>7462</c:v>
                      </c:pt>
                      <c:pt idx="7462" formatCode="_-* #,##0_-;\-* #,##0_-;_-* &quot;-&quot;??_-;_-@_-">
                        <c:v>7463</c:v>
                      </c:pt>
                      <c:pt idx="7463" formatCode="_-* #,##0_-;\-* #,##0_-;_-* &quot;-&quot;??_-;_-@_-">
                        <c:v>7464</c:v>
                      </c:pt>
                      <c:pt idx="7464" formatCode="_-* #,##0_-;\-* #,##0_-;_-* &quot;-&quot;??_-;_-@_-">
                        <c:v>7465</c:v>
                      </c:pt>
                      <c:pt idx="7465" formatCode="_-* #,##0_-;\-* #,##0_-;_-* &quot;-&quot;??_-;_-@_-">
                        <c:v>7466</c:v>
                      </c:pt>
                      <c:pt idx="7466" formatCode="_-* #,##0_-;\-* #,##0_-;_-* &quot;-&quot;??_-;_-@_-">
                        <c:v>7467</c:v>
                      </c:pt>
                      <c:pt idx="7467" formatCode="_-* #,##0_-;\-* #,##0_-;_-* &quot;-&quot;??_-;_-@_-">
                        <c:v>7468</c:v>
                      </c:pt>
                      <c:pt idx="7468" formatCode="_-* #,##0_-;\-* #,##0_-;_-* &quot;-&quot;??_-;_-@_-">
                        <c:v>7469</c:v>
                      </c:pt>
                      <c:pt idx="7469" formatCode="_-* #,##0_-;\-* #,##0_-;_-* &quot;-&quot;??_-;_-@_-">
                        <c:v>7470</c:v>
                      </c:pt>
                      <c:pt idx="7470" formatCode="_-* #,##0_-;\-* #,##0_-;_-* &quot;-&quot;??_-;_-@_-">
                        <c:v>7471</c:v>
                      </c:pt>
                      <c:pt idx="7471" formatCode="_-* #,##0_-;\-* #,##0_-;_-* &quot;-&quot;??_-;_-@_-">
                        <c:v>7472</c:v>
                      </c:pt>
                      <c:pt idx="7472" formatCode="_-* #,##0_-;\-* #,##0_-;_-* &quot;-&quot;??_-;_-@_-">
                        <c:v>7473</c:v>
                      </c:pt>
                      <c:pt idx="7473" formatCode="_-* #,##0_-;\-* #,##0_-;_-* &quot;-&quot;??_-;_-@_-">
                        <c:v>7474</c:v>
                      </c:pt>
                      <c:pt idx="7474" formatCode="_-* #,##0_-;\-* #,##0_-;_-* &quot;-&quot;??_-;_-@_-">
                        <c:v>7475</c:v>
                      </c:pt>
                      <c:pt idx="7475" formatCode="_-* #,##0_-;\-* #,##0_-;_-* &quot;-&quot;??_-;_-@_-">
                        <c:v>7476</c:v>
                      </c:pt>
                      <c:pt idx="7476" formatCode="_-* #,##0_-;\-* #,##0_-;_-* &quot;-&quot;??_-;_-@_-">
                        <c:v>7477</c:v>
                      </c:pt>
                      <c:pt idx="7477" formatCode="_-* #,##0_-;\-* #,##0_-;_-* &quot;-&quot;??_-;_-@_-">
                        <c:v>7478</c:v>
                      </c:pt>
                      <c:pt idx="7478" formatCode="_-* #,##0_-;\-* #,##0_-;_-* &quot;-&quot;??_-;_-@_-">
                        <c:v>7479</c:v>
                      </c:pt>
                      <c:pt idx="7479" formatCode="_-* #,##0_-;\-* #,##0_-;_-* &quot;-&quot;??_-;_-@_-">
                        <c:v>7480</c:v>
                      </c:pt>
                      <c:pt idx="7480" formatCode="_-* #,##0_-;\-* #,##0_-;_-* &quot;-&quot;??_-;_-@_-">
                        <c:v>7481</c:v>
                      </c:pt>
                      <c:pt idx="7481" formatCode="_-* #,##0_-;\-* #,##0_-;_-* &quot;-&quot;??_-;_-@_-">
                        <c:v>7482</c:v>
                      </c:pt>
                      <c:pt idx="7482" formatCode="_-* #,##0_-;\-* #,##0_-;_-* &quot;-&quot;??_-;_-@_-">
                        <c:v>7483</c:v>
                      </c:pt>
                      <c:pt idx="7483" formatCode="_-* #,##0_-;\-* #,##0_-;_-* &quot;-&quot;??_-;_-@_-">
                        <c:v>7484</c:v>
                      </c:pt>
                      <c:pt idx="7484" formatCode="_-* #,##0_-;\-* #,##0_-;_-* &quot;-&quot;??_-;_-@_-">
                        <c:v>7485</c:v>
                      </c:pt>
                      <c:pt idx="7485" formatCode="_-* #,##0_-;\-* #,##0_-;_-* &quot;-&quot;??_-;_-@_-">
                        <c:v>7486</c:v>
                      </c:pt>
                      <c:pt idx="7486" formatCode="_-* #,##0_-;\-* #,##0_-;_-* &quot;-&quot;??_-;_-@_-">
                        <c:v>7487</c:v>
                      </c:pt>
                      <c:pt idx="7487" formatCode="_-* #,##0_-;\-* #,##0_-;_-* &quot;-&quot;??_-;_-@_-">
                        <c:v>7488</c:v>
                      </c:pt>
                      <c:pt idx="7488" formatCode="_-* #,##0_-;\-* #,##0_-;_-* &quot;-&quot;??_-;_-@_-">
                        <c:v>7489</c:v>
                      </c:pt>
                      <c:pt idx="7489" formatCode="_-* #,##0_-;\-* #,##0_-;_-* &quot;-&quot;??_-;_-@_-">
                        <c:v>7490</c:v>
                      </c:pt>
                      <c:pt idx="7490" formatCode="_-* #,##0_-;\-* #,##0_-;_-* &quot;-&quot;??_-;_-@_-">
                        <c:v>7491</c:v>
                      </c:pt>
                      <c:pt idx="7491" formatCode="_-* #,##0_-;\-* #,##0_-;_-* &quot;-&quot;??_-;_-@_-">
                        <c:v>7492</c:v>
                      </c:pt>
                      <c:pt idx="7492" formatCode="_-* #,##0_-;\-* #,##0_-;_-* &quot;-&quot;??_-;_-@_-">
                        <c:v>7493</c:v>
                      </c:pt>
                      <c:pt idx="7493" formatCode="_-* #,##0_-;\-* #,##0_-;_-* &quot;-&quot;??_-;_-@_-">
                        <c:v>7494</c:v>
                      </c:pt>
                      <c:pt idx="7494" formatCode="_-* #,##0_-;\-* #,##0_-;_-* &quot;-&quot;??_-;_-@_-">
                        <c:v>7495</c:v>
                      </c:pt>
                      <c:pt idx="7495" formatCode="_-* #,##0_-;\-* #,##0_-;_-* &quot;-&quot;??_-;_-@_-">
                        <c:v>7496</c:v>
                      </c:pt>
                      <c:pt idx="7496" formatCode="_-* #,##0_-;\-* #,##0_-;_-* &quot;-&quot;??_-;_-@_-">
                        <c:v>7497</c:v>
                      </c:pt>
                      <c:pt idx="7497" formatCode="_-* #,##0_-;\-* #,##0_-;_-* &quot;-&quot;??_-;_-@_-">
                        <c:v>7498</c:v>
                      </c:pt>
                      <c:pt idx="7498" formatCode="_-* #,##0_-;\-* #,##0_-;_-* &quot;-&quot;??_-;_-@_-">
                        <c:v>7499</c:v>
                      </c:pt>
                      <c:pt idx="7499" formatCode="_-* #,##0_-;\-* #,##0_-;_-* &quot;-&quot;??_-;_-@_-">
                        <c:v>7500</c:v>
                      </c:pt>
                      <c:pt idx="7500" formatCode="_-* #,##0_-;\-* #,##0_-;_-* &quot;-&quot;??_-;_-@_-">
                        <c:v>7501</c:v>
                      </c:pt>
                      <c:pt idx="7501" formatCode="_-* #,##0_-;\-* #,##0_-;_-* &quot;-&quot;??_-;_-@_-">
                        <c:v>7502</c:v>
                      </c:pt>
                      <c:pt idx="7502" formatCode="_-* #,##0_-;\-* #,##0_-;_-* &quot;-&quot;??_-;_-@_-">
                        <c:v>7503</c:v>
                      </c:pt>
                      <c:pt idx="7503" formatCode="_-* #,##0_-;\-* #,##0_-;_-* &quot;-&quot;??_-;_-@_-">
                        <c:v>7504</c:v>
                      </c:pt>
                      <c:pt idx="7504" formatCode="_-* #,##0_-;\-* #,##0_-;_-* &quot;-&quot;??_-;_-@_-">
                        <c:v>7505</c:v>
                      </c:pt>
                      <c:pt idx="7505" formatCode="_-* #,##0_-;\-* #,##0_-;_-* &quot;-&quot;??_-;_-@_-">
                        <c:v>7506</c:v>
                      </c:pt>
                      <c:pt idx="7506" formatCode="_-* #,##0_-;\-* #,##0_-;_-* &quot;-&quot;??_-;_-@_-">
                        <c:v>7507</c:v>
                      </c:pt>
                      <c:pt idx="7507" formatCode="_-* #,##0_-;\-* #,##0_-;_-* &quot;-&quot;??_-;_-@_-">
                        <c:v>7508</c:v>
                      </c:pt>
                      <c:pt idx="7508" formatCode="_-* #,##0_-;\-* #,##0_-;_-* &quot;-&quot;??_-;_-@_-">
                        <c:v>7509</c:v>
                      </c:pt>
                      <c:pt idx="7509" formatCode="_-* #,##0_-;\-* #,##0_-;_-* &quot;-&quot;??_-;_-@_-">
                        <c:v>7510</c:v>
                      </c:pt>
                      <c:pt idx="7510" formatCode="_-* #,##0_-;\-* #,##0_-;_-* &quot;-&quot;??_-;_-@_-">
                        <c:v>7511</c:v>
                      </c:pt>
                      <c:pt idx="7511" formatCode="_-* #,##0_-;\-* #,##0_-;_-* &quot;-&quot;??_-;_-@_-">
                        <c:v>7512</c:v>
                      </c:pt>
                      <c:pt idx="7512" formatCode="_-* #,##0_-;\-* #,##0_-;_-* &quot;-&quot;??_-;_-@_-">
                        <c:v>7513</c:v>
                      </c:pt>
                      <c:pt idx="7513" formatCode="_-* #,##0_-;\-* #,##0_-;_-* &quot;-&quot;??_-;_-@_-">
                        <c:v>7514</c:v>
                      </c:pt>
                      <c:pt idx="7514" formatCode="_-* #,##0_-;\-* #,##0_-;_-* &quot;-&quot;??_-;_-@_-">
                        <c:v>7515</c:v>
                      </c:pt>
                      <c:pt idx="7515" formatCode="_-* #,##0_-;\-* #,##0_-;_-* &quot;-&quot;??_-;_-@_-">
                        <c:v>7516</c:v>
                      </c:pt>
                      <c:pt idx="7516" formatCode="_-* #,##0_-;\-* #,##0_-;_-* &quot;-&quot;??_-;_-@_-">
                        <c:v>7517</c:v>
                      </c:pt>
                      <c:pt idx="7517" formatCode="_-* #,##0_-;\-* #,##0_-;_-* &quot;-&quot;??_-;_-@_-">
                        <c:v>7518</c:v>
                      </c:pt>
                      <c:pt idx="7518" formatCode="_-* #,##0_-;\-* #,##0_-;_-* &quot;-&quot;??_-;_-@_-">
                        <c:v>7519</c:v>
                      </c:pt>
                      <c:pt idx="7519" formatCode="_-* #,##0_-;\-* #,##0_-;_-* &quot;-&quot;??_-;_-@_-">
                        <c:v>7520</c:v>
                      </c:pt>
                      <c:pt idx="7520" formatCode="_-* #,##0_-;\-* #,##0_-;_-* &quot;-&quot;??_-;_-@_-">
                        <c:v>7521</c:v>
                      </c:pt>
                      <c:pt idx="7521" formatCode="_-* #,##0_-;\-* #,##0_-;_-* &quot;-&quot;??_-;_-@_-">
                        <c:v>7522</c:v>
                      </c:pt>
                      <c:pt idx="7522" formatCode="_-* #,##0_-;\-* #,##0_-;_-* &quot;-&quot;??_-;_-@_-">
                        <c:v>7523</c:v>
                      </c:pt>
                      <c:pt idx="7523" formatCode="_-* #,##0_-;\-* #,##0_-;_-* &quot;-&quot;??_-;_-@_-">
                        <c:v>7524</c:v>
                      </c:pt>
                      <c:pt idx="7524" formatCode="_-* #,##0_-;\-* #,##0_-;_-* &quot;-&quot;??_-;_-@_-">
                        <c:v>7525</c:v>
                      </c:pt>
                      <c:pt idx="7525" formatCode="_-* #,##0_-;\-* #,##0_-;_-* &quot;-&quot;??_-;_-@_-">
                        <c:v>7526</c:v>
                      </c:pt>
                      <c:pt idx="7526" formatCode="_-* #,##0_-;\-* #,##0_-;_-* &quot;-&quot;??_-;_-@_-">
                        <c:v>7527</c:v>
                      </c:pt>
                      <c:pt idx="7527" formatCode="_-* #,##0_-;\-* #,##0_-;_-* &quot;-&quot;??_-;_-@_-">
                        <c:v>7528</c:v>
                      </c:pt>
                      <c:pt idx="7528" formatCode="_-* #,##0_-;\-* #,##0_-;_-* &quot;-&quot;??_-;_-@_-">
                        <c:v>7529</c:v>
                      </c:pt>
                      <c:pt idx="7529" formatCode="_-* #,##0_-;\-* #,##0_-;_-* &quot;-&quot;??_-;_-@_-">
                        <c:v>7530</c:v>
                      </c:pt>
                      <c:pt idx="7530" formatCode="_-* #,##0_-;\-* #,##0_-;_-* &quot;-&quot;??_-;_-@_-">
                        <c:v>7531</c:v>
                      </c:pt>
                      <c:pt idx="7531" formatCode="_-* #,##0_-;\-* #,##0_-;_-* &quot;-&quot;??_-;_-@_-">
                        <c:v>7532</c:v>
                      </c:pt>
                      <c:pt idx="7532" formatCode="_-* #,##0_-;\-* #,##0_-;_-* &quot;-&quot;??_-;_-@_-">
                        <c:v>7533</c:v>
                      </c:pt>
                      <c:pt idx="7533" formatCode="_-* #,##0_-;\-* #,##0_-;_-* &quot;-&quot;??_-;_-@_-">
                        <c:v>7534</c:v>
                      </c:pt>
                      <c:pt idx="7534" formatCode="_-* #,##0_-;\-* #,##0_-;_-* &quot;-&quot;??_-;_-@_-">
                        <c:v>7535</c:v>
                      </c:pt>
                      <c:pt idx="7535" formatCode="_-* #,##0_-;\-* #,##0_-;_-* &quot;-&quot;??_-;_-@_-">
                        <c:v>7536</c:v>
                      </c:pt>
                      <c:pt idx="7536" formatCode="_-* #,##0_-;\-* #,##0_-;_-* &quot;-&quot;??_-;_-@_-">
                        <c:v>7537</c:v>
                      </c:pt>
                      <c:pt idx="7537" formatCode="_-* #,##0_-;\-* #,##0_-;_-* &quot;-&quot;??_-;_-@_-">
                        <c:v>7538</c:v>
                      </c:pt>
                      <c:pt idx="7538" formatCode="_-* #,##0_-;\-* #,##0_-;_-* &quot;-&quot;??_-;_-@_-">
                        <c:v>7539</c:v>
                      </c:pt>
                      <c:pt idx="7539" formatCode="_-* #,##0_-;\-* #,##0_-;_-* &quot;-&quot;??_-;_-@_-">
                        <c:v>7540</c:v>
                      </c:pt>
                      <c:pt idx="7540" formatCode="_-* #,##0_-;\-* #,##0_-;_-* &quot;-&quot;??_-;_-@_-">
                        <c:v>7541</c:v>
                      </c:pt>
                      <c:pt idx="7541" formatCode="_-* #,##0_-;\-* #,##0_-;_-* &quot;-&quot;??_-;_-@_-">
                        <c:v>7542</c:v>
                      </c:pt>
                      <c:pt idx="7542" formatCode="_-* #,##0_-;\-* #,##0_-;_-* &quot;-&quot;??_-;_-@_-">
                        <c:v>7543</c:v>
                      </c:pt>
                      <c:pt idx="7543" formatCode="_-* #,##0_-;\-* #,##0_-;_-* &quot;-&quot;??_-;_-@_-">
                        <c:v>7544</c:v>
                      </c:pt>
                      <c:pt idx="7544" formatCode="_-* #,##0_-;\-* #,##0_-;_-* &quot;-&quot;??_-;_-@_-">
                        <c:v>7545</c:v>
                      </c:pt>
                      <c:pt idx="7545" formatCode="_-* #,##0_-;\-* #,##0_-;_-* &quot;-&quot;??_-;_-@_-">
                        <c:v>7546</c:v>
                      </c:pt>
                      <c:pt idx="7546" formatCode="_-* #,##0_-;\-* #,##0_-;_-* &quot;-&quot;??_-;_-@_-">
                        <c:v>7547</c:v>
                      </c:pt>
                      <c:pt idx="7547" formatCode="_-* #,##0_-;\-* #,##0_-;_-* &quot;-&quot;??_-;_-@_-">
                        <c:v>7548</c:v>
                      </c:pt>
                      <c:pt idx="7548" formatCode="_-* #,##0_-;\-* #,##0_-;_-* &quot;-&quot;??_-;_-@_-">
                        <c:v>7549</c:v>
                      </c:pt>
                      <c:pt idx="7549" formatCode="_-* #,##0_-;\-* #,##0_-;_-* &quot;-&quot;??_-;_-@_-">
                        <c:v>7550</c:v>
                      </c:pt>
                      <c:pt idx="7550" formatCode="_-* #,##0_-;\-* #,##0_-;_-* &quot;-&quot;??_-;_-@_-">
                        <c:v>7551</c:v>
                      </c:pt>
                      <c:pt idx="7551" formatCode="_-* #,##0_-;\-* #,##0_-;_-* &quot;-&quot;??_-;_-@_-">
                        <c:v>7552</c:v>
                      </c:pt>
                      <c:pt idx="7552" formatCode="_-* #,##0_-;\-* #,##0_-;_-* &quot;-&quot;??_-;_-@_-">
                        <c:v>7553</c:v>
                      </c:pt>
                      <c:pt idx="7553" formatCode="_-* #,##0_-;\-* #,##0_-;_-* &quot;-&quot;??_-;_-@_-">
                        <c:v>7554</c:v>
                      </c:pt>
                      <c:pt idx="7554" formatCode="_-* #,##0_-;\-* #,##0_-;_-* &quot;-&quot;??_-;_-@_-">
                        <c:v>7555</c:v>
                      </c:pt>
                      <c:pt idx="7555" formatCode="_-* #,##0_-;\-* #,##0_-;_-* &quot;-&quot;??_-;_-@_-">
                        <c:v>7556</c:v>
                      </c:pt>
                      <c:pt idx="7556" formatCode="_-* #,##0_-;\-* #,##0_-;_-* &quot;-&quot;??_-;_-@_-">
                        <c:v>7557</c:v>
                      </c:pt>
                      <c:pt idx="7557" formatCode="_-* #,##0_-;\-* #,##0_-;_-* &quot;-&quot;??_-;_-@_-">
                        <c:v>7558</c:v>
                      </c:pt>
                      <c:pt idx="7558" formatCode="_-* #,##0_-;\-* #,##0_-;_-* &quot;-&quot;??_-;_-@_-">
                        <c:v>7559</c:v>
                      </c:pt>
                      <c:pt idx="7559" formatCode="_-* #,##0_-;\-* #,##0_-;_-* &quot;-&quot;??_-;_-@_-">
                        <c:v>7560</c:v>
                      </c:pt>
                      <c:pt idx="7560" formatCode="_-* #,##0_-;\-* #,##0_-;_-* &quot;-&quot;??_-;_-@_-">
                        <c:v>7561</c:v>
                      </c:pt>
                      <c:pt idx="7561" formatCode="_-* #,##0_-;\-* #,##0_-;_-* &quot;-&quot;??_-;_-@_-">
                        <c:v>7562</c:v>
                      </c:pt>
                      <c:pt idx="7562" formatCode="_-* #,##0_-;\-* #,##0_-;_-* &quot;-&quot;??_-;_-@_-">
                        <c:v>7563</c:v>
                      </c:pt>
                      <c:pt idx="7563" formatCode="_-* #,##0_-;\-* #,##0_-;_-* &quot;-&quot;??_-;_-@_-">
                        <c:v>7564</c:v>
                      </c:pt>
                      <c:pt idx="7564" formatCode="_-* #,##0_-;\-* #,##0_-;_-* &quot;-&quot;??_-;_-@_-">
                        <c:v>7565</c:v>
                      </c:pt>
                      <c:pt idx="7565" formatCode="_-* #,##0_-;\-* #,##0_-;_-* &quot;-&quot;??_-;_-@_-">
                        <c:v>7566</c:v>
                      </c:pt>
                      <c:pt idx="7566" formatCode="_-* #,##0_-;\-* #,##0_-;_-* &quot;-&quot;??_-;_-@_-">
                        <c:v>7567</c:v>
                      </c:pt>
                      <c:pt idx="7567" formatCode="_-* #,##0_-;\-* #,##0_-;_-* &quot;-&quot;??_-;_-@_-">
                        <c:v>7568</c:v>
                      </c:pt>
                      <c:pt idx="7568" formatCode="_-* #,##0_-;\-* #,##0_-;_-* &quot;-&quot;??_-;_-@_-">
                        <c:v>7569</c:v>
                      </c:pt>
                      <c:pt idx="7569" formatCode="_-* #,##0_-;\-* #,##0_-;_-* &quot;-&quot;??_-;_-@_-">
                        <c:v>7570</c:v>
                      </c:pt>
                      <c:pt idx="7570" formatCode="_-* #,##0_-;\-* #,##0_-;_-* &quot;-&quot;??_-;_-@_-">
                        <c:v>7571</c:v>
                      </c:pt>
                      <c:pt idx="7571" formatCode="_-* #,##0_-;\-* #,##0_-;_-* &quot;-&quot;??_-;_-@_-">
                        <c:v>7572</c:v>
                      </c:pt>
                      <c:pt idx="7572" formatCode="_-* #,##0_-;\-* #,##0_-;_-* &quot;-&quot;??_-;_-@_-">
                        <c:v>7573</c:v>
                      </c:pt>
                      <c:pt idx="7573" formatCode="_-* #,##0_-;\-* #,##0_-;_-* &quot;-&quot;??_-;_-@_-">
                        <c:v>7574</c:v>
                      </c:pt>
                      <c:pt idx="7574" formatCode="_-* #,##0_-;\-* #,##0_-;_-* &quot;-&quot;??_-;_-@_-">
                        <c:v>7575</c:v>
                      </c:pt>
                      <c:pt idx="7575" formatCode="_-* #,##0_-;\-* #,##0_-;_-* &quot;-&quot;??_-;_-@_-">
                        <c:v>7576</c:v>
                      </c:pt>
                      <c:pt idx="7576" formatCode="_-* #,##0_-;\-* #,##0_-;_-* &quot;-&quot;??_-;_-@_-">
                        <c:v>7577</c:v>
                      </c:pt>
                      <c:pt idx="7577" formatCode="_-* #,##0_-;\-* #,##0_-;_-* &quot;-&quot;??_-;_-@_-">
                        <c:v>7578</c:v>
                      </c:pt>
                      <c:pt idx="7578" formatCode="_-* #,##0_-;\-* #,##0_-;_-* &quot;-&quot;??_-;_-@_-">
                        <c:v>7579</c:v>
                      </c:pt>
                      <c:pt idx="7579" formatCode="_-* #,##0_-;\-* #,##0_-;_-* &quot;-&quot;??_-;_-@_-">
                        <c:v>7580</c:v>
                      </c:pt>
                      <c:pt idx="7580" formatCode="_-* #,##0_-;\-* #,##0_-;_-* &quot;-&quot;??_-;_-@_-">
                        <c:v>7581</c:v>
                      </c:pt>
                      <c:pt idx="7581" formatCode="_-* #,##0_-;\-* #,##0_-;_-* &quot;-&quot;??_-;_-@_-">
                        <c:v>7582</c:v>
                      </c:pt>
                      <c:pt idx="7582" formatCode="_-* #,##0_-;\-* #,##0_-;_-* &quot;-&quot;??_-;_-@_-">
                        <c:v>7583</c:v>
                      </c:pt>
                      <c:pt idx="7583" formatCode="_-* #,##0_-;\-* #,##0_-;_-* &quot;-&quot;??_-;_-@_-">
                        <c:v>7584</c:v>
                      </c:pt>
                      <c:pt idx="7584" formatCode="_-* #,##0_-;\-* #,##0_-;_-* &quot;-&quot;??_-;_-@_-">
                        <c:v>7585</c:v>
                      </c:pt>
                      <c:pt idx="7585" formatCode="_-* #,##0_-;\-* #,##0_-;_-* &quot;-&quot;??_-;_-@_-">
                        <c:v>7586</c:v>
                      </c:pt>
                      <c:pt idx="7586" formatCode="_-* #,##0_-;\-* #,##0_-;_-* &quot;-&quot;??_-;_-@_-">
                        <c:v>7587</c:v>
                      </c:pt>
                      <c:pt idx="7587" formatCode="_-* #,##0_-;\-* #,##0_-;_-* &quot;-&quot;??_-;_-@_-">
                        <c:v>7588</c:v>
                      </c:pt>
                      <c:pt idx="7588" formatCode="_-* #,##0_-;\-* #,##0_-;_-* &quot;-&quot;??_-;_-@_-">
                        <c:v>7589</c:v>
                      </c:pt>
                      <c:pt idx="7589" formatCode="_-* #,##0_-;\-* #,##0_-;_-* &quot;-&quot;??_-;_-@_-">
                        <c:v>7590</c:v>
                      </c:pt>
                      <c:pt idx="7590" formatCode="_-* #,##0_-;\-* #,##0_-;_-* &quot;-&quot;??_-;_-@_-">
                        <c:v>7591</c:v>
                      </c:pt>
                      <c:pt idx="7591" formatCode="_-* #,##0_-;\-* #,##0_-;_-* &quot;-&quot;??_-;_-@_-">
                        <c:v>7592</c:v>
                      </c:pt>
                      <c:pt idx="7592" formatCode="_-* #,##0_-;\-* #,##0_-;_-* &quot;-&quot;??_-;_-@_-">
                        <c:v>7593</c:v>
                      </c:pt>
                      <c:pt idx="7593" formatCode="_-* #,##0_-;\-* #,##0_-;_-* &quot;-&quot;??_-;_-@_-">
                        <c:v>7594</c:v>
                      </c:pt>
                      <c:pt idx="7594" formatCode="_-* #,##0_-;\-* #,##0_-;_-* &quot;-&quot;??_-;_-@_-">
                        <c:v>7595</c:v>
                      </c:pt>
                      <c:pt idx="7595" formatCode="_-* #,##0_-;\-* #,##0_-;_-* &quot;-&quot;??_-;_-@_-">
                        <c:v>7596</c:v>
                      </c:pt>
                      <c:pt idx="7596" formatCode="_-* #,##0_-;\-* #,##0_-;_-* &quot;-&quot;??_-;_-@_-">
                        <c:v>7597</c:v>
                      </c:pt>
                      <c:pt idx="7597" formatCode="_-* #,##0_-;\-* #,##0_-;_-* &quot;-&quot;??_-;_-@_-">
                        <c:v>7598</c:v>
                      </c:pt>
                      <c:pt idx="7598" formatCode="_-* #,##0_-;\-* #,##0_-;_-* &quot;-&quot;??_-;_-@_-">
                        <c:v>7599</c:v>
                      </c:pt>
                      <c:pt idx="7599" formatCode="_-* #,##0_-;\-* #,##0_-;_-* &quot;-&quot;??_-;_-@_-">
                        <c:v>7600</c:v>
                      </c:pt>
                      <c:pt idx="7600" formatCode="_-* #,##0_-;\-* #,##0_-;_-* &quot;-&quot;??_-;_-@_-">
                        <c:v>7601</c:v>
                      </c:pt>
                      <c:pt idx="7601" formatCode="_-* #,##0_-;\-* #,##0_-;_-* &quot;-&quot;??_-;_-@_-">
                        <c:v>7602</c:v>
                      </c:pt>
                      <c:pt idx="7602" formatCode="_-* #,##0_-;\-* #,##0_-;_-* &quot;-&quot;??_-;_-@_-">
                        <c:v>7603</c:v>
                      </c:pt>
                      <c:pt idx="7603" formatCode="_-* #,##0_-;\-* #,##0_-;_-* &quot;-&quot;??_-;_-@_-">
                        <c:v>7604</c:v>
                      </c:pt>
                      <c:pt idx="7604" formatCode="_-* #,##0_-;\-* #,##0_-;_-* &quot;-&quot;??_-;_-@_-">
                        <c:v>7605</c:v>
                      </c:pt>
                      <c:pt idx="7605" formatCode="_-* #,##0_-;\-* #,##0_-;_-* &quot;-&quot;??_-;_-@_-">
                        <c:v>7606</c:v>
                      </c:pt>
                      <c:pt idx="7606" formatCode="_-* #,##0_-;\-* #,##0_-;_-* &quot;-&quot;??_-;_-@_-">
                        <c:v>7607</c:v>
                      </c:pt>
                      <c:pt idx="7607" formatCode="_-* #,##0_-;\-* #,##0_-;_-* &quot;-&quot;??_-;_-@_-">
                        <c:v>7608</c:v>
                      </c:pt>
                      <c:pt idx="7608" formatCode="_-* #,##0_-;\-* #,##0_-;_-* &quot;-&quot;??_-;_-@_-">
                        <c:v>7609</c:v>
                      </c:pt>
                      <c:pt idx="7609" formatCode="_-* #,##0_-;\-* #,##0_-;_-* &quot;-&quot;??_-;_-@_-">
                        <c:v>7610</c:v>
                      </c:pt>
                      <c:pt idx="7610" formatCode="_-* #,##0_-;\-* #,##0_-;_-* &quot;-&quot;??_-;_-@_-">
                        <c:v>7611</c:v>
                      </c:pt>
                      <c:pt idx="7611" formatCode="_-* #,##0_-;\-* #,##0_-;_-* &quot;-&quot;??_-;_-@_-">
                        <c:v>7612</c:v>
                      </c:pt>
                      <c:pt idx="7612" formatCode="_-* #,##0_-;\-* #,##0_-;_-* &quot;-&quot;??_-;_-@_-">
                        <c:v>7613</c:v>
                      </c:pt>
                      <c:pt idx="7613" formatCode="_-* #,##0_-;\-* #,##0_-;_-* &quot;-&quot;??_-;_-@_-">
                        <c:v>7614</c:v>
                      </c:pt>
                      <c:pt idx="7614" formatCode="_-* #,##0_-;\-* #,##0_-;_-* &quot;-&quot;??_-;_-@_-">
                        <c:v>7615</c:v>
                      </c:pt>
                      <c:pt idx="7615" formatCode="_-* #,##0_-;\-* #,##0_-;_-* &quot;-&quot;??_-;_-@_-">
                        <c:v>7616</c:v>
                      </c:pt>
                      <c:pt idx="7616" formatCode="_-* #,##0_-;\-* #,##0_-;_-* &quot;-&quot;??_-;_-@_-">
                        <c:v>7617</c:v>
                      </c:pt>
                      <c:pt idx="7617" formatCode="_-* #,##0_-;\-* #,##0_-;_-* &quot;-&quot;??_-;_-@_-">
                        <c:v>7618</c:v>
                      </c:pt>
                      <c:pt idx="7618" formatCode="_-* #,##0_-;\-* #,##0_-;_-* &quot;-&quot;??_-;_-@_-">
                        <c:v>7619</c:v>
                      </c:pt>
                      <c:pt idx="7619" formatCode="_-* #,##0_-;\-* #,##0_-;_-* &quot;-&quot;??_-;_-@_-">
                        <c:v>7620</c:v>
                      </c:pt>
                      <c:pt idx="7620" formatCode="_-* #,##0_-;\-* #,##0_-;_-* &quot;-&quot;??_-;_-@_-">
                        <c:v>7621</c:v>
                      </c:pt>
                      <c:pt idx="7621" formatCode="_-* #,##0_-;\-* #,##0_-;_-* &quot;-&quot;??_-;_-@_-">
                        <c:v>7622</c:v>
                      </c:pt>
                      <c:pt idx="7622" formatCode="_-* #,##0_-;\-* #,##0_-;_-* &quot;-&quot;??_-;_-@_-">
                        <c:v>7623</c:v>
                      </c:pt>
                      <c:pt idx="7623" formatCode="_-* #,##0_-;\-* #,##0_-;_-* &quot;-&quot;??_-;_-@_-">
                        <c:v>7624</c:v>
                      </c:pt>
                      <c:pt idx="7624" formatCode="_-* #,##0_-;\-* #,##0_-;_-* &quot;-&quot;??_-;_-@_-">
                        <c:v>7625</c:v>
                      </c:pt>
                      <c:pt idx="7625" formatCode="_-* #,##0_-;\-* #,##0_-;_-* &quot;-&quot;??_-;_-@_-">
                        <c:v>7626</c:v>
                      </c:pt>
                      <c:pt idx="7626" formatCode="_-* #,##0_-;\-* #,##0_-;_-* &quot;-&quot;??_-;_-@_-">
                        <c:v>7627</c:v>
                      </c:pt>
                      <c:pt idx="7627" formatCode="_-* #,##0_-;\-* #,##0_-;_-* &quot;-&quot;??_-;_-@_-">
                        <c:v>7628</c:v>
                      </c:pt>
                      <c:pt idx="7628" formatCode="_-* #,##0_-;\-* #,##0_-;_-* &quot;-&quot;??_-;_-@_-">
                        <c:v>7629</c:v>
                      </c:pt>
                      <c:pt idx="7629" formatCode="_-* #,##0_-;\-* #,##0_-;_-* &quot;-&quot;??_-;_-@_-">
                        <c:v>7630</c:v>
                      </c:pt>
                      <c:pt idx="7630" formatCode="_-* #,##0_-;\-* #,##0_-;_-* &quot;-&quot;??_-;_-@_-">
                        <c:v>7631</c:v>
                      </c:pt>
                      <c:pt idx="7631" formatCode="_-* #,##0_-;\-* #,##0_-;_-* &quot;-&quot;??_-;_-@_-">
                        <c:v>7632</c:v>
                      </c:pt>
                      <c:pt idx="7632" formatCode="_-* #,##0_-;\-* #,##0_-;_-* &quot;-&quot;??_-;_-@_-">
                        <c:v>7633</c:v>
                      </c:pt>
                      <c:pt idx="7633" formatCode="_-* #,##0_-;\-* #,##0_-;_-* &quot;-&quot;??_-;_-@_-">
                        <c:v>7634</c:v>
                      </c:pt>
                      <c:pt idx="7634" formatCode="_-* #,##0_-;\-* #,##0_-;_-* &quot;-&quot;??_-;_-@_-">
                        <c:v>7635</c:v>
                      </c:pt>
                      <c:pt idx="7635" formatCode="_-* #,##0_-;\-* #,##0_-;_-* &quot;-&quot;??_-;_-@_-">
                        <c:v>7636</c:v>
                      </c:pt>
                      <c:pt idx="7636" formatCode="_-* #,##0_-;\-* #,##0_-;_-* &quot;-&quot;??_-;_-@_-">
                        <c:v>7637</c:v>
                      </c:pt>
                      <c:pt idx="7637" formatCode="_-* #,##0_-;\-* #,##0_-;_-* &quot;-&quot;??_-;_-@_-">
                        <c:v>7638</c:v>
                      </c:pt>
                      <c:pt idx="7638" formatCode="_-* #,##0_-;\-* #,##0_-;_-* &quot;-&quot;??_-;_-@_-">
                        <c:v>7639</c:v>
                      </c:pt>
                      <c:pt idx="7639" formatCode="_-* #,##0_-;\-* #,##0_-;_-* &quot;-&quot;??_-;_-@_-">
                        <c:v>7640</c:v>
                      </c:pt>
                      <c:pt idx="7640" formatCode="_-* #,##0_-;\-* #,##0_-;_-* &quot;-&quot;??_-;_-@_-">
                        <c:v>7641</c:v>
                      </c:pt>
                      <c:pt idx="7641" formatCode="_-* #,##0_-;\-* #,##0_-;_-* &quot;-&quot;??_-;_-@_-">
                        <c:v>7642</c:v>
                      </c:pt>
                      <c:pt idx="7642" formatCode="_-* #,##0_-;\-* #,##0_-;_-* &quot;-&quot;??_-;_-@_-">
                        <c:v>7643</c:v>
                      </c:pt>
                      <c:pt idx="7643" formatCode="_-* #,##0_-;\-* #,##0_-;_-* &quot;-&quot;??_-;_-@_-">
                        <c:v>7644</c:v>
                      </c:pt>
                      <c:pt idx="7644" formatCode="_-* #,##0_-;\-* #,##0_-;_-* &quot;-&quot;??_-;_-@_-">
                        <c:v>7645</c:v>
                      </c:pt>
                      <c:pt idx="7645" formatCode="_-* #,##0_-;\-* #,##0_-;_-* &quot;-&quot;??_-;_-@_-">
                        <c:v>7646</c:v>
                      </c:pt>
                      <c:pt idx="7646" formatCode="_-* #,##0_-;\-* #,##0_-;_-* &quot;-&quot;??_-;_-@_-">
                        <c:v>7647</c:v>
                      </c:pt>
                      <c:pt idx="7647" formatCode="_-* #,##0_-;\-* #,##0_-;_-* &quot;-&quot;??_-;_-@_-">
                        <c:v>7648</c:v>
                      </c:pt>
                      <c:pt idx="7648" formatCode="_-* #,##0_-;\-* #,##0_-;_-* &quot;-&quot;??_-;_-@_-">
                        <c:v>7649</c:v>
                      </c:pt>
                      <c:pt idx="7649" formatCode="_-* #,##0_-;\-* #,##0_-;_-* &quot;-&quot;??_-;_-@_-">
                        <c:v>7650</c:v>
                      </c:pt>
                      <c:pt idx="7650" formatCode="_-* #,##0_-;\-* #,##0_-;_-* &quot;-&quot;??_-;_-@_-">
                        <c:v>7651</c:v>
                      </c:pt>
                      <c:pt idx="7651" formatCode="_-* #,##0_-;\-* #,##0_-;_-* &quot;-&quot;??_-;_-@_-">
                        <c:v>7652</c:v>
                      </c:pt>
                      <c:pt idx="7652" formatCode="_-* #,##0_-;\-* #,##0_-;_-* &quot;-&quot;??_-;_-@_-">
                        <c:v>7653</c:v>
                      </c:pt>
                      <c:pt idx="7653" formatCode="_-* #,##0_-;\-* #,##0_-;_-* &quot;-&quot;??_-;_-@_-">
                        <c:v>7654</c:v>
                      </c:pt>
                      <c:pt idx="7654" formatCode="_-* #,##0_-;\-* #,##0_-;_-* &quot;-&quot;??_-;_-@_-">
                        <c:v>7655</c:v>
                      </c:pt>
                      <c:pt idx="7655" formatCode="_-* #,##0_-;\-* #,##0_-;_-* &quot;-&quot;??_-;_-@_-">
                        <c:v>7656</c:v>
                      </c:pt>
                      <c:pt idx="7656" formatCode="_-* #,##0_-;\-* #,##0_-;_-* &quot;-&quot;??_-;_-@_-">
                        <c:v>7657</c:v>
                      </c:pt>
                      <c:pt idx="7657" formatCode="_-* #,##0_-;\-* #,##0_-;_-* &quot;-&quot;??_-;_-@_-">
                        <c:v>7658</c:v>
                      </c:pt>
                      <c:pt idx="7658" formatCode="_-* #,##0_-;\-* #,##0_-;_-* &quot;-&quot;??_-;_-@_-">
                        <c:v>7659</c:v>
                      </c:pt>
                      <c:pt idx="7659" formatCode="_-* #,##0_-;\-* #,##0_-;_-* &quot;-&quot;??_-;_-@_-">
                        <c:v>7660</c:v>
                      </c:pt>
                      <c:pt idx="7660" formatCode="_-* #,##0_-;\-* #,##0_-;_-* &quot;-&quot;??_-;_-@_-">
                        <c:v>7661</c:v>
                      </c:pt>
                      <c:pt idx="7661" formatCode="_-* #,##0_-;\-* #,##0_-;_-* &quot;-&quot;??_-;_-@_-">
                        <c:v>7662</c:v>
                      </c:pt>
                      <c:pt idx="7662" formatCode="_-* #,##0_-;\-* #,##0_-;_-* &quot;-&quot;??_-;_-@_-">
                        <c:v>7663</c:v>
                      </c:pt>
                      <c:pt idx="7663" formatCode="_-* #,##0_-;\-* #,##0_-;_-* &quot;-&quot;??_-;_-@_-">
                        <c:v>7664</c:v>
                      </c:pt>
                      <c:pt idx="7664" formatCode="_-* #,##0_-;\-* #,##0_-;_-* &quot;-&quot;??_-;_-@_-">
                        <c:v>7665</c:v>
                      </c:pt>
                      <c:pt idx="7665" formatCode="_-* #,##0_-;\-* #,##0_-;_-* &quot;-&quot;??_-;_-@_-">
                        <c:v>7666</c:v>
                      </c:pt>
                      <c:pt idx="7666" formatCode="_-* #,##0_-;\-* #,##0_-;_-* &quot;-&quot;??_-;_-@_-">
                        <c:v>7667</c:v>
                      </c:pt>
                      <c:pt idx="7667" formatCode="_-* #,##0_-;\-* #,##0_-;_-* &quot;-&quot;??_-;_-@_-">
                        <c:v>7668</c:v>
                      </c:pt>
                      <c:pt idx="7668" formatCode="_-* #,##0_-;\-* #,##0_-;_-* &quot;-&quot;??_-;_-@_-">
                        <c:v>7669</c:v>
                      </c:pt>
                      <c:pt idx="7669" formatCode="_-* #,##0_-;\-* #,##0_-;_-* &quot;-&quot;??_-;_-@_-">
                        <c:v>7670</c:v>
                      </c:pt>
                      <c:pt idx="7670" formatCode="_-* #,##0_-;\-* #,##0_-;_-* &quot;-&quot;??_-;_-@_-">
                        <c:v>7671</c:v>
                      </c:pt>
                      <c:pt idx="7671" formatCode="_-* #,##0_-;\-* #,##0_-;_-* &quot;-&quot;??_-;_-@_-">
                        <c:v>7672</c:v>
                      </c:pt>
                      <c:pt idx="7672" formatCode="_-* #,##0_-;\-* #,##0_-;_-* &quot;-&quot;??_-;_-@_-">
                        <c:v>7673</c:v>
                      </c:pt>
                      <c:pt idx="7673" formatCode="_-* #,##0_-;\-* #,##0_-;_-* &quot;-&quot;??_-;_-@_-">
                        <c:v>7674</c:v>
                      </c:pt>
                      <c:pt idx="7674" formatCode="_-* #,##0_-;\-* #,##0_-;_-* &quot;-&quot;??_-;_-@_-">
                        <c:v>7675</c:v>
                      </c:pt>
                      <c:pt idx="7675" formatCode="_-* #,##0_-;\-* #,##0_-;_-* &quot;-&quot;??_-;_-@_-">
                        <c:v>7676</c:v>
                      </c:pt>
                      <c:pt idx="7676" formatCode="_-* #,##0_-;\-* #,##0_-;_-* &quot;-&quot;??_-;_-@_-">
                        <c:v>7677</c:v>
                      </c:pt>
                      <c:pt idx="7677" formatCode="_-* #,##0_-;\-* #,##0_-;_-* &quot;-&quot;??_-;_-@_-">
                        <c:v>7678</c:v>
                      </c:pt>
                      <c:pt idx="7678" formatCode="_-* #,##0_-;\-* #,##0_-;_-* &quot;-&quot;??_-;_-@_-">
                        <c:v>7679</c:v>
                      </c:pt>
                      <c:pt idx="7679" formatCode="_-* #,##0_-;\-* #,##0_-;_-* &quot;-&quot;??_-;_-@_-">
                        <c:v>7680</c:v>
                      </c:pt>
                      <c:pt idx="7680" formatCode="_-* #,##0_-;\-* #,##0_-;_-* &quot;-&quot;??_-;_-@_-">
                        <c:v>7681</c:v>
                      </c:pt>
                      <c:pt idx="7681" formatCode="_-* #,##0_-;\-* #,##0_-;_-* &quot;-&quot;??_-;_-@_-">
                        <c:v>7682</c:v>
                      </c:pt>
                      <c:pt idx="7682" formatCode="_-* #,##0_-;\-* #,##0_-;_-* &quot;-&quot;??_-;_-@_-">
                        <c:v>7683</c:v>
                      </c:pt>
                      <c:pt idx="7683" formatCode="_-* #,##0_-;\-* #,##0_-;_-* &quot;-&quot;??_-;_-@_-">
                        <c:v>7684</c:v>
                      </c:pt>
                      <c:pt idx="7684" formatCode="_-* #,##0_-;\-* #,##0_-;_-* &quot;-&quot;??_-;_-@_-">
                        <c:v>7685</c:v>
                      </c:pt>
                      <c:pt idx="7685" formatCode="_-* #,##0_-;\-* #,##0_-;_-* &quot;-&quot;??_-;_-@_-">
                        <c:v>7686</c:v>
                      </c:pt>
                      <c:pt idx="7686" formatCode="_-* #,##0_-;\-* #,##0_-;_-* &quot;-&quot;??_-;_-@_-">
                        <c:v>7687</c:v>
                      </c:pt>
                      <c:pt idx="7687" formatCode="_-* #,##0_-;\-* #,##0_-;_-* &quot;-&quot;??_-;_-@_-">
                        <c:v>7688</c:v>
                      </c:pt>
                      <c:pt idx="7688" formatCode="_-* #,##0_-;\-* #,##0_-;_-* &quot;-&quot;??_-;_-@_-">
                        <c:v>7689</c:v>
                      </c:pt>
                      <c:pt idx="7689" formatCode="_-* #,##0_-;\-* #,##0_-;_-* &quot;-&quot;??_-;_-@_-">
                        <c:v>7690</c:v>
                      </c:pt>
                      <c:pt idx="7690" formatCode="_-* #,##0_-;\-* #,##0_-;_-* &quot;-&quot;??_-;_-@_-">
                        <c:v>7691</c:v>
                      </c:pt>
                      <c:pt idx="7691" formatCode="_-* #,##0_-;\-* #,##0_-;_-* &quot;-&quot;??_-;_-@_-">
                        <c:v>7692</c:v>
                      </c:pt>
                      <c:pt idx="7692" formatCode="_-* #,##0_-;\-* #,##0_-;_-* &quot;-&quot;??_-;_-@_-">
                        <c:v>7693</c:v>
                      </c:pt>
                      <c:pt idx="7693" formatCode="_-* #,##0_-;\-* #,##0_-;_-* &quot;-&quot;??_-;_-@_-">
                        <c:v>7694</c:v>
                      </c:pt>
                      <c:pt idx="7694" formatCode="_-* #,##0_-;\-* #,##0_-;_-* &quot;-&quot;??_-;_-@_-">
                        <c:v>7695</c:v>
                      </c:pt>
                      <c:pt idx="7695" formatCode="_-* #,##0_-;\-* #,##0_-;_-* &quot;-&quot;??_-;_-@_-">
                        <c:v>7696</c:v>
                      </c:pt>
                      <c:pt idx="7696" formatCode="_-* #,##0_-;\-* #,##0_-;_-* &quot;-&quot;??_-;_-@_-">
                        <c:v>7697</c:v>
                      </c:pt>
                      <c:pt idx="7697" formatCode="_-* #,##0_-;\-* #,##0_-;_-* &quot;-&quot;??_-;_-@_-">
                        <c:v>7698</c:v>
                      </c:pt>
                      <c:pt idx="7698" formatCode="_-* #,##0_-;\-* #,##0_-;_-* &quot;-&quot;??_-;_-@_-">
                        <c:v>7699</c:v>
                      </c:pt>
                      <c:pt idx="7699" formatCode="_-* #,##0_-;\-* #,##0_-;_-* &quot;-&quot;??_-;_-@_-">
                        <c:v>7700</c:v>
                      </c:pt>
                      <c:pt idx="7700" formatCode="_-* #,##0_-;\-* #,##0_-;_-* &quot;-&quot;??_-;_-@_-">
                        <c:v>7701</c:v>
                      </c:pt>
                      <c:pt idx="7701" formatCode="_-* #,##0_-;\-* #,##0_-;_-* &quot;-&quot;??_-;_-@_-">
                        <c:v>7702</c:v>
                      </c:pt>
                      <c:pt idx="7702" formatCode="_-* #,##0_-;\-* #,##0_-;_-* &quot;-&quot;??_-;_-@_-">
                        <c:v>7703</c:v>
                      </c:pt>
                      <c:pt idx="7703" formatCode="_-* #,##0_-;\-* #,##0_-;_-* &quot;-&quot;??_-;_-@_-">
                        <c:v>7704</c:v>
                      </c:pt>
                      <c:pt idx="7704" formatCode="_-* #,##0_-;\-* #,##0_-;_-* &quot;-&quot;??_-;_-@_-">
                        <c:v>7705</c:v>
                      </c:pt>
                      <c:pt idx="7705" formatCode="_-* #,##0_-;\-* #,##0_-;_-* &quot;-&quot;??_-;_-@_-">
                        <c:v>7706</c:v>
                      </c:pt>
                      <c:pt idx="7706" formatCode="_-* #,##0_-;\-* #,##0_-;_-* &quot;-&quot;??_-;_-@_-">
                        <c:v>7707</c:v>
                      </c:pt>
                      <c:pt idx="7707" formatCode="_-* #,##0_-;\-* #,##0_-;_-* &quot;-&quot;??_-;_-@_-">
                        <c:v>7708</c:v>
                      </c:pt>
                      <c:pt idx="7708" formatCode="_-* #,##0_-;\-* #,##0_-;_-* &quot;-&quot;??_-;_-@_-">
                        <c:v>7709</c:v>
                      </c:pt>
                      <c:pt idx="7709" formatCode="_-* #,##0_-;\-* #,##0_-;_-* &quot;-&quot;??_-;_-@_-">
                        <c:v>7710</c:v>
                      </c:pt>
                      <c:pt idx="7710" formatCode="_-* #,##0_-;\-* #,##0_-;_-* &quot;-&quot;??_-;_-@_-">
                        <c:v>7711</c:v>
                      </c:pt>
                      <c:pt idx="7711" formatCode="_-* #,##0_-;\-* #,##0_-;_-* &quot;-&quot;??_-;_-@_-">
                        <c:v>7712</c:v>
                      </c:pt>
                      <c:pt idx="7712" formatCode="_-* #,##0_-;\-* #,##0_-;_-* &quot;-&quot;??_-;_-@_-">
                        <c:v>7713</c:v>
                      </c:pt>
                      <c:pt idx="7713" formatCode="_-* #,##0_-;\-* #,##0_-;_-* &quot;-&quot;??_-;_-@_-">
                        <c:v>7714</c:v>
                      </c:pt>
                      <c:pt idx="7714" formatCode="_-* #,##0_-;\-* #,##0_-;_-* &quot;-&quot;??_-;_-@_-">
                        <c:v>7715</c:v>
                      </c:pt>
                      <c:pt idx="7715" formatCode="_-* #,##0_-;\-* #,##0_-;_-* &quot;-&quot;??_-;_-@_-">
                        <c:v>7716</c:v>
                      </c:pt>
                      <c:pt idx="7716" formatCode="_-* #,##0_-;\-* #,##0_-;_-* &quot;-&quot;??_-;_-@_-">
                        <c:v>7717</c:v>
                      </c:pt>
                      <c:pt idx="7717" formatCode="_-* #,##0_-;\-* #,##0_-;_-* &quot;-&quot;??_-;_-@_-">
                        <c:v>7718</c:v>
                      </c:pt>
                      <c:pt idx="7718" formatCode="_-* #,##0_-;\-* #,##0_-;_-* &quot;-&quot;??_-;_-@_-">
                        <c:v>7719</c:v>
                      </c:pt>
                      <c:pt idx="7719" formatCode="_-* #,##0_-;\-* #,##0_-;_-* &quot;-&quot;??_-;_-@_-">
                        <c:v>7720</c:v>
                      </c:pt>
                      <c:pt idx="7720" formatCode="_-* #,##0_-;\-* #,##0_-;_-* &quot;-&quot;??_-;_-@_-">
                        <c:v>7721</c:v>
                      </c:pt>
                      <c:pt idx="7721" formatCode="_-* #,##0_-;\-* #,##0_-;_-* &quot;-&quot;??_-;_-@_-">
                        <c:v>7722</c:v>
                      </c:pt>
                      <c:pt idx="7722" formatCode="_-* #,##0_-;\-* #,##0_-;_-* &quot;-&quot;??_-;_-@_-">
                        <c:v>7723</c:v>
                      </c:pt>
                      <c:pt idx="7723" formatCode="_-* #,##0_-;\-* #,##0_-;_-* &quot;-&quot;??_-;_-@_-">
                        <c:v>7724</c:v>
                      </c:pt>
                      <c:pt idx="7724" formatCode="_-* #,##0_-;\-* #,##0_-;_-* &quot;-&quot;??_-;_-@_-">
                        <c:v>7725</c:v>
                      </c:pt>
                      <c:pt idx="7725" formatCode="_-* #,##0_-;\-* #,##0_-;_-* &quot;-&quot;??_-;_-@_-">
                        <c:v>7726</c:v>
                      </c:pt>
                      <c:pt idx="7726" formatCode="_-* #,##0_-;\-* #,##0_-;_-* &quot;-&quot;??_-;_-@_-">
                        <c:v>7727</c:v>
                      </c:pt>
                      <c:pt idx="7727" formatCode="_-* #,##0_-;\-* #,##0_-;_-* &quot;-&quot;??_-;_-@_-">
                        <c:v>7728</c:v>
                      </c:pt>
                      <c:pt idx="7728" formatCode="_-* #,##0_-;\-* #,##0_-;_-* &quot;-&quot;??_-;_-@_-">
                        <c:v>7729</c:v>
                      </c:pt>
                      <c:pt idx="7729" formatCode="_-* #,##0_-;\-* #,##0_-;_-* &quot;-&quot;??_-;_-@_-">
                        <c:v>7730</c:v>
                      </c:pt>
                      <c:pt idx="7730" formatCode="_-* #,##0_-;\-* #,##0_-;_-* &quot;-&quot;??_-;_-@_-">
                        <c:v>7731</c:v>
                      </c:pt>
                      <c:pt idx="7731" formatCode="_-* #,##0_-;\-* #,##0_-;_-* &quot;-&quot;??_-;_-@_-">
                        <c:v>7732</c:v>
                      </c:pt>
                      <c:pt idx="7732" formatCode="_-* #,##0_-;\-* #,##0_-;_-* &quot;-&quot;??_-;_-@_-">
                        <c:v>7733</c:v>
                      </c:pt>
                      <c:pt idx="7733" formatCode="_-* #,##0_-;\-* #,##0_-;_-* &quot;-&quot;??_-;_-@_-">
                        <c:v>7734</c:v>
                      </c:pt>
                      <c:pt idx="7734" formatCode="_-* #,##0_-;\-* #,##0_-;_-* &quot;-&quot;??_-;_-@_-">
                        <c:v>7735</c:v>
                      </c:pt>
                      <c:pt idx="7735" formatCode="_-* #,##0_-;\-* #,##0_-;_-* &quot;-&quot;??_-;_-@_-">
                        <c:v>7736</c:v>
                      </c:pt>
                      <c:pt idx="7736" formatCode="_-* #,##0_-;\-* #,##0_-;_-* &quot;-&quot;??_-;_-@_-">
                        <c:v>7737</c:v>
                      </c:pt>
                      <c:pt idx="7737" formatCode="_-* #,##0_-;\-* #,##0_-;_-* &quot;-&quot;??_-;_-@_-">
                        <c:v>7738</c:v>
                      </c:pt>
                      <c:pt idx="7738" formatCode="_-* #,##0_-;\-* #,##0_-;_-* &quot;-&quot;??_-;_-@_-">
                        <c:v>7739</c:v>
                      </c:pt>
                      <c:pt idx="7739" formatCode="_-* #,##0_-;\-* #,##0_-;_-* &quot;-&quot;??_-;_-@_-">
                        <c:v>7740</c:v>
                      </c:pt>
                      <c:pt idx="7740" formatCode="_-* #,##0_-;\-* #,##0_-;_-* &quot;-&quot;??_-;_-@_-">
                        <c:v>7741</c:v>
                      </c:pt>
                      <c:pt idx="7741" formatCode="_-* #,##0_-;\-* #,##0_-;_-* &quot;-&quot;??_-;_-@_-">
                        <c:v>7742</c:v>
                      </c:pt>
                      <c:pt idx="7742" formatCode="_-* #,##0_-;\-* #,##0_-;_-* &quot;-&quot;??_-;_-@_-">
                        <c:v>7743</c:v>
                      </c:pt>
                      <c:pt idx="7743" formatCode="_-* #,##0_-;\-* #,##0_-;_-* &quot;-&quot;??_-;_-@_-">
                        <c:v>7744</c:v>
                      </c:pt>
                      <c:pt idx="7744" formatCode="_-* #,##0_-;\-* #,##0_-;_-* &quot;-&quot;??_-;_-@_-">
                        <c:v>7745</c:v>
                      </c:pt>
                      <c:pt idx="7745" formatCode="_-* #,##0_-;\-* #,##0_-;_-* &quot;-&quot;??_-;_-@_-">
                        <c:v>7746</c:v>
                      </c:pt>
                      <c:pt idx="7746" formatCode="_-* #,##0_-;\-* #,##0_-;_-* &quot;-&quot;??_-;_-@_-">
                        <c:v>7747</c:v>
                      </c:pt>
                      <c:pt idx="7747" formatCode="_-* #,##0_-;\-* #,##0_-;_-* &quot;-&quot;??_-;_-@_-">
                        <c:v>7748</c:v>
                      </c:pt>
                      <c:pt idx="7748" formatCode="_-* #,##0_-;\-* #,##0_-;_-* &quot;-&quot;??_-;_-@_-">
                        <c:v>7749</c:v>
                      </c:pt>
                      <c:pt idx="7749" formatCode="_-* #,##0_-;\-* #,##0_-;_-* &quot;-&quot;??_-;_-@_-">
                        <c:v>7750</c:v>
                      </c:pt>
                      <c:pt idx="7750" formatCode="_-* #,##0_-;\-* #,##0_-;_-* &quot;-&quot;??_-;_-@_-">
                        <c:v>7751</c:v>
                      </c:pt>
                      <c:pt idx="7751" formatCode="_-* #,##0_-;\-* #,##0_-;_-* &quot;-&quot;??_-;_-@_-">
                        <c:v>7752</c:v>
                      </c:pt>
                      <c:pt idx="7752" formatCode="_-* #,##0_-;\-* #,##0_-;_-* &quot;-&quot;??_-;_-@_-">
                        <c:v>7753</c:v>
                      </c:pt>
                      <c:pt idx="7753" formatCode="_-* #,##0_-;\-* #,##0_-;_-* &quot;-&quot;??_-;_-@_-">
                        <c:v>7754</c:v>
                      </c:pt>
                      <c:pt idx="7754" formatCode="_-* #,##0_-;\-* #,##0_-;_-* &quot;-&quot;??_-;_-@_-">
                        <c:v>7755</c:v>
                      </c:pt>
                      <c:pt idx="7755" formatCode="_-* #,##0_-;\-* #,##0_-;_-* &quot;-&quot;??_-;_-@_-">
                        <c:v>7756</c:v>
                      </c:pt>
                      <c:pt idx="7756" formatCode="_-* #,##0_-;\-* #,##0_-;_-* &quot;-&quot;??_-;_-@_-">
                        <c:v>7757</c:v>
                      </c:pt>
                      <c:pt idx="7757" formatCode="_-* #,##0_-;\-* #,##0_-;_-* &quot;-&quot;??_-;_-@_-">
                        <c:v>7758</c:v>
                      </c:pt>
                      <c:pt idx="7758" formatCode="_-* #,##0_-;\-* #,##0_-;_-* &quot;-&quot;??_-;_-@_-">
                        <c:v>7759</c:v>
                      </c:pt>
                      <c:pt idx="7759" formatCode="_-* #,##0_-;\-* #,##0_-;_-* &quot;-&quot;??_-;_-@_-">
                        <c:v>7760</c:v>
                      </c:pt>
                      <c:pt idx="7760" formatCode="_-* #,##0_-;\-* #,##0_-;_-* &quot;-&quot;??_-;_-@_-">
                        <c:v>7761</c:v>
                      </c:pt>
                      <c:pt idx="7761" formatCode="_-* #,##0_-;\-* #,##0_-;_-* &quot;-&quot;??_-;_-@_-">
                        <c:v>7762</c:v>
                      </c:pt>
                      <c:pt idx="7762" formatCode="_-* #,##0_-;\-* #,##0_-;_-* &quot;-&quot;??_-;_-@_-">
                        <c:v>7763</c:v>
                      </c:pt>
                      <c:pt idx="7763" formatCode="_-* #,##0_-;\-* #,##0_-;_-* &quot;-&quot;??_-;_-@_-">
                        <c:v>7764</c:v>
                      </c:pt>
                      <c:pt idx="7764" formatCode="_-* #,##0_-;\-* #,##0_-;_-* &quot;-&quot;??_-;_-@_-">
                        <c:v>7765</c:v>
                      </c:pt>
                      <c:pt idx="7765" formatCode="_-* #,##0_-;\-* #,##0_-;_-* &quot;-&quot;??_-;_-@_-">
                        <c:v>7766</c:v>
                      </c:pt>
                      <c:pt idx="7766" formatCode="_-* #,##0_-;\-* #,##0_-;_-* &quot;-&quot;??_-;_-@_-">
                        <c:v>7767</c:v>
                      </c:pt>
                      <c:pt idx="7767" formatCode="_-* #,##0_-;\-* #,##0_-;_-* &quot;-&quot;??_-;_-@_-">
                        <c:v>7768</c:v>
                      </c:pt>
                      <c:pt idx="7768" formatCode="_-* #,##0_-;\-* #,##0_-;_-* &quot;-&quot;??_-;_-@_-">
                        <c:v>7769</c:v>
                      </c:pt>
                      <c:pt idx="7769" formatCode="_-* #,##0_-;\-* #,##0_-;_-* &quot;-&quot;??_-;_-@_-">
                        <c:v>7770</c:v>
                      </c:pt>
                      <c:pt idx="7770" formatCode="_-* #,##0_-;\-* #,##0_-;_-* &quot;-&quot;??_-;_-@_-">
                        <c:v>7771</c:v>
                      </c:pt>
                      <c:pt idx="7771" formatCode="_-* #,##0_-;\-* #,##0_-;_-* &quot;-&quot;??_-;_-@_-">
                        <c:v>7772</c:v>
                      </c:pt>
                      <c:pt idx="7772" formatCode="_-* #,##0_-;\-* #,##0_-;_-* &quot;-&quot;??_-;_-@_-">
                        <c:v>7773</c:v>
                      </c:pt>
                      <c:pt idx="7773" formatCode="_-* #,##0_-;\-* #,##0_-;_-* &quot;-&quot;??_-;_-@_-">
                        <c:v>7774</c:v>
                      </c:pt>
                      <c:pt idx="7774" formatCode="_-* #,##0_-;\-* #,##0_-;_-* &quot;-&quot;??_-;_-@_-">
                        <c:v>7775</c:v>
                      </c:pt>
                      <c:pt idx="7775" formatCode="_-* #,##0_-;\-* #,##0_-;_-* &quot;-&quot;??_-;_-@_-">
                        <c:v>7776</c:v>
                      </c:pt>
                      <c:pt idx="7776" formatCode="_-* #,##0_-;\-* #,##0_-;_-* &quot;-&quot;??_-;_-@_-">
                        <c:v>7777</c:v>
                      </c:pt>
                      <c:pt idx="7777" formatCode="_-* #,##0_-;\-* #,##0_-;_-* &quot;-&quot;??_-;_-@_-">
                        <c:v>7778</c:v>
                      </c:pt>
                      <c:pt idx="7778" formatCode="_-* #,##0_-;\-* #,##0_-;_-* &quot;-&quot;??_-;_-@_-">
                        <c:v>7779</c:v>
                      </c:pt>
                      <c:pt idx="7779" formatCode="_-* #,##0_-;\-* #,##0_-;_-* &quot;-&quot;??_-;_-@_-">
                        <c:v>7780</c:v>
                      </c:pt>
                      <c:pt idx="7780" formatCode="_-* #,##0_-;\-* #,##0_-;_-* &quot;-&quot;??_-;_-@_-">
                        <c:v>7781</c:v>
                      </c:pt>
                      <c:pt idx="7781" formatCode="_-* #,##0_-;\-* #,##0_-;_-* &quot;-&quot;??_-;_-@_-">
                        <c:v>7782</c:v>
                      </c:pt>
                      <c:pt idx="7782" formatCode="_-* #,##0_-;\-* #,##0_-;_-* &quot;-&quot;??_-;_-@_-">
                        <c:v>7783</c:v>
                      </c:pt>
                      <c:pt idx="7783" formatCode="_-* #,##0_-;\-* #,##0_-;_-* &quot;-&quot;??_-;_-@_-">
                        <c:v>7784</c:v>
                      </c:pt>
                      <c:pt idx="7784" formatCode="_-* #,##0_-;\-* #,##0_-;_-* &quot;-&quot;??_-;_-@_-">
                        <c:v>7785</c:v>
                      </c:pt>
                      <c:pt idx="7785" formatCode="_-* #,##0_-;\-* #,##0_-;_-* &quot;-&quot;??_-;_-@_-">
                        <c:v>7786</c:v>
                      </c:pt>
                      <c:pt idx="7786" formatCode="_-* #,##0_-;\-* #,##0_-;_-* &quot;-&quot;??_-;_-@_-">
                        <c:v>7787</c:v>
                      </c:pt>
                      <c:pt idx="7787" formatCode="_-* #,##0_-;\-* #,##0_-;_-* &quot;-&quot;??_-;_-@_-">
                        <c:v>7788</c:v>
                      </c:pt>
                      <c:pt idx="7788" formatCode="_-* #,##0_-;\-* #,##0_-;_-* &quot;-&quot;??_-;_-@_-">
                        <c:v>7789</c:v>
                      </c:pt>
                      <c:pt idx="7789" formatCode="_-* #,##0_-;\-* #,##0_-;_-* &quot;-&quot;??_-;_-@_-">
                        <c:v>7790</c:v>
                      </c:pt>
                      <c:pt idx="7790" formatCode="_-* #,##0_-;\-* #,##0_-;_-* &quot;-&quot;??_-;_-@_-">
                        <c:v>7791</c:v>
                      </c:pt>
                      <c:pt idx="7791" formatCode="_-* #,##0_-;\-* #,##0_-;_-* &quot;-&quot;??_-;_-@_-">
                        <c:v>7792</c:v>
                      </c:pt>
                      <c:pt idx="7792" formatCode="_-* #,##0_-;\-* #,##0_-;_-* &quot;-&quot;??_-;_-@_-">
                        <c:v>7793</c:v>
                      </c:pt>
                      <c:pt idx="7793" formatCode="_-* #,##0_-;\-* #,##0_-;_-* &quot;-&quot;??_-;_-@_-">
                        <c:v>7794</c:v>
                      </c:pt>
                      <c:pt idx="7794" formatCode="_-* #,##0_-;\-* #,##0_-;_-* &quot;-&quot;??_-;_-@_-">
                        <c:v>7795</c:v>
                      </c:pt>
                      <c:pt idx="7795" formatCode="_-* #,##0_-;\-* #,##0_-;_-* &quot;-&quot;??_-;_-@_-">
                        <c:v>7796</c:v>
                      </c:pt>
                      <c:pt idx="7796" formatCode="_-* #,##0_-;\-* #,##0_-;_-* &quot;-&quot;??_-;_-@_-">
                        <c:v>7797</c:v>
                      </c:pt>
                      <c:pt idx="7797" formatCode="_-* #,##0_-;\-* #,##0_-;_-* &quot;-&quot;??_-;_-@_-">
                        <c:v>7798</c:v>
                      </c:pt>
                      <c:pt idx="7798" formatCode="_-* #,##0_-;\-* #,##0_-;_-* &quot;-&quot;??_-;_-@_-">
                        <c:v>7799</c:v>
                      </c:pt>
                      <c:pt idx="7799" formatCode="_-* #,##0_-;\-* #,##0_-;_-* &quot;-&quot;??_-;_-@_-">
                        <c:v>7800</c:v>
                      </c:pt>
                      <c:pt idx="7800" formatCode="_-* #,##0_-;\-* #,##0_-;_-* &quot;-&quot;??_-;_-@_-">
                        <c:v>7801</c:v>
                      </c:pt>
                      <c:pt idx="7801" formatCode="_-* #,##0_-;\-* #,##0_-;_-* &quot;-&quot;??_-;_-@_-">
                        <c:v>7802</c:v>
                      </c:pt>
                      <c:pt idx="7802" formatCode="_-* #,##0_-;\-* #,##0_-;_-* &quot;-&quot;??_-;_-@_-">
                        <c:v>7803</c:v>
                      </c:pt>
                      <c:pt idx="7803" formatCode="_-* #,##0_-;\-* #,##0_-;_-* &quot;-&quot;??_-;_-@_-">
                        <c:v>7804</c:v>
                      </c:pt>
                      <c:pt idx="7804" formatCode="_-* #,##0_-;\-* #,##0_-;_-* &quot;-&quot;??_-;_-@_-">
                        <c:v>7805</c:v>
                      </c:pt>
                      <c:pt idx="7805" formatCode="_-* #,##0_-;\-* #,##0_-;_-* &quot;-&quot;??_-;_-@_-">
                        <c:v>7806</c:v>
                      </c:pt>
                      <c:pt idx="7806" formatCode="_-* #,##0_-;\-* #,##0_-;_-* &quot;-&quot;??_-;_-@_-">
                        <c:v>7807</c:v>
                      </c:pt>
                      <c:pt idx="7807" formatCode="_-* #,##0_-;\-* #,##0_-;_-* &quot;-&quot;??_-;_-@_-">
                        <c:v>7808</c:v>
                      </c:pt>
                      <c:pt idx="7808" formatCode="_-* #,##0_-;\-* #,##0_-;_-* &quot;-&quot;??_-;_-@_-">
                        <c:v>7809</c:v>
                      </c:pt>
                      <c:pt idx="7809" formatCode="_-* #,##0_-;\-* #,##0_-;_-* &quot;-&quot;??_-;_-@_-">
                        <c:v>7810</c:v>
                      </c:pt>
                      <c:pt idx="7810" formatCode="_-* #,##0_-;\-* #,##0_-;_-* &quot;-&quot;??_-;_-@_-">
                        <c:v>7811</c:v>
                      </c:pt>
                      <c:pt idx="7811" formatCode="_-* #,##0_-;\-* #,##0_-;_-* &quot;-&quot;??_-;_-@_-">
                        <c:v>7812</c:v>
                      </c:pt>
                      <c:pt idx="7812" formatCode="_-* #,##0_-;\-* #,##0_-;_-* &quot;-&quot;??_-;_-@_-">
                        <c:v>7813</c:v>
                      </c:pt>
                      <c:pt idx="7813" formatCode="_-* #,##0_-;\-* #,##0_-;_-* &quot;-&quot;??_-;_-@_-">
                        <c:v>7814</c:v>
                      </c:pt>
                      <c:pt idx="7814" formatCode="_-* #,##0_-;\-* #,##0_-;_-* &quot;-&quot;??_-;_-@_-">
                        <c:v>7815</c:v>
                      </c:pt>
                      <c:pt idx="7815" formatCode="_-* #,##0_-;\-* #,##0_-;_-* &quot;-&quot;??_-;_-@_-">
                        <c:v>7816</c:v>
                      </c:pt>
                      <c:pt idx="7816" formatCode="_-* #,##0_-;\-* #,##0_-;_-* &quot;-&quot;??_-;_-@_-">
                        <c:v>7817</c:v>
                      </c:pt>
                      <c:pt idx="7817" formatCode="_-* #,##0_-;\-* #,##0_-;_-* &quot;-&quot;??_-;_-@_-">
                        <c:v>7818</c:v>
                      </c:pt>
                      <c:pt idx="7818" formatCode="_-* #,##0_-;\-* #,##0_-;_-* &quot;-&quot;??_-;_-@_-">
                        <c:v>7819</c:v>
                      </c:pt>
                      <c:pt idx="7819" formatCode="_-* #,##0_-;\-* #,##0_-;_-* &quot;-&quot;??_-;_-@_-">
                        <c:v>7820</c:v>
                      </c:pt>
                      <c:pt idx="7820" formatCode="_-* #,##0_-;\-* #,##0_-;_-* &quot;-&quot;??_-;_-@_-">
                        <c:v>7821</c:v>
                      </c:pt>
                      <c:pt idx="7821" formatCode="_-* #,##0_-;\-* #,##0_-;_-* &quot;-&quot;??_-;_-@_-">
                        <c:v>7822</c:v>
                      </c:pt>
                      <c:pt idx="7822" formatCode="_-* #,##0_-;\-* #,##0_-;_-* &quot;-&quot;??_-;_-@_-">
                        <c:v>7823</c:v>
                      </c:pt>
                      <c:pt idx="7823" formatCode="_-* #,##0_-;\-* #,##0_-;_-* &quot;-&quot;??_-;_-@_-">
                        <c:v>7824</c:v>
                      </c:pt>
                      <c:pt idx="7824" formatCode="_-* #,##0_-;\-* #,##0_-;_-* &quot;-&quot;??_-;_-@_-">
                        <c:v>7825</c:v>
                      </c:pt>
                      <c:pt idx="7825" formatCode="_-* #,##0_-;\-* #,##0_-;_-* &quot;-&quot;??_-;_-@_-">
                        <c:v>7826</c:v>
                      </c:pt>
                      <c:pt idx="7826" formatCode="_-* #,##0_-;\-* #,##0_-;_-* &quot;-&quot;??_-;_-@_-">
                        <c:v>7827</c:v>
                      </c:pt>
                      <c:pt idx="7827" formatCode="_-* #,##0_-;\-* #,##0_-;_-* &quot;-&quot;??_-;_-@_-">
                        <c:v>7828</c:v>
                      </c:pt>
                      <c:pt idx="7828" formatCode="_-* #,##0_-;\-* #,##0_-;_-* &quot;-&quot;??_-;_-@_-">
                        <c:v>7829</c:v>
                      </c:pt>
                      <c:pt idx="7829" formatCode="_-* #,##0_-;\-* #,##0_-;_-* &quot;-&quot;??_-;_-@_-">
                        <c:v>7830</c:v>
                      </c:pt>
                      <c:pt idx="7830" formatCode="_-* #,##0_-;\-* #,##0_-;_-* &quot;-&quot;??_-;_-@_-">
                        <c:v>7831</c:v>
                      </c:pt>
                      <c:pt idx="7831" formatCode="_-* #,##0_-;\-* #,##0_-;_-* &quot;-&quot;??_-;_-@_-">
                        <c:v>7832</c:v>
                      </c:pt>
                      <c:pt idx="7832" formatCode="_-* #,##0_-;\-* #,##0_-;_-* &quot;-&quot;??_-;_-@_-">
                        <c:v>7833</c:v>
                      </c:pt>
                      <c:pt idx="7833" formatCode="_-* #,##0_-;\-* #,##0_-;_-* &quot;-&quot;??_-;_-@_-">
                        <c:v>7834</c:v>
                      </c:pt>
                      <c:pt idx="7834" formatCode="_-* #,##0_-;\-* #,##0_-;_-* &quot;-&quot;??_-;_-@_-">
                        <c:v>7835</c:v>
                      </c:pt>
                      <c:pt idx="7835" formatCode="_-* #,##0_-;\-* #,##0_-;_-* &quot;-&quot;??_-;_-@_-">
                        <c:v>7836</c:v>
                      </c:pt>
                      <c:pt idx="7836" formatCode="_-* #,##0_-;\-* #,##0_-;_-* &quot;-&quot;??_-;_-@_-">
                        <c:v>7837</c:v>
                      </c:pt>
                      <c:pt idx="7837" formatCode="_-* #,##0_-;\-* #,##0_-;_-* &quot;-&quot;??_-;_-@_-">
                        <c:v>7838</c:v>
                      </c:pt>
                      <c:pt idx="7838" formatCode="_-* #,##0_-;\-* #,##0_-;_-* &quot;-&quot;??_-;_-@_-">
                        <c:v>7839</c:v>
                      </c:pt>
                      <c:pt idx="7839" formatCode="_-* #,##0_-;\-* #,##0_-;_-* &quot;-&quot;??_-;_-@_-">
                        <c:v>7840</c:v>
                      </c:pt>
                      <c:pt idx="7840" formatCode="_-* #,##0_-;\-* #,##0_-;_-* &quot;-&quot;??_-;_-@_-">
                        <c:v>7841</c:v>
                      </c:pt>
                      <c:pt idx="7841" formatCode="_-* #,##0_-;\-* #,##0_-;_-* &quot;-&quot;??_-;_-@_-">
                        <c:v>7842</c:v>
                      </c:pt>
                      <c:pt idx="7842" formatCode="_-* #,##0_-;\-* #,##0_-;_-* &quot;-&quot;??_-;_-@_-">
                        <c:v>7843</c:v>
                      </c:pt>
                      <c:pt idx="7843" formatCode="_-* #,##0_-;\-* #,##0_-;_-* &quot;-&quot;??_-;_-@_-">
                        <c:v>7844</c:v>
                      </c:pt>
                      <c:pt idx="7844" formatCode="_-* #,##0_-;\-* #,##0_-;_-* &quot;-&quot;??_-;_-@_-">
                        <c:v>7845</c:v>
                      </c:pt>
                      <c:pt idx="7845" formatCode="_-* #,##0_-;\-* #,##0_-;_-* &quot;-&quot;??_-;_-@_-">
                        <c:v>7846</c:v>
                      </c:pt>
                      <c:pt idx="7846" formatCode="_-* #,##0_-;\-* #,##0_-;_-* &quot;-&quot;??_-;_-@_-">
                        <c:v>7847</c:v>
                      </c:pt>
                      <c:pt idx="7847" formatCode="_-* #,##0_-;\-* #,##0_-;_-* &quot;-&quot;??_-;_-@_-">
                        <c:v>7848</c:v>
                      </c:pt>
                      <c:pt idx="7848" formatCode="_-* #,##0_-;\-* #,##0_-;_-* &quot;-&quot;??_-;_-@_-">
                        <c:v>7849</c:v>
                      </c:pt>
                      <c:pt idx="7849" formatCode="_-* #,##0_-;\-* #,##0_-;_-* &quot;-&quot;??_-;_-@_-">
                        <c:v>7850</c:v>
                      </c:pt>
                      <c:pt idx="7850" formatCode="_-* #,##0_-;\-* #,##0_-;_-* &quot;-&quot;??_-;_-@_-">
                        <c:v>7851</c:v>
                      </c:pt>
                      <c:pt idx="7851" formatCode="_-* #,##0_-;\-* #,##0_-;_-* &quot;-&quot;??_-;_-@_-">
                        <c:v>7852</c:v>
                      </c:pt>
                      <c:pt idx="7852" formatCode="_-* #,##0_-;\-* #,##0_-;_-* &quot;-&quot;??_-;_-@_-">
                        <c:v>7853</c:v>
                      </c:pt>
                      <c:pt idx="7853" formatCode="_-* #,##0_-;\-* #,##0_-;_-* &quot;-&quot;??_-;_-@_-">
                        <c:v>7854</c:v>
                      </c:pt>
                      <c:pt idx="7854" formatCode="_-* #,##0_-;\-* #,##0_-;_-* &quot;-&quot;??_-;_-@_-">
                        <c:v>7855</c:v>
                      </c:pt>
                      <c:pt idx="7855" formatCode="_-* #,##0_-;\-* #,##0_-;_-* &quot;-&quot;??_-;_-@_-">
                        <c:v>7856</c:v>
                      </c:pt>
                      <c:pt idx="7856" formatCode="_-* #,##0_-;\-* #,##0_-;_-* &quot;-&quot;??_-;_-@_-">
                        <c:v>7857</c:v>
                      </c:pt>
                      <c:pt idx="7857" formatCode="_-* #,##0_-;\-* #,##0_-;_-* &quot;-&quot;??_-;_-@_-">
                        <c:v>7858</c:v>
                      </c:pt>
                      <c:pt idx="7858" formatCode="_-* #,##0_-;\-* #,##0_-;_-* &quot;-&quot;??_-;_-@_-">
                        <c:v>7859</c:v>
                      </c:pt>
                      <c:pt idx="7859" formatCode="_-* #,##0_-;\-* #,##0_-;_-* &quot;-&quot;??_-;_-@_-">
                        <c:v>7860</c:v>
                      </c:pt>
                      <c:pt idx="7860" formatCode="_-* #,##0_-;\-* #,##0_-;_-* &quot;-&quot;??_-;_-@_-">
                        <c:v>7861</c:v>
                      </c:pt>
                      <c:pt idx="7861" formatCode="_-* #,##0_-;\-* #,##0_-;_-* &quot;-&quot;??_-;_-@_-">
                        <c:v>7862</c:v>
                      </c:pt>
                      <c:pt idx="7862" formatCode="_-* #,##0_-;\-* #,##0_-;_-* &quot;-&quot;??_-;_-@_-">
                        <c:v>7863</c:v>
                      </c:pt>
                      <c:pt idx="7863" formatCode="_-* #,##0_-;\-* #,##0_-;_-* &quot;-&quot;??_-;_-@_-">
                        <c:v>7864</c:v>
                      </c:pt>
                      <c:pt idx="7864" formatCode="_-* #,##0_-;\-* #,##0_-;_-* &quot;-&quot;??_-;_-@_-">
                        <c:v>7865</c:v>
                      </c:pt>
                      <c:pt idx="7865" formatCode="_-* #,##0_-;\-* #,##0_-;_-* &quot;-&quot;??_-;_-@_-">
                        <c:v>7866</c:v>
                      </c:pt>
                      <c:pt idx="7866" formatCode="_-* #,##0_-;\-* #,##0_-;_-* &quot;-&quot;??_-;_-@_-">
                        <c:v>7867</c:v>
                      </c:pt>
                      <c:pt idx="7867" formatCode="_-* #,##0_-;\-* #,##0_-;_-* &quot;-&quot;??_-;_-@_-">
                        <c:v>7868</c:v>
                      </c:pt>
                      <c:pt idx="7868" formatCode="_-* #,##0_-;\-* #,##0_-;_-* &quot;-&quot;??_-;_-@_-">
                        <c:v>7869</c:v>
                      </c:pt>
                      <c:pt idx="7869" formatCode="_-* #,##0_-;\-* #,##0_-;_-* &quot;-&quot;??_-;_-@_-">
                        <c:v>7870</c:v>
                      </c:pt>
                      <c:pt idx="7870" formatCode="_-* #,##0_-;\-* #,##0_-;_-* &quot;-&quot;??_-;_-@_-">
                        <c:v>7871</c:v>
                      </c:pt>
                      <c:pt idx="7871" formatCode="_-* #,##0_-;\-* #,##0_-;_-* &quot;-&quot;??_-;_-@_-">
                        <c:v>7872</c:v>
                      </c:pt>
                      <c:pt idx="7872" formatCode="_-* #,##0_-;\-* #,##0_-;_-* &quot;-&quot;??_-;_-@_-">
                        <c:v>7873</c:v>
                      </c:pt>
                      <c:pt idx="7873" formatCode="_-* #,##0_-;\-* #,##0_-;_-* &quot;-&quot;??_-;_-@_-">
                        <c:v>7874</c:v>
                      </c:pt>
                      <c:pt idx="7874" formatCode="_-* #,##0_-;\-* #,##0_-;_-* &quot;-&quot;??_-;_-@_-">
                        <c:v>7875</c:v>
                      </c:pt>
                      <c:pt idx="7875" formatCode="_-* #,##0_-;\-* #,##0_-;_-* &quot;-&quot;??_-;_-@_-">
                        <c:v>7876</c:v>
                      </c:pt>
                      <c:pt idx="7876" formatCode="_-* #,##0_-;\-* #,##0_-;_-* &quot;-&quot;??_-;_-@_-">
                        <c:v>7877</c:v>
                      </c:pt>
                      <c:pt idx="7877" formatCode="_-* #,##0_-;\-* #,##0_-;_-* &quot;-&quot;??_-;_-@_-">
                        <c:v>7878</c:v>
                      </c:pt>
                      <c:pt idx="7878" formatCode="_-* #,##0_-;\-* #,##0_-;_-* &quot;-&quot;??_-;_-@_-">
                        <c:v>7879</c:v>
                      </c:pt>
                      <c:pt idx="7879" formatCode="_-* #,##0_-;\-* #,##0_-;_-* &quot;-&quot;??_-;_-@_-">
                        <c:v>7880</c:v>
                      </c:pt>
                      <c:pt idx="7880" formatCode="_-* #,##0_-;\-* #,##0_-;_-* &quot;-&quot;??_-;_-@_-">
                        <c:v>7881</c:v>
                      </c:pt>
                      <c:pt idx="7881" formatCode="_-* #,##0_-;\-* #,##0_-;_-* &quot;-&quot;??_-;_-@_-">
                        <c:v>7882</c:v>
                      </c:pt>
                      <c:pt idx="7882" formatCode="_-* #,##0_-;\-* #,##0_-;_-* &quot;-&quot;??_-;_-@_-">
                        <c:v>7883</c:v>
                      </c:pt>
                      <c:pt idx="7883" formatCode="_-* #,##0_-;\-* #,##0_-;_-* &quot;-&quot;??_-;_-@_-">
                        <c:v>7884</c:v>
                      </c:pt>
                      <c:pt idx="7884" formatCode="_-* #,##0_-;\-* #,##0_-;_-* &quot;-&quot;??_-;_-@_-">
                        <c:v>7885</c:v>
                      </c:pt>
                      <c:pt idx="7885" formatCode="_-* #,##0_-;\-* #,##0_-;_-* &quot;-&quot;??_-;_-@_-">
                        <c:v>7886</c:v>
                      </c:pt>
                      <c:pt idx="7886" formatCode="_-* #,##0_-;\-* #,##0_-;_-* &quot;-&quot;??_-;_-@_-">
                        <c:v>7887</c:v>
                      </c:pt>
                      <c:pt idx="7887" formatCode="_-* #,##0_-;\-* #,##0_-;_-* &quot;-&quot;??_-;_-@_-">
                        <c:v>7888</c:v>
                      </c:pt>
                      <c:pt idx="7888" formatCode="_-* #,##0_-;\-* #,##0_-;_-* &quot;-&quot;??_-;_-@_-">
                        <c:v>7889</c:v>
                      </c:pt>
                      <c:pt idx="7889" formatCode="_-* #,##0_-;\-* #,##0_-;_-* &quot;-&quot;??_-;_-@_-">
                        <c:v>7890</c:v>
                      </c:pt>
                      <c:pt idx="7890" formatCode="_-* #,##0_-;\-* #,##0_-;_-* &quot;-&quot;??_-;_-@_-">
                        <c:v>7891</c:v>
                      </c:pt>
                      <c:pt idx="7891" formatCode="_-* #,##0_-;\-* #,##0_-;_-* &quot;-&quot;??_-;_-@_-">
                        <c:v>7892</c:v>
                      </c:pt>
                      <c:pt idx="7892" formatCode="_-* #,##0_-;\-* #,##0_-;_-* &quot;-&quot;??_-;_-@_-">
                        <c:v>7893</c:v>
                      </c:pt>
                      <c:pt idx="7893" formatCode="_-* #,##0_-;\-* #,##0_-;_-* &quot;-&quot;??_-;_-@_-">
                        <c:v>7894</c:v>
                      </c:pt>
                      <c:pt idx="7894" formatCode="_-* #,##0_-;\-* #,##0_-;_-* &quot;-&quot;??_-;_-@_-">
                        <c:v>7895</c:v>
                      </c:pt>
                      <c:pt idx="7895" formatCode="_-* #,##0_-;\-* #,##0_-;_-* &quot;-&quot;??_-;_-@_-">
                        <c:v>7896</c:v>
                      </c:pt>
                      <c:pt idx="7896" formatCode="_-* #,##0_-;\-* #,##0_-;_-* &quot;-&quot;??_-;_-@_-">
                        <c:v>7897</c:v>
                      </c:pt>
                      <c:pt idx="7897" formatCode="_-* #,##0_-;\-* #,##0_-;_-* &quot;-&quot;??_-;_-@_-">
                        <c:v>7898</c:v>
                      </c:pt>
                      <c:pt idx="7898" formatCode="_-* #,##0_-;\-* #,##0_-;_-* &quot;-&quot;??_-;_-@_-">
                        <c:v>7899</c:v>
                      </c:pt>
                      <c:pt idx="7899" formatCode="_-* #,##0_-;\-* #,##0_-;_-* &quot;-&quot;??_-;_-@_-">
                        <c:v>7900</c:v>
                      </c:pt>
                      <c:pt idx="7900" formatCode="_-* #,##0_-;\-* #,##0_-;_-* &quot;-&quot;??_-;_-@_-">
                        <c:v>7901</c:v>
                      </c:pt>
                      <c:pt idx="7901" formatCode="_-* #,##0_-;\-* #,##0_-;_-* &quot;-&quot;??_-;_-@_-">
                        <c:v>7902</c:v>
                      </c:pt>
                      <c:pt idx="7902" formatCode="_-* #,##0_-;\-* #,##0_-;_-* &quot;-&quot;??_-;_-@_-">
                        <c:v>7903</c:v>
                      </c:pt>
                      <c:pt idx="7903" formatCode="_-* #,##0_-;\-* #,##0_-;_-* &quot;-&quot;??_-;_-@_-">
                        <c:v>7904</c:v>
                      </c:pt>
                      <c:pt idx="7904" formatCode="_-* #,##0_-;\-* #,##0_-;_-* &quot;-&quot;??_-;_-@_-">
                        <c:v>7905</c:v>
                      </c:pt>
                      <c:pt idx="7905" formatCode="_-* #,##0_-;\-* #,##0_-;_-* &quot;-&quot;??_-;_-@_-">
                        <c:v>7906</c:v>
                      </c:pt>
                      <c:pt idx="7906" formatCode="_-* #,##0_-;\-* #,##0_-;_-* &quot;-&quot;??_-;_-@_-">
                        <c:v>7907</c:v>
                      </c:pt>
                      <c:pt idx="7907" formatCode="_-* #,##0_-;\-* #,##0_-;_-* &quot;-&quot;??_-;_-@_-">
                        <c:v>7908</c:v>
                      </c:pt>
                      <c:pt idx="7908" formatCode="_-* #,##0_-;\-* #,##0_-;_-* &quot;-&quot;??_-;_-@_-">
                        <c:v>7909</c:v>
                      </c:pt>
                      <c:pt idx="7909" formatCode="_-* #,##0_-;\-* #,##0_-;_-* &quot;-&quot;??_-;_-@_-">
                        <c:v>7910</c:v>
                      </c:pt>
                      <c:pt idx="7910" formatCode="_-* #,##0_-;\-* #,##0_-;_-* &quot;-&quot;??_-;_-@_-">
                        <c:v>7911</c:v>
                      </c:pt>
                      <c:pt idx="7911" formatCode="_-* #,##0_-;\-* #,##0_-;_-* &quot;-&quot;??_-;_-@_-">
                        <c:v>7912</c:v>
                      </c:pt>
                      <c:pt idx="7912" formatCode="_-* #,##0_-;\-* #,##0_-;_-* &quot;-&quot;??_-;_-@_-">
                        <c:v>7913</c:v>
                      </c:pt>
                      <c:pt idx="7913" formatCode="_-* #,##0_-;\-* #,##0_-;_-* &quot;-&quot;??_-;_-@_-">
                        <c:v>7914</c:v>
                      </c:pt>
                      <c:pt idx="7914" formatCode="_-* #,##0_-;\-* #,##0_-;_-* &quot;-&quot;??_-;_-@_-">
                        <c:v>7915</c:v>
                      </c:pt>
                      <c:pt idx="7915" formatCode="_-* #,##0_-;\-* #,##0_-;_-* &quot;-&quot;??_-;_-@_-">
                        <c:v>7916</c:v>
                      </c:pt>
                      <c:pt idx="7916" formatCode="_-* #,##0_-;\-* #,##0_-;_-* &quot;-&quot;??_-;_-@_-">
                        <c:v>7917</c:v>
                      </c:pt>
                      <c:pt idx="7917" formatCode="_-* #,##0_-;\-* #,##0_-;_-* &quot;-&quot;??_-;_-@_-">
                        <c:v>7918</c:v>
                      </c:pt>
                      <c:pt idx="7918" formatCode="_-* #,##0_-;\-* #,##0_-;_-* &quot;-&quot;??_-;_-@_-">
                        <c:v>7919</c:v>
                      </c:pt>
                      <c:pt idx="7919" formatCode="_-* #,##0_-;\-* #,##0_-;_-* &quot;-&quot;??_-;_-@_-">
                        <c:v>7920</c:v>
                      </c:pt>
                      <c:pt idx="7920" formatCode="_-* #,##0_-;\-* #,##0_-;_-* &quot;-&quot;??_-;_-@_-">
                        <c:v>7921</c:v>
                      </c:pt>
                      <c:pt idx="7921" formatCode="_-* #,##0_-;\-* #,##0_-;_-* &quot;-&quot;??_-;_-@_-">
                        <c:v>7922</c:v>
                      </c:pt>
                      <c:pt idx="7922" formatCode="_-* #,##0_-;\-* #,##0_-;_-* &quot;-&quot;??_-;_-@_-">
                        <c:v>7923</c:v>
                      </c:pt>
                      <c:pt idx="7923" formatCode="_-* #,##0_-;\-* #,##0_-;_-* &quot;-&quot;??_-;_-@_-">
                        <c:v>7924</c:v>
                      </c:pt>
                      <c:pt idx="7924" formatCode="_-* #,##0_-;\-* #,##0_-;_-* &quot;-&quot;??_-;_-@_-">
                        <c:v>7925</c:v>
                      </c:pt>
                      <c:pt idx="7925" formatCode="_-* #,##0_-;\-* #,##0_-;_-* &quot;-&quot;??_-;_-@_-">
                        <c:v>7926</c:v>
                      </c:pt>
                      <c:pt idx="7926" formatCode="_-* #,##0_-;\-* #,##0_-;_-* &quot;-&quot;??_-;_-@_-">
                        <c:v>7927</c:v>
                      </c:pt>
                      <c:pt idx="7927" formatCode="_-* #,##0_-;\-* #,##0_-;_-* &quot;-&quot;??_-;_-@_-">
                        <c:v>7928</c:v>
                      </c:pt>
                      <c:pt idx="7928" formatCode="_-* #,##0_-;\-* #,##0_-;_-* &quot;-&quot;??_-;_-@_-">
                        <c:v>7929</c:v>
                      </c:pt>
                      <c:pt idx="7929" formatCode="_-* #,##0_-;\-* #,##0_-;_-* &quot;-&quot;??_-;_-@_-">
                        <c:v>7930</c:v>
                      </c:pt>
                      <c:pt idx="7930" formatCode="_-* #,##0_-;\-* #,##0_-;_-* &quot;-&quot;??_-;_-@_-">
                        <c:v>7931</c:v>
                      </c:pt>
                      <c:pt idx="7931" formatCode="_-* #,##0_-;\-* #,##0_-;_-* &quot;-&quot;??_-;_-@_-">
                        <c:v>7932</c:v>
                      </c:pt>
                      <c:pt idx="7932" formatCode="_-* #,##0_-;\-* #,##0_-;_-* &quot;-&quot;??_-;_-@_-">
                        <c:v>7933</c:v>
                      </c:pt>
                      <c:pt idx="7933" formatCode="_-* #,##0_-;\-* #,##0_-;_-* &quot;-&quot;??_-;_-@_-">
                        <c:v>7934</c:v>
                      </c:pt>
                      <c:pt idx="7934" formatCode="_-* #,##0_-;\-* #,##0_-;_-* &quot;-&quot;??_-;_-@_-">
                        <c:v>7935</c:v>
                      </c:pt>
                      <c:pt idx="7935" formatCode="_-* #,##0_-;\-* #,##0_-;_-* &quot;-&quot;??_-;_-@_-">
                        <c:v>7936</c:v>
                      </c:pt>
                      <c:pt idx="7936" formatCode="_-* #,##0_-;\-* #,##0_-;_-* &quot;-&quot;??_-;_-@_-">
                        <c:v>7937</c:v>
                      </c:pt>
                      <c:pt idx="7937" formatCode="_-* #,##0_-;\-* #,##0_-;_-* &quot;-&quot;??_-;_-@_-">
                        <c:v>7938</c:v>
                      </c:pt>
                      <c:pt idx="7938" formatCode="_-* #,##0_-;\-* #,##0_-;_-* &quot;-&quot;??_-;_-@_-">
                        <c:v>7939</c:v>
                      </c:pt>
                      <c:pt idx="7939" formatCode="_-* #,##0_-;\-* #,##0_-;_-* &quot;-&quot;??_-;_-@_-">
                        <c:v>7940</c:v>
                      </c:pt>
                      <c:pt idx="7940" formatCode="_-* #,##0_-;\-* #,##0_-;_-* &quot;-&quot;??_-;_-@_-">
                        <c:v>7941</c:v>
                      </c:pt>
                      <c:pt idx="7941" formatCode="_-* #,##0_-;\-* #,##0_-;_-* &quot;-&quot;??_-;_-@_-">
                        <c:v>7942</c:v>
                      </c:pt>
                      <c:pt idx="7942" formatCode="_-* #,##0_-;\-* #,##0_-;_-* &quot;-&quot;??_-;_-@_-">
                        <c:v>7943</c:v>
                      </c:pt>
                      <c:pt idx="7943" formatCode="_-* #,##0_-;\-* #,##0_-;_-* &quot;-&quot;??_-;_-@_-">
                        <c:v>7944</c:v>
                      </c:pt>
                      <c:pt idx="7944" formatCode="_-* #,##0_-;\-* #,##0_-;_-* &quot;-&quot;??_-;_-@_-">
                        <c:v>7945</c:v>
                      </c:pt>
                      <c:pt idx="7945" formatCode="_-* #,##0_-;\-* #,##0_-;_-* &quot;-&quot;??_-;_-@_-">
                        <c:v>7946</c:v>
                      </c:pt>
                      <c:pt idx="7946" formatCode="_-* #,##0_-;\-* #,##0_-;_-* &quot;-&quot;??_-;_-@_-">
                        <c:v>7947</c:v>
                      </c:pt>
                      <c:pt idx="7947" formatCode="_-* #,##0_-;\-* #,##0_-;_-* &quot;-&quot;??_-;_-@_-">
                        <c:v>7948</c:v>
                      </c:pt>
                      <c:pt idx="7948" formatCode="_-* #,##0_-;\-* #,##0_-;_-* &quot;-&quot;??_-;_-@_-">
                        <c:v>7949</c:v>
                      </c:pt>
                      <c:pt idx="7949" formatCode="_-* #,##0_-;\-* #,##0_-;_-* &quot;-&quot;??_-;_-@_-">
                        <c:v>7950</c:v>
                      </c:pt>
                      <c:pt idx="7950" formatCode="_-* #,##0_-;\-* #,##0_-;_-* &quot;-&quot;??_-;_-@_-">
                        <c:v>7951</c:v>
                      </c:pt>
                      <c:pt idx="7951" formatCode="_-* #,##0_-;\-* #,##0_-;_-* &quot;-&quot;??_-;_-@_-">
                        <c:v>7952</c:v>
                      </c:pt>
                      <c:pt idx="7952" formatCode="_-* #,##0_-;\-* #,##0_-;_-* &quot;-&quot;??_-;_-@_-">
                        <c:v>7953</c:v>
                      </c:pt>
                      <c:pt idx="7953" formatCode="_-* #,##0_-;\-* #,##0_-;_-* &quot;-&quot;??_-;_-@_-">
                        <c:v>7954</c:v>
                      </c:pt>
                      <c:pt idx="7954" formatCode="_-* #,##0_-;\-* #,##0_-;_-* &quot;-&quot;??_-;_-@_-">
                        <c:v>7955</c:v>
                      </c:pt>
                      <c:pt idx="7955" formatCode="_-* #,##0_-;\-* #,##0_-;_-* &quot;-&quot;??_-;_-@_-">
                        <c:v>7956</c:v>
                      </c:pt>
                      <c:pt idx="7956" formatCode="_-* #,##0_-;\-* #,##0_-;_-* &quot;-&quot;??_-;_-@_-">
                        <c:v>7957</c:v>
                      </c:pt>
                      <c:pt idx="7957" formatCode="_-* #,##0_-;\-* #,##0_-;_-* &quot;-&quot;??_-;_-@_-">
                        <c:v>7958</c:v>
                      </c:pt>
                      <c:pt idx="7958" formatCode="_-* #,##0_-;\-* #,##0_-;_-* &quot;-&quot;??_-;_-@_-">
                        <c:v>7959</c:v>
                      </c:pt>
                      <c:pt idx="7959" formatCode="_-* #,##0_-;\-* #,##0_-;_-* &quot;-&quot;??_-;_-@_-">
                        <c:v>7960</c:v>
                      </c:pt>
                      <c:pt idx="7960" formatCode="_-* #,##0_-;\-* #,##0_-;_-* &quot;-&quot;??_-;_-@_-">
                        <c:v>7961</c:v>
                      </c:pt>
                      <c:pt idx="7961" formatCode="_-* #,##0_-;\-* #,##0_-;_-* &quot;-&quot;??_-;_-@_-">
                        <c:v>7962</c:v>
                      </c:pt>
                      <c:pt idx="7962" formatCode="_-* #,##0_-;\-* #,##0_-;_-* &quot;-&quot;??_-;_-@_-">
                        <c:v>7963</c:v>
                      </c:pt>
                      <c:pt idx="7963" formatCode="_-* #,##0_-;\-* #,##0_-;_-* &quot;-&quot;??_-;_-@_-">
                        <c:v>7964</c:v>
                      </c:pt>
                      <c:pt idx="7964" formatCode="_-* #,##0_-;\-* #,##0_-;_-* &quot;-&quot;??_-;_-@_-">
                        <c:v>7965</c:v>
                      </c:pt>
                      <c:pt idx="7965" formatCode="_-* #,##0_-;\-* #,##0_-;_-* &quot;-&quot;??_-;_-@_-">
                        <c:v>7966</c:v>
                      </c:pt>
                      <c:pt idx="7966" formatCode="_-* #,##0_-;\-* #,##0_-;_-* &quot;-&quot;??_-;_-@_-">
                        <c:v>7967</c:v>
                      </c:pt>
                      <c:pt idx="7967" formatCode="_-* #,##0_-;\-* #,##0_-;_-* &quot;-&quot;??_-;_-@_-">
                        <c:v>7968</c:v>
                      </c:pt>
                      <c:pt idx="7968" formatCode="_-* #,##0_-;\-* #,##0_-;_-* &quot;-&quot;??_-;_-@_-">
                        <c:v>7969</c:v>
                      </c:pt>
                      <c:pt idx="7969" formatCode="_-* #,##0_-;\-* #,##0_-;_-* &quot;-&quot;??_-;_-@_-">
                        <c:v>7970</c:v>
                      </c:pt>
                      <c:pt idx="7970" formatCode="_-* #,##0_-;\-* #,##0_-;_-* &quot;-&quot;??_-;_-@_-">
                        <c:v>7971</c:v>
                      </c:pt>
                      <c:pt idx="7971" formatCode="_-* #,##0_-;\-* #,##0_-;_-* &quot;-&quot;??_-;_-@_-">
                        <c:v>7972</c:v>
                      </c:pt>
                      <c:pt idx="7972" formatCode="_-* #,##0_-;\-* #,##0_-;_-* &quot;-&quot;??_-;_-@_-">
                        <c:v>7973</c:v>
                      </c:pt>
                      <c:pt idx="7973" formatCode="_-* #,##0_-;\-* #,##0_-;_-* &quot;-&quot;??_-;_-@_-">
                        <c:v>7974</c:v>
                      </c:pt>
                      <c:pt idx="7974" formatCode="_-* #,##0_-;\-* #,##0_-;_-* &quot;-&quot;??_-;_-@_-">
                        <c:v>7975</c:v>
                      </c:pt>
                      <c:pt idx="7975" formatCode="_-* #,##0_-;\-* #,##0_-;_-* &quot;-&quot;??_-;_-@_-">
                        <c:v>7976</c:v>
                      </c:pt>
                      <c:pt idx="7976" formatCode="_-* #,##0_-;\-* #,##0_-;_-* &quot;-&quot;??_-;_-@_-">
                        <c:v>7977</c:v>
                      </c:pt>
                      <c:pt idx="7977" formatCode="_-* #,##0_-;\-* #,##0_-;_-* &quot;-&quot;??_-;_-@_-">
                        <c:v>7978</c:v>
                      </c:pt>
                      <c:pt idx="7978" formatCode="_-* #,##0_-;\-* #,##0_-;_-* &quot;-&quot;??_-;_-@_-">
                        <c:v>7979</c:v>
                      </c:pt>
                      <c:pt idx="7979" formatCode="_-* #,##0_-;\-* #,##0_-;_-* &quot;-&quot;??_-;_-@_-">
                        <c:v>7980</c:v>
                      </c:pt>
                      <c:pt idx="7980" formatCode="_-* #,##0_-;\-* #,##0_-;_-* &quot;-&quot;??_-;_-@_-">
                        <c:v>7981</c:v>
                      </c:pt>
                      <c:pt idx="7981" formatCode="_-* #,##0_-;\-* #,##0_-;_-* &quot;-&quot;??_-;_-@_-">
                        <c:v>7982</c:v>
                      </c:pt>
                      <c:pt idx="7982" formatCode="_-* #,##0_-;\-* #,##0_-;_-* &quot;-&quot;??_-;_-@_-">
                        <c:v>7983</c:v>
                      </c:pt>
                      <c:pt idx="7983" formatCode="_-* #,##0_-;\-* #,##0_-;_-* &quot;-&quot;??_-;_-@_-">
                        <c:v>7984</c:v>
                      </c:pt>
                      <c:pt idx="7984" formatCode="_-* #,##0_-;\-* #,##0_-;_-* &quot;-&quot;??_-;_-@_-">
                        <c:v>7985</c:v>
                      </c:pt>
                      <c:pt idx="7985" formatCode="_-* #,##0_-;\-* #,##0_-;_-* &quot;-&quot;??_-;_-@_-">
                        <c:v>7986</c:v>
                      </c:pt>
                      <c:pt idx="7986" formatCode="_-* #,##0_-;\-* #,##0_-;_-* &quot;-&quot;??_-;_-@_-">
                        <c:v>7987</c:v>
                      </c:pt>
                      <c:pt idx="7987" formatCode="_-* #,##0_-;\-* #,##0_-;_-* &quot;-&quot;??_-;_-@_-">
                        <c:v>7988</c:v>
                      </c:pt>
                      <c:pt idx="7988" formatCode="_-* #,##0_-;\-* #,##0_-;_-* &quot;-&quot;??_-;_-@_-">
                        <c:v>7989</c:v>
                      </c:pt>
                      <c:pt idx="7989" formatCode="_-* #,##0_-;\-* #,##0_-;_-* &quot;-&quot;??_-;_-@_-">
                        <c:v>7990</c:v>
                      </c:pt>
                      <c:pt idx="7990" formatCode="_-* #,##0_-;\-* #,##0_-;_-* &quot;-&quot;??_-;_-@_-">
                        <c:v>7991</c:v>
                      </c:pt>
                      <c:pt idx="7991" formatCode="_-* #,##0_-;\-* #,##0_-;_-* &quot;-&quot;??_-;_-@_-">
                        <c:v>7992</c:v>
                      </c:pt>
                      <c:pt idx="7992" formatCode="_-* #,##0_-;\-* #,##0_-;_-* &quot;-&quot;??_-;_-@_-">
                        <c:v>7993</c:v>
                      </c:pt>
                      <c:pt idx="7993" formatCode="_-* #,##0_-;\-* #,##0_-;_-* &quot;-&quot;??_-;_-@_-">
                        <c:v>7994</c:v>
                      </c:pt>
                      <c:pt idx="7994" formatCode="_-* #,##0_-;\-* #,##0_-;_-* &quot;-&quot;??_-;_-@_-">
                        <c:v>7995</c:v>
                      </c:pt>
                      <c:pt idx="7995" formatCode="_-* #,##0_-;\-* #,##0_-;_-* &quot;-&quot;??_-;_-@_-">
                        <c:v>7996</c:v>
                      </c:pt>
                      <c:pt idx="7996" formatCode="_-* #,##0_-;\-* #,##0_-;_-* &quot;-&quot;??_-;_-@_-">
                        <c:v>7997</c:v>
                      </c:pt>
                      <c:pt idx="7997" formatCode="_-* #,##0_-;\-* #,##0_-;_-* &quot;-&quot;??_-;_-@_-">
                        <c:v>7998</c:v>
                      </c:pt>
                      <c:pt idx="7998" formatCode="_-* #,##0_-;\-* #,##0_-;_-* &quot;-&quot;??_-;_-@_-">
                        <c:v>7999</c:v>
                      </c:pt>
                      <c:pt idx="7999" formatCode="_-* #,##0_-;\-* #,##0_-;_-* &quot;-&quot;??_-;_-@_-">
                        <c:v>8000</c:v>
                      </c:pt>
                      <c:pt idx="8000" formatCode="_-* #,##0_-;\-* #,##0_-;_-* &quot;-&quot;??_-;_-@_-">
                        <c:v>8001</c:v>
                      </c:pt>
                      <c:pt idx="8001" formatCode="_-* #,##0_-;\-* #,##0_-;_-* &quot;-&quot;??_-;_-@_-">
                        <c:v>8002</c:v>
                      </c:pt>
                      <c:pt idx="8002" formatCode="_-* #,##0_-;\-* #,##0_-;_-* &quot;-&quot;??_-;_-@_-">
                        <c:v>8003</c:v>
                      </c:pt>
                      <c:pt idx="8003" formatCode="_-* #,##0_-;\-* #,##0_-;_-* &quot;-&quot;??_-;_-@_-">
                        <c:v>8004</c:v>
                      </c:pt>
                      <c:pt idx="8004" formatCode="_-* #,##0_-;\-* #,##0_-;_-* &quot;-&quot;??_-;_-@_-">
                        <c:v>8005</c:v>
                      </c:pt>
                      <c:pt idx="8005" formatCode="_-* #,##0_-;\-* #,##0_-;_-* &quot;-&quot;??_-;_-@_-">
                        <c:v>8006</c:v>
                      </c:pt>
                      <c:pt idx="8006" formatCode="_-* #,##0_-;\-* #,##0_-;_-* &quot;-&quot;??_-;_-@_-">
                        <c:v>8007</c:v>
                      </c:pt>
                      <c:pt idx="8007" formatCode="_-* #,##0_-;\-* #,##0_-;_-* &quot;-&quot;??_-;_-@_-">
                        <c:v>8008</c:v>
                      </c:pt>
                      <c:pt idx="8008" formatCode="_-* #,##0_-;\-* #,##0_-;_-* &quot;-&quot;??_-;_-@_-">
                        <c:v>8009</c:v>
                      </c:pt>
                      <c:pt idx="8009" formatCode="_-* #,##0_-;\-* #,##0_-;_-* &quot;-&quot;??_-;_-@_-">
                        <c:v>8010</c:v>
                      </c:pt>
                      <c:pt idx="8010" formatCode="_-* #,##0_-;\-* #,##0_-;_-* &quot;-&quot;??_-;_-@_-">
                        <c:v>8011</c:v>
                      </c:pt>
                      <c:pt idx="8011" formatCode="_-* #,##0_-;\-* #,##0_-;_-* &quot;-&quot;??_-;_-@_-">
                        <c:v>8012</c:v>
                      </c:pt>
                      <c:pt idx="8012" formatCode="_-* #,##0_-;\-* #,##0_-;_-* &quot;-&quot;??_-;_-@_-">
                        <c:v>8013</c:v>
                      </c:pt>
                      <c:pt idx="8013" formatCode="_-* #,##0_-;\-* #,##0_-;_-* &quot;-&quot;??_-;_-@_-">
                        <c:v>8014</c:v>
                      </c:pt>
                      <c:pt idx="8014" formatCode="_-* #,##0_-;\-* #,##0_-;_-* &quot;-&quot;??_-;_-@_-">
                        <c:v>8015</c:v>
                      </c:pt>
                      <c:pt idx="8015" formatCode="_-* #,##0_-;\-* #,##0_-;_-* &quot;-&quot;??_-;_-@_-">
                        <c:v>8016</c:v>
                      </c:pt>
                      <c:pt idx="8016" formatCode="_-* #,##0_-;\-* #,##0_-;_-* &quot;-&quot;??_-;_-@_-">
                        <c:v>8017</c:v>
                      </c:pt>
                      <c:pt idx="8017" formatCode="_-* #,##0_-;\-* #,##0_-;_-* &quot;-&quot;??_-;_-@_-">
                        <c:v>8018</c:v>
                      </c:pt>
                      <c:pt idx="8018" formatCode="_-* #,##0_-;\-* #,##0_-;_-* &quot;-&quot;??_-;_-@_-">
                        <c:v>8019</c:v>
                      </c:pt>
                      <c:pt idx="8019" formatCode="_-* #,##0_-;\-* #,##0_-;_-* &quot;-&quot;??_-;_-@_-">
                        <c:v>8020</c:v>
                      </c:pt>
                      <c:pt idx="8020" formatCode="_-* #,##0_-;\-* #,##0_-;_-* &quot;-&quot;??_-;_-@_-">
                        <c:v>8021</c:v>
                      </c:pt>
                      <c:pt idx="8021" formatCode="_-* #,##0_-;\-* #,##0_-;_-* &quot;-&quot;??_-;_-@_-">
                        <c:v>8022</c:v>
                      </c:pt>
                      <c:pt idx="8022" formatCode="_-* #,##0_-;\-* #,##0_-;_-* &quot;-&quot;??_-;_-@_-">
                        <c:v>8023</c:v>
                      </c:pt>
                      <c:pt idx="8023" formatCode="_-* #,##0_-;\-* #,##0_-;_-* &quot;-&quot;??_-;_-@_-">
                        <c:v>8024</c:v>
                      </c:pt>
                      <c:pt idx="8024" formatCode="_-* #,##0_-;\-* #,##0_-;_-* &quot;-&quot;??_-;_-@_-">
                        <c:v>8025</c:v>
                      </c:pt>
                      <c:pt idx="8025" formatCode="_-* #,##0_-;\-* #,##0_-;_-* &quot;-&quot;??_-;_-@_-">
                        <c:v>8026</c:v>
                      </c:pt>
                      <c:pt idx="8026" formatCode="_-* #,##0_-;\-* #,##0_-;_-* &quot;-&quot;??_-;_-@_-">
                        <c:v>8027</c:v>
                      </c:pt>
                      <c:pt idx="8027" formatCode="_-* #,##0_-;\-* #,##0_-;_-* &quot;-&quot;??_-;_-@_-">
                        <c:v>8028</c:v>
                      </c:pt>
                      <c:pt idx="8028" formatCode="_-* #,##0_-;\-* #,##0_-;_-* &quot;-&quot;??_-;_-@_-">
                        <c:v>8029</c:v>
                      </c:pt>
                      <c:pt idx="8029" formatCode="_-* #,##0_-;\-* #,##0_-;_-* &quot;-&quot;??_-;_-@_-">
                        <c:v>8030</c:v>
                      </c:pt>
                      <c:pt idx="8030" formatCode="_-* #,##0_-;\-* #,##0_-;_-* &quot;-&quot;??_-;_-@_-">
                        <c:v>8031</c:v>
                      </c:pt>
                      <c:pt idx="8031" formatCode="_-* #,##0_-;\-* #,##0_-;_-* &quot;-&quot;??_-;_-@_-">
                        <c:v>8032</c:v>
                      </c:pt>
                      <c:pt idx="8032" formatCode="_-* #,##0_-;\-* #,##0_-;_-* &quot;-&quot;??_-;_-@_-">
                        <c:v>8033</c:v>
                      </c:pt>
                      <c:pt idx="8033" formatCode="_-* #,##0_-;\-* #,##0_-;_-* &quot;-&quot;??_-;_-@_-">
                        <c:v>8034</c:v>
                      </c:pt>
                      <c:pt idx="8034" formatCode="_-* #,##0_-;\-* #,##0_-;_-* &quot;-&quot;??_-;_-@_-">
                        <c:v>8035</c:v>
                      </c:pt>
                      <c:pt idx="8035" formatCode="_-* #,##0_-;\-* #,##0_-;_-* &quot;-&quot;??_-;_-@_-">
                        <c:v>8036</c:v>
                      </c:pt>
                      <c:pt idx="8036" formatCode="_-* #,##0_-;\-* #,##0_-;_-* &quot;-&quot;??_-;_-@_-">
                        <c:v>8037</c:v>
                      </c:pt>
                      <c:pt idx="8037" formatCode="_-* #,##0_-;\-* #,##0_-;_-* &quot;-&quot;??_-;_-@_-">
                        <c:v>8038</c:v>
                      </c:pt>
                      <c:pt idx="8038" formatCode="_-* #,##0_-;\-* #,##0_-;_-* &quot;-&quot;??_-;_-@_-">
                        <c:v>8039</c:v>
                      </c:pt>
                      <c:pt idx="8039" formatCode="_-* #,##0_-;\-* #,##0_-;_-* &quot;-&quot;??_-;_-@_-">
                        <c:v>8040</c:v>
                      </c:pt>
                      <c:pt idx="8040" formatCode="_-* #,##0_-;\-* #,##0_-;_-* &quot;-&quot;??_-;_-@_-">
                        <c:v>8041</c:v>
                      </c:pt>
                      <c:pt idx="8041" formatCode="_-* #,##0_-;\-* #,##0_-;_-* &quot;-&quot;??_-;_-@_-">
                        <c:v>8042</c:v>
                      </c:pt>
                      <c:pt idx="8042" formatCode="_-* #,##0_-;\-* #,##0_-;_-* &quot;-&quot;??_-;_-@_-">
                        <c:v>8043</c:v>
                      </c:pt>
                      <c:pt idx="8043" formatCode="_-* #,##0_-;\-* #,##0_-;_-* &quot;-&quot;??_-;_-@_-">
                        <c:v>8044</c:v>
                      </c:pt>
                      <c:pt idx="8044" formatCode="_-* #,##0_-;\-* #,##0_-;_-* &quot;-&quot;??_-;_-@_-">
                        <c:v>8045</c:v>
                      </c:pt>
                      <c:pt idx="8045" formatCode="_-* #,##0_-;\-* #,##0_-;_-* &quot;-&quot;??_-;_-@_-">
                        <c:v>8046</c:v>
                      </c:pt>
                      <c:pt idx="8046" formatCode="_-* #,##0_-;\-* #,##0_-;_-* &quot;-&quot;??_-;_-@_-">
                        <c:v>8047</c:v>
                      </c:pt>
                      <c:pt idx="8047" formatCode="_-* #,##0_-;\-* #,##0_-;_-* &quot;-&quot;??_-;_-@_-">
                        <c:v>8048</c:v>
                      </c:pt>
                      <c:pt idx="8048" formatCode="_-* #,##0_-;\-* #,##0_-;_-* &quot;-&quot;??_-;_-@_-">
                        <c:v>8049</c:v>
                      </c:pt>
                      <c:pt idx="8049" formatCode="_-* #,##0_-;\-* #,##0_-;_-* &quot;-&quot;??_-;_-@_-">
                        <c:v>8050</c:v>
                      </c:pt>
                      <c:pt idx="8050" formatCode="_-* #,##0_-;\-* #,##0_-;_-* &quot;-&quot;??_-;_-@_-">
                        <c:v>8051</c:v>
                      </c:pt>
                      <c:pt idx="8051" formatCode="_-* #,##0_-;\-* #,##0_-;_-* &quot;-&quot;??_-;_-@_-">
                        <c:v>8052</c:v>
                      </c:pt>
                      <c:pt idx="8052" formatCode="_-* #,##0_-;\-* #,##0_-;_-* &quot;-&quot;??_-;_-@_-">
                        <c:v>8053</c:v>
                      </c:pt>
                      <c:pt idx="8053" formatCode="_-* #,##0_-;\-* #,##0_-;_-* &quot;-&quot;??_-;_-@_-">
                        <c:v>8054</c:v>
                      </c:pt>
                      <c:pt idx="8054" formatCode="_-* #,##0_-;\-* #,##0_-;_-* &quot;-&quot;??_-;_-@_-">
                        <c:v>8055</c:v>
                      </c:pt>
                      <c:pt idx="8055" formatCode="_-* #,##0_-;\-* #,##0_-;_-* &quot;-&quot;??_-;_-@_-">
                        <c:v>8056</c:v>
                      </c:pt>
                      <c:pt idx="8056" formatCode="_-* #,##0_-;\-* #,##0_-;_-* &quot;-&quot;??_-;_-@_-">
                        <c:v>8057</c:v>
                      </c:pt>
                      <c:pt idx="8057" formatCode="_-* #,##0_-;\-* #,##0_-;_-* &quot;-&quot;??_-;_-@_-">
                        <c:v>8058</c:v>
                      </c:pt>
                      <c:pt idx="8058" formatCode="_-* #,##0_-;\-* #,##0_-;_-* &quot;-&quot;??_-;_-@_-">
                        <c:v>8059</c:v>
                      </c:pt>
                      <c:pt idx="8059" formatCode="_-* #,##0_-;\-* #,##0_-;_-* &quot;-&quot;??_-;_-@_-">
                        <c:v>8060</c:v>
                      </c:pt>
                      <c:pt idx="8060" formatCode="_-* #,##0_-;\-* #,##0_-;_-* &quot;-&quot;??_-;_-@_-">
                        <c:v>8061</c:v>
                      </c:pt>
                      <c:pt idx="8061" formatCode="_-* #,##0_-;\-* #,##0_-;_-* &quot;-&quot;??_-;_-@_-">
                        <c:v>8062</c:v>
                      </c:pt>
                      <c:pt idx="8062" formatCode="_-* #,##0_-;\-* #,##0_-;_-* &quot;-&quot;??_-;_-@_-">
                        <c:v>8063</c:v>
                      </c:pt>
                      <c:pt idx="8063" formatCode="_-* #,##0_-;\-* #,##0_-;_-* &quot;-&quot;??_-;_-@_-">
                        <c:v>8064</c:v>
                      </c:pt>
                      <c:pt idx="8064" formatCode="_-* #,##0_-;\-* #,##0_-;_-* &quot;-&quot;??_-;_-@_-">
                        <c:v>8065</c:v>
                      </c:pt>
                      <c:pt idx="8065" formatCode="_-* #,##0_-;\-* #,##0_-;_-* &quot;-&quot;??_-;_-@_-">
                        <c:v>8066</c:v>
                      </c:pt>
                      <c:pt idx="8066" formatCode="_-* #,##0_-;\-* #,##0_-;_-* &quot;-&quot;??_-;_-@_-">
                        <c:v>8067</c:v>
                      </c:pt>
                      <c:pt idx="8067" formatCode="_-* #,##0_-;\-* #,##0_-;_-* &quot;-&quot;??_-;_-@_-">
                        <c:v>8068</c:v>
                      </c:pt>
                      <c:pt idx="8068" formatCode="_-* #,##0_-;\-* #,##0_-;_-* &quot;-&quot;??_-;_-@_-">
                        <c:v>8069</c:v>
                      </c:pt>
                      <c:pt idx="8069" formatCode="_-* #,##0_-;\-* #,##0_-;_-* &quot;-&quot;??_-;_-@_-">
                        <c:v>8070</c:v>
                      </c:pt>
                      <c:pt idx="8070" formatCode="_-* #,##0_-;\-* #,##0_-;_-* &quot;-&quot;??_-;_-@_-">
                        <c:v>8071</c:v>
                      </c:pt>
                      <c:pt idx="8071" formatCode="_-* #,##0_-;\-* #,##0_-;_-* &quot;-&quot;??_-;_-@_-">
                        <c:v>8072</c:v>
                      </c:pt>
                      <c:pt idx="8072" formatCode="_-* #,##0_-;\-* #,##0_-;_-* &quot;-&quot;??_-;_-@_-">
                        <c:v>8073</c:v>
                      </c:pt>
                      <c:pt idx="8073" formatCode="_-* #,##0_-;\-* #,##0_-;_-* &quot;-&quot;??_-;_-@_-">
                        <c:v>8074</c:v>
                      </c:pt>
                      <c:pt idx="8074" formatCode="_-* #,##0_-;\-* #,##0_-;_-* &quot;-&quot;??_-;_-@_-">
                        <c:v>8075</c:v>
                      </c:pt>
                      <c:pt idx="8075" formatCode="_-* #,##0_-;\-* #,##0_-;_-* &quot;-&quot;??_-;_-@_-">
                        <c:v>8076</c:v>
                      </c:pt>
                      <c:pt idx="8076" formatCode="_-* #,##0_-;\-* #,##0_-;_-* &quot;-&quot;??_-;_-@_-">
                        <c:v>8077</c:v>
                      </c:pt>
                      <c:pt idx="8077" formatCode="_-* #,##0_-;\-* #,##0_-;_-* &quot;-&quot;??_-;_-@_-">
                        <c:v>8078</c:v>
                      </c:pt>
                      <c:pt idx="8078" formatCode="_-* #,##0_-;\-* #,##0_-;_-* &quot;-&quot;??_-;_-@_-">
                        <c:v>8079</c:v>
                      </c:pt>
                      <c:pt idx="8079" formatCode="_-* #,##0_-;\-* #,##0_-;_-* &quot;-&quot;??_-;_-@_-">
                        <c:v>8080</c:v>
                      </c:pt>
                      <c:pt idx="8080" formatCode="_-* #,##0_-;\-* #,##0_-;_-* &quot;-&quot;??_-;_-@_-">
                        <c:v>8081</c:v>
                      </c:pt>
                      <c:pt idx="8081" formatCode="_-* #,##0_-;\-* #,##0_-;_-* &quot;-&quot;??_-;_-@_-">
                        <c:v>8082</c:v>
                      </c:pt>
                      <c:pt idx="8082" formatCode="_-* #,##0_-;\-* #,##0_-;_-* &quot;-&quot;??_-;_-@_-">
                        <c:v>8083</c:v>
                      </c:pt>
                      <c:pt idx="8083" formatCode="_-* #,##0_-;\-* #,##0_-;_-* &quot;-&quot;??_-;_-@_-">
                        <c:v>8084</c:v>
                      </c:pt>
                      <c:pt idx="8084" formatCode="_-* #,##0_-;\-* #,##0_-;_-* &quot;-&quot;??_-;_-@_-">
                        <c:v>8085</c:v>
                      </c:pt>
                      <c:pt idx="8085" formatCode="_-* #,##0_-;\-* #,##0_-;_-* &quot;-&quot;??_-;_-@_-">
                        <c:v>8086</c:v>
                      </c:pt>
                      <c:pt idx="8086" formatCode="_-* #,##0_-;\-* #,##0_-;_-* &quot;-&quot;??_-;_-@_-">
                        <c:v>8087</c:v>
                      </c:pt>
                      <c:pt idx="8087" formatCode="_-* #,##0_-;\-* #,##0_-;_-* &quot;-&quot;??_-;_-@_-">
                        <c:v>8088</c:v>
                      </c:pt>
                      <c:pt idx="8088" formatCode="_-* #,##0_-;\-* #,##0_-;_-* &quot;-&quot;??_-;_-@_-">
                        <c:v>8089</c:v>
                      </c:pt>
                      <c:pt idx="8089" formatCode="_-* #,##0_-;\-* #,##0_-;_-* &quot;-&quot;??_-;_-@_-">
                        <c:v>8090</c:v>
                      </c:pt>
                      <c:pt idx="8090" formatCode="_-* #,##0_-;\-* #,##0_-;_-* &quot;-&quot;??_-;_-@_-">
                        <c:v>8091</c:v>
                      </c:pt>
                      <c:pt idx="8091" formatCode="_-* #,##0_-;\-* #,##0_-;_-* &quot;-&quot;??_-;_-@_-">
                        <c:v>8092</c:v>
                      </c:pt>
                      <c:pt idx="8092" formatCode="_-* #,##0_-;\-* #,##0_-;_-* &quot;-&quot;??_-;_-@_-">
                        <c:v>8093</c:v>
                      </c:pt>
                      <c:pt idx="8093" formatCode="_-* #,##0_-;\-* #,##0_-;_-* &quot;-&quot;??_-;_-@_-">
                        <c:v>8094</c:v>
                      </c:pt>
                      <c:pt idx="8094" formatCode="_-* #,##0_-;\-* #,##0_-;_-* &quot;-&quot;??_-;_-@_-">
                        <c:v>8095</c:v>
                      </c:pt>
                      <c:pt idx="8095" formatCode="_-* #,##0_-;\-* #,##0_-;_-* &quot;-&quot;??_-;_-@_-">
                        <c:v>8096</c:v>
                      </c:pt>
                      <c:pt idx="8096" formatCode="_-* #,##0_-;\-* #,##0_-;_-* &quot;-&quot;??_-;_-@_-">
                        <c:v>8097</c:v>
                      </c:pt>
                      <c:pt idx="8097" formatCode="_-* #,##0_-;\-* #,##0_-;_-* &quot;-&quot;??_-;_-@_-">
                        <c:v>8098</c:v>
                      </c:pt>
                      <c:pt idx="8098" formatCode="_-* #,##0_-;\-* #,##0_-;_-* &quot;-&quot;??_-;_-@_-">
                        <c:v>8099</c:v>
                      </c:pt>
                      <c:pt idx="8099" formatCode="_-* #,##0_-;\-* #,##0_-;_-* &quot;-&quot;??_-;_-@_-">
                        <c:v>8100</c:v>
                      </c:pt>
                      <c:pt idx="8100" formatCode="_-* #,##0_-;\-* #,##0_-;_-* &quot;-&quot;??_-;_-@_-">
                        <c:v>8101</c:v>
                      </c:pt>
                      <c:pt idx="8101" formatCode="_-* #,##0_-;\-* #,##0_-;_-* &quot;-&quot;??_-;_-@_-">
                        <c:v>8102</c:v>
                      </c:pt>
                      <c:pt idx="8102" formatCode="_-* #,##0_-;\-* #,##0_-;_-* &quot;-&quot;??_-;_-@_-">
                        <c:v>8103</c:v>
                      </c:pt>
                      <c:pt idx="8103" formatCode="_-* #,##0_-;\-* #,##0_-;_-* &quot;-&quot;??_-;_-@_-">
                        <c:v>8104</c:v>
                      </c:pt>
                      <c:pt idx="8104" formatCode="_-* #,##0_-;\-* #,##0_-;_-* &quot;-&quot;??_-;_-@_-">
                        <c:v>8105</c:v>
                      </c:pt>
                      <c:pt idx="8105" formatCode="_-* #,##0_-;\-* #,##0_-;_-* &quot;-&quot;??_-;_-@_-">
                        <c:v>8106</c:v>
                      </c:pt>
                      <c:pt idx="8106" formatCode="_-* #,##0_-;\-* #,##0_-;_-* &quot;-&quot;??_-;_-@_-">
                        <c:v>8107</c:v>
                      </c:pt>
                      <c:pt idx="8107" formatCode="_-* #,##0_-;\-* #,##0_-;_-* &quot;-&quot;??_-;_-@_-">
                        <c:v>8108</c:v>
                      </c:pt>
                      <c:pt idx="8108" formatCode="_-* #,##0_-;\-* #,##0_-;_-* &quot;-&quot;??_-;_-@_-">
                        <c:v>8109</c:v>
                      </c:pt>
                      <c:pt idx="8109" formatCode="_-* #,##0_-;\-* #,##0_-;_-* &quot;-&quot;??_-;_-@_-">
                        <c:v>8110</c:v>
                      </c:pt>
                      <c:pt idx="8110" formatCode="_-* #,##0_-;\-* #,##0_-;_-* &quot;-&quot;??_-;_-@_-">
                        <c:v>8111</c:v>
                      </c:pt>
                      <c:pt idx="8111" formatCode="_-* #,##0_-;\-* #,##0_-;_-* &quot;-&quot;??_-;_-@_-">
                        <c:v>8112</c:v>
                      </c:pt>
                      <c:pt idx="8112" formatCode="_-* #,##0_-;\-* #,##0_-;_-* &quot;-&quot;??_-;_-@_-">
                        <c:v>8113</c:v>
                      </c:pt>
                      <c:pt idx="8113" formatCode="_-* #,##0_-;\-* #,##0_-;_-* &quot;-&quot;??_-;_-@_-">
                        <c:v>8114</c:v>
                      </c:pt>
                      <c:pt idx="8114" formatCode="_-* #,##0_-;\-* #,##0_-;_-* &quot;-&quot;??_-;_-@_-">
                        <c:v>8115</c:v>
                      </c:pt>
                      <c:pt idx="8115" formatCode="_-* #,##0_-;\-* #,##0_-;_-* &quot;-&quot;??_-;_-@_-">
                        <c:v>8116</c:v>
                      </c:pt>
                      <c:pt idx="8116" formatCode="_-* #,##0_-;\-* #,##0_-;_-* &quot;-&quot;??_-;_-@_-">
                        <c:v>8117</c:v>
                      </c:pt>
                      <c:pt idx="8117" formatCode="_-* #,##0_-;\-* #,##0_-;_-* &quot;-&quot;??_-;_-@_-">
                        <c:v>8118</c:v>
                      </c:pt>
                      <c:pt idx="8118" formatCode="_-* #,##0_-;\-* #,##0_-;_-* &quot;-&quot;??_-;_-@_-">
                        <c:v>8119</c:v>
                      </c:pt>
                      <c:pt idx="8119" formatCode="_-* #,##0_-;\-* #,##0_-;_-* &quot;-&quot;??_-;_-@_-">
                        <c:v>8120</c:v>
                      </c:pt>
                      <c:pt idx="8120" formatCode="_-* #,##0_-;\-* #,##0_-;_-* &quot;-&quot;??_-;_-@_-">
                        <c:v>8121</c:v>
                      </c:pt>
                      <c:pt idx="8121" formatCode="_-* #,##0_-;\-* #,##0_-;_-* &quot;-&quot;??_-;_-@_-">
                        <c:v>8122</c:v>
                      </c:pt>
                      <c:pt idx="8122" formatCode="_-* #,##0_-;\-* #,##0_-;_-* &quot;-&quot;??_-;_-@_-">
                        <c:v>8123</c:v>
                      </c:pt>
                      <c:pt idx="8123" formatCode="_-* #,##0_-;\-* #,##0_-;_-* &quot;-&quot;??_-;_-@_-">
                        <c:v>8124</c:v>
                      </c:pt>
                      <c:pt idx="8124" formatCode="_-* #,##0_-;\-* #,##0_-;_-* &quot;-&quot;??_-;_-@_-">
                        <c:v>8125</c:v>
                      </c:pt>
                      <c:pt idx="8125" formatCode="_-* #,##0_-;\-* #,##0_-;_-* &quot;-&quot;??_-;_-@_-">
                        <c:v>8126</c:v>
                      </c:pt>
                      <c:pt idx="8126" formatCode="_-* #,##0_-;\-* #,##0_-;_-* &quot;-&quot;??_-;_-@_-">
                        <c:v>8127</c:v>
                      </c:pt>
                      <c:pt idx="8127" formatCode="_-* #,##0_-;\-* #,##0_-;_-* &quot;-&quot;??_-;_-@_-">
                        <c:v>8128</c:v>
                      </c:pt>
                      <c:pt idx="8128" formatCode="_-* #,##0_-;\-* #,##0_-;_-* &quot;-&quot;??_-;_-@_-">
                        <c:v>8129</c:v>
                      </c:pt>
                      <c:pt idx="8129" formatCode="_-* #,##0_-;\-* #,##0_-;_-* &quot;-&quot;??_-;_-@_-">
                        <c:v>8130</c:v>
                      </c:pt>
                      <c:pt idx="8130" formatCode="_-* #,##0_-;\-* #,##0_-;_-* &quot;-&quot;??_-;_-@_-">
                        <c:v>8131</c:v>
                      </c:pt>
                      <c:pt idx="8131" formatCode="_-* #,##0_-;\-* #,##0_-;_-* &quot;-&quot;??_-;_-@_-">
                        <c:v>8132</c:v>
                      </c:pt>
                      <c:pt idx="8132" formatCode="_-* #,##0_-;\-* #,##0_-;_-* &quot;-&quot;??_-;_-@_-">
                        <c:v>8133</c:v>
                      </c:pt>
                      <c:pt idx="8133" formatCode="_-* #,##0_-;\-* #,##0_-;_-* &quot;-&quot;??_-;_-@_-">
                        <c:v>8134</c:v>
                      </c:pt>
                      <c:pt idx="8134" formatCode="_-* #,##0_-;\-* #,##0_-;_-* &quot;-&quot;??_-;_-@_-">
                        <c:v>8135</c:v>
                      </c:pt>
                      <c:pt idx="8135" formatCode="_-* #,##0_-;\-* #,##0_-;_-* &quot;-&quot;??_-;_-@_-">
                        <c:v>8136</c:v>
                      </c:pt>
                      <c:pt idx="8136" formatCode="_-* #,##0_-;\-* #,##0_-;_-* &quot;-&quot;??_-;_-@_-">
                        <c:v>8137</c:v>
                      </c:pt>
                      <c:pt idx="8137" formatCode="_-* #,##0_-;\-* #,##0_-;_-* &quot;-&quot;??_-;_-@_-">
                        <c:v>8138</c:v>
                      </c:pt>
                      <c:pt idx="8138" formatCode="_-* #,##0_-;\-* #,##0_-;_-* &quot;-&quot;??_-;_-@_-">
                        <c:v>8139</c:v>
                      </c:pt>
                      <c:pt idx="8139" formatCode="_-* #,##0_-;\-* #,##0_-;_-* &quot;-&quot;??_-;_-@_-">
                        <c:v>8140</c:v>
                      </c:pt>
                      <c:pt idx="8140" formatCode="_-* #,##0_-;\-* #,##0_-;_-* &quot;-&quot;??_-;_-@_-">
                        <c:v>8141</c:v>
                      </c:pt>
                      <c:pt idx="8141" formatCode="_-* #,##0_-;\-* #,##0_-;_-* &quot;-&quot;??_-;_-@_-">
                        <c:v>8142</c:v>
                      </c:pt>
                      <c:pt idx="8142" formatCode="_-* #,##0_-;\-* #,##0_-;_-* &quot;-&quot;??_-;_-@_-">
                        <c:v>8143</c:v>
                      </c:pt>
                      <c:pt idx="8143" formatCode="_-* #,##0_-;\-* #,##0_-;_-* &quot;-&quot;??_-;_-@_-">
                        <c:v>8144</c:v>
                      </c:pt>
                      <c:pt idx="8144" formatCode="_-* #,##0_-;\-* #,##0_-;_-* &quot;-&quot;??_-;_-@_-">
                        <c:v>8145</c:v>
                      </c:pt>
                      <c:pt idx="8145" formatCode="_-* #,##0_-;\-* #,##0_-;_-* &quot;-&quot;??_-;_-@_-">
                        <c:v>8146</c:v>
                      </c:pt>
                      <c:pt idx="8146" formatCode="_-* #,##0_-;\-* #,##0_-;_-* &quot;-&quot;??_-;_-@_-">
                        <c:v>8147</c:v>
                      </c:pt>
                      <c:pt idx="8147" formatCode="_-* #,##0_-;\-* #,##0_-;_-* &quot;-&quot;??_-;_-@_-">
                        <c:v>8148</c:v>
                      </c:pt>
                      <c:pt idx="8148" formatCode="_-* #,##0_-;\-* #,##0_-;_-* &quot;-&quot;??_-;_-@_-">
                        <c:v>8149</c:v>
                      </c:pt>
                      <c:pt idx="8149" formatCode="_-* #,##0_-;\-* #,##0_-;_-* &quot;-&quot;??_-;_-@_-">
                        <c:v>8150</c:v>
                      </c:pt>
                      <c:pt idx="8150" formatCode="_-* #,##0_-;\-* #,##0_-;_-* &quot;-&quot;??_-;_-@_-">
                        <c:v>8151</c:v>
                      </c:pt>
                      <c:pt idx="8151" formatCode="_-* #,##0_-;\-* #,##0_-;_-* &quot;-&quot;??_-;_-@_-">
                        <c:v>8152</c:v>
                      </c:pt>
                      <c:pt idx="8152" formatCode="_-* #,##0_-;\-* #,##0_-;_-* &quot;-&quot;??_-;_-@_-">
                        <c:v>8153</c:v>
                      </c:pt>
                      <c:pt idx="8153" formatCode="_-* #,##0_-;\-* #,##0_-;_-* &quot;-&quot;??_-;_-@_-">
                        <c:v>8154</c:v>
                      </c:pt>
                      <c:pt idx="8154" formatCode="_-* #,##0_-;\-* #,##0_-;_-* &quot;-&quot;??_-;_-@_-">
                        <c:v>8155</c:v>
                      </c:pt>
                      <c:pt idx="8155" formatCode="_-* #,##0_-;\-* #,##0_-;_-* &quot;-&quot;??_-;_-@_-">
                        <c:v>8156</c:v>
                      </c:pt>
                      <c:pt idx="8156" formatCode="_-* #,##0_-;\-* #,##0_-;_-* &quot;-&quot;??_-;_-@_-">
                        <c:v>8157</c:v>
                      </c:pt>
                      <c:pt idx="8157" formatCode="_-* #,##0_-;\-* #,##0_-;_-* &quot;-&quot;??_-;_-@_-">
                        <c:v>8158</c:v>
                      </c:pt>
                      <c:pt idx="8158" formatCode="_-* #,##0_-;\-* #,##0_-;_-* &quot;-&quot;??_-;_-@_-">
                        <c:v>8159</c:v>
                      </c:pt>
                      <c:pt idx="8159" formatCode="_-* #,##0_-;\-* #,##0_-;_-* &quot;-&quot;??_-;_-@_-">
                        <c:v>8160</c:v>
                      </c:pt>
                      <c:pt idx="8160" formatCode="_-* #,##0_-;\-* #,##0_-;_-* &quot;-&quot;??_-;_-@_-">
                        <c:v>8161</c:v>
                      </c:pt>
                      <c:pt idx="8161" formatCode="_-* #,##0_-;\-* #,##0_-;_-* &quot;-&quot;??_-;_-@_-">
                        <c:v>8162</c:v>
                      </c:pt>
                      <c:pt idx="8162" formatCode="_-* #,##0_-;\-* #,##0_-;_-* &quot;-&quot;??_-;_-@_-">
                        <c:v>8163</c:v>
                      </c:pt>
                      <c:pt idx="8163" formatCode="_-* #,##0_-;\-* #,##0_-;_-* &quot;-&quot;??_-;_-@_-">
                        <c:v>8164</c:v>
                      </c:pt>
                      <c:pt idx="8164" formatCode="_-* #,##0_-;\-* #,##0_-;_-* &quot;-&quot;??_-;_-@_-">
                        <c:v>8165</c:v>
                      </c:pt>
                      <c:pt idx="8165" formatCode="_-* #,##0_-;\-* #,##0_-;_-* &quot;-&quot;??_-;_-@_-">
                        <c:v>8166</c:v>
                      </c:pt>
                      <c:pt idx="8166" formatCode="_-* #,##0_-;\-* #,##0_-;_-* &quot;-&quot;??_-;_-@_-">
                        <c:v>8167</c:v>
                      </c:pt>
                      <c:pt idx="8167" formatCode="_-* #,##0_-;\-* #,##0_-;_-* &quot;-&quot;??_-;_-@_-">
                        <c:v>8168</c:v>
                      </c:pt>
                      <c:pt idx="8168" formatCode="_-* #,##0_-;\-* #,##0_-;_-* &quot;-&quot;??_-;_-@_-">
                        <c:v>8169</c:v>
                      </c:pt>
                      <c:pt idx="8169" formatCode="_-* #,##0_-;\-* #,##0_-;_-* &quot;-&quot;??_-;_-@_-">
                        <c:v>8170</c:v>
                      </c:pt>
                      <c:pt idx="8170" formatCode="_-* #,##0_-;\-* #,##0_-;_-* &quot;-&quot;??_-;_-@_-">
                        <c:v>8171</c:v>
                      </c:pt>
                      <c:pt idx="8171" formatCode="_-* #,##0_-;\-* #,##0_-;_-* &quot;-&quot;??_-;_-@_-">
                        <c:v>8172</c:v>
                      </c:pt>
                      <c:pt idx="8172" formatCode="_-* #,##0_-;\-* #,##0_-;_-* &quot;-&quot;??_-;_-@_-">
                        <c:v>8173</c:v>
                      </c:pt>
                      <c:pt idx="8173" formatCode="_-* #,##0_-;\-* #,##0_-;_-* &quot;-&quot;??_-;_-@_-">
                        <c:v>8174</c:v>
                      </c:pt>
                      <c:pt idx="8174" formatCode="_-* #,##0_-;\-* #,##0_-;_-* &quot;-&quot;??_-;_-@_-">
                        <c:v>8175</c:v>
                      </c:pt>
                      <c:pt idx="8175" formatCode="_-* #,##0_-;\-* #,##0_-;_-* &quot;-&quot;??_-;_-@_-">
                        <c:v>8176</c:v>
                      </c:pt>
                      <c:pt idx="8176" formatCode="_-* #,##0_-;\-* #,##0_-;_-* &quot;-&quot;??_-;_-@_-">
                        <c:v>8177</c:v>
                      </c:pt>
                      <c:pt idx="8177" formatCode="_-* #,##0_-;\-* #,##0_-;_-* &quot;-&quot;??_-;_-@_-">
                        <c:v>8178</c:v>
                      </c:pt>
                      <c:pt idx="8178" formatCode="_-* #,##0_-;\-* #,##0_-;_-* &quot;-&quot;??_-;_-@_-">
                        <c:v>8179</c:v>
                      </c:pt>
                      <c:pt idx="8179" formatCode="_-* #,##0_-;\-* #,##0_-;_-* &quot;-&quot;??_-;_-@_-">
                        <c:v>8180</c:v>
                      </c:pt>
                      <c:pt idx="8180" formatCode="_-* #,##0_-;\-* #,##0_-;_-* &quot;-&quot;??_-;_-@_-">
                        <c:v>8181</c:v>
                      </c:pt>
                      <c:pt idx="8181" formatCode="_-* #,##0_-;\-* #,##0_-;_-* &quot;-&quot;??_-;_-@_-">
                        <c:v>8182</c:v>
                      </c:pt>
                      <c:pt idx="8182" formatCode="_-* #,##0_-;\-* #,##0_-;_-* &quot;-&quot;??_-;_-@_-">
                        <c:v>8183</c:v>
                      </c:pt>
                      <c:pt idx="8183" formatCode="_-* #,##0_-;\-* #,##0_-;_-* &quot;-&quot;??_-;_-@_-">
                        <c:v>8184</c:v>
                      </c:pt>
                      <c:pt idx="8184" formatCode="_-* #,##0_-;\-* #,##0_-;_-* &quot;-&quot;??_-;_-@_-">
                        <c:v>8185</c:v>
                      </c:pt>
                      <c:pt idx="8185" formatCode="_-* #,##0_-;\-* #,##0_-;_-* &quot;-&quot;??_-;_-@_-">
                        <c:v>8186</c:v>
                      </c:pt>
                      <c:pt idx="8186" formatCode="_-* #,##0_-;\-* #,##0_-;_-* &quot;-&quot;??_-;_-@_-">
                        <c:v>8187</c:v>
                      </c:pt>
                      <c:pt idx="8187" formatCode="_-* #,##0_-;\-* #,##0_-;_-* &quot;-&quot;??_-;_-@_-">
                        <c:v>8188</c:v>
                      </c:pt>
                      <c:pt idx="8188" formatCode="_-* #,##0_-;\-* #,##0_-;_-* &quot;-&quot;??_-;_-@_-">
                        <c:v>8189</c:v>
                      </c:pt>
                      <c:pt idx="8189" formatCode="_-* #,##0_-;\-* #,##0_-;_-* &quot;-&quot;??_-;_-@_-">
                        <c:v>8190</c:v>
                      </c:pt>
                      <c:pt idx="8190" formatCode="_-* #,##0_-;\-* #,##0_-;_-* &quot;-&quot;??_-;_-@_-">
                        <c:v>8191</c:v>
                      </c:pt>
                      <c:pt idx="8191" formatCode="_-* #,##0_-;\-* #,##0_-;_-* &quot;-&quot;??_-;_-@_-">
                        <c:v>8192</c:v>
                      </c:pt>
                      <c:pt idx="8192" formatCode="_-* #,##0_-;\-* #,##0_-;_-* &quot;-&quot;??_-;_-@_-">
                        <c:v>8193</c:v>
                      </c:pt>
                      <c:pt idx="8193" formatCode="_-* #,##0_-;\-* #,##0_-;_-* &quot;-&quot;??_-;_-@_-">
                        <c:v>8194</c:v>
                      </c:pt>
                      <c:pt idx="8194" formatCode="_-* #,##0_-;\-* #,##0_-;_-* &quot;-&quot;??_-;_-@_-">
                        <c:v>8195</c:v>
                      </c:pt>
                      <c:pt idx="8195" formatCode="_-* #,##0_-;\-* #,##0_-;_-* &quot;-&quot;??_-;_-@_-">
                        <c:v>8196</c:v>
                      </c:pt>
                      <c:pt idx="8196" formatCode="_-* #,##0_-;\-* #,##0_-;_-* &quot;-&quot;??_-;_-@_-">
                        <c:v>8197</c:v>
                      </c:pt>
                      <c:pt idx="8197" formatCode="_-* #,##0_-;\-* #,##0_-;_-* &quot;-&quot;??_-;_-@_-">
                        <c:v>8198</c:v>
                      </c:pt>
                      <c:pt idx="8198" formatCode="_-* #,##0_-;\-* #,##0_-;_-* &quot;-&quot;??_-;_-@_-">
                        <c:v>8199</c:v>
                      </c:pt>
                      <c:pt idx="8199" formatCode="_-* #,##0_-;\-* #,##0_-;_-* &quot;-&quot;??_-;_-@_-">
                        <c:v>8200</c:v>
                      </c:pt>
                      <c:pt idx="8200" formatCode="_-* #,##0_-;\-* #,##0_-;_-* &quot;-&quot;??_-;_-@_-">
                        <c:v>8201</c:v>
                      </c:pt>
                      <c:pt idx="8201" formatCode="_-* #,##0_-;\-* #,##0_-;_-* &quot;-&quot;??_-;_-@_-">
                        <c:v>8202</c:v>
                      </c:pt>
                      <c:pt idx="8202" formatCode="_-* #,##0_-;\-* #,##0_-;_-* &quot;-&quot;??_-;_-@_-">
                        <c:v>8203</c:v>
                      </c:pt>
                      <c:pt idx="8203" formatCode="_-* #,##0_-;\-* #,##0_-;_-* &quot;-&quot;??_-;_-@_-">
                        <c:v>8204</c:v>
                      </c:pt>
                      <c:pt idx="8204" formatCode="_-* #,##0_-;\-* #,##0_-;_-* &quot;-&quot;??_-;_-@_-">
                        <c:v>8205</c:v>
                      </c:pt>
                      <c:pt idx="8205" formatCode="_-* #,##0_-;\-* #,##0_-;_-* &quot;-&quot;??_-;_-@_-">
                        <c:v>8206</c:v>
                      </c:pt>
                      <c:pt idx="8206" formatCode="_-* #,##0_-;\-* #,##0_-;_-* &quot;-&quot;??_-;_-@_-">
                        <c:v>8207</c:v>
                      </c:pt>
                      <c:pt idx="8207" formatCode="_-* #,##0_-;\-* #,##0_-;_-* &quot;-&quot;??_-;_-@_-">
                        <c:v>8208</c:v>
                      </c:pt>
                      <c:pt idx="8208" formatCode="_-* #,##0_-;\-* #,##0_-;_-* &quot;-&quot;??_-;_-@_-">
                        <c:v>8209</c:v>
                      </c:pt>
                      <c:pt idx="8209" formatCode="_-* #,##0_-;\-* #,##0_-;_-* &quot;-&quot;??_-;_-@_-">
                        <c:v>8210</c:v>
                      </c:pt>
                      <c:pt idx="8210" formatCode="_-* #,##0_-;\-* #,##0_-;_-* &quot;-&quot;??_-;_-@_-">
                        <c:v>8211</c:v>
                      </c:pt>
                      <c:pt idx="8211" formatCode="_-* #,##0_-;\-* #,##0_-;_-* &quot;-&quot;??_-;_-@_-">
                        <c:v>8212</c:v>
                      </c:pt>
                      <c:pt idx="8212" formatCode="_-* #,##0_-;\-* #,##0_-;_-* &quot;-&quot;??_-;_-@_-">
                        <c:v>8213</c:v>
                      </c:pt>
                      <c:pt idx="8213" formatCode="_-* #,##0_-;\-* #,##0_-;_-* &quot;-&quot;??_-;_-@_-">
                        <c:v>8214</c:v>
                      </c:pt>
                      <c:pt idx="8214" formatCode="_-* #,##0_-;\-* #,##0_-;_-* &quot;-&quot;??_-;_-@_-">
                        <c:v>8215</c:v>
                      </c:pt>
                      <c:pt idx="8215" formatCode="_-* #,##0_-;\-* #,##0_-;_-* &quot;-&quot;??_-;_-@_-">
                        <c:v>8216</c:v>
                      </c:pt>
                      <c:pt idx="8216" formatCode="_-* #,##0_-;\-* #,##0_-;_-* &quot;-&quot;??_-;_-@_-">
                        <c:v>8217</c:v>
                      </c:pt>
                      <c:pt idx="8217" formatCode="_-* #,##0_-;\-* #,##0_-;_-* &quot;-&quot;??_-;_-@_-">
                        <c:v>8218</c:v>
                      </c:pt>
                      <c:pt idx="8218" formatCode="_-* #,##0_-;\-* #,##0_-;_-* &quot;-&quot;??_-;_-@_-">
                        <c:v>8219</c:v>
                      </c:pt>
                      <c:pt idx="8219" formatCode="_-* #,##0_-;\-* #,##0_-;_-* &quot;-&quot;??_-;_-@_-">
                        <c:v>8220</c:v>
                      </c:pt>
                      <c:pt idx="8220" formatCode="_-* #,##0_-;\-* #,##0_-;_-* &quot;-&quot;??_-;_-@_-">
                        <c:v>8221</c:v>
                      </c:pt>
                      <c:pt idx="8221" formatCode="_-* #,##0_-;\-* #,##0_-;_-* &quot;-&quot;??_-;_-@_-">
                        <c:v>8222</c:v>
                      </c:pt>
                      <c:pt idx="8222" formatCode="_-* #,##0_-;\-* #,##0_-;_-* &quot;-&quot;??_-;_-@_-">
                        <c:v>8223</c:v>
                      </c:pt>
                      <c:pt idx="8223" formatCode="_-* #,##0_-;\-* #,##0_-;_-* &quot;-&quot;??_-;_-@_-">
                        <c:v>8224</c:v>
                      </c:pt>
                      <c:pt idx="8224" formatCode="_-* #,##0_-;\-* #,##0_-;_-* &quot;-&quot;??_-;_-@_-">
                        <c:v>8225</c:v>
                      </c:pt>
                      <c:pt idx="8225" formatCode="_-* #,##0_-;\-* #,##0_-;_-* &quot;-&quot;??_-;_-@_-">
                        <c:v>8226</c:v>
                      </c:pt>
                      <c:pt idx="8226" formatCode="_-* #,##0_-;\-* #,##0_-;_-* &quot;-&quot;??_-;_-@_-">
                        <c:v>8227</c:v>
                      </c:pt>
                      <c:pt idx="8227" formatCode="_-* #,##0_-;\-* #,##0_-;_-* &quot;-&quot;??_-;_-@_-">
                        <c:v>8228</c:v>
                      </c:pt>
                      <c:pt idx="8228" formatCode="_-* #,##0_-;\-* #,##0_-;_-* &quot;-&quot;??_-;_-@_-">
                        <c:v>8229</c:v>
                      </c:pt>
                      <c:pt idx="8229" formatCode="_-* #,##0_-;\-* #,##0_-;_-* &quot;-&quot;??_-;_-@_-">
                        <c:v>8230</c:v>
                      </c:pt>
                      <c:pt idx="8230" formatCode="_-* #,##0_-;\-* #,##0_-;_-* &quot;-&quot;??_-;_-@_-">
                        <c:v>8231</c:v>
                      </c:pt>
                      <c:pt idx="8231" formatCode="_-* #,##0_-;\-* #,##0_-;_-* &quot;-&quot;??_-;_-@_-">
                        <c:v>8232</c:v>
                      </c:pt>
                      <c:pt idx="8232" formatCode="_-* #,##0_-;\-* #,##0_-;_-* &quot;-&quot;??_-;_-@_-">
                        <c:v>8233</c:v>
                      </c:pt>
                      <c:pt idx="8233" formatCode="_-* #,##0_-;\-* #,##0_-;_-* &quot;-&quot;??_-;_-@_-">
                        <c:v>8234</c:v>
                      </c:pt>
                      <c:pt idx="8234" formatCode="_-* #,##0_-;\-* #,##0_-;_-* &quot;-&quot;??_-;_-@_-">
                        <c:v>8235</c:v>
                      </c:pt>
                      <c:pt idx="8235" formatCode="_-* #,##0_-;\-* #,##0_-;_-* &quot;-&quot;??_-;_-@_-">
                        <c:v>8236</c:v>
                      </c:pt>
                      <c:pt idx="8236" formatCode="_-* #,##0_-;\-* #,##0_-;_-* &quot;-&quot;??_-;_-@_-">
                        <c:v>8237</c:v>
                      </c:pt>
                      <c:pt idx="8237" formatCode="_-* #,##0_-;\-* #,##0_-;_-* &quot;-&quot;??_-;_-@_-">
                        <c:v>8238</c:v>
                      </c:pt>
                      <c:pt idx="8238" formatCode="_-* #,##0_-;\-* #,##0_-;_-* &quot;-&quot;??_-;_-@_-">
                        <c:v>8239</c:v>
                      </c:pt>
                      <c:pt idx="8239" formatCode="_-* #,##0_-;\-* #,##0_-;_-* &quot;-&quot;??_-;_-@_-">
                        <c:v>8240</c:v>
                      </c:pt>
                      <c:pt idx="8240" formatCode="_-* #,##0_-;\-* #,##0_-;_-* &quot;-&quot;??_-;_-@_-">
                        <c:v>8241</c:v>
                      </c:pt>
                      <c:pt idx="8241" formatCode="_-* #,##0_-;\-* #,##0_-;_-* &quot;-&quot;??_-;_-@_-">
                        <c:v>8242</c:v>
                      </c:pt>
                      <c:pt idx="8242" formatCode="_-* #,##0_-;\-* #,##0_-;_-* &quot;-&quot;??_-;_-@_-">
                        <c:v>8243</c:v>
                      </c:pt>
                      <c:pt idx="8243" formatCode="_-* #,##0_-;\-* #,##0_-;_-* &quot;-&quot;??_-;_-@_-">
                        <c:v>8244</c:v>
                      </c:pt>
                      <c:pt idx="8244" formatCode="_-* #,##0_-;\-* #,##0_-;_-* &quot;-&quot;??_-;_-@_-">
                        <c:v>8245</c:v>
                      </c:pt>
                      <c:pt idx="8245" formatCode="_-* #,##0_-;\-* #,##0_-;_-* &quot;-&quot;??_-;_-@_-">
                        <c:v>8246</c:v>
                      </c:pt>
                      <c:pt idx="8246" formatCode="_-* #,##0_-;\-* #,##0_-;_-* &quot;-&quot;??_-;_-@_-">
                        <c:v>8247</c:v>
                      </c:pt>
                      <c:pt idx="8247" formatCode="_-* #,##0_-;\-* #,##0_-;_-* &quot;-&quot;??_-;_-@_-">
                        <c:v>8248</c:v>
                      </c:pt>
                      <c:pt idx="8248" formatCode="_-* #,##0_-;\-* #,##0_-;_-* &quot;-&quot;??_-;_-@_-">
                        <c:v>8249</c:v>
                      </c:pt>
                      <c:pt idx="8249" formatCode="_-* #,##0_-;\-* #,##0_-;_-* &quot;-&quot;??_-;_-@_-">
                        <c:v>8250</c:v>
                      </c:pt>
                      <c:pt idx="8250" formatCode="_-* #,##0_-;\-* #,##0_-;_-* &quot;-&quot;??_-;_-@_-">
                        <c:v>8251</c:v>
                      </c:pt>
                      <c:pt idx="8251" formatCode="_-* #,##0_-;\-* #,##0_-;_-* &quot;-&quot;??_-;_-@_-">
                        <c:v>8252</c:v>
                      </c:pt>
                      <c:pt idx="8252" formatCode="_-* #,##0_-;\-* #,##0_-;_-* &quot;-&quot;??_-;_-@_-">
                        <c:v>8253</c:v>
                      </c:pt>
                      <c:pt idx="8253" formatCode="_-* #,##0_-;\-* #,##0_-;_-* &quot;-&quot;??_-;_-@_-">
                        <c:v>8254</c:v>
                      </c:pt>
                      <c:pt idx="8254" formatCode="_-* #,##0_-;\-* #,##0_-;_-* &quot;-&quot;??_-;_-@_-">
                        <c:v>8255</c:v>
                      </c:pt>
                      <c:pt idx="8255" formatCode="_-* #,##0_-;\-* #,##0_-;_-* &quot;-&quot;??_-;_-@_-">
                        <c:v>8256</c:v>
                      </c:pt>
                      <c:pt idx="8256" formatCode="_-* #,##0_-;\-* #,##0_-;_-* &quot;-&quot;??_-;_-@_-">
                        <c:v>8257</c:v>
                      </c:pt>
                      <c:pt idx="8257" formatCode="_-* #,##0_-;\-* #,##0_-;_-* &quot;-&quot;??_-;_-@_-">
                        <c:v>8258</c:v>
                      </c:pt>
                      <c:pt idx="8258" formatCode="_-* #,##0_-;\-* #,##0_-;_-* &quot;-&quot;??_-;_-@_-">
                        <c:v>8259</c:v>
                      </c:pt>
                      <c:pt idx="8259" formatCode="_-* #,##0_-;\-* #,##0_-;_-* &quot;-&quot;??_-;_-@_-">
                        <c:v>8260</c:v>
                      </c:pt>
                      <c:pt idx="8260" formatCode="_-* #,##0_-;\-* #,##0_-;_-* &quot;-&quot;??_-;_-@_-">
                        <c:v>8261</c:v>
                      </c:pt>
                      <c:pt idx="8261" formatCode="_-* #,##0_-;\-* #,##0_-;_-* &quot;-&quot;??_-;_-@_-">
                        <c:v>8262</c:v>
                      </c:pt>
                      <c:pt idx="8262" formatCode="_-* #,##0_-;\-* #,##0_-;_-* &quot;-&quot;??_-;_-@_-">
                        <c:v>8263</c:v>
                      </c:pt>
                      <c:pt idx="8263" formatCode="_-* #,##0_-;\-* #,##0_-;_-* &quot;-&quot;??_-;_-@_-">
                        <c:v>8264</c:v>
                      </c:pt>
                      <c:pt idx="8264" formatCode="_-* #,##0_-;\-* #,##0_-;_-* &quot;-&quot;??_-;_-@_-">
                        <c:v>8265</c:v>
                      </c:pt>
                      <c:pt idx="8265" formatCode="_-* #,##0_-;\-* #,##0_-;_-* &quot;-&quot;??_-;_-@_-">
                        <c:v>8266</c:v>
                      </c:pt>
                      <c:pt idx="8266" formatCode="_-* #,##0_-;\-* #,##0_-;_-* &quot;-&quot;??_-;_-@_-">
                        <c:v>8267</c:v>
                      </c:pt>
                      <c:pt idx="8267" formatCode="_-* #,##0_-;\-* #,##0_-;_-* &quot;-&quot;??_-;_-@_-">
                        <c:v>8268</c:v>
                      </c:pt>
                      <c:pt idx="8268" formatCode="_-* #,##0_-;\-* #,##0_-;_-* &quot;-&quot;??_-;_-@_-">
                        <c:v>8269</c:v>
                      </c:pt>
                      <c:pt idx="8269" formatCode="_-* #,##0_-;\-* #,##0_-;_-* &quot;-&quot;??_-;_-@_-">
                        <c:v>8270</c:v>
                      </c:pt>
                      <c:pt idx="8270" formatCode="_-* #,##0_-;\-* #,##0_-;_-* &quot;-&quot;??_-;_-@_-">
                        <c:v>8271</c:v>
                      </c:pt>
                      <c:pt idx="8271" formatCode="_-* #,##0_-;\-* #,##0_-;_-* &quot;-&quot;??_-;_-@_-">
                        <c:v>8272</c:v>
                      </c:pt>
                      <c:pt idx="8272" formatCode="_-* #,##0_-;\-* #,##0_-;_-* &quot;-&quot;??_-;_-@_-">
                        <c:v>8273</c:v>
                      </c:pt>
                      <c:pt idx="8273" formatCode="_-* #,##0_-;\-* #,##0_-;_-* &quot;-&quot;??_-;_-@_-">
                        <c:v>8274</c:v>
                      </c:pt>
                      <c:pt idx="8274" formatCode="_-* #,##0_-;\-* #,##0_-;_-* &quot;-&quot;??_-;_-@_-">
                        <c:v>8275</c:v>
                      </c:pt>
                      <c:pt idx="8275" formatCode="_-* #,##0_-;\-* #,##0_-;_-* &quot;-&quot;??_-;_-@_-">
                        <c:v>8276</c:v>
                      </c:pt>
                      <c:pt idx="8276" formatCode="_-* #,##0_-;\-* #,##0_-;_-* &quot;-&quot;??_-;_-@_-">
                        <c:v>8277</c:v>
                      </c:pt>
                      <c:pt idx="8277" formatCode="_-* #,##0_-;\-* #,##0_-;_-* &quot;-&quot;??_-;_-@_-">
                        <c:v>8278</c:v>
                      </c:pt>
                      <c:pt idx="8278" formatCode="_-* #,##0_-;\-* #,##0_-;_-* &quot;-&quot;??_-;_-@_-">
                        <c:v>8279</c:v>
                      </c:pt>
                      <c:pt idx="8279" formatCode="_-* #,##0_-;\-* #,##0_-;_-* &quot;-&quot;??_-;_-@_-">
                        <c:v>8280</c:v>
                      </c:pt>
                      <c:pt idx="8280" formatCode="_-* #,##0_-;\-* #,##0_-;_-* &quot;-&quot;??_-;_-@_-">
                        <c:v>8281</c:v>
                      </c:pt>
                      <c:pt idx="8281" formatCode="_-* #,##0_-;\-* #,##0_-;_-* &quot;-&quot;??_-;_-@_-">
                        <c:v>8282</c:v>
                      </c:pt>
                      <c:pt idx="8282" formatCode="_-* #,##0_-;\-* #,##0_-;_-* &quot;-&quot;??_-;_-@_-">
                        <c:v>8283</c:v>
                      </c:pt>
                      <c:pt idx="8283" formatCode="_-* #,##0_-;\-* #,##0_-;_-* &quot;-&quot;??_-;_-@_-">
                        <c:v>8284</c:v>
                      </c:pt>
                      <c:pt idx="8284" formatCode="_-* #,##0_-;\-* #,##0_-;_-* &quot;-&quot;??_-;_-@_-">
                        <c:v>8285</c:v>
                      </c:pt>
                      <c:pt idx="8285" formatCode="_-* #,##0_-;\-* #,##0_-;_-* &quot;-&quot;??_-;_-@_-">
                        <c:v>8286</c:v>
                      </c:pt>
                      <c:pt idx="8286" formatCode="_-* #,##0_-;\-* #,##0_-;_-* &quot;-&quot;??_-;_-@_-">
                        <c:v>8287</c:v>
                      </c:pt>
                      <c:pt idx="8287" formatCode="_-* #,##0_-;\-* #,##0_-;_-* &quot;-&quot;??_-;_-@_-">
                        <c:v>8288</c:v>
                      </c:pt>
                      <c:pt idx="8288" formatCode="_-* #,##0_-;\-* #,##0_-;_-* &quot;-&quot;??_-;_-@_-">
                        <c:v>8289</c:v>
                      </c:pt>
                      <c:pt idx="8289" formatCode="_-* #,##0_-;\-* #,##0_-;_-* &quot;-&quot;??_-;_-@_-">
                        <c:v>8290</c:v>
                      </c:pt>
                      <c:pt idx="8290" formatCode="_-* #,##0_-;\-* #,##0_-;_-* &quot;-&quot;??_-;_-@_-">
                        <c:v>8291</c:v>
                      </c:pt>
                      <c:pt idx="8291" formatCode="_-* #,##0_-;\-* #,##0_-;_-* &quot;-&quot;??_-;_-@_-">
                        <c:v>8292</c:v>
                      </c:pt>
                      <c:pt idx="8292" formatCode="_-* #,##0_-;\-* #,##0_-;_-* &quot;-&quot;??_-;_-@_-">
                        <c:v>8293</c:v>
                      </c:pt>
                      <c:pt idx="8293" formatCode="_-* #,##0_-;\-* #,##0_-;_-* &quot;-&quot;??_-;_-@_-">
                        <c:v>8294</c:v>
                      </c:pt>
                      <c:pt idx="8294" formatCode="_-* #,##0_-;\-* #,##0_-;_-* &quot;-&quot;??_-;_-@_-">
                        <c:v>8295</c:v>
                      </c:pt>
                      <c:pt idx="8295" formatCode="_-* #,##0_-;\-* #,##0_-;_-* &quot;-&quot;??_-;_-@_-">
                        <c:v>8296</c:v>
                      </c:pt>
                      <c:pt idx="8296" formatCode="_-* #,##0_-;\-* #,##0_-;_-* &quot;-&quot;??_-;_-@_-">
                        <c:v>8297</c:v>
                      </c:pt>
                      <c:pt idx="8297" formatCode="_-* #,##0_-;\-* #,##0_-;_-* &quot;-&quot;??_-;_-@_-">
                        <c:v>8298</c:v>
                      </c:pt>
                      <c:pt idx="8298" formatCode="_-* #,##0_-;\-* #,##0_-;_-* &quot;-&quot;??_-;_-@_-">
                        <c:v>8299</c:v>
                      </c:pt>
                      <c:pt idx="8299" formatCode="_-* #,##0_-;\-* #,##0_-;_-* &quot;-&quot;??_-;_-@_-">
                        <c:v>8300</c:v>
                      </c:pt>
                      <c:pt idx="8300" formatCode="_-* #,##0_-;\-* #,##0_-;_-* &quot;-&quot;??_-;_-@_-">
                        <c:v>8301</c:v>
                      </c:pt>
                      <c:pt idx="8301" formatCode="_-* #,##0_-;\-* #,##0_-;_-* &quot;-&quot;??_-;_-@_-">
                        <c:v>8302</c:v>
                      </c:pt>
                      <c:pt idx="8302" formatCode="_-* #,##0_-;\-* #,##0_-;_-* &quot;-&quot;??_-;_-@_-">
                        <c:v>8303</c:v>
                      </c:pt>
                      <c:pt idx="8303" formatCode="_-* #,##0_-;\-* #,##0_-;_-* &quot;-&quot;??_-;_-@_-">
                        <c:v>8304</c:v>
                      </c:pt>
                      <c:pt idx="8304" formatCode="_-* #,##0_-;\-* #,##0_-;_-* &quot;-&quot;??_-;_-@_-">
                        <c:v>8305</c:v>
                      </c:pt>
                      <c:pt idx="8305" formatCode="_-* #,##0_-;\-* #,##0_-;_-* &quot;-&quot;??_-;_-@_-">
                        <c:v>8306</c:v>
                      </c:pt>
                      <c:pt idx="8306" formatCode="_-* #,##0_-;\-* #,##0_-;_-* &quot;-&quot;??_-;_-@_-">
                        <c:v>8307</c:v>
                      </c:pt>
                      <c:pt idx="8307" formatCode="_-* #,##0_-;\-* #,##0_-;_-* &quot;-&quot;??_-;_-@_-">
                        <c:v>8308</c:v>
                      </c:pt>
                      <c:pt idx="8308" formatCode="_-* #,##0_-;\-* #,##0_-;_-* &quot;-&quot;??_-;_-@_-">
                        <c:v>8309</c:v>
                      </c:pt>
                      <c:pt idx="8309" formatCode="_-* #,##0_-;\-* #,##0_-;_-* &quot;-&quot;??_-;_-@_-">
                        <c:v>8310</c:v>
                      </c:pt>
                      <c:pt idx="8310" formatCode="_-* #,##0_-;\-* #,##0_-;_-* &quot;-&quot;??_-;_-@_-">
                        <c:v>8311</c:v>
                      </c:pt>
                      <c:pt idx="8311" formatCode="_-* #,##0_-;\-* #,##0_-;_-* &quot;-&quot;??_-;_-@_-">
                        <c:v>8312</c:v>
                      </c:pt>
                      <c:pt idx="8312" formatCode="_-* #,##0_-;\-* #,##0_-;_-* &quot;-&quot;??_-;_-@_-">
                        <c:v>8313</c:v>
                      </c:pt>
                      <c:pt idx="8313" formatCode="_-* #,##0_-;\-* #,##0_-;_-* &quot;-&quot;??_-;_-@_-">
                        <c:v>8314</c:v>
                      </c:pt>
                      <c:pt idx="8314" formatCode="_-* #,##0_-;\-* #,##0_-;_-* &quot;-&quot;??_-;_-@_-">
                        <c:v>8315</c:v>
                      </c:pt>
                      <c:pt idx="8315" formatCode="_-* #,##0_-;\-* #,##0_-;_-* &quot;-&quot;??_-;_-@_-">
                        <c:v>8316</c:v>
                      </c:pt>
                      <c:pt idx="8316" formatCode="_-* #,##0_-;\-* #,##0_-;_-* &quot;-&quot;??_-;_-@_-">
                        <c:v>8317</c:v>
                      </c:pt>
                      <c:pt idx="8317" formatCode="_-* #,##0_-;\-* #,##0_-;_-* &quot;-&quot;??_-;_-@_-">
                        <c:v>8318</c:v>
                      </c:pt>
                      <c:pt idx="8318" formatCode="_-* #,##0_-;\-* #,##0_-;_-* &quot;-&quot;??_-;_-@_-">
                        <c:v>8319</c:v>
                      </c:pt>
                      <c:pt idx="8319" formatCode="_-* #,##0_-;\-* #,##0_-;_-* &quot;-&quot;??_-;_-@_-">
                        <c:v>8320</c:v>
                      </c:pt>
                      <c:pt idx="8320" formatCode="_-* #,##0_-;\-* #,##0_-;_-* &quot;-&quot;??_-;_-@_-">
                        <c:v>8321</c:v>
                      </c:pt>
                      <c:pt idx="8321" formatCode="_-* #,##0_-;\-* #,##0_-;_-* &quot;-&quot;??_-;_-@_-">
                        <c:v>8322</c:v>
                      </c:pt>
                      <c:pt idx="8322" formatCode="_-* #,##0_-;\-* #,##0_-;_-* &quot;-&quot;??_-;_-@_-">
                        <c:v>8323</c:v>
                      </c:pt>
                      <c:pt idx="8323" formatCode="_-* #,##0_-;\-* #,##0_-;_-* &quot;-&quot;??_-;_-@_-">
                        <c:v>8324</c:v>
                      </c:pt>
                      <c:pt idx="8324" formatCode="_-* #,##0_-;\-* #,##0_-;_-* &quot;-&quot;??_-;_-@_-">
                        <c:v>8325</c:v>
                      </c:pt>
                      <c:pt idx="8325" formatCode="_-* #,##0_-;\-* #,##0_-;_-* &quot;-&quot;??_-;_-@_-">
                        <c:v>8326</c:v>
                      </c:pt>
                      <c:pt idx="8326" formatCode="_-* #,##0_-;\-* #,##0_-;_-* &quot;-&quot;??_-;_-@_-">
                        <c:v>8327</c:v>
                      </c:pt>
                      <c:pt idx="8327" formatCode="_-* #,##0_-;\-* #,##0_-;_-* &quot;-&quot;??_-;_-@_-">
                        <c:v>8328</c:v>
                      </c:pt>
                      <c:pt idx="8328" formatCode="_-* #,##0_-;\-* #,##0_-;_-* &quot;-&quot;??_-;_-@_-">
                        <c:v>8329</c:v>
                      </c:pt>
                      <c:pt idx="8329" formatCode="_-* #,##0_-;\-* #,##0_-;_-* &quot;-&quot;??_-;_-@_-">
                        <c:v>8330</c:v>
                      </c:pt>
                      <c:pt idx="8330" formatCode="_-* #,##0_-;\-* #,##0_-;_-* &quot;-&quot;??_-;_-@_-">
                        <c:v>8331</c:v>
                      </c:pt>
                      <c:pt idx="8331" formatCode="_-* #,##0_-;\-* #,##0_-;_-* &quot;-&quot;??_-;_-@_-">
                        <c:v>8332</c:v>
                      </c:pt>
                      <c:pt idx="8332" formatCode="_-* #,##0_-;\-* #,##0_-;_-* &quot;-&quot;??_-;_-@_-">
                        <c:v>8333</c:v>
                      </c:pt>
                      <c:pt idx="8333" formatCode="_-* #,##0_-;\-* #,##0_-;_-* &quot;-&quot;??_-;_-@_-">
                        <c:v>8334</c:v>
                      </c:pt>
                      <c:pt idx="8334" formatCode="_-* #,##0_-;\-* #,##0_-;_-* &quot;-&quot;??_-;_-@_-">
                        <c:v>8335</c:v>
                      </c:pt>
                      <c:pt idx="8335" formatCode="_-* #,##0_-;\-* #,##0_-;_-* &quot;-&quot;??_-;_-@_-">
                        <c:v>8336</c:v>
                      </c:pt>
                      <c:pt idx="8336" formatCode="_-* #,##0_-;\-* #,##0_-;_-* &quot;-&quot;??_-;_-@_-">
                        <c:v>8337</c:v>
                      </c:pt>
                      <c:pt idx="8337" formatCode="_-* #,##0_-;\-* #,##0_-;_-* &quot;-&quot;??_-;_-@_-">
                        <c:v>8338</c:v>
                      </c:pt>
                      <c:pt idx="8338" formatCode="_-* #,##0_-;\-* #,##0_-;_-* &quot;-&quot;??_-;_-@_-">
                        <c:v>8339</c:v>
                      </c:pt>
                      <c:pt idx="8339" formatCode="_-* #,##0_-;\-* #,##0_-;_-* &quot;-&quot;??_-;_-@_-">
                        <c:v>8340</c:v>
                      </c:pt>
                      <c:pt idx="8340" formatCode="_-* #,##0_-;\-* #,##0_-;_-* &quot;-&quot;??_-;_-@_-">
                        <c:v>8341</c:v>
                      </c:pt>
                      <c:pt idx="8341" formatCode="_-* #,##0_-;\-* #,##0_-;_-* &quot;-&quot;??_-;_-@_-">
                        <c:v>8342</c:v>
                      </c:pt>
                      <c:pt idx="8342" formatCode="_-* #,##0_-;\-* #,##0_-;_-* &quot;-&quot;??_-;_-@_-">
                        <c:v>8343</c:v>
                      </c:pt>
                      <c:pt idx="8343" formatCode="_-* #,##0_-;\-* #,##0_-;_-* &quot;-&quot;??_-;_-@_-">
                        <c:v>8344</c:v>
                      </c:pt>
                      <c:pt idx="8344" formatCode="_-* #,##0_-;\-* #,##0_-;_-* &quot;-&quot;??_-;_-@_-">
                        <c:v>8345</c:v>
                      </c:pt>
                      <c:pt idx="8345" formatCode="_-* #,##0_-;\-* #,##0_-;_-* &quot;-&quot;??_-;_-@_-">
                        <c:v>8346</c:v>
                      </c:pt>
                      <c:pt idx="8346" formatCode="_-* #,##0_-;\-* #,##0_-;_-* &quot;-&quot;??_-;_-@_-">
                        <c:v>8347</c:v>
                      </c:pt>
                      <c:pt idx="8347" formatCode="_-* #,##0_-;\-* #,##0_-;_-* &quot;-&quot;??_-;_-@_-">
                        <c:v>8348</c:v>
                      </c:pt>
                      <c:pt idx="8348" formatCode="_-* #,##0_-;\-* #,##0_-;_-* &quot;-&quot;??_-;_-@_-">
                        <c:v>8349</c:v>
                      </c:pt>
                      <c:pt idx="8349" formatCode="_-* #,##0_-;\-* #,##0_-;_-* &quot;-&quot;??_-;_-@_-">
                        <c:v>8350</c:v>
                      </c:pt>
                      <c:pt idx="8350" formatCode="_-* #,##0_-;\-* #,##0_-;_-* &quot;-&quot;??_-;_-@_-">
                        <c:v>8351</c:v>
                      </c:pt>
                      <c:pt idx="8351" formatCode="_-* #,##0_-;\-* #,##0_-;_-* &quot;-&quot;??_-;_-@_-">
                        <c:v>8352</c:v>
                      </c:pt>
                      <c:pt idx="8352" formatCode="_-* #,##0_-;\-* #,##0_-;_-* &quot;-&quot;??_-;_-@_-">
                        <c:v>8353</c:v>
                      </c:pt>
                      <c:pt idx="8353" formatCode="_-* #,##0_-;\-* #,##0_-;_-* &quot;-&quot;??_-;_-@_-">
                        <c:v>8354</c:v>
                      </c:pt>
                      <c:pt idx="8354" formatCode="_-* #,##0_-;\-* #,##0_-;_-* &quot;-&quot;??_-;_-@_-">
                        <c:v>8355</c:v>
                      </c:pt>
                      <c:pt idx="8355" formatCode="_-* #,##0_-;\-* #,##0_-;_-* &quot;-&quot;??_-;_-@_-">
                        <c:v>8356</c:v>
                      </c:pt>
                      <c:pt idx="8356" formatCode="_-* #,##0_-;\-* #,##0_-;_-* &quot;-&quot;??_-;_-@_-">
                        <c:v>8357</c:v>
                      </c:pt>
                      <c:pt idx="8357" formatCode="_-* #,##0_-;\-* #,##0_-;_-* &quot;-&quot;??_-;_-@_-">
                        <c:v>8358</c:v>
                      </c:pt>
                      <c:pt idx="8358" formatCode="_-* #,##0_-;\-* #,##0_-;_-* &quot;-&quot;??_-;_-@_-">
                        <c:v>8359</c:v>
                      </c:pt>
                      <c:pt idx="8359" formatCode="_-* #,##0_-;\-* #,##0_-;_-* &quot;-&quot;??_-;_-@_-">
                        <c:v>8360</c:v>
                      </c:pt>
                      <c:pt idx="8360" formatCode="_-* #,##0_-;\-* #,##0_-;_-* &quot;-&quot;??_-;_-@_-">
                        <c:v>8361</c:v>
                      </c:pt>
                      <c:pt idx="8361" formatCode="_-* #,##0_-;\-* #,##0_-;_-* &quot;-&quot;??_-;_-@_-">
                        <c:v>8362</c:v>
                      </c:pt>
                      <c:pt idx="8362" formatCode="_-* #,##0_-;\-* #,##0_-;_-* &quot;-&quot;??_-;_-@_-">
                        <c:v>8363</c:v>
                      </c:pt>
                      <c:pt idx="8363" formatCode="_-* #,##0_-;\-* #,##0_-;_-* &quot;-&quot;??_-;_-@_-">
                        <c:v>8364</c:v>
                      </c:pt>
                      <c:pt idx="8364" formatCode="_-* #,##0_-;\-* #,##0_-;_-* &quot;-&quot;??_-;_-@_-">
                        <c:v>8365</c:v>
                      </c:pt>
                      <c:pt idx="8365" formatCode="_-* #,##0_-;\-* #,##0_-;_-* &quot;-&quot;??_-;_-@_-">
                        <c:v>8366</c:v>
                      </c:pt>
                      <c:pt idx="8366" formatCode="_-* #,##0_-;\-* #,##0_-;_-* &quot;-&quot;??_-;_-@_-">
                        <c:v>8367</c:v>
                      </c:pt>
                      <c:pt idx="8367" formatCode="_-* #,##0_-;\-* #,##0_-;_-* &quot;-&quot;??_-;_-@_-">
                        <c:v>8368</c:v>
                      </c:pt>
                      <c:pt idx="8368" formatCode="_-* #,##0_-;\-* #,##0_-;_-* &quot;-&quot;??_-;_-@_-">
                        <c:v>8369</c:v>
                      </c:pt>
                      <c:pt idx="8369" formatCode="_-* #,##0_-;\-* #,##0_-;_-* &quot;-&quot;??_-;_-@_-">
                        <c:v>8370</c:v>
                      </c:pt>
                      <c:pt idx="8370" formatCode="_-* #,##0_-;\-* #,##0_-;_-* &quot;-&quot;??_-;_-@_-">
                        <c:v>8371</c:v>
                      </c:pt>
                      <c:pt idx="8371" formatCode="_-* #,##0_-;\-* #,##0_-;_-* &quot;-&quot;??_-;_-@_-">
                        <c:v>8372</c:v>
                      </c:pt>
                      <c:pt idx="8372" formatCode="_-* #,##0_-;\-* #,##0_-;_-* &quot;-&quot;??_-;_-@_-">
                        <c:v>8373</c:v>
                      </c:pt>
                      <c:pt idx="8373" formatCode="_-* #,##0_-;\-* #,##0_-;_-* &quot;-&quot;??_-;_-@_-">
                        <c:v>8374</c:v>
                      </c:pt>
                      <c:pt idx="8374" formatCode="_-* #,##0_-;\-* #,##0_-;_-* &quot;-&quot;??_-;_-@_-">
                        <c:v>8375</c:v>
                      </c:pt>
                      <c:pt idx="8375" formatCode="_-* #,##0_-;\-* #,##0_-;_-* &quot;-&quot;??_-;_-@_-">
                        <c:v>8376</c:v>
                      </c:pt>
                      <c:pt idx="8376" formatCode="_-* #,##0_-;\-* #,##0_-;_-* &quot;-&quot;??_-;_-@_-">
                        <c:v>8377</c:v>
                      </c:pt>
                      <c:pt idx="8377" formatCode="_-* #,##0_-;\-* #,##0_-;_-* &quot;-&quot;??_-;_-@_-">
                        <c:v>8378</c:v>
                      </c:pt>
                      <c:pt idx="8378" formatCode="_-* #,##0_-;\-* #,##0_-;_-* &quot;-&quot;??_-;_-@_-">
                        <c:v>8379</c:v>
                      </c:pt>
                      <c:pt idx="8379" formatCode="_-* #,##0_-;\-* #,##0_-;_-* &quot;-&quot;??_-;_-@_-">
                        <c:v>8380</c:v>
                      </c:pt>
                      <c:pt idx="8380" formatCode="_-* #,##0_-;\-* #,##0_-;_-* &quot;-&quot;??_-;_-@_-">
                        <c:v>8381</c:v>
                      </c:pt>
                      <c:pt idx="8381" formatCode="_-* #,##0_-;\-* #,##0_-;_-* &quot;-&quot;??_-;_-@_-">
                        <c:v>8382</c:v>
                      </c:pt>
                      <c:pt idx="8382" formatCode="_-* #,##0_-;\-* #,##0_-;_-* &quot;-&quot;??_-;_-@_-">
                        <c:v>8383</c:v>
                      </c:pt>
                      <c:pt idx="8383" formatCode="_-* #,##0_-;\-* #,##0_-;_-* &quot;-&quot;??_-;_-@_-">
                        <c:v>8384</c:v>
                      </c:pt>
                      <c:pt idx="8384" formatCode="_-* #,##0_-;\-* #,##0_-;_-* &quot;-&quot;??_-;_-@_-">
                        <c:v>8385</c:v>
                      </c:pt>
                      <c:pt idx="8385" formatCode="_-* #,##0_-;\-* #,##0_-;_-* &quot;-&quot;??_-;_-@_-">
                        <c:v>8386</c:v>
                      </c:pt>
                      <c:pt idx="8386" formatCode="_-* #,##0_-;\-* #,##0_-;_-* &quot;-&quot;??_-;_-@_-">
                        <c:v>8387</c:v>
                      </c:pt>
                      <c:pt idx="8387" formatCode="_-* #,##0_-;\-* #,##0_-;_-* &quot;-&quot;??_-;_-@_-">
                        <c:v>8388</c:v>
                      </c:pt>
                      <c:pt idx="8388" formatCode="_-* #,##0_-;\-* #,##0_-;_-* &quot;-&quot;??_-;_-@_-">
                        <c:v>8389</c:v>
                      </c:pt>
                      <c:pt idx="8389" formatCode="_-* #,##0_-;\-* #,##0_-;_-* &quot;-&quot;??_-;_-@_-">
                        <c:v>8390</c:v>
                      </c:pt>
                      <c:pt idx="8390" formatCode="_-* #,##0_-;\-* #,##0_-;_-* &quot;-&quot;??_-;_-@_-">
                        <c:v>8391</c:v>
                      </c:pt>
                      <c:pt idx="8391" formatCode="_-* #,##0_-;\-* #,##0_-;_-* &quot;-&quot;??_-;_-@_-">
                        <c:v>8392</c:v>
                      </c:pt>
                      <c:pt idx="8392" formatCode="_-* #,##0_-;\-* #,##0_-;_-* &quot;-&quot;??_-;_-@_-">
                        <c:v>8393</c:v>
                      </c:pt>
                      <c:pt idx="8393" formatCode="_-* #,##0_-;\-* #,##0_-;_-* &quot;-&quot;??_-;_-@_-">
                        <c:v>8394</c:v>
                      </c:pt>
                      <c:pt idx="8394" formatCode="_-* #,##0_-;\-* #,##0_-;_-* &quot;-&quot;??_-;_-@_-">
                        <c:v>8395</c:v>
                      </c:pt>
                      <c:pt idx="8395" formatCode="_-* #,##0_-;\-* #,##0_-;_-* &quot;-&quot;??_-;_-@_-">
                        <c:v>8396</c:v>
                      </c:pt>
                      <c:pt idx="8396" formatCode="_-* #,##0_-;\-* #,##0_-;_-* &quot;-&quot;??_-;_-@_-">
                        <c:v>8397</c:v>
                      </c:pt>
                      <c:pt idx="8397" formatCode="_-* #,##0_-;\-* #,##0_-;_-* &quot;-&quot;??_-;_-@_-">
                        <c:v>8398</c:v>
                      </c:pt>
                      <c:pt idx="8398" formatCode="_-* #,##0_-;\-* #,##0_-;_-* &quot;-&quot;??_-;_-@_-">
                        <c:v>8399</c:v>
                      </c:pt>
                      <c:pt idx="8399" formatCode="_-* #,##0_-;\-* #,##0_-;_-* &quot;-&quot;??_-;_-@_-">
                        <c:v>8400</c:v>
                      </c:pt>
                      <c:pt idx="8400" formatCode="_-* #,##0_-;\-* #,##0_-;_-* &quot;-&quot;??_-;_-@_-">
                        <c:v>8401</c:v>
                      </c:pt>
                      <c:pt idx="8401" formatCode="_-* #,##0_-;\-* #,##0_-;_-* &quot;-&quot;??_-;_-@_-">
                        <c:v>8402</c:v>
                      </c:pt>
                      <c:pt idx="8402" formatCode="_-* #,##0_-;\-* #,##0_-;_-* &quot;-&quot;??_-;_-@_-">
                        <c:v>8403</c:v>
                      </c:pt>
                      <c:pt idx="8403" formatCode="_-* #,##0_-;\-* #,##0_-;_-* &quot;-&quot;??_-;_-@_-">
                        <c:v>8404</c:v>
                      </c:pt>
                      <c:pt idx="8404" formatCode="_-* #,##0_-;\-* #,##0_-;_-* &quot;-&quot;??_-;_-@_-">
                        <c:v>8405</c:v>
                      </c:pt>
                      <c:pt idx="8405" formatCode="_-* #,##0_-;\-* #,##0_-;_-* &quot;-&quot;??_-;_-@_-">
                        <c:v>8406</c:v>
                      </c:pt>
                      <c:pt idx="8406" formatCode="_-* #,##0_-;\-* #,##0_-;_-* &quot;-&quot;??_-;_-@_-">
                        <c:v>8407</c:v>
                      </c:pt>
                      <c:pt idx="8407" formatCode="_-* #,##0_-;\-* #,##0_-;_-* &quot;-&quot;??_-;_-@_-">
                        <c:v>8408</c:v>
                      </c:pt>
                      <c:pt idx="8408" formatCode="_-* #,##0_-;\-* #,##0_-;_-* &quot;-&quot;??_-;_-@_-">
                        <c:v>8409</c:v>
                      </c:pt>
                      <c:pt idx="8409" formatCode="_-* #,##0_-;\-* #,##0_-;_-* &quot;-&quot;??_-;_-@_-">
                        <c:v>8410</c:v>
                      </c:pt>
                      <c:pt idx="8410" formatCode="_-* #,##0_-;\-* #,##0_-;_-* &quot;-&quot;??_-;_-@_-">
                        <c:v>8411</c:v>
                      </c:pt>
                      <c:pt idx="8411" formatCode="_-* #,##0_-;\-* #,##0_-;_-* &quot;-&quot;??_-;_-@_-">
                        <c:v>8412</c:v>
                      </c:pt>
                      <c:pt idx="8412" formatCode="_-* #,##0_-;\-* #,##0_-;_-* &quot;-&quot;??_-;_-@_-">
                        <c:v>8413</c:v>
                      </c:pt>
                      <c:pt idx="8413" formatCode="_-* #,##0_-;\-* #,##0_-;_-* &quot;-&quot;??_-;_-@_-">
                        <c:v>8414</c:v>
                      </c:pt>
                      <c:pt idx="8414" formatCode="_-* #,##0_-;\-* #,##0_-;_-* &quot;-&quot;??_-;_-@_-">
                        <c:v>8415</c:v>
                      </c:pt>
                      <c:pt idx="8415" formatCode="_-* #,##0_-;\-* #,##0_-;_-* &quot;-&quot;??_-;_-@_-">
                        <c:v>8416</c:v>
                      </c:pt>
                      <c:pt idx="8416" formatCode="_-* #,##0_-;\-* #,##0_-;_-* &quot;-&quot;??_-;_-@_-">
                        <c:v>8417</c:v>
                      </c:pt>
                      <c:pt idx="8417" formatCode="_-* #,##0_-;\-* #,##0_-;_-* &quot;-&quot;??_-;_-@_-">
                        <c:v>8418</c:v>
                      </c:pt>
                      <c:pt idx="8418" formatCode="_-* #,##0_-;\-* #,##0_-;_-* &quot;-&quot;??_-;_-@_-">
                        <c:v>8419</c:v>
                      </c:pt>
                      <c:pt idx="8419" formatCode="_-* #,##0_-;\-* #,##0_-;_-* &quot;-&quot;??_-;_-@_-">
                        <c:v>8420</c:v>
                      </c:pt>
                      <c:pt idx="8420" formatCode="_-* #,##0_-;\-* #,##0_-;_-* &quot;-&quot;??_-;_-@_-">
                        <c:v>8421</c:v>
                      </c:pt>
                      <c:pt idx="8421" formatCode="_-* #,##0_-;\-* #,##0_-;_-* &quot;-&quot;??_-;_-@_-">
                        <c:v>8422</c:v>
                      </c:pt>
                      <c:pt idx="8422" formatCode="_-* #,##0_-;\-* #,##0_-;_-* &quot;-&quot;??_-;_-@_-">
                        <c:v>8423</c:v>
                      </c:pt>
                      <c:pt idx="8423" formatCode="_-* #,##0_-;\-* #,##0_-;_-* &quot;-&quot;??_-;_-@_-">
                        <c:v>8424</c:v>
                      </c:pt>
                      <c:pt idx="8424" formatCode="_-* #,##0_-;\-* #,##0_-;_-* &quot;-&quot;??_-;_-@_-">
                        <c:v>8425</c:v>
                      </c:pt>
                      <c:pt idx="8425" formatCode="_-* #,##0_-;\-* #,##0_-;_-* &quot;-&quot;??_-;_-@_-">
                        <c:v>8426</c:v>
                      </c:pt>
                      <c:pt idx="8426" formatCode="_-* #,##0_-;\-* #,##0_-;_-* &quot;-&quot;??_-;_-@_-">
                        <c:v>8427</c:v>
                      </c:pt>
                      <c:pt idx="8427" formatCode="_-* #,##0_-;\-* #,##0_-;_-* &quot;-&quot;??_-;_-@_-">
                        <c:v>8428</c:v>
                      </c:pt>
                      <c:pt idx="8428" formatCode="_-* #,##0_-;\-* #,##0_-;_-* &quot;-&quot;??_-;_-@_-">
                        <c:v>8429</c:v>
                      </c:pt>
                      <c:pt idx="8429" formatCode="_-* #,##0_-;\-* #,##0_-;_-* &quot;-&quot;??_-;_-@_-">
                        <c:v>8430</c:v>
                      </c:pt>
                      <c:pt idx="8430" formatCode="_-* #,##0_-;\-* #,##0_-;_-* &quot;-&quot;??_-;_-@_-">
                        <c:v>8431</c:v>
                      </c:pt>
                      <c:pt idx="8431" formatCode="_-* #,##0_-;\-* #,##0_-;_-* &quot;-&quot;??_-;_-@_-">
                        <c:v>8432</c:v>
                      </c:pt>
                      <c:pt idx="8432" formatCode="_-* #,##0_-;\-* #,##0_-;_-* &quot;-&quot;??_-;_-@_-">
                        <c:v>8433</c:v>
                      </c:pt>
                      <c:pt idx="8433" formatCode="_-* #,##0_-;\-* #,##0_-;_-* &quot;-&quot;??_-;_-@_-">
                        <c:v>8434</c:v>
                      </c:pt>
                      <c:pt idx="8434" formatCode="_-* #,##0_-;\-* #,##0_-;_-* &quot;-&quot;??_-;_-@_-">
                        <c:v>8435</c:v>
                      </c:pt>
                      <c:pt idx="8435" formatCode="_-* #,##0_-;\-* #,##0_-;_-* &quot;-&quot;??_-;_-@_-">
                        <c:v>8436</c:v>
                      </c:pt>
                      <c:pt idx="8436" formatCode="_-* #,##0_-;\-* #,##0_-;_-* &quot;-&quot;??_-;_-@_-">
                        <c:v>8437</c:v>
                      </c:pt>
                      <c:pt idx="8437" formatCode="_-* #,##0_-;\-* #,##0_-;_-* &quot;-&quot;??_-;_-@_-">
                        <c:v>8438</c:v>
                      </c:pt>
                      <c:pt idx="8438" formatCode="_-* #,##0_-;\-* #,##0_-;_-* &quot;-&quot;??_-;_-@_-">
                        <c:v>8439</c:v>
                      </c:pt>
                      <c:pt idx="8439" formatCode="_-* #,##0_-;\-* #,##0_-;_-* &quot;-&quot;??_-;_-@_-">
                        <c:v>8440</c:v>
                      </c:pt>
                      <c:pt idx="8440" formatCode="_-* #,##0_-;\-* #,##0_-;_-* &quot;-&quot;??_-;_-@_-">
                        <c:v>8441</c:v>
                      </c:pt>
                      <c:pt idx="8441" formatCode="_-* #,##0_-;\-* #,##0_-;_-* &quot;-&quot;??_-;_-@_-">
                        <c:v>8442</c:v>
                      </c:pt>
                      <c:pt idx="8442" formatCode="_-* #,##0_-;\-* #,##0_-;_-* &quot;-&quot;??_-;_-@_-">
                        <c:v>8443</c:v>
                      </c:pt>
                      <c:pt idx="8443" formatCode="_-* #,##0_-;\-* #,##0_-;_-* &quot;-&quot;??_-;_-@_-">
                        <c:v>8444</c:v>
                      </c:pt>
                      <c:pt idx="8444" formatCode="_-* #,##0_-;\-* #,##0_-;_-* &quot;-&quot;??_-;_-@_-">
                        <c:v>8445</c:v>
                      </c:pt>
                      <c:pt idx="8445" formatCode="_-* #,##0_-;\-* #,##0_-;_-* &quot;-&quot;??_-;_-@_-">
                        <c:v>8446</c:v>
                      </c:pt>
                      <c:pt idx="8446" formatCode="_-* #,##0_-;\-* #,##0_-;_-* &quot;-&quot;??_-;_-@_-">
                        <c:v>8447</c:v>
                      </c:pt>
                      <c:pt idx="8447" formatCode="_-* #,##0_-;\-* #,##0_-;_-* &quot;-&quot;??_-;_-@_-">
                        <c:v>8448</c:v>
                      </c:pt>
                      <c:pt idx="8448" formatCode="_-* #,##0_-;\-* #,##0_-;_-* &quot;-&quot;??_-;_-@_-">
                        <c:v>8449</c:v>
                      </c:pt>
                      <c:pt idx="8449" formatCode="_-* #,##0_-;\-* #,##0_-;_-* &quot;-&quot;??_-;_-@_-">
                        <c:v>8450</c:v>
                      </c:pt>
                      <c:pt idx="8450" formatCode="_-* #,##0_-;\-* #,##0_-;_-* &quot;-&quot;??_-;_-@_-">
                        <c:v>8451</c:v>
                      </c:pt>
                      <c:pt idx="8451" formatCode="_-* #,##0_-;\-* #,##0_-;_-* &quot;-&quot;??_-;_-@_-">
                        <c:v>8452</c:v>
                      </c:pt>
                      <c:pt idx="8452" formatCode="_-* #,##0_-;\-* #,##0_-;_-* &quot;-&quot;??_-;_-@_-">
                        <c:v>8453</c:v>
                      </c:pt>
                      <c:pt idx="8453" formatCode="_-* #,##0_-;\-* #,##0_-;_-* &quot;-&quot;??_-;_-@_-">
                        <c:v>8454</c:v>
                      </c:pt>
                      <c:pt idx="8454" formatCode="_-* #,##0_-;\-* #,##0_-;_-* &quot;-&quot;??_-;_-@_-">
                        <c:v>8455</c:v>
                      </c:pt>
                      <c:pt idx="8455" formatCode="_-* #,##0_-;\-* #,##0_-;_-* &quot;-&quot;??_-;_-@_-">
                        <c:v>8456</c:v>
                      </c:pt>
                      <c:pt idx="8456" formatCode="_-* #,##0_-;\-* #,##0_-;_-* &quot;-&quot;??_-;_-@_-">
                        <c:v>8457</c:v>
                      </c:pt>
                      <c:pt idx="8457" formatCode="_-* #,##0_-;\-* #,##0_-;_-* &quot;-&quot;??_-;_-@_-">
                        <c:v>8458</c:v>
                      </c:pt>
                      <c:pt idx="8458" formatCode="_-* #,##0_-;\-* #,##0_-;_-* &quot;-&quot;??_-;_-@_-">
                        <c:v>8459</c:v>
                      </c:pt>
                      <c:pt idx="8459" formatCode="_-* #,##0_-;\-* #,##0_-;_-* &quot;-&quot;??_-;_-@_-">
                        <c:v>8460</c:v>
                      </c:pt>
                      <c:pt idx="8460" formatCode="_-* #,##0_-;\-* #,##0_-;_-* &quot;-&quot;??_-;_-@_-">
                        <c:v>8461</c:v>
                      </c:pt>
                      <c:pt idx="8461" formatCode="_-* #,##0_-;\-* #,##0_-;_-* &quot;-&quot;??_-;_-@_-">
                        <c:v>8462</c:v>
                      </c:pt>
                      <c:pt idx="8462" formatCode="_-* #,##0_-;\-* #,##0_-;_-* &quot;-&quot;??_-;_-@_-">
                        <c:v>8463</c:v>
                      </c:pt>
                      <c:pt idx="8463" formatCode="_-* #,##0_-;\-* #,##0_-;_-* &quot;-&quot;??_-;_-@_-">
                        <c:v>8464</c:v>
                      </c:pt>
                      <c:pt idx="8464" formatCode="_-* #,##0_-;\-* #,##0_-;_-* &quot;-&quot;??_-;_-@_-">
                        <c:v>8465</c:v>
                      </c:pt>
                      <c:pt idx="8465" formatCode="_-* #,##0_-;\-* #,##0_-;_-* &quot;-&quot;??_-;_-@_-">
                        <c:v>8466</c:v>
                      </c:pt>
                      <c:pt idx="8466" formatCode="_-* #,##0_-;\-* #,##0_-;_-* &quot;-&quot;??_-;_-@_-">
                        <c:v>8467</c:v>
                      </c:pt>
                      <c:pt idx="8467" formatCode="_-* #,##0_-;\-* #,##0_-;_-* &quot;-&quot;??_-;_-@_-">
                        <c:v>8468</c:v>
                      </c:pt>
                      <c:pt idx="8468" formatCode="_-* #,##0_-;\-* #,##0_-;_-* &quot;-&quot;??_-;_-@_-">
                        <c:v>8469</c:v>
                      </c:pt>
                      <c:pt idx="8469" formatCode="_-* #,##0_-;\-* #,##0_-;_-* &quot;-&quot;??_-;_-@_-">
                        <c:v>8470</c:v>
                      </c:pt>
                      <c:pt idx="8470" formatCode="_-* #,##0_-;\-* #,##0_-;_-* &quot;-&quot;??_-;_-@_-">
                        <c:v>8471</c:v>
                      </c:pt>
                      <c:pt idx="8471" formatCode="_-* #,##0_-;\-* #,##0_-;_-* &quot;-&quot;??_-;_-@_-">
                        <c:v>8472</c:v>
                      </c:pt>
                      <c:pt idx="8472" formatCode="_-* #,##0_-;\-* #,##0_-;_-* &quot;-&quot;??_-;_-@_-">
                        <c:v>8473</c:v>
                      </c:pt>
                      <c:pt idx="8473" formatCode="_-* #,##0_-;\-* #,##0_-;_-* &quot;-&quot;??_-;_-@_-">
                        <c:v>8474</c:v>
                      </c:pt>
                      <c:pt idx="8474" formatCode="_-* #,##0_-;\-* #,##0_-;_-* &quot;-&quot;??_-;_-@_-">
                        <c:v>8475</c:v>
                      </c:pt>
                      <c:pt idx="8475" formatCode="_-* #,##0_-;\-* #,##0_-;_-* &quot;-&quot;??_-;_-@_-">
                        <c:v>8476</c:v>
                      </c:pt>
                      <c:pt idx="8476" formatCode="_-* #,##0_-;\-* #,##0_-;_-* &quot;-&quot;??_-;_-@_-">
                        <c:v>8477</c:v>
                      </c:pt>
                      <c:pt idx="8477" formatCode="_-* #,##0_-;\-* #,##0_-;_-* &quot;-&quot;??_-;_-@_-">
                        <c:v>8478</c:v>
                      </c:pt>
                      <c:pt idx="8478" formatCode="_-* #,##0_-;\-* #,##0_-;_-* &quot;-&quot;??_-;_-@_-">
                        <c:v>8479</c:v>
                      </c:pt>
                      <c:pt idx="8479" formatCode="_-* #,##0_-;\-* #,##0_-;_-* &quot;-&quot;??_-;_-@_-">
                        <c:v>8480</c:v>
                      </c:pt>
                      <c:pt idx="8480" formatCode="_-* #,##0_-;\-* #,##0_-;_-* &quot;-&quot;??_-;_-@_-">
                        <c:v>8481</c:v>
                      </c:pt>
                      <c:pt idx="8481" formatCode="_-* #,##0_-;\-* #,##0_-;_-* &quot;-&quot;??_-;_-@_-">
                        <c:v>8482</c:v>
                      </c:pt>
                      <c:pt idx="8482" formatCode="_-* #,##0_-;\-* #,##0_-;_-* &quot;-&quot;??_-;_-@_-">
                        <c:v>8483</c:v>
                      </c:pt>
                      <c:pt idx="8483" formatCode="_-* #,##0_-;\-* #,##0_-;_-* &quot;-&quot;??_-;_-@_-">
                        <c:v>8484</c:v>
                      </c:pt>
                      <c:pt idx="8484" formatCode="_-* #,##0_-;\-* #,##0_-;_-* &quot;-&quot;??_-;_-@_-">
                        <c:v>8485</c:v>
                      </c:pt>
                      <c:pt idx="8485" formatCode="_-* #,##0_-;\-* #,##0_-;_-* &quot;-&quot;??_-;_-@_-">
                        <c:v>8486</c:v>
                      </c:pt>
                      <c:pt idx="8486" formatCode="_-* #,##0_-;\-* #,##0_-;_-* &quot;-&quot;??_-;_-@_-">
                        <c:v>8487</c:v>
                      </c:pt>
                      <c:pt idx="8487" formatCode="_-* #,##0_-;\-* #,##0_-;_-* &quot;-&quot;??_-;_-@_-">
                        <c:v>8488</c:v>
                      </c:pt>
                      <c:pt idx="8488" formatCode="_-* #,##0_-;\-* #,##0_-;_-* &quot;-&quot;??_-;_-@_-">
                        <c:v>8489</c:v>
                      </c:pt>
                      <c:pt idx="8489" formatCode="_-* #,##0_-;\-* #,##0_-;_-* &quot;-&quot;??_-;_-@_-">
                        <c:v>8490</c:v>
                      </c:pt>
                      <c:pt idx="8490" formatCode="_-* #,##0_-;\-* #,##0_-;_-* &quot;-&quot;??_-;_-@_-">
                        <c:v>8491</c:v>
                      </c:pt>
                      <c:pt idx="8491" formatCode="_-* #,##0_-;\-* #,##0_-;_-* &quot;-&quot;??_-;_-@_-">
                        <c:v>8492</c:v>
                      </c:pt>
                      <c:pt idx="8492" formatCode="_-* #,##0_-;\-* #,##0_-;_-* &quot;-&quot;??_-;_-@_-">
                        <c:v>8493</c:v>
                      </c:pt>
                      <c:pt idx="8493" formatCode="_-* #,##0_-;\-* #,##0_-;_-* &quot;-&quot;??_-;_-@_-">
                        <c:v>8494</c:v>
                      </c:pt>
                      <c:pt idx="8494" formatCode="_-* #,##0_-;\-* #,##0_-;_-* &quot;-&quot;??_-;_-@_-">
                        <c:v>8495</c:v>
                      </c:pt>
                      <c:pt idx="8495" formatCode="_-* #,##0_-;\-* #,##0_-;_-* &quot;-&quot;??_-;_-@_-">
                        <c:v>8496</c:v>
                      </c:pt>
                      <c:pt idx="8496" formatCode="_-* #,##0_-;\-* #,##0_-;_-* &quot;-&quot;??_-;_-@_-">
                        <c:v>8497</c:v>
                      </c:pt>
                      <c:pt idx="8497" formatCode="_-* #,##0_-;\-* #,##0_-;_-* &quot;-&quot;??_-;_-@_-">
                        <c:v>8498</c:v>
                      </c:pt>
                      <c:pt idx="8498" formatCode="_-* #,##0_-;\-* #,##0_-;_-* &quot;-&quot;??_-;_-@_-">
                        <c:v>8499</c:v>
                      </c:pt>
                      <c:pt idx="8499" formatCode="_-* #,##0_-;\-* #,##0_-;_-* &quot;-&quot;??_-;_-@_-">
                        <c:v>8500</c:v>
                      </c:pt>
                      <c:pt idx="8500" formatCode="_-* #,##0_-;\-* #,##0_-;_-* &quot;-&quot;??_-;_-@_-">
                        <c:v>8501</c:v>
                      </c:pt>
                      <c:pt idx="8501" formatCode="_-* #,##0_-;\-* #,##0_-;_-* &quot;-&quot;??_-;_-@_-">
                        <c:v>8502</c:v>
                      </c:pt>
                      <c:pt idx="8502" formatCode="_-* #,##0_-;\-* #,##0_-;_-* &quot;-&quot;??_-;_-@_-">
                        <c:v>8503</c:v>
                      </c:pt>
                      <c:pt idx="8503" formatCode="_-* #,##0_-;\-* #,##0_-;_-* &quot;-&quot;??_-;_-@_-">
                        <c:v>8504</c:v>
                      </c:pt>
                      <c:pt idx="8504" formatCode="_-* #,##0_-;\-* #,##0_-;_-* &quot;-&quot;??_-;_-@_-">
                        <c:v>8505</c:v>
                      </c:pt>
                      <c:pt idx="8505" formatCode="_-* #,##0_-;\-* #,##0_-;_-* &quot;-&quot;??_-;_-@_-">
                        <c:v>8506</c:v>
                      </c:pt>
                      <c:pt idx="8506" formatCode="_-* #,##0_-;\-* #,##0_-;_-* &quot;-&quot;??_-;_-@_-">
                        <c:v>8507</c:v>
                      </c:pt>
                      <c:pt idx="8507" formatCode="_-* #,##0_-;\-* #,##0_-;_-* &quot;-&quot;??_-;_-@_-">
                        <c:v>8508</c:v>
                      </c:pt>
                      <c:pt idx="8508" formatCode="_-* #,##0_-;\-* #,##0_-;_-* &quot;-&quot;??_-;_-@_-">
                        <c:v>8509</c:v>
                      </c:pt>
                      <c:pt idx="8509" formatCode="_-* #,##0_-;\-* #,##0_-;_-* &quot;-&quot;??_-;_-@_-">
                        <c:v>8510</c:v>
                      </c:pt>
                      <c:pt idx="8510" formatCode="_-* #,##0_-;\-* #,##0_-;_-* &quot;-&quot;??_-;_-@_-">
                        <c:v>8511</c:v>
                      </c:pt>
                      <c:pt idx="8511" formatCode="_-* #,##0_-;\-* #,##0_-;_-* &quot;-&quot;??_-;_-@_-">
                        <c:v>8512</c:v>
                      </c:pt>
                      <c:pt idx="8512" formatCode="_-* #,##0_-;\-* #,##0_-;_-* &quot;-&quot;??_-;_-@_-">
                        <c:v>8513</c:v>
                      </c:pt>
                      <c:pt idx="8513" formatCode="_-* #,##0_-;\-* #,##0_-;_-* &quot;-&quot;??_-;_-@_-">
                        <c:v>8514</c:v>
                      </c:pt>
                      <c:pt idx="8514" formatCode="_-* #,##0_-;\-* #,##0_-;_-* &quot;-&quot;??_-;_-@_-">
                        <c:v>8515</c:v>
                      </c:pt>
                      <c:pt idx="8515" formatCode="_-* #,##0_-;\-* #,##0_-;_-* &quot;-&quot;??_-;_-@_-">
                        <c:v>8516</c:v>
                      </c:pt>
                      <c:pt idx="8516" formatCode="_-* #,##0_-;\-* #,##0_-;_-* &quot;-&quot;??_-;_-@_-">
                        <c:v>8517</c:v>
                      </c:pt>
                      <c:pt idx="8517" formatCode="_-* #,##0_-;\-* #,##0_-;_-* &quot;-&quot;??_-;_-@_-">
                        <c:v>8518</c:v>
                      </c:pt>
                      <c:pt idx="8518" formatCode="_-* #,##0_-;\-* #,##0_-;_-* &quot;-&quot;??_-;_-@_-">
                        <c:v>8519</c:v>
                      </c:pt>
                      <c:pt idx="8519" formatCode="_-* #,##0_-;\-* #,##0_-;_-* &quot;-&quot;??_-;_-@_-">
                        <c:v>8520</c:v>
                      </c:pt>
                      <c:pt idx="8520" formatCode="_-* #,##0_-;\-* #,##0_-;_-* &quot;-&quot;??_-;_-@_-">
                        <c:v>8521</c:v>
                      </c:pt>
                      <c:pt idx="8521" formatCode="_-* #,##0_-;\-* #,##0_-;_-* &quot;-&quot;??_-;_-@_-">
                        <c:v>8522</c:v>
                      </c:pt>
                      <c:pt idx="8522" formatCode="_-* #,##0_-;\-* #,##0_-;_-* &quot;-&quot;??_-;_-@_-">
                        <c:v>8523</c:v>
                      </c:pt>
                      <c:pt idx="8523" formatCode="_-* #,##0_-;\-* #,##0_-;_-* &quot;-&quot;??_-;_-@_-">
                        <c:v>8524</c:v>
                      </c:pt>
                      <c:pt idx="8524" formatCode="_-* #,##0_-;\-* #,##0_-;_-* &quot;-&quot;??_-;_-@_-">
                        <c:v>8525</c:v>
                      </c:pt>
                      <c:pt idx="8525" formatCode="_-* #,##0_-;\-* #,##0_-;_-* &quot;-&quot;??_-;_-@_-">
                        <c:v>8526</c:v>
                      </c:pt>
                      <c:pt idx="8526" formatCode="_-* #,##0_-;\-* #,##0_-;_-* &quot;-&quot;??_-;_-@_-">
                        <c:v>8527</c:v>
                      </c:pt>
                      <c:pt idx="8527" formatCode="_-* #,##0_-;\-* #,##0_-;_-* &quot;-&quot;??_-;_-@_-">
                        <c:v>8528</c:v>
                      </c:pt>
                      <c:pt idx="8528" formatCode="_-* #,##0_-;\-* #,##0_-;_-* &quot;-&quot;??_-;_-@_-">
                        <c:v>8529</c:v>
                      </c:pt>
                      <c:pt idx="8529" formatCode="_-* #,##0_-;\-* #,##0_-;_-* &quot;-&quot;??_-;_-@_-">
                        <c:v>8530</c:v>
                      </c:pt>
                      <c:pt idx="8530" formatCode="_-* #,##0_-;\-* #,##0_-;_-* &quot;-&quot;??_-;_-@_-">
                        <c:v>8531</c:v>
                      </c:pt>
                      <c:pt idx="8531" formatCode="_-* #,##0_-;\-* #,##0_-;_-* &quot;-&quot;??_-;_-@_-">
                        <c:v>8532</c:v>
                      </c:pt>
                      <c:pt idx="8532" formatCode="_-* #,##0_-;\-* #,##0_-;_-* &quot;-&quot;??_-;_-@_-">
                        <c:v>8533</c:v>
                      </c:pt>
                      <c:pt idx="8533" formatCode="_-* #,##0_-;\-* #,##0_-;_-* &quot;-&quot;??_-;_-@_-">
                        <c:v>8534</c:v>
                      </c:pt>
                      <c:pt idx="8534" formatCode="_-* #,##0_-;\-* #,##0_-;_-* &quot;-&quot;??_-;_-@_-">
                        <c:v>8535</c:v>
                      </c:pt>
                      <c:pt idx="8535" formatCode="_-* #,##0_-;\-* #,##0_-;_-* &quot;-&quot;??_-;_-@_-">
                        <c:v>8536</c:v>
                      </c:pt>
                      <c:pt idx="8536" formatCode="_-* #,##0_-;\-* #,##0_-;_-* &quot;-&quot;??_-;_-@_-">
                        <c:v>8537</c:v>
                      </c:pt>
                      <c:pt idx="8537" formatCode="_-* #,##0_-;\-* #,##0_-;_-* &quot;-&quot;??_-;_-@_-">
                        <c:v>8538</c:v>
                      </c:pt>
                      <c:pt idx="8538" formatCode="_-* #,##0_-;\-* #,##0_-;_-* &quot;-&quot;??_-;_-@_-">
                        <c:v>8539</c:v>
                      </c:pt>
                      <c:pt idx="8539" formatCode="_-* #,##0_-;\-* #,##0_-;_-* &quot;-&quot;??_-;_-@_-">
                        <c:v>8540</c:v>
                      </c:pt>
                      <c:pt idx="8540" formatCode="_-* #,##0_-;\-* #,##0_-;_-* &quot;-&quot;??_-;_-@_-">
                        <c:v>8541</c:v>
                      </c:pt>
                      <c:pt idx="8541" formatCode="_-* #,##0_-;\-* #,##0_-;_-* &quot;-&quot;??_-;_-@_-">
                        <c:v>8542</c:v>
                      </c:pt>
                      <c:pt idx="8542" formatCode="_-* #,##0_-;\-* #,##0_-;_-* &quot;-&quot;??_-;_-@_-">
                        <c:v>8543</c:v>
                      </c:pt>
                      <c:pt idx="8543" formatCode="_-* #,##0_-;\-* #,##0_-;_-* &quot;-&quot;??_-;_-@_-">
                        <c:v>8544</c:v>
                      </c:pt>
                      <c:pt idx="8544" formatCode="_-* #,##0_-;\-* #,##0_-;_-* &quot;-&quot;??_-;_-@_-">
                        <c:v>8545</c:v>
                      </c:pt>
                      <c:pt idx="8545" formatCode="_-* #,##0_-;\-* #,##0_-;_-* &quot;-&quot;??_-;_-@_-">
                        <c:v>8546</c:v>
                      </c:pt>
                      <c:pt idx="8546" formatCode="_-* #,##0_-;\-* #,##0_-;_-* &quot;-&quot;??_-;_-@_-">
                        <c:v>8547</c:v>
                      </c:pt>
                      <c:pt idx="8547" formatCode="_-* #,##0_-;\-* #,##0_-;_-* &quot;-&quot;??_-;_-@_-">
                        <c:v>8548</c:v>
                      </c:pt>
                      <c:pt idx="8548" formatCode="_-* #,##0_-;\-* #,##0_-;_-* &quot;-&quot;??_-;_-@_-">
                        <c:v>8549</c:v>
                      </c:pt>
                      <c:pt idx="8549" formatCode="_-* #,##0_-;\-* #,##0_-;_-* &quot;-&quot;??_-;_-@_-">
                        <c:v>8550</c:v>
                      </c:pt>
                      <c:pt idx="8550" formatCode="_-* #,##0_-;\-* #,##0_-;_-* &quot;-&quot;??_-;_-@_-">
                        <c:v>8551</c:v>
                      </c:pt>
                      <c:pt idx="8551" formatCode="_-* #,##0_-;\-* #,##0_-;_-* &quot;-&quot;??_-;_-@_-">
                        <c:v>8552</c:v>
                      </c:pt>
                      <c:pt idx="8552" formatCode="_-* #,##0_-;\-* #,##0_-;_-* &quot;-&quot;??_-;_-@_-">
                        <c:v>8553</c:v>
                      </c:pt>
                      <c:pt idx="8553" formatCode="_-* #,##0_-;\-* #,##0_-;_-* &quot;-&quot;??_-;_-@_-">
                        <c:v>8554</c:v>
                      </c:pt>
                      <c:pt idx="8554" formatCode="_-* #,##0_-;\-* #,##0_-;_-* &quot;-&quot;??_-;_-@_-">
                        <c:v>8555</c:v>
                      </c:pt>
                      <c:pt idx="8555" formatCode="_-* #,##0_-;\-* #,##0_-;_-* &quot;-&quot;??_-;_-@_-">
                        <c:v>8556</c:v>
                      </c:pt>
                      <c:pt idx="8556" formatCode="_-* #,##0_-;\-* #,##0_-;_-* &quot;-&quot;??_-;_-@_-">
                        <c:v>8557</c:v>
                      </c:pt>
                      <c:pt idx="8557" formatCode="_-* #,##0_-;\-* #,##0_-;_-* &quot;-&quot;??_-;_-@_-">
                        <c:v>8558</c:v>
                      </c:pt>
                      <c:pt idx="8558" formatCode="_-* #,##0_-;\-* #,##0_-;_-* &quot;-&quot;??_-;_-@_-">
                        <c:v>8559</c:v>
                      </c:pt>
                      <c:pt idx="8559" formatCode="_-* #,##0_-;\-* #,##0_-;_-* &quot;-&quot;??_-;_-@_-">
                        <c:v>8560</c:v>
                      </c:pt>
                      <c:pt idx="8560" formatCode="_-* #,##0_-;\-* #,##0_-;_-* &quot;-&quot;??_-;_-@_-">
                        <c:v>8561</c:v>
                      </c:pt>
                      <c:pt idx="8561" formatCode="_-* #,##0_-;\-* #,##0_-;_-* &quot;-&quot;??_-;_-@_-">
                        <c:v>8562</c:v>
                      </c:pt>
                      <c:pt idx="8562" formatCode="_-* #,##0_-;\-* #,##0_-;_-* &quot;-&quot;??_-;_-@_-">
                        <c:v>8563</c:v>
                      </c:pt>
                      <c:pt idx="8563" formatCode="_-* #,##0_-;\-* #,##0_-;_-* &quot;-&quot;??_-;_-@_-">
                        <c:v>8564</c:v>
                      </c:pt>
                      <c:pt idx="8564" formatCode="_-* #,##0_-;\-* #,##0_-;_-* &quot;-&quot;??_-;_-@_-">
                        <c:v>8565</c:v>
                      </c:pt>
                      <c:pt idx="8565" formatCode="_-* #,##0_-;\-* #,##0_-;_-* &quot;-&quot;??_-;_-@_-">
                        <c:v>8566</c:v>
                      </c:pt>
                      <c:pt idx="8566" formatCode="_-* #,##0_-;\-* #,##0_-;_-* &quot;-&quot;??_-;_-@_-">
                        <c:v>8567</c:v>
                      </c:pt>
                      <c:pt idx="8567" formatCode="_-* #,##0_-;\-* #,##0_-;_-* &quot;-&quot;??_-;_-@_-">
                        <c:v>8568</c:v>
                      </c:pt>
                      <c:pt idx="8568" formatCode="_-* #,##0_-;\-* #,##0_-;_-* &quot;-&quot;??_-;_-@_-">
                        <c:v>8569</c:v>
                      </c:pt>
                      <c:pt idx="8569" formatCode="_-* #,##0_-;\-* #,##0_-;_-* &quot;-&quot;??_-;_-@_-">
                        <c:v>8570</c:v>
                      </c:pt>
                      <c:pt idx="8570" formatCode="_-* #,##0_-;\-* #,##0_-;_-* &quot;-&quot;??_-;_-@_-">
                        <c:v>8571</c:v>
                      </c:pt>
                      <c:pt idx="8571" formatCode="_-* #,##0_-;\-* #,##0_-;_-* &quot;-&quot;??_-;_-@_-">
                        <c:v>8572</c:v>
                      </c:pt>
                      <c:pt idx="8572" formatCode="_-* #,##0_-;\-* #,##0_-;_-* &quot;-&quot;??_-;_-@_-">
                        <c:v>8573</c:v>
                      </c:pt>
                      <c:pt idx="8573" formatCode="_-* #,##0_-;\-* #,##0_-;_-* &quot;-&quot;??_-;_-@_-">
                        <c:v>8574</c:v>
                      </c:pt>
                      <c:pt idx="8574" formatCode="_-* #,##0_-;\-* #,##0_-;_-* &quot;-&quot;??_-;_-@_-">
                        <c:v>8575</c:v>
                      </c:pt>
                      <c:pt idx="8575" formatCode="_-* #,##0_-;\-* #,##0_-;_-* &quot;-&quot;??_-;_-@_-">
                        <c:v>8576</c:v>
                      </c:pt>
                      <c:pt idx="8576" formatCode="_-* #,##0_-;\-* #,##0_-;_-* &quot;-&quot;??_-;_-@_-">
                        <c:v>8577</c:v>
                      </c:pt>
                      <c:pt idx="8577" formatCode="_-* #,##0_-;\-* #,##0_-;_-* &quot;-&quot;??_-;_-@_-">
                        <c:v>8578</c:v>
                      </c:pt>
                      <c:pt idx="8578" formatCode="_-* #,##0_-;\-* #,##0_-;_-* &quot;-&quot;??_-;_-@_-">
                        <c:v>8579</c:v>
                      </c:pt>
                      <c:pt idx="8579" formatCode="_-* #,##0_-;\-* #,##0_-;_-* &quot;-&quot;??_-;_-@_-">
                        <c:v>8580</c:v>
                      </c:pt>
                      <c:pt idx="8580" formatCode="_-* #,##0_-;\-* #,##0_-;_-* &quot;-&quot;??_-;_-@_-">
                        <c:v>8581</c:v>
                      </c:pt>
                      <c:pt idx="8581" formatCode="_-* #,##0_-;\-* #,##0_-;_-* &quot;-&quot;??_-;_-@_-">
                        <c:v>8582</c:v>
                      </c:pt>
                      <c:pt idx="8582" formatCode="_-* #,##0_-;\-* #,##0_-;_-* &quot;-&quot;??_-;_-@_-">
                        <c:v>8583</c:v>
                      </c:pt>
                      <c:pt idx="8583" formatCode="_-* #,##0_-;\-* #,##0_-;_-* &quot;-&quot;??_-;_-@_-">
                        <c:v>8584</c:v>
                      </c:pt>
                      <c:pt idx="8584" formatCode="_-* #,##0_-;\-* #,##0_-;_-* &quot;-&quot;??_-;_-@_-">
                        <c:v>8585</c:v>
                      </c:pt>
                      <c:pt idx="8585" formatCode="_-* #,##0_-;\-* #,##0_-;_-* &quot;-&quot;??_-;_-@_-">
                        <c:v>8586</c:v>
                      </c:pt>
                      <c:pt idx="8586" formatCode="_-* #,##0_-;\-* #,##0_-;_-* &quot;-&quot;??_-;_-@_-">
                        <c:v>8587</c:v>
                      </c:pt>
                      <c:pt idx="8587" formatCode="_-* #,##0_-;\-* #,##0_-;_-* &quot;-&quot;??_-;_-@_-">
                        <c:v>8588</c:v>
                      </c:pt>
                      <c:pt idx="8588" formatCode="_-* #,##0_-;\-* #,##0_-;_-* &quot;-&quot;??_-;_-@_-">
                        <c:v>8589</c:v>
                      </c:pt>
                      <c:pt idx="8589" formatCode="_-* #,##0_-;\-* #,##0_-;_-* &quot;-&quot;??_-;_-@_-">
                        <c:v>8590</c:v>
                      </c:pt>
                      <c:pt idx="8590" formatCode="_-* #,##0_-;\-* #,##0_-;_-* &quot;-&quot;??_-;_-@_-">
                        <c:v>8591</c:v>
                      </c:pt>
                      <c:pt idx="8591" formatCode="_-* #,##0_-;\-* #,##0_-;_-* &quot;-&quot;??_-;_-@_-">
                        <c:v>8592</c:v>
                      </c:pt>
                      <c:pt idx="8592" formatCode="_-* #,##0_-;\-* #,##0_-;_-* &quot;-&quot;??_-;_-@_-">
                        <c:v>8593</c:v>
                      </c:pt>
                      <c:pt idx="8593" formatCode="_-* #,##0_-;\-* #,##0_-;_-* &quot;-&quot;??_-;_-@_-">
                        <c:v>8594</c:v>
                      </c:pt>
                      <c:pt idx="8594" formatCode="_-* #,##0_-;\-* #,##0_-;_-* &quot;-&quot;??_-;_-@_-">
                        <c:v>8595</c:v>
                      </c:pt>
                      <c:pt idx="8595" formatCode="_-* #,##0_-;\-* #,##0_-;_-* &quot;-&quot;??_-;_-@_-">
                        <c:v>8596</c:v>
                      </c:pt>
                      <c:pt idx="8596" formatCode="_-* #,##0_-;\-* #,##0_-;_-* &quot;-&quot;??_-;_-@_-">
                        <c:v>8597</c:v>
                      </c:pt>
                      <c:pt idx="8597" formatCode="_-* #,##0_-;\-* #,##0_-;_-* &quot;-&quot;??_-;_-@_-">
                        <c:v>8598</c:v>
                      </c:pt>
                      <c:pt idx="8598" formatCode="_-* #,##0_-;\-* #,##0_-;_-* &quot;-&quot;??_-;_-@_-">
                        <c:v>8599</c:v>
                      </c:pt>
                      <c:pt idx="8599" formatCode="_-* #,##0_-;\-* #,##0_-;_-* &quot;-&quot;??_-;_-@_-">
                        <c:v>8600</c:v>
                      </c:pt>
                      <c:pt idx="8600" formatCode="_-* #,##0_-;\-* #,##0_-;_-* &quot;-&quot;??_-;_-@_-">
                        <c:v>8601</c:v>
                      </c:pt>
                      <c:pt idx="8601" formatCode="_-* #,##0_-;\-* #,##0_-;_-* &quot;-&quot;??_-;_-@_-">
                        <c:v>8602</c:v>
                      </c:pt>
                      <c:pt idx="8602" formatCode="_-* #,##0_-;\-* #,##0_-;_-* &quot;-&quot;??_-;_-@_-">
                        <c:v>8603</c:v>
                      </c:pt>
                      <c:pt idx="8603" formatCode="_-* #,##0_-;\-* #,##0_-;_-* &quot;-&quot;??_-;_-@_-">
                        <c:v>8604</c:v>
                      </c:pt>
                      <c:pt idx="8604" formatCode="_-* #,##0_-;\-* #,##0_-;_-* &quot;-&quot;??_-;_-@_-">
                        <c:v>8605</c:v>
                      </c:pt>
                      <c:pt idx="8605" formatCode="_-* #,##0_-;\-* #,##0_-;_-* &quot;-&quot;??_-;_-@_-">
                        <c:v>8606</c:v>
                      </c:pt>
                      <c:pt idx="8606" formatCode="_-* #,##0_-;\-* #,##0_-;_-* &quot;-&quot;??_-;_-@_-">
                        <c:v>8607</c:v>
                      </c:pt>
                      <c:pt idx="8607" formatCode="_-* #,##0_-;\-* #,##0_-;_-* &quot;-&quot;??_-;_-@_-">
                        <c:v>8608</c:v>
                      </c:pt>
                      <c:pt idx="8608" formatCode="_-* #,##0_-;\-* #,##0_-;_-* &quot;-&quot;??_-;_-@_-">
                        <c:v>8609</c:v>
                      </c:pt>
                      <c:pt idx="8609" formatCode="_-* #,##0_-;\-* #,##0_-;_-* &quot;-&quot;??_-;_-@_-">
                        <c:v>8610</c:v>
                      </c:pt>
                      <c:pt idx="8610" formatCode="_-* #,##0_-;\-* #,##0_-;_-* &quot;-&quot;??_-;_-@_-">
                        <c:v>8611</c:v>
                      </c:pt>
                      <c:pt idx="8611" formatCode="_-* #,##0_-;\-* #,##0_-;_-* &quot;-&quot;??_-;_-@_-">
                        <c:v>8612</c:v>
                      </c:pt>
                      <c:pt idx="8612" formatCode="_-* #,##0_-;\-* #,##0_-;_-* &quot;-&quot;??_-;_-@_-">
                        <c:v>8613</c:v>
                      </c:pt>
                      <c:pt idx="8613" formatCode="_-* #,##0_-;\-* #,##0_-;_-* &quot;-&quot;??_-;_-@_-">
                        <c:v>8614</c:v>
                      </c:pt>
                      <c:pt idx="8614" formatCode="_-* #,##0_-;\-* #,##0_-;_-* &quot;-&quot;??_-;_-@_-">
                        <c:v>8615</c:v>
                      </c:pt>
                      <c:pt idx="8615" formatCode="_-* #,##0_-;\-* #,##0_-;_-* &quot;-&quot;??_-;_-@_-">
                        <c:v>8616</c:v>
                      </c:pt>
                      <c:pt idx="8616" formatCode="_-* #,##0_-;\-* #,##0_-;_-* &quot;-&quot;??_-;_-@_-">
                        <c:v>8617</c:v>
                      </c:pt>
                      <c:pt idx="8617" formatCode="_-* #,##0_-;\-* #,##0_-;_-* &quot;-&quot;??_-;_-@_-">
                        <c:v>8618</c:v>
                      </c:pt>
                      <c:pt idx="8618" formatCode="_-* #,##0_-;\-* #,##0_-;_-* &quot;-&quot;??_-;_-@_-">
                        <c:v>8619</c:v>
                      </c:pt>
                      <c:pt idx="8619" formatCode="_-* #,##0_-;\-* #,##0_-;_-* &quot;-&quot;??_-;_-@_-">
                        <c:v>8620</c:v>
                      </c:pt>
                      <c:pt idx="8620" formatCode="_-* #,##0_-;\-* #,##0_-;_-* &quot;-&quot;??_-;_-@_-">
                        <c:v>8621</c:v>
                      </c:pt>
                      <c:pt idx="8621" formatCode="_-* #,##0_-;\-* #,##0_-;_-* &quot;-&quot;??_-;_-@_-">
                        <c:v>8622</c:v>
                      </c:pt>
                      <c:pt idx="8622" formatCode="_-* #,##0_-;\-* #,##0_-;_-* &quot;-&quot;??_-;_-@_-">
                        <c:v>8623</c:v>
                      </c:pt>
                      <c:pt idx="8623" formatCode="_-* #,##0_-;\-* #,##0_-;_-* &quot;-&quot;??_-;_-@_-">
                        <c:v>8624</c:v>
                      </c:pt>
                      <c:pt idx="8624" formatCode="_-* #,##0_-;\-* #,##0_-;_-* &quot;-&quot;??_-;_-@_-">
                        <c:v>8625</c:v>
                      </c:pt>
                      <c:pt idx="8625" formatCode="_-* #,##0_-;\-* #,##0_-;_-* &quot;-&quot;??_-;_-@_-">
                        <c:v>8626</c:v>
                      </c:pt>
                      <c:pt idx="8626" formatCode="_-* #,##0_-;\-* #,##0_-;_-* &quot;-&quot;??_-;_-@_-">
                        <c:v>8627</c:v>
                      </c:pt>
                      <c:pt idx="8627" formatCode="_-* #,##0_-;\-* #,##0_-;_-* &quot;-&quot;??_-;_-@_-">
                        <c:v>8628</c:v>
                      </c:pt>
                      <c:pt idx="8628" formatCode="_-* #,##0_-;\-* #,##0_-;_-* &quot;-&quot;??_-;_-@_-">
                        <c:v>8629</c:v>
                      </c:pt>
                      <c:pt idx="8629" formatCode="_-* #,##0_-;\-* #,##0_-;_-* &quot;-&quot;??_-;_-@_-">
                        <c:v>8630</c:v>
                      </c:pt>
                      <c:pt idx="8630" formatCode="_-* #,##0_-;\-* #,##0_-;_-* &quot;-&quot;??_-;_-@_-">
                        <c:v>8631</c:v>
                      </c:pt>
                      <c:pt idx="8631" formatCode="_-* #,##0_-;\-* #,##0_-;_-* &quot;-&quot;??_-;_-@_-">
                        <c:v>8632</c:v>
                      </c:pt>
                      <c:pt idx="8632" formatCode="_-* #,##0_-;\-* #,##0_-;_-* &quot;-&quot;??_-;_-@_-">
                        <c:v>8633</c:v>
                      </c:pt>
                      <c:pt idx="8633" formatCode="_-* #,##0_-;\-* #,##0_-;_-* &quot;-&quot;??_-;_-@_-">
                        <c:v>8634</c:v>
                      </c:pt>
                      <c:pt idx="8634" formatCode="_-* #,##0_-;\-* #,##0_-;_-* &quot;-&quot;??_-;_-@_-">
                        <c:v>8635</c:v>
                      </c:pt>
                      <c:pt idx="8635" formatCode="_-* #,##0_-;\-* #,##0_-;_-* &quot;-&quot;??_-;_-@_-">
                        <c:v>8636</c:v>
                      </c:pt>
                      <c:pt idx="8636" formatCode="_-* #,##0_-;\-* #,##0_-;_-* &quot;-&quot;??_-;_-@_-">
                        <c:v>8637</c:v>
                      </c:pt>
                      <c:pt idx="8637" formatCode="_-* #,##0_-;\-* #,##0_-;_-* &quot;-&quot;??_-;_-@_-">
                        <c:v>8638</c:v>
                      </c:pt>
                      <c:pt idx="8638" formatCode="_-* #,##0_-;\-* #,##0_-;_-* &quot;-&quot;??_-;_-@_-">
                        <c:v>8639</c:v>
                      </c:pt>
                      <c:pt idx="8639" formatCode="_-* #,##0_-;\-* #,##0_-;_-* &quot;-&quot;??_-;_-@_-">
                        <c:v>8640</c:v>
                      </c:pt>
                      <c:pt idx="8640" formatCode="_-* #,##0_-;\-* #,##0_-;_-* &quot;-&quot;??_-;_-@_-">
                        <c:v>8641</c:v>
                      </c:pt>
                      <c:pt idx="8641" formatCode="_-* #,##0_-;\-* #,##0_-;_-* &quot;-&quot;??_-;_-@_-">
                        <c:v>8642</c:v>
                      </c:pt>
                      <c:pt idx="8642" formatCode="_-* #,##0_-;\-* #,##0_-;_-* &quot;-&quot;??_-;_-@_-">
                        <c:v>8643</c:v>
                      </c:pt>
                      <c:pt idx="8643" formatCode="_-* #,##0_-;\-* #,##0_-;_-* &quot;-&quot;??_-;_-@_-">
                        <c:v>8644</c:v>
                      </c:pt>
                      <c:pt idx="8644" formatCode="_-* #,##0_-;\-* #,##0_-;_-* &quot;-&quot;??_-;_-@_-">
                        <c:v>8645</c:v>
                      </c:pt>
                      <c:pt idx="8645" formatCode="_-* #,##0_-;\-* #,##0_-;_-* &quot;-&quot;??_-;_-@_-">
                        <c:v>8646</c:v>
                      </c:pt>
                      <c:pt idx="8646" formatCode="_-* #,##0_-;\-* #,##0_-;_-* &quot;-&quot;??_-;_-@_-">
                        <c:v>8647</c:v>
                      </c:pt>
                      <c:pt idx="8647" formatCode="_-* #,##0_-;\-* #,##0_-;_-* &quot;-&quot;??_-;_-@_-">
                        <c:v>8648</c:v>
                      </c:pt>
                      <c:pt idx="8648" formatCode="_-* #,##0_-;\-* #,##0_-;_-* &quot;-&quot;??_-;_-@_-">
                        <c:v>8649</c:v>
                      </c:pt>
                      <c:pt idx="8649" formatCode="_-* #,##0_-;\-* #,##0_-;_-* &quot;-&quot;??_-;_-@_-">
                        <c:v>8650</c:v>
                      </c:pt>
                      <c:pt idx="8650" formatCode="_-* #,##0_-;\-* #,##0_-;_-* &quot;-&quot;??_-;_-@_-">
                        <c:v>8651</c:v>
                      </c:pt>
                      <c:pt idx="8651" formatCode="_-* #,##0_-;\-* #,##0_-;_-* &quot;-&quot;??_-;_-@_-">
                        <c:v>8652</c:v>
                      </c:pt>
                      <c:pt idx="8652" formatCode="_-* #,##0_-;\-* #,##0_-;_-* &quot;-&quot;??_-;_-@_-">
                        <c:v>8653</c:v>
                      </c:pt>
                      <c:pt idx="8653" formatCode="_-* #,##0_-;\-* #,##0_-;_-* &quot;-&quot;??_-;_-@_-">
                        <c:v>8654</c:v>
                      </c:pt>
                      <c:pt idx="8654" formatCode="_-* #,##0_-;\-* #,##0_-;_-* &quot;-&quot;??_-;_-@_-">
                        <c:v>8655</c:v>
                      </c:pt>
                      <c:pt idx="8655" formatCode="_-* #,##0_-;\-* #,##0_-;_-* &quot;-&quot;??_-;_-@_-">
                        <c:v>8656</c:v>
                      </c:pt>
                      <c:pt idx="8656" formatCode="_-* #,##0_-;\-* #,##0_-;_-* &quot;-&quot;??_-;_-@_-">
                        <c:v>8657</c:v>
                      </c:pt>
                      <c:pt idx="8657" formatCode="_-* #,##0_-;\-* #,##0_-;_-* &quot;-&quot;??_-;_-@_-">
                        <c:v>8658</c:v>
                      </c:pt>
                      <c:pt idx="8658" formatCode="_-* #,##0_-;\-* #,##0_-;_-* &quot;-&quot;??_-;_-@_-">
                        <c:v>8659</c:v>
                      </c:pt>
                      <c:pt idx="8659" formatCode="_-* #,##0_-;\-* #,##0_-;_-* &quot;-&quot;??_-;_-@_-">
                        <c:v>8660</c:v>
                      </c:pt>
                      <c:pt idx="8660" formatCode="_-* #,##0_-;\-* #,##0_-;_-* &quot;-&quot;??_-;_-@_-">
                        <c:v>8661</c:v>
                      </c:pt>
                      <c:pt idx="8661" formatCode="_-* #,##0_-;\-* #,##0_-;_-* &quot;-&quot;??_-;_-@_-">
                        <c:v>8662</c:v>
                      </c:pt>
                      <c:pt idx="8662" formatCode="_-* #,##0_-;\-* #,##0_-;_-* &quot;-&quot;??_-;_-@_-">
                        <c:v>8663</c:v>
                      </c:pt>
                      <c:pt idx="8663" formatCode="_-* #,##0_-;\-* #,##0_-;_-* &quot;-&quot;??_-;_-@_-">
                        <c:v>8664</c:v>
                      </c:pt>
                      <c:pt idx="8664" formatCode="_-* #,##0_-;\-* #,##0_-;_-* &quot;-&quot;??_-;_-@_-">
                        <c:v>8665</c:v>
                      </c:pt>
                      <c:pt idx="8665" formatCode="_-* #,##0_-;\-* #,##0_-;_-* &quot;-&quot;??_-;_-@_-">
                        <c:v>8666</c:v>
                      </c:pt>
                      <c:pt idx="8666" formatCode="_-* #,##0_-;\-* #,##0_-;_-* &quot;-&quot;??_-;_-@_-">
                        <c:v>8667</c:v>
                      </c:pt>
                      <c:pt idx="8667" formatCode="_-* #,##0_-;\-* #,##0_-;_-* &quot;-&quot;??_-;_-@_-">
                        <c:v>8668</c:v>
                      </c:pt>
                      <c:pt idx="8668" formatCode="_-* #,##0_-;\-* #,##0_-;_-* &quot;-&quot;??_-;_-@_-">
                        <c:v>8669</c:v>
                      </c:pt>
                      <c:pt idx="8669" formatCode="_-* #,##0_-;\-* #,##0_-;_-* &quot;-&quot;??_-;_-@_-">
                        <c:v>8670</c:v>
                      </c:pt>
                      <c:pt idx="8670" formatCode="_-* #,##0_-;\-* #,##0_-;_-* &quot;-&quot;??_-;_-@_-">
                        <c:v>8671</c:v>
                      </c:pt>
                      <c:pt idx="8671" formatCode="_-* #,##0_-;\-* #,##0_-;_-* &quot;-&quot;??_-;_-@_-">
                        <c:v>8672</c:v>
                      </c:pt>
                      <c:pt idx="8672" formatCode="_-* #,##0_-;\-* #,##0_-;_-* &quot;-&quot;??_-;_-@_-">
                        <c:v>8673</c:v>
                      </c:pt>
                      <c:pt idx="8673" formatCode="_-* #,##0_-;\-* #,##0_-;_-* &quot;-&quot;??_-;_-@_-">
                        <c:v>8674</c:v>
                      </c:pt>
                      <c:pt idx="8674" formatCode="_-* #,##0_-;\-* #,##0_-;_-* &quot;-&quot;??_-;_-@_-">
                        <c:v>8675</c:v>
                      </c:pt>
                      <c:pt idx="8675" formatCode="_-* #,##0_-;\-* #,##0_-;_-* &quot;-&quot;??_-;_-@_-">
                        <c:v>8676</c:v>
                      </c:pt>
                      <c:pt idx="8676" formatCode="_-* #,##0_-;\-* #,##0_-;_-* &quot;-&quot;??_-;_-@_-">
                        <c:v>8677</c:v>
                      </c:pt>
                      <c:pt idx="8677" formatCode="_-* #,##0_-;\-* #,##0_-;_-* &quot;-&quot;??_-;_-@_-">
                        <c:v>8678</c:v>
                      </c:pt>
                      <c:pt idx="8678" formatCode="_-* #,##0_-;\-* #,##0_-;_-* &quot;-&quot;??_-;_-@_-">
                        <c:v>8679</c:v>
                      </c:pt>
                      <c:pt idx="8679" formatCode="_-* #,##0_-;\-* #,##0_-;_-* &quot;-&quot;??_-;_-@_-">
                        <c:v>8680</c:v>
                      </c:pt>
                      <c:pt idx="8680" formatCode="_-* #,##0_-;\-* #,##0_-;_-* &quot;-&quot;??_-;_-@_-">
                        <c:v>8681</c:v>
                      </c:pt>
                      <c:pt idx="8681" formatCode="_-* #,##0_-;\-* #,##0_-;_-* &quot;-&quot;??_-;_-@_-">
                        <c:v>8682</c:v>
                      </c:pt>
                      <c:pt idx="8682" formatCode="_-* #,##0_-;\-* #,##0_-;_-* &quot;-&quot;??_-;_-@_-">
                        <c:v>8683</c:v>
                      </c:pt>
                      <c:pt idx="8683" formatCode="_-* #,##0_-;\-* #,##0_-;_-* &quot;-&quot;??_-;_-@_-">
                        <c:v>8684</c:v>
                      </c:pt>
                      <c:pt idx="8684" formatCode="_-* #,##0_-;\-* #,##0_-;_-* &quot;-&quot;??_-;_-@_-">
                        <c:v>8685</c:v>
                      </c:pt>
                      <c:pt idx="8685" formatCode="_-* #,##0_-;\-* #,##0_-;_-* &quot;-&quot;??_-;_-@_-">
                        <c:v>8686</c:v>
                      </c:pt>
                      <c:pt idx="8686" formatCode="_-* #,##0_-;\-* #,##0_-;_-* &quot;-&quot;??_-;_-@_-">
                        <c:v>8687</c:v>
                      </c:pt>
                      <c:pt idx="8687" formatCode="_-* #,##0_-;\-* #,##0_-;_-* &quot;-&quot;??_-;_-@_-">
                        <c:v>8688</c:v>
                      </c:pt>
                      <c:pt idx="8688" formatCode="_-* #,##0_-;\-* #,##0_-;_-* &quot;-&quot;??_-;_-@_-">
                        <c:v>8689</c:v>
                      </c:pt>
                      <c:pt idx="8689" formatCode="_-* #,##0_-;\-* #,##0_-;_-* &quot;-&quot;??_-;_-@_-">
                        <c:v>8690</c:v>
                      </c:pt>
                      <c:pt idx="8690" formatCode="_-* #,##0_-;\-* #,##0_-;_-* &quot;-&quot;??_-;_-@_-">
                        <c:v>8691</c:v>
                      </c:pt>
                      <c:pt idx="8691" formatCode="_-* #,##0_-;\-* #,##0_-;_-* &quot;-&quot;??_-;_-@_-">
                        <c:v>8692</c:v>
                      </c:pt>
                      <c:pt idx="8692" formatCode="_-* #,##0_-;\-* #,##0_-;_-* &quot;-&quot;??_-;_-@_-">
                        <c:v>8693</c:v>
                      </c:pt>
                      <c:pt idx="8693" formatCode="_-* #,##0_-;\-* #,##0_-;_-* &quot;-&quot;??_-;_-@_-">
                        <c:v>8694</c:v>
                      </c:pt>
                      <c:pt idx="8694" formatCode="_-* #,##0_-;\-* #,##0_-;_-* &quot;-&quot;??_-;_-@_-">
                        <c:v>8695</c:v>
                      </c:pt>
                      <c:pt idx="8695" formatCode="_-* #,##0_-;\-* #,##0_-;_-* &quot;-&quot;??_-;_-@_-">
                        <c:v>8696</c:v>
                      </c:pt>
                      <c:pt idx="8696" formatCode="_-* #,##0_-;\-* #,##0_-;_-* &quot;-&quot;??_-;_-@_-">
                        <c:v>8697</c:v>
                      </c:pt>
                      <c:pt idx="8697" formatCode="_-* #,##0_-;\-* #,##0_-;_-* &quot;-&quot;??_-;_-@_-">
                        <c:v>8698</c:v>
                      </c:pt>
                      <c:pt idx="8698" formatCode="_-* #,##0_-;\-* #,##0_-;_-* &quot;-&quot;??_-;_-@_-">
                        <c:v>8699</c:v>
                      </c:pt>
                      <c:pt idx="8699" formatCode="_-* #,##0_-;\-* #,##0_-;_-* &quot;-&quot;??_-;_-@_-">
                        <c:v>8700</c:v>
                      </c:pt>
                      <c:pt idx="8700" formatCode="_-* #,##0_-;\-* #,##0_-;_-* &quot;-&quot;??_-;_-@_-">
                        <c:v>8701</c:v>
                      </c:pt>
                      <c:pt idx="8701" formatCode="_-* #,##0_-;\-* #,##0_-;_-* &quot;-&quot;??_-;_-@_-">
                        <c:v>8702</c:v>
                      </c:pt>
                      <c:pt idx="8702" formatCode="_-* #,##0_-;\-* #,##0_-;_-* &quot;-&quot;??_-;_-@_-">
                        <c:v>8703</c:v>
                      </c:pt>
                      <c:pt idx="8703" formatCode="_-* #,##0_-;\-* #,##0_-;_-* &quot;-&quot;??_-;_-@_-">
                        <c:v>8704</c:v>
                      </c:pt>
                      <c:pt idx="8704" formatCode="_-* #,##0_-;\-* #,##0_-;_-* &quot;-&quot;??_-;_-@_-">
                        <c:v>8705</c:v>
                      </c:pt>
                      <c:pt idx="8705" formatCode="_-* #,##0_-;\-* #,##0_-;_-* &quot;-&quot;??_-;_-@_-">
                        <c:v>8706</c:v>
                      </c:pt>
                      <c:pt idx="8706" formatCode="_-* #,##0_-;\-* #,##0_-;_-* &quot;-&quot;??_-;_-@_-">
                        <c:v>8707</c:v>
                      </c:pt>
                      <c:pt idx="8707" formatCode="_-* #,##0_-;\-* #,##0_-;_-* &quot;-&quot;??_-;_-@_-">
                        <c:v>8708</c:v>
                      </c:pt>
                      <c:pt idx="8708" formatCode="_-* #,##0_-;\-* #,##0_-;_-* &quot;-&quot;??_-;_-@_-">
                        <c:v>8709</c:v>
                      </c:pt>
                      <c:pt idx="8709" formatCode="_-* #,##0_-;\-* #,##0_-;_-* &quot;-&quot;??_-;_-@_-">
                        <c:v>8710</c:v>
                      </c:pt>
                      <c:pt idx="8710" formatCode="_-* #,##0_-;\-* #,##0_-;_-* &quot;-&quot;??_-;_-@_-">
                        <c:v>8711</c:v>
                      </c:pt>
                      <c:pt idx="8711" formatCode="_-* #,##0_-;\-* #,##0_-;_-* &quot;-&quot;??_-;_-@_-">
                        <c:v>8712</c:v>
                      </c:pt>
                      <c:pt idx="8712" formatCode="_-* #,##0_-;\-* #,##0_-;_-* &quot;-&quot;??_-;_-@_-">
                        <c:v>8713</c:v>
                      </c:pt>
                      <c:pt idx="8713" formatCode="_-* #,##0_-;\-* #,##0_-;_-* &quot;-&quot;??_-;_-@_-">
                        <c:v>8714</c:v>
                      </c:pt>
                      <c:pt idx="8714" formatCode="_-* #,##0_-;\-* #,##0_-;_-* &quot;-&quot;??_-;_-@_-">
                        <c:v>8715</c:v>
                      </c:pt>
                      <c:pt idx="8715" formatCode="_-* #,##0_-;\-* #,##0_-;_-* &quot;-&quot;??_-;_-@_-">
                        <c:v>8716</c:v>
                      </c:pt>
                      <c:pt idx="8716" formatCode="_-* #,##0_-;\-* #,##0_-;_-* &quot;-&quot;??_-;_-@_-">
                        <c:v>8717</c:v>
                      </c:pt>
                      <c:pt idx="8717" formatCode="_-* #,##0_-;\-* #,##0_-;_-* &quot;-&quot;??_-;_-@_-">
                        <c:v>8718</c:v>
                      </c:pt>
                      <c:pt idx="8718" formatCode="_-* #,##0_-;\-* #,##0_-;_-* &quot;-&quot;??_-;_-@_-">
                        <c:v>8719</c:v>
                      </c:pt>
                      <c:pt idx="8719" formatCode="_-* #,##0_-;\-* #,##0_-;_-* &quot;-&quot;??_-;_-@_-">
                        <c:v>8720</c:v>
                      </c:pt>
                      <c:pt idx="8720" formatCode="_-* #,##0_-;\-* #,##0_-;_-* &quot;-&quot;??_-;_-@_-">
                        <c:v>8721</c:v>
                      </c:pt>
                      <c:pt idx="8721" formatCode="_-* #,##0_-;\-* #,##0_-;_-* &quot;-&quot;??_-;_-@_-">
                        <c:v>8722</c:v>
                      </c:pt>
                      <c:pt idx="8722" formatCode="_-* #,##0_-;\-* #,##0_-;_-* &quot;-&quot;??_-;_-@_-">
                        <c:v>8723</c:v>
                      </c:pt>
                      <c:pt idx="8723" formatCode="_-* #,##0_-;\-* #,##0_-;_-* &quot;-&quot;??_-;_-@_-">
                        <c:v>8724</c:v>
                      </c:pt>
                      <c:pt idx="8724" formatCode="_-* #,##0_-;\-* #,##0_-;_-* &quot;-&quot;??_-;_-@_-">
                        <c:v>8725</c:v>
                      </c:pt>
                      <c:pt idx="8725" formatCode="_-* #,##0_-;\-* #,##0_-;_-* &quot;-&quot;??_-;_-@_-">
                        <c:v>8726</c:v>
                      </c:pt>
                      <c:pt idx="8726" formatCode="_-* #,##0_-;\-* #,##0_-;_-* &quot;-&quot;??_-;_-@_-">
                        <c:v>8727</c:v>
                      </c:pt>
                      <c:pt idx="8727" formatCode="_-* #,##0_-;\-* #,##0_-;_-* &quot;-&quot;??_-;_-@_-">
                        <c:v>8728</c:v>
                      </c:pt>
                      <c:pt idx="8728" formatCode="_-* #,##0_-;\-* #,##0_-;_-* &quot;-&quot;??_-;_-@_-">
                        <c:v>8729</c:v>
                      </c:pt>
                      <c:pt idx="8729" formatCode="_-* #,##0_-;\-* #,##0_-;_-* &quot;-&quot;??_-;_-@_-">
                        <c:v>8730</c:v>
                      </c:pt>
                      <c:pt idx="8730" formatCode="_-* #,##0_-;\-* #,##0_-;_-* &quot;-&quot;??_-;_-@_-">
                        <c:v>8731</c:v>
                      </c:pt>
                      <c:pt idx="8731" formatCode="_-* #,##0_-;\-* #,##0_-;_-* &quot;-&quot;??_-;_-@_-">
                        <c:v>8732</c:v>
                      </c:pt>
                      <c:pt idx="8732" formatCode="_-* #,##0_-;\-* #,##0_-;_-* &quot;-&quot;??_-;_-@_-">
                        <c:v>8733</c:v>
                      </c:pt>
                      <c:pt idx="8733" formatCode="_-* #,##0_-;\-* #,##0_-;_-* &quot;-&quot;??_-;_-@_-">
                        <c:v>8734</c:v>
                      </c:pt>
                      <c:pt idx="8734" formatCode="_-* #,##0_-;\-* #,##0_-;_-* &quot;-&quot;??_-;_-@_-">
                        <c:v>8735</c:v>
                      </c:pt>
                      <c:pt idx="8735" formatCode="_-* #,##0_-;\-* #,##0_-;_-* &quot;-&quot;??_-;_-@_-">
                        <c:v>8736</c:v>
                      </c:pt>
                      <c:pt idx="8736" formatCode="_-* #,##0_-;\-* #,##0_-;_-* &quot;-&quot;??_-;_-@_-">
                        <c:v>8737</c:v>
                      </c:pt>
                      <c:pt idx="8737" formatCode="_-* #,##0_-;\-* #,##0_-;_-* &quot;-&quot;??_-;_-@_-">
                        <c:v>8738</c:v>
                      </c:pt>
                      <c:pt idx="8738" formatCode="_-* #,##0_-;\-* #,##0_-;_-* &quot;-&quot;??_-;_-@_-">
                        <c:v>8739</c:v>
                      </c:pt>
                      <c:pt idx="8739" formatCode="_-* #,##0_-;\-* #,##0_-;_-* &quot;-&quot;??_-;_-@_-">
                        <c:v>8740</c:v>
                      </c:pt>
                      <c:pt idx="8740" formatCode="_-* #,##0_-;\-* #,##0_-;_-* &quot;-&quot;??_-;_-@_-">
                        <c:v>8741</c:v>
                      </c:pt>
                      <c:pt idx="8741" formatCode="_-* #,##0_-;\-* #,##0_-;_-* &quot;-&quot;??_-;_-@_-">
                        <c:v>8742</c:v>
                      </c:pt>
                      <c:pt idx="8742" formatCode="_-* #,##0_-;\-* #,##0_-;_-* &quot;-&quot;??_-;_-@_-">
                        <c:v>8743</c:v>
                      </c:pt>
                      <c:pt idx="8743" formatCode="_-* #,##0_-;\-* #,##0_-;_-* &quot;-&quot;??_-;_-@_-">
                        <c:v>8744</c:v>
                      </c:pt>
                      <c:pt idx="8744" formatCode="_-* #,##0_-;\-* #,##0_-;_-* &quot;-&quot;??_-;_-@_-">
                        <c:v>8745</c:v>
                      </c:pt>
                      <c:pt idx="8745" formatCode="_-* #,##0_-;\-* #,##0_-;_-* &quot;-&quot;??_-;_-@_-">
                        <c:v>8746</c:v>
                      </c:pt>
                      <c:pt idx="8746" formatCode="_-* #,##0_-;\-* #,##0_-;_-* &quot;-&quot;??_-;_-@_-">
                        <c:v>8747</c:v>
                      </c:pt>
                      <c:pt idx="8747" formatCode="_-* #,##0_-;\-* #,##0_-;_-* &quot;-&quot;??_-;_-@_-">
                        <c:v>8748</c:v>
                      </c:pt>
                      <c:pt idx="8748" formatCode="_-* #,##0_-;\-* #,##0_-;_-* &quot;-&quot;??_-;_-@_-">
                        <c:v>8749</c:v>
                      </c:pt>
                      <c:pt idx="8749" formatCode="_-* #,##0_-;\-* #,##0_-;_-* &quot;-&quot;??_-;_-@_-">
                        <c:v>8750</c:v>
                      </c:pt>
                      <c:pt idx="8750" formatCode="_-* #,##0_-;\-* #,##0_-;_-* &quot;-&quot;??_-;_-@_-">
                        <c:v>8751</c:v>
                      </c:pt>
                      <c:pt idx="8751" formatCode="_-* #,##0_-;\-* #,##0_-;_-* &quot;-&quot;??_-;_-@_-">
                        <c:v>8752</c:v>
                      </c:pt>
                      <c:pt idx="8752" formatCode="_-* #,##0_-;\-* #,##0_-;_-* &quot;-&quot;??_-;_-@_-">
                        <c:v>8753</c:v>
                      </c:pt>
                      <c:pt idx="8753" formatCode="_-* #,##0_-;\-* #,##0_-;_-* &quot;-&quot;??_-;_-@_-">
                        <c:v>8754</c:v>
                      </c:pt>
                      <c:pt idx="8754" formatCode="_-* #,##0_-;\-* #,##0_-;_-* &quot;-&quot;??_-;_-@_-">
                        <c:v>8755</c:v>
                      </c:pt>
                      <c:pt idx="8755" formatCode="_-* #,##0_-;\-* #,##0_-;_-* &quot;-&quot;??_-;_-@_-">
                        <c:v>8756</c:v>
                      </c:pt>
                      <c:pt idx="8756" formatCode="_-* #,##0_-;\-* #,##0_-;_-* &quot;-&quot;??_-;_-@_-">
                        <c:v>8757</c:v>
                      </c:pt>
                      <c:pt idx="8757" formatCode="_-* #,##0_-;\-* #,##0_-;_-* &quot;-&quot;??_-;_-@_-">
                        <c:v>8758</c:v>
                      </c:pt>
                      <c:pt idx="8758" formatCode="_-* #,##0_-;\-* #,##0_-;_-* &quot;-&quot;??_-;_-@_-">
                        <c:v>8759</c:v>
                      </c:pt>
                      <c:pt idx="8759" formatCode="_-* #,##0_-;\-* #,##0_-;_-* &quot;-&quot;??_-;_-@_-">
                        <c:v>8760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C8A-4BA6-A13A-4DA209111052}"/>
                  </c:ext>
                </c:extLst>
              </c15:ser>
            </c15:filteredAreaSeries>
          </c:ext>
        </c:extLst>
      </c:areaChart>
      <c:catAx>
        <c:axId val="72595123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aseline="0">
                    <a:solidFill>
                      <a:sysClr val="windowText" lastClr="000000"/>
                    </a:solidFill>
                  </a:rPr>
                  <a:t>Trading Intervals ranked from 1 to 17,520 in order of descending magnitude of demand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out"/>
        <c:minorTickMark val="none"/>
        <c:tickLblPos val="nextTo"/>
        <c:crossAx val="725952544"/>
        <c:crossesAt val="0"/>
        <c:auto val="1"/>
        <c:lblAlgn val="ctr"/>
        <c:lblOffset val="100"/>
        <c:noMultiLvlLbl val="0"/>
      </c:catAx>
      <c:valAx>
        <c:axId val="72595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i="0" baseline="0">
                    <a:solidFill>
                      <a:sysClr val="windowText" lastClr="000000"/>
                    </a:solidFill>
                  </a:rPr>
                  <a:t>Demand (MW)</a:t>
                </a:r>
              </a:p>
            </c:rich>
          </c:tx>
          <c:layout>
            <c:manualLayout>
              <c:xMode val="edge"/>
              <c:yMode val="edge"/>
              <c:x val="4.2718741822051886E-3"/>
              <c:y val="0.323821366894848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95123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8.203898909292974E-2"/>
          <c:y val="0.94286981863841879"/>
          <c:w val="0.89999996636319546"/>
          <c:h val="5.71301813615811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687125748502981E-2"/>
          <c:y val="3.6503712560830813E-2"/>
          <c:w val="0.90231287425149698"/>
          <c:h val="0.81205451388888894"/>
        </c:manualLayout>
      </c:layout>
      <c:areaChart>
        <c:grouping val="stacked"/>
        <c:varyColors val="0"/>
        <c:ser>
          <c:idx val="0"/>
          <c:order val="0"/>
          <c:tx>
            <c:strRef>
              <c:f>F.27!$E$30</c:f>
              <c:strCache>
                <c:ptCount val="1"/>
                <c:pt idx="0">
                  <c:v>Load duration curve 2024-25</c:v>
                </c:pt>
              </c:strCache>
            </c:strRef>
          </c:tx>
          <c:spPr>
            <a:solidFill>
              <a:srgbClr val="40C1AC"/>
            </a:solidFill>
            <a:ln w="28575">
              <a:noFill/>
            </a:ln>
            <a:effectLst/>
          </c:spPr>
          <c:val>
            <c:numRef>
              <c:f>F.27!$E$31:$E$8790</c:f>
              <c:numCache>
                <c:formatCode>0</c:formatCode>
                <c:ptCount val="8760"/>
                <c:pt idx="0">
                  <c:v>4077.58938426225</c:v>
                </c:pt>
                <c:pt idx="1">
                  <c:v>4079.7350866247803</c:v>
                </c:pt>
                <c:pt idx="2">
                  <c:v>4049.2599914481116</c:v>
                </c:pt>
                <c:pt idx="3">
                  <c:v>4019.3338944878819</c:v>
                </c:pt>
                <c:pt idx="4">
                  <c:v>3989.9567957440913</c:v>
                </c:pt>
                <c:pt idx="5">
                  <c:v>3961.1286952167397</c:v>
                </c:pt>
                <c:pt idx="6">
                  <c:v>3932.8495929058272</c:v>
                </c:pt>
                <c:pt idx="7">
                  <c:v>3905.1194888113541</c:v>
                </c:pt>
                <c:pt idx="8">
                  <c:v>3877.9383829333196</c:v>
                </c:pt>
                <c:pt idx="9">
                  <c:v>3851.3062752717246</c:v>
                </c:pt>
                <c:pt idx="10">
                  <c:v>3825.2231658265687</c:v>
                </c:pt>
                <c:pt idx="11">
                  <c:v>3799.6890545978513</c:v>
                </c:pt>
                <c:pt idx="12">
                  <c:v>3774.7039415855734</c:v>
                </c:pt>
                <c:pt idx="13">
                  <c:v>3750.267826789735</c:v>
                </c:pt>
                <c:pt idx="14">
                  <c:v>3726.3807102103351</c:v>
                </c:pt>
                <c:pt idx="15">
                  <c:v>3703.0425918473743</c:v>
                </c:pt>
                <c:pt idx="16">
                  <c:v>3680.253471700853</c:v>
                </c:pt>
                <c:pt idx="17">
                  <c:v>3658.0133497707702</c:v>
                </c:pt>
                <c:pt idx="18">
                  <c:v>3636.322226057127</c:v>
                </c:pt>
                <c:pt idx="19">
                  <c:v>3615.1801005599227</c:v>
                </c:pt>
                <c:pt idx="20">
                  <c:v>3594.5869732791575</c:v>
                </c:pt>
                <c:pt idx="21">
                  <c:v>3574.5428442148313</c:v>
                </c:pt>
                <c:pt idx="22">
                  <c:v>3555.0477133669442</c:v>
                </c:pt>
                <c:pt idx="23">
                  <c:v>3536.1015807354961</c:v>
                </c:pt>
                <c:pt idx="24">
                  <c:v>3517.7044463204875</c:v>
                </c:pt>
                <c:pt idx="25">
                  <c:v>3499.8563101219179</c:v>
                </c:pt>
                <c:pt idx="26">
                  <c:v>3482.5571721397869</c:v>
                </c:pt>
                <c:pt idx="27">
                  <c:v>3465.8070323740953</c:v>
                </c:pt>
                <c:pt idx="28">
                  <c:v>3449.6058908248424</c:v>
                </c:pt>
                <c:pt idx="29">
                  <c:v>3433.9537474920294</c:v>
                </c:pt>
                <c:pt idx="30">
                  <c:v>3418.8506023756549</c:v>
                </c:pt>
                <c:pt idx="31">
                  <c:v>3404.2964554757195</c:v>
                </c:pt>
                <c:pt idx="32">
                  <c:v>3390.2913067922236</c:v>
                </c:pt>
                <c:pt idx="33">
                  <c:v>3376.8351563251663</c:v>
                </c:pt>
                <c:pt idx="34">
                  <c:v>3363.928004074548</c:v>
                </c:pt>
                <c:pt idx="35">
                  <c:v>3351.5698500403696</c:v>
                </c:pt>
                <c:pt idx="36">
                  <c:v>3339.7606942226294</c:v>
                </c:pt>
                <c:pt idx="37">
                  <c:v>3328.5005366213286</c:v>
                </c:pt>
                <c:pt idx="38">
                  <c:v>3317.7893772364669</c:v>
                </c:pt>
                <c:pt idx="39">
                  <c:v>3307.6272160680442</c:v>
                </c:pt>
                <c:pt idx="40">
                  <c:v>3298.0140531160605</c:v>
                </c:pt>
                <c:pt idx="41">
                  <c:v>3288.9498883805163</c:v>
                </c:pt>
                <c:pt idx="42">
                  <c:v>3280.4347218614107</c:v>
                </c:pt>
                <c:pt idx="43">
                  <c:v>3272.4685535587441</c:v>
                </c:pt>
                <c:pt idx="44">
                  <c:v>3265.0513834725175</c:v>
                </c:pt>
                <c:pt idx="45">
                  <c:v>3258.183211602729</c:v>
                </c:pt>
                <c:pt idx="46">
                  <c:v>3251.8640379493804</c:v>
                </c:pt>
                <c:pt idx="47">
                  <c:v>3246.09386251247</c:v>
                </c:pt>
                <c:pt idx="48">
                  <c:v>3240.8726852919995</c:v>
                </c:pt>
                <c:pt idx="49">
                  <c:v>3236.2005062879675</c:v>
                </c:pt>
                <c:pt idx="50">
                  <c:v>3232.0773255003751</c:v>
                </c:pt>
                <c:pt idx="51">
                  <c:v>3228.5031429292212</c:v>
                </c:pt>
                <c:pt idx="52">
                  <c:v>3225.4779585745068</c:v>
                </c:pt>
                <c:pt idx="53">
                  <c:v>3223.0017724362315</c:v>
                </c:pt>
                <c:pt idx="54">
                  <c:v>3221.0745845143947</c:v>
                </c:pt>
                <c:pt idx="55">
                  <c:v>3219.6963948089979</c:v>
                </c:pt>
                <c:pt idx="56">
                  <c:v>3218.8672033200392</c:v>
                </c:pt>
                <c:pt idx="57">
                  <c:v>3218.5870100475204</c:v>
                </c:pt>
                <c:pt idx="58">
                  <c:v>3218.5870100475204</c:v>
                </c:pt>
                <c:pt idx="59">
                  <c:v>3218.5870100475204</c:v>
                </c:pt>
                <c:pt idx="60">
                  <c:v>3218.5870100475204</c:v>
                </c:pt>
                <c:pt idx="61">
                  <c:v>3218.5870100475204</c:v>
                </c:pt>
                <c:pt idx="62">
                  <c:v>3218.5870100475204</c:v>
                </c:pt>
                <c:pt idx="63">
                  <c:v>3218.5870100475204</c:v>
                </c:pt>
                <c:pt idx="64">
                  <c:v>3218.5870100475204</c:v>
                </c:pt>
                <c:pt idx="65">
                  <c:v>3218.5870100475204</c:v>
                </c:pt>
                <c:pt idx="66">
                  <c:v>3218.5870100475204</c:v>
                </c:pt>
                <c:pt idx="67">
                  <c:v>3217.0918600672521</c:v>
                </c:pt>
                <c:pt idx="68">
                  <c:v>3213.2756234398521</c:v>
                </c:pt>
                <c:pt idx="69">
                  <c:v>3208.0920560302861</c:v>
                </c:pt>
                <c:pt idx="70">
                  <c:v>3206.4581769524239</c:v>
                </c:pt>
                <c:pt idx="71">
                  <c:v>3199.5418002016891</c:v>
                </c:pt>
                <c:pt idx="72">
                  <c:v>3196.640808111461</c:v>
                </c:pt>
                <c:pt idx="73">
                  <c:v>3192.6564768101412</c:v>
                </c:pt>
                <c:pt idx="74">
                  <c:v>3191.852068357729</c:v>
                </c:pt>
                <c:pt idx="75">
                  <c:v>3189.8669623110391</c:v>
                </c:pt>
                <c:pt idx="76">
                  <c:v>3187.6799292613132</c:v>
                </c:pt>
                <c:pt idx="77">
                  <c:v>3180.7878258959558</c:v>
                </c:pt>
                <c:pt idx="78">
                  <c:v>3178.0359632173559</c:v>
                </c:pt>
                <c:pt idx="79">
                  <c:v>3176.884769206707</c:v>
                </c:pt>
                <c:pt idx="80">
                  <c:v>3175.0678855300862</c:v>
                </c:pt>
                <c:pt idx="81">
                  <c:v>3169.4017111584672</c:v>
                </c:pt>
                <c:pt idx="82">
                  <c:v>3165.480500102874</c:v>
                </c:pt>
                <c:pt idx="83">
                  <c:v>3162.3316010335388</c:v>
                </c:pt>
                <c:pt idx="84">
                  <c:v>3160.5854158652719</c:v>
                </c:pt>
                <c:pt idx="85">
                  <c:v>3157.558360139345</c:v>
                </c:pt>
                <c:pt idx="86">
                  <c:v>3154.1947779017792</c:v>
                </c:pt>
                <c:pt idx="87">
                  <c:v>3153.2921918975421</c:v>
                </c:pt>
                <c:pt idx="88">
                  <c:v>3151.7282867112108</c:v>
                </c:pt>
                <c:pt idx="89">
                  <c:v>3150.2504967809432</c:v>
                </c:pt>
                <c:pt idx="90">
                  <c:v>3147.8473202921218</c:v>
                </c:pt>
                <c:pt idx="91">
                  <c:v>3143.9506123340639</c:v>
                </c:pt>
                <c:pt idx="92">
                  <c:v>3142.8858165564261</c:v>
                </c:pt>
                <c:pt idx="93">
                  <c:v>3142.4181865094679</c:v>
                </c:pt>
                <c:pt idx="94">
                  <c:v>3140.264831605758</c:v>
                </c:pt>
                <c:pt idx="95">
                  <c:v>3136.370253630254</c:v>
                </c:pt>
                <c:pt idx="96">
                  <c:v>3133.5432655357172</c:v>
                </c:pt>
                <c:pt idx="97">
                  <c:v>3131.3093729374391</c:v>
                </c:pt>
                <c:pt idx="98">
                  <c:v>3128.7149004616472</c:v>
                </c:pt>
                <c:pt idx="99">
                  <c:v>3128.2557296157429</c:v>
                </c:pt>
                <c:pt idx="100">
                  <c:v>3126.7734480914819</c:v>
                </c:pt>
                <c:pt idx="101">
                  <c:v>3122.9140357545589</c:v>
                </c:pt>
                <c:pt idx="102">
                  <c:v>3121.318572663035</c:v>
                </c:pt>
                <c:pt idx="103">
                  <c:v>3120.1591856860282</c:v>
                </c:pt>
                <c:pt idx="104">
                  <c:v>3118.1029527488622</c:v>
                </c:pt>
                <c:pt idx="105">
                  <c:v>3115.9348799359482</c:v>
                </c:pt>
                <c:pt idx="106">
                  <c:v>3113.1657002232878</c:v>
                </c:pt>
                <c:pt idx="107">
                  <c:v>3111.99876280533</c:v>
                </c:pt>
                <c:pt idx="108">
                  <c:v>3109.5243795650181</c:v>
                </c:pt>
                <c:pt idx="109">
                  <c:v>3106.3317980162678</c:v>
                </c:pt>
                <c:pt idx="110">
                  <c:v>3105.473653260442</c:v>
                </c:pt>
                <c:pt idx="111">
                  <c:v>3104.130813120421</c:v>
                </c:pt>
                <c:pt idx="112">
                  <c:v>3102.686219705136</c:v>
                </c:pt>
                <c:pt idx="113">
                  <c:v>3101.2563447241332</c:v>
                </c:pt>
                <c:pt idx="114">
                  <c:v>3100.1825397016478</c:v>
                </c:pt>
                <c:pt idx="115">
                  <c:v>3099.992820735491</c:v>
                </c:pt>
                <c:pt idx="116">
                  <c:v>3099.105163914091</c:v>
                </c:pt>
                <c:pt idx="117">
                  <c:v>3098.3235885350591</c:v>
                </c:pt>
                <c:pt idx="118">
                  <c:v>3096.725477459267</c:v>
                </c:pt>
                <c:pt idx="119">
                  <c:v>3095.8234964812118</c:v>
                </c:pt>
                <c:pt idx="120">
                  <c:v>3093.436013071153</c:v>
                </c:pt>
                <c:pt idx="121">
                  <c:v>3092.8691669627669</c:v>
                </c:pt>
                <c:pt idx="122">
                  <c:v>3091.6767649000749</c:v>
                </c:pt>
                <c:pt idx="123">
                  <c:v>3090.298570401721</c:v>
                </c:pt>
                <c:pt idx="124">
                  <c:v>3089.3012582849742</c:v>
                </c:pt>
                <c:pt idx="125">
                  <c:v>3086.7434651690801</c:v>
                </c:pt>
                <c:pt idx="126">
                  <c:v>3086.1488666454538</c:v>
                </c:pt>
                <c:pt idx="127">
                  <c:v>3085.114673231536</c:v>
                </c:pt>
                <c:pt idx="128">
                  <c:v>3082.4036499913082</c:v>
                </c:pt>
                <c:pt idx="129">
                  <c:v>3080.4621164095502</c:v>
                </c:pt>
                <c:pt idx="130">
                  <c:v>3079.701690627357</c:v>
                </c:pt>
                <c:pt idx="131">
                  <c:v>3077.9025730331618</c:v>
                </c:pt>
                <c:pt idx="132">
                  <c:v>3077.5194733796461</c:v>
                </c:pt>
                <c:pt idx="133">
                  <c:v>3075.653062474636</c:v>
                </c:pt>
                <c:pt idx="134">
                  <c:v>3073.978119100344</c:v>
                </c:pt>
                <c:pt idx="135">
                  <c:v>3071.7059500744681</c:v>
                </c:pt>
                <c:pt idx="136">
                  <c:v>3069.1925819718072</c:v>
                </c:pt>
                <c:pt idx="137">
                  <c:v>3067.6000705305541</c:v>
                </c:pt>
                <c:pt idx="138">
                  <c:v>3064.072711957122</c:v>
                </c:pt>
                <c:pt idx="139">
                  <c:v>3063.266993064628</c:v>
                </c:pt>
                <c:pt idx="140">
                  <c:v>3061.4285864920012</c:v>
                </c:pt>
                <c:pt idx="141">
                  <c:v>3060.47924388816</c:v>
                </c:pt>
                <c:pt idx="142">
                  <c:v>3058.9214652445471</c:v>
                </c:pt>
                <c:pt idx="143">
                  <c:v>3058.4658383305018</c:v>
                </c:pt>
                <c:pt idx="144">
                  <c:v>3056.963663934258</c:v>
                </c:pt>
                <c:pt idx="145">
                  <c:v>3054.5997984651258</c:v>
                </c:pt>
                <c:pt idx="146">
                  <c:v>3052.9742110548759</c:v>
                </c:pt>
                <c:pt idx="147">
                  <c:v>3050.689926910582</c:v>
                </c:pt>
                <c:pt idx="148">
                  <c:v>3048.769404665386</c:v>
                </c:pt>
                <c:pt idx="149">
                  <c:v>3047.4740761043531</c:v>
                </c:pt>
                <c:pt idx="150">
                  <c:v>3045.8493194355019</c:v>
                </c:pt>
                <c:pt idx="151">
                  <c:v>3044.5504466348088</c:v>
                </c:pt>
                <c:pt idx="152">
                  <c:v>3041.099399916809</c:v>
                </c:pt>
                <c:pt idx="153">
                  <c:v>3038.056889081839</c:v>
                </c:pt>
                <c:pt idx="154">
                  <c:v>3034.3987102924038</c:v>
                </c:pt>
                <c:pt idx="155">
                  <c:v>3033.0487089726798</c:v>
                </c:pt>
                <c:pt idx="156">
                  <c:v>3031.9046129150152</c:v>
                </c:pt>
                <c:pt idx="157">
                  <c:v>3031.2801679051809</c:v>
                </c:pt>
                <c:pt idx="158">
                  <c:v>3029.3426276480741</c:v>
                </c:pt>
                <c:pt idx="159">
                  <c:v>3028.8610109276619</c:v>
                </c:pt>
                <c:pt idx="160">
                  <c:v>3026.8536798163782</c:v>
                </c:pt>
                <c:pt idx="161">
                  <c:v>3023.4112143596872</c:v>
                </c:pt>
                <c:pt idx="162">
                  <c:v>3021.6644163620749</c:v>
                </c:pt>
                <c:pt idx="163">
                  <c:v>3019.5593817614331</c:v>
                </c:pt>
                <c:pt idx="164">
                  <c:v>3018.609853800428</c:v>
                </c:pt>
                <c:pt idx="165">
                  <c:v>3016.0771789029441</c:v>
                </c:pt>
                <c:pt idx="166">
                  <c:v>3013.1754826253591</c:v>
                </c:pt>
                <c:pt idx="167">
                  <c:v>3012.0371975393532</c:v>
                </c:pt>
                <c:pt idx="168">
                  <c:v>3010.5776744117088</c:v>
                </c:pt>
                <c:pt idx="169">
                  <c:v>3008.71170612383</c:v>
                </c:pt>
                <c:pt idx="170">
                  <c:v>3005.4398259126729</c:v>
                </c:pt>
                <c:pt idx="171">
                  <c:v>3002.33155495354</c:v>
                </c:pt>
                <c:pt idx="172">
                  <c:v>3000.8760952585708</c:v>
                </c:pt>
                <c:pt idx="173">
                  <c:v>2998.0666907917862</c:v>
                </c:pt>
                <c:pt idx="174">
                  <c:v>2994.7334029403819</c:v>
                </c:pt>
                <c:pt idx="175">
                  <c:v>2993.6996212016938</c:v>
                </c:pt>
                <c:pt idx="176">
                  <c:v>2991.97881100737</c:v>
                </c:pt>
                <c:pt idx="177">
                  <c:v>2989.0277340986459</c:v>
                </c:pt>
                <c:pt idx="178">
                  <c:v>2988.0186139916909</c:v>
                </c:pt>
                <c:pt idx="179">
                  <c:v>2987.166141405527</c:v>
                </c:pt>
                <c:pt idx="180">
                  <c:v>2986.2836486284959</c:v>
                </c:pt>
                <c:pt idx="181">
                  <c:v>2983.720477376356</c:v>
                </c:pt>
                <c:pt idx="182">
                  <c:v>2983.1267749868521</c:v>
                </c:pt>
                <c:pt idx="183">
                  <c:v>2981.9732746987352</c:v>
                </c:pt>
                <c:pt idx="184">
                  <c:v>2978.8384220267408</c:v>
                </c:pt>
                <c:pt idx="185">
                  <c:v>2977.9251810150658</c:v>
                </c:pt>
                <c:pt idx="186">
                  <c:v>2975.2459150293789</c:v>
                </c:pt>
                <c:pt idx="187">
                  <c:v>2974.4773450210942</c:v>
                </c:pt>
                <c:pt idx="188">
                  <c:v>2973.4349116349181</c:v>
                </c:pt>
                <c:pt idx="189">
                  <c:v>2971.738498623351</c:v>
                </c:pt>
                <c:pt idx="190">
                  <c:v>2969.9050172473512</c:v>
                </c:pt>
                <c:pt idx="191">
                  <c:v>2968.1378408650471</c:v>
                </c:pt>
                <c:pt idx="192">
                  <c:v>2965.813011855967</c:v>
                </c:pt>
                <c:pt idx="193">
                  <c:v>2965.0725340209269</c:v>
                </c:pt>
                <c:pt idx="194">
                  <c:v>2964.9021577448029</c:v>
                </c:pt>
                <c:pt idx="195">
                  <c:v>2964.2956057003721</c:v>
                </c:pt>
                <c:pt idx="196">
                  <c:v>2960.86599526707</c:v>
                </c:pt>
                <c:pt idx="197">
                  <c:v>2960.0263796690128</c:v>
                </c:pt>
                <c:pt idx="198">
                  <c:v>2958.3621209907678</c:v>
                </c:pt>
                <c:pt idx="199">
                  <c:v>2956.3958471651649</c:v>
                </c:pt>
                <c:pt idx="200">
                  <c:v>2955.5898377419439</c:v>
                </c:pt>
                <c:pt idx="201">
                  <c:v>2954.139672987083</c:v>
                </c:pt>
                <c:pt idx="202">
                  <c:v>2953.4928102948638</c:v>
                </c:pt>
                <c:pt idx="203">
                  <c:v>2952.6029151686898</c:v>
                </c:pt>
                <c:pt idx="204">
                  <c:v>2951.6336348496011</c:v>
                </c:pt>
                <c:pt idx="205">
                  <c:v>2950.9339365462051</c:v>
                </c:pt>
                <c:pt idx="206">
                  <c:v>2948.986637313204</c:v>
                </c:pt>
                <c:pt idx="207">
                  <c:v>2947.198838329839</c:v>
                </c:pt>
                <c:pt idx="208">
                  <c:v>2945.690819924389</c:v>
                </c:pt>
                <c:pt idx="209">
                  <c:v>2945.234749293355</c:v>
                </c:pt>
                <c:pt idx="210">
                  <c:v>2944.2487701222021</c:v>
                </c:pt>
                <c:pt idx="211">
                  <c:v>2942.345180692927</c:v>
                </c:pt>
                <c:pt idx="212">
                  <c:v>2940.616265995312</c:v>
                </c:pt>
                <c:pt idx="213">
                  <c:v>2938.8360285078661</c:v>
                </c:pt>
                <c:pt idx="214">
                  <c:v>2938.2852833092738</c:v>
                </c:pt>
                <c:pt idx="215">
                  <c:v>2935.5516460630502</c:v>
                </c:pt>
                <c:pt idx="216">
                  <c:v>2932.1222004493889</c:v>
                </c:pt>
                <c:pt idx="217">
                  <c:v>2931.714451758578</c:v>
                </c:pt>
                <c:pt idx="218">
                  <c:v>2930.387214446705</c:v>
                </c:pt>
                <c:pt idx="219">
                  <c:v>2929.7225703224422</c:v>
                </c:pt>
                <c:pt idx="220">
                  <c:v>2927.3276545047061</c:v>
                </c:pt>
                <c:pt idx="221">
                  <c:v>2925.7523947367308</c:v>
                </c:pt>
                <c:pt idx="222">
                  <c:v>2924.2160739471242</c:v>
                </c:pt>
                <c:pt idx="223">
                  <c:v>2923.995335982293</c:v>
                </c:pt>
                <c:pt idx="224">
                  <c:v>2921.3105495187492</c:v>
                </c:pt>
                <c:pt idx="225">
                  <c:v>2919.1931369547442</c:v>
                </c:pt>
                <c:pt idx="226">
                  <c:v>2918.385168478294</c:v>
                </c:pt>
                <c:pt idx="227">
                  <c:v>2917.305757765419</c:v>
                </c:pt>
                <c:pt idx="228">
                  <c:v>2916.134623379925</c:v>
                </c:pt>
                <c:pt idx="229">
                  <c:v>2914.6059778720132</c:v>
                </c:pt>
                <c:pt idx="230">
                  <c:v>2913.1412014725079</c:v>
                </c:pt>
                <c:pt idx="231">
                  <c:v>2912.8027226185868</c:v>
                </c:pt>
                <c:pt idx="232">
                  <c:v>2912.1395673914781</c:v>
                </c:pt>
                <c:pt idx="233">
                  <c:v>2910.971399077876</c:v>
                </c:pt>
                <c:pt idx="234">
                  <c:v>2909.9879092393171</c:v>
                </c:pt>
                <c:pt idx="235">
                  <c:v>2908.9375637538228</c:v>
                </c:pt>
                <c:pt idx="236">
                  <c:v>2907.5278918877252</c:v>
                </c:pt>
                <c:pt idx="237">
                  <c:v>2905.9141721365049</c:v>
                </c:pt>
                <c:pt idx="238">
                  <c:v>2905.182411338174</c:v>
                </c:pt>
                <c:pt idx="239">
                  <c:v>2904.1024236185399</c:v>
                </c:pt>
                <c:pt idx="240">
                  <c:v>2903.498702190861</c:v>
                </c:pt>
                <c:pt idx="241">
                  <c:v>2901.8926288478701</c:v>
                </c:pt>
                <c:pt idx="242">
                  <c:v>2901.4110811464921</c:v>
                </c:pt>
                <c:pt idx="243">
                  <c:v>2900.6965971642981</c:v>
                </c:pt>
                <c:pt idx="244">
                  <c:v>2899.5848529922841</c:v>
                </c:pt>
                <c:pt idx="245">
                  <c:v>2898.266122040598</c:v>
                </c:pt>
                <c:pt idx="246">
                  <c:v>2897.1438516756289</c:v>
                </c:pt>
                <c:pt idx="247">
                  <c:v>2896.2802257222529</c:v>
                </c:pt>
                <c:pt idx="248">
                  <c:v>2894.4507347532922</c:v>
                </c:pt>
                <c:pt idx="249">
                  <c:v>2894.0689267453158</c:v>
                </c:pt>
                <c:pt idx="250">
                  <c:v>2893.8737853686548</c:v>
                </c:pt>
                <c:pt idx="251">
                  <c:v>2893.71245358342</c:v>
                </c:pt>
                <c:pt idx="252">
                  <c:v>2892.4326268809791</c:v>
                </c:pt>
                <c:pt idx="253">
                  <c:v>2891.1861206260492</c:v>
                </c:pt>
                <c:pt idx="254">
                  <c:v>2890.731532392515</c:v>
                </c:pt>
                <c:pt idx="255">
                  <c:v>2889.3151762313141</c:v>
                </c:pt>
                <c:pt idx="256">
                  <c:v>2888.7924375079219</c:v>
                </c:pt>
                <c:pt idx="257">
                  <c:v>2888.085243978906</c:v>
                </c:pt>
                <c:pt idx="258">
                  <c:v>2887.1405826580981</c:v>
                </c:pt>
                <c:pt idx="259">
                  <c:v>2885.2240349561389</c:v>
                </c:pt>
                <c:pt idx="260">
                  <c:v>2883.321046713138</c:v>
                </c:pt>
                <c:pt idx="261">
                  <c:v>2882.6734822673029</c:v>
                </c:pt>
                <c:pt idx="262">
                  <c:v>2880.6877395454012</c:v>
                </c:pt>
                <c:pt idx="263">
                  <c:v>2879.009349232093</c:v>
                </c:pt>
                <c:pt idx="264">
                  <c:v>2877.4967713324472</c:v>
                </c:pt>
                <c:pt idx="265">
                  <c:v>2877.0571324842322</c:v>
                </c:pt>
                <c:pt idx="266">
                  <c:v>2875.8721967440738</c:v>
                </c:pt>
                <c:pt idx="267">
                  <c:v>2874.8355343191538</c:v>
                </c:pt>
                <c:pt idx="268">
                  <c:v>2874.4641630241649</c:v>
                </c:pt>
                <c:pt idx="269">
                  <c:v>2873.6870297838659</c:v>
                </c:pt>
                <c:pt idx="270">
                  <c:v>2872.6925000531751</c:v>
                </c:pt>
                <c:pt idx="271">
                  <c:v>2871.8739847296561</c:v>
                </c:pt>
                <c:pt idx="272">
                  <c:v>2871.1309310324418</c:v>
                </c:pt>
                <c:pt idx="273">
                  <c:v>2871.0212836519399</c:v>
                </c:pt>
                <c:pt idx="274">
                  <c:v>2870.5973939502478</c:v>
                </c:pt>
                <c:pt idx="275">
                  <c:v>2870.2360554292868</c:v>
                </c:pt>
                <c:pt idx="276">
                  <c:v>2869.5408263590161</c:v>
                </c:pt>
                <c:pt idx="277">
                  <c:v>2868.8595116583479</c:v>
                </c:pt>
                <c:pt idx="278">
                  <c:v>2867.4455815113979</c:v>
                </c:pt>
                <c:pt idx="279">
                  <c:v>2864.6959686178761</c:v>
                </c:pt>
                <c:pt idx="280">
                  <c:v>2864.0364700628952</c:v>
                </c:pt>
                <c:pt idx="281">
                  <c:v>2863.0166355943711</c:v>
                </c:pt>
                <c:pt idx="282">
                  <c:v>2862.614405197412</c:v>
                </c:pt>
                <c:pt idx="283">
                  <c:v>2861.9578905433191</c:v>
                </c:pt>
                <c:pt idx="284">
                  <c:v>2861.5720378751489</c:v>
                </c:pt>
                <c:pt idx="285">
                  <c:v>2861.3576375099669</c:v>
                </c:pt>
                <c:pt idx="286">
                  <c:v>2860.6513426165361</c:v>
                </c:pt>
                <c:pt idx="287">
                  <c:v>2860.382361251056</c:v>
                </c:pt>
                <c:pt idx="288">
                  <c:v>2858.4171119658981</c:v>
                </c:pt>
                <c:pt idx="289">
                  <c:v>2858.072178665981</c:v>
                </c:pt>
                <c:pt idx="290">
                  <c:v>2856.2511056284811</c:v>
                </c:pt>
                <c:pt idx="291">
                  <c:v>2856.0216935152062</c:v>
                </c:pt>
                <c:pt idx="292">
                  <c:v>2855.691422781711</c:v>
                </c:pt>
                <c:pt idx="293">
                  <c:v>2854.6504275291368</c:v>
                </c:pt>
                <c:pt idx="294">
                  <c:v>2853.4525090905991</c:v>
                </c:pt>
                <c:pt idx="295">
                  <c:v>2852.9119878395568</c:v>
                </c:pt>
                <c:pt idx="296">
                  <c:v>2851.3473365833602</c:v>
                </c:pt>
                <c:pt idx="297">
                  <c:v>2849.7701733925369</c:v>
                </c:pt>
                <c:pt idx="298">
                  <c:v>2848.777873960647</c:v>
                </c:pt>
                <c:pt idx="299">
                  <c:v>2847.9194886452728</c:v>
                </c:pt>
                <c:pt idx="300">
                  <c:v>2847.3807332525121</c:v>
                </c:pt>
                <c:pt idx="301">
                  <c:v>2846.8153862683562</c:v>
                </c:pt>
                <c:pt idx="302">
                  <c:v>2846.048138431805</c:v>
                </c:pt>
                <c:pt idx="303">
                  <c:v>2845.768676409612</c:v>
                </c:pt>
                <c:pt idx="304">
                  <c:v>2845.3357341823462</c:v>
                </c:pt>
                <c:pt idx="305">
                  <c:v>2844.5521642152021</c:v>
                </c:pt>
                <c:pt idx="306">
                  <c:v>2839.5124985651951</c:v>
                </c:pt>
                <c:pt idx="307">
                  <c:v>2838.8711400028169</c:v>
                </c:pt>
                <c:pt idx="308">
                  <c:v>2838.1126225665548</c:v>
                </c:pt>
                <c:pt idx="309">
                  <c:v>2837.5422355802389</c:v>
                </c:pt>
                <c:pt idx="310">
                  <c:v>2836.9833490386609</c:v>
                </c:pt>
                <c:pt idx="311">
                  <c:v>2836.5261934658301</c:v>
                </c:pt>
                <c:pt idx="312">
                  <c:v>2835.0094880823699</c:v>
                </c:pt>
                <c:pt idx="313">
                  <c:v>2834.0745563085288</c:v>
                </c:pt>
                <c:pt idx="314">
                  <c:v>2833.6074975739712</c:v>
                </c:pt>
                <c:pt idx="315">
                  <c:v>2833.4146635685338</c:v>
                </c:pt>
                <c:pt idx="316">
                  <c:v>2832.176900353109</c:v>
                </c:pt>
                <c:pt idx="317">
                  <c:v>2831.907317930757</c:v>
                </c:pt>
                <c:pt idx="318">
                  <c:v>2830.6820622388409</c:v>
                </c:pt>
                <c:pt idx="319">
                  <c:v>2830.2833051029152</c:v>
                </c:pt>
                <c:pt idx="320">
                  <c:v>2829.7219079497049</c:v>
                </c:pt>
                <c:pt idx="321">
                  <c:v>2829.199202980647</c:v>
                </c:pt>
                <c:pt idx="322">
                  <c:v>2828.1587793731751</c:v>
                </c:pt>
                <c:pt idx="323">
                  <c:v>2827.8510860343222</c:v>
                </c:pt>
                <c:pt idx="324">
                  <c:v>2826.9695735250298</c:v>
                </c:pt>
                <c:pt idx="325">
                  <c:v>2825.2237935556232</c:v>
                </c:pt>
                <c:pt idx="326">
                  <c:v>2824.9263960108769</c:v>
                </c:pt>
                <c:pt idx="327">
                  <c:v>2824.0751085975012</c:v>
                </c:pt>
                <c:pt idx="328">
                  <c:v>2823.0910781291482</c:v>
                </c:pt>
                <c:pt idx="329">
                  <c:v>2820.4978981892609</c:v>
                </c:pt>
                <c:pt idx="330">
                  <c:v>2819.83142581333</c:v>
                </c:pt>
                <c:pt idx="331">
                  <c:v>2819.2306761171922</c:v>
                </c:pt>
                <c:pt idx="332">
                  <c:v>2818.770691525719</c:v>
                </c:pt>
                <c:pt idx="333">
                  <c:v>2818.2570971105129</c:v>
                </c:pt>
                <c:pt idx="334">
                  <c:v>2817.07244434327</c:v>
                </c:pt>
                <c:pt idx="335">
                  <c:v>2816.2936637381231</c:v>
                </c:pt>
                <c:pt idx="336">
                  <c:v>2815.38636525333</c:v>
                </c:pt>
                <c:pt idx="337">
                  <c:v>2814.4300419147362</c:v>
                </c:pt>
                <c:pt idx="338">
                  <c:v>2813.9791615809172</c:v>
                </c:pt>
                <c:pt idx="339">
                  <c:v>2813.1757050762362</c:v>
                </c:pt>
                <c:pt idx="340">
                  <c:v>2812.8673755763061</c:v>
                </c:pt>
                <c:pt idx="341">
                  <c:v>2812.527511009042</c:v>
                </c:pt>
                <c:pt idx="342">
                  <c:v>2811.175545407521</c:v>
                </c:pt>
                <c:pt idx="343">
                  <c:v>2810.8252110024482</c:v>
                </c:pt>
                <c:pt idx="344">
                  <c:v>2810.3764878345528</c:v>
                </c:pt>
                <c:pt idx="345">
                  <c:v>2809.5808112521831</c:v>
                </c:pt>
                <c:pt idx="346">
                  <c:v>2808.14447783269</c:v>
                </c:pt>
                <c:pt idx="347">
                  <c:v>2807.121611858166</c:v>
                </c:pt>
                <c:pt idx="348">
                  <c:v>2806.2622288742959</c:v>
                </c:pt>
                <c:pt idx="349">
                  <c:v>2805.4687415575208</c:v>
                </c:pt>
                <c:pt idx="350">
                  <c:v>2804.287294045198</c:v>
                </c:pt>
                <c:pt idx="351">
                  <c:v>2802.8088982293762</c:v>
                </c:pt>
                <c:pt idx="352">
                  <c:v>2802.477115592274</c:v>
                </c:pt>
                <c:pt idx="353">
                  <c:v>2801.175066836865</c:v>
                </c:pt>
                <c:pt idx="354">
                  <c:v>2800.457333803698</c:v>
                </c:pt>
                <c:pt idx="355">
                  <c:v>2798.7942167547071</c:v>
                </c:pt>
                <c:pt idx="356">
                  <c:v>2798.354578404078</c:v>
                </c:pt>
                <c:pt idx="357">
                  <c:v>2797.8968807070032</c:v>
                </c:pt>
                <c:pt idx="358">
                  <c:v>2796.909358759468</c:v>
                </c:pt>
                <c:pt idx="359">
                  <c:v>2796.6178109400189</c:v>
                </c:pt>
                <c:pt idx="360">
                  <c:v>2796.5650265214749</c:v>
                </c:pt>
                <c:pt idx="361">
                  <c:v>2796.266771267989</c:v>
                </c:pt>
                <c:pt idx="362">
                  <c:v>2795.977131822483</c:v>
                </c:pt>
                <c:pt idx="363">
                  <c:v>2795.7522421547569</c:v>
                </c:pt>
                <c:pt idx="364">
                  <c:v>2795.466515103928</c:v>
                </c:pt>
                <c:pt idx="365">
                  <c:v>2794.8684797275951</c:v>
                </c:pt>
                <c:pt idx="366">
                  <c:v>2794.583168806605</c:v>
                </c:pt>
                <c:pt idx="367">
                  <c:v>2793.9982014329148</c:v>
                </c:pt>
                <c:pt idx="368">
                  <c:v>2793.0399408558028</c:v>
                </c:pt>
                <c:pt idx="369">
                  <c:v>2792.0670593781492</c:v>
                </c:pt>
                <c:pt idx="370">
                  <c:v>2791.1647204664591</c:v>
                </c:pt>
                <c:pt idx="371">
                  <c:v>2790.3153722560251</c:v>
                </c:pt>
                <c:pt idx="372">
                  <c:v>2789.5182077155509</c:v>
                </c:pt>
                <c:pt idx="373">
                  <c:v>2788.571670728692</c:v>
                </c:pt>
                <c:pt idx="374">
                  <c:v>2787.450820348517</c:v>
                </c:pt>
                <c:pt idx="375">
                  <c:v>2785.68471545799</c:v>
                </c:pt>
                <c:pt idx="376">
                  <c:v>2785.226477261142</c:v>
                </c:pt>
                <c:pt idx="377">
                  <c:v>2784.8098291608399</c:v>
                </c:pt>
                <c:pt idx="378">
                  <c:v>2784.0871226576901</c:v>
                </c:pt>
                <c:pt idx="379">
                  <c:v>2783.2815885117211</c:v>
                </c:pt>
                <c:pt idx="380">
                  <c:v>2782.9571464042801</c:v>
                </c:pt>
                <c:pt idx="381">
                  <c:v>2782.4758178973511</c:v>
                </c:pt>
                <c:pt idx="382">
                  <c:v>2782.175617242538</c:v>
                </c:pt>
                <c:pt idx="383">
                  <c:v>2781.2669065263658</c:v>
                </c:pt>
                <c:pt idx="384">
                  <c:v>2780.9031401450511</c:v>
                </c:pt>
                <c:pt idx="385">
                  <c:v>2780.6353454680821</c:v>
                </c:pt>
                <c:pt idx="386">
                  <c:v>2780.243661992427</c:v>
                </c:pt>
                <c:pt idx="387">
                  <c:v>2779.9721987862108</c:v>
                </c:pt>
                <c:pt idx="388">
                  <c:v>2779.768971116458</c:v>
                </c:pt>
                <c:pt idx="389">
                  <c:v>2778.1562048378182</c:v>
                </c:pt>
                <c:pt idx="390">
                  <c:v>2777.249951831267</c:v>
                </c:pt>
                <c:pt idx="391">
                  <c:v>2776.228357674062</c:v>
                </c:pt>
                <c:pt idx="392">
                  <c:v>2776.0157770264</c:v>
                </c:pt>
                <c:pt idx="393">
                  <c:v>2775.559916391026</c:v>
                </c:pt>
                <c:pt idx="394">
                  <c:v>2774.855519401709</c:v>
                </c:pt>
                <c:pt idx="395">
                  <c:v>2773.8222242643901</c:v>
                </c:pt>
                <c:pt idx="396">
                  <c:v>2773.5360898703289</c:v>
                </c:pt>
                <c:pt idx="397">
                  <c:v>2773.3431694209112</c:v>
                </c:pt>
                <c:pt idx="398">
                  <c:v>2772.472080105827</c:v>
                </c:pt>
                <c:pt idx="399">
                  <c:v>2772.2691051645352</c:v>
                </c:pt>
                <c:pt idx="400">
                  <c:v>2772.0256661310682</c:v>
                </c:pt>
                <c:pt idx="401">
                  <c:v>2771.4600382782542</c:v>
                </c:pt>
                <c:pt idx="402">
                  <c:v>2771.1320840527192</c:v>
                </c:pt>
                <c:pt idx="403">
                  <c:v>2770.7769844723771</c:v>
                </c:pt>
                <c:pt idx="404">
                  <c:v>2770.4101122202419</c:v>
                </c:pt>
                <c:pt idx="405">
                  <c:v>2769.264779734438</c:v>
                </c:pt>
                <c:pt idx="406">
                  <c:v>2768.6606529025571</c:v>
                </c:pt>
                <c:pt idx="407">
                  <c:v>2768.2597086689721</c:v>
                </c:pt>
                <c:pt idx="408">
                  <c:v>2767.6302979965499</c:v>
                </c:pt>
                <c:pt idx="409">
                  <c:v>2766.296246323705</c:v>
                </c:pt>
                <c:pt idx="410">
                  <c:v>2765.9593841045089</c:v>
                </c:pt>
                <c:pt idx="411">
                  <c:v>2765.2182099177321</c:v>
                </c:pt>
                <c:pt idx="412">
                  <c:v>2764.0754244984309</c:v>
                </c:pt>
                <c:pt idx="413">
                  <c:v>2763.6229670735111</c:v>
                </c:pt>
                <c:pt idx="414">
                  <c:v>2763.310141532425</c:v>
                </c:pt>
                <c:pt idx="415">
                  <c:v>2762.9920193260182</c:v>
                </c:pt>
                <c:pt idx="416">
                  <c:v>2762.8507959510421</c:v>
                </c:pt>
                <c:pt idx="417">
                  <c:v>2762.6320619914268</c:v>
                </c:pt>
                <c:pt idx="418">
                  <c:v>2762.1673735474742</c:v>
                </c:pt>
                <c:pt idx="419">
                  <c:v>2761.41705881397</c:v>
                </c:pt>
                <c:pt idx="420">
                  <c:v>2760.7005659991751</c:v>
                </c:pt>
                <c:pt idx="421">
                  <c:v>2759.682932523056</c:v>
                </c:pt>
                <c:pt idx="422">
                  <c:v>2759.307218024132</c:v>
                </c:pt>
                <c:pt idx="423">
                  <c:v>2758.7626530970542</c:v>
                </c:pt>
                <c:pt idx="424">
                  <c:v>2758.38201950233</c:v>
                </c:pt>
                <c:pt idx="425">
                  <c:v>2758.0425475720499</c:v>
                </c:pt>
                <c:pt idx="426">
                  <c:v>2757.588910160579</c:v>
                </c:pt>
                <c:pt idx="427">
                  <c:v>2756.3993707037771</c:v>
                </c:pt>
                <c:pt idx="428">
                  <c:v>2755.9425802021428</c:v>
                </c:pt>
                <c:pt idx="429">
                  <c:v>2754.9422796219001</c:v>
                </c:pt>
                <c:pt idx="430">
                  <c:v>2754.7477968928019</c:v>
                </c:pt>
                <c:pt idx="431">
                  <c:v>2754.4597576256469</c:v>
                </c:pt>
                <c:pt idx="432">
                  <c:v>2754.0498670495222</c:v>
                </c:pt>
                <c:pt idx="433">
                  <c:v>2753.3991030033289</c:v>
                </c:pt>
                <c:pt idx="434">
                  <c:v>2752.1323130416999</c:v>
                </c:pt>
                <c:pt idx="435">
                  <c:v>2751.2013310106759</c:v>
                </c:pt>
                <c:pt idx="436">
                  <c:v>2750.6668795615819</c:v>
                </c:pt>
                <c:pt idx="437">
                  <c:v>2750.3464335853009</c:v>
                </c:pt>
                <c:pt idx="438">
                  <c:v>2749.3718627657072</c:v>
                </c:pt>
                <c:pt idx="439">
                  <c:v>2748.6203171254751</c:v>
                </c:pt>
                <c:pt idx="440">
                  <c:v>2747.5494195654001</c:v>
                </c:pt>
                <c:pt idx="441">
                  <c:v>2747.3622289459122</c:v>
                </c:pt>
                <c:pt idx="442">
                  <c:v>2746.6446487286271</c:v>
                </c:pt>
                <c:pt idx="443">
                  <c:v>2746.3971094439939</c:v>
                </c:pt>
                <c:pt idx="444">
                  <c:v>2746.0370299959709</c:v>
                </c:pt>
                <c:pt idx="445">
                  <c:v>2744.9234177797271</c:v>
                </c:pt>
                <c:pt idx="446">
                  <c:v>2744.7892670309388</c:v>
                </c:pt>
                <c:pt idx="447">
                  <c:v>2744.437230785607</c:v>
                </c:pt>
                <c:pt idx="448">
                  <c:v>2744.3217529715412</c:v>
                </c:pt>
                <c:pt idx="449">
                  <c:v>2743.4999680739861</c:v>
                </c:pt>
                <c:pt idx="450">
                  <c:v>2743.254153386401</c:v>
                </c:pt>
                <c:pt idx="451">
                  <c:v>2742.976020616079</c:v>
                </c:pt>
                <c:pt idx="452">
                  <c:v>2742.6450309564339</c:v>
                </c:pt>
                <c:pt idx="453">
                  <c:v>2742.1284459175099</c:v>
                </c:pt>
                <c:pt idx="454">
                  <c:v>2741.7725602713658</c:v>
                </c:pt>
                <c:pt idx="455">
                  <c:v>2741.6760523952462</c:v>
                </c:pt>
                <c:pt idx="456">
                  <c:v>2741.5278191631378</c:v>
                </c:pt>
                <c:pt idx="457">
                  <c:v>2741.404634011612</c:v>
                </c:pt>
                <c:pt idx="458">
                  <c:v>2741.154754410104</c:v>
                </c:pt>
                <c:pt idx="459">
                  <c:v>2740.9865998799719</c:v>
                </c:pt>
                <c:pt idx="460">
                  <c:v>2740.045131242462</c:v>
                </c:pt>
                <c:pt idx="461">
                  <c:v>2739.814948838829</c:v>
                </c:pt>
                <c:pt idx="462">
                  <c:v>2739.720874146677</c:v>
                </c:pt>
                <c:pt idx="463">
                  <c:v>2739.3865876206478</c:v>
                </c:pt>
                <c:pt idx="464">
                  <c:v>2739.1852216771299</c:v>
                </c:pt>
                <c:pt idx="465">
                  <c:v>2738.850477316782</c:v>
                </c:pt>
                <c:pt idx="466">
                  <c:v>2738.7338265910289</c:v>
                </c:pt>
                <c:pt idx="467">
                  <c:v>2738.1970241190688</c:v>
                </c:pt>
                <c:pt idx="468">
                  <c:v>2737.853981914117</c:v>
                </c:pt>
                <c:pt idx="469">
                  <c:v>2737.7500871338011</c:v>
                </c:pt>
                <c:pt idx="470">
                  <c:v>2737.2562316839449</c:v>
                </c:pt>
                <c:pt idx="471">
                  <c:v>2737.025319850643</c:v>
                </c:pt>
                <c:pt idx="472">
                  <c:v>2736.9582835523902</c:v>
                </c:pt>
                <c:pt idx="473">
                  <c:v>2736.7796175114172</c:v>
                </c:pt>
                <c:pt idx="474">
                  <c:v>2736.1511356189772</c:v>
                </c:pt>
                <c:pt idx="475">
                  <c:v>2735.4443299005979</c:v>
                </c:pt>
                <c:pt idx="476">
                  <c:v>2735.0663413783468</c:v>
                </c:pt>
                <c:pt idx="477">
                  <c:v>2734.2747365556179</c:v>
                </c:pt>
                <c:pt idx="478">
                  <c:v>2733.8914986770551</c:v>
                </c:pt>
                <c:pt idx="479">
                  <c:v>2733.2946275248032</c:v>
                </c:pt>
                <c:pt idx="480">
                  <c:v>2733.209712149709</c:v>
                </c:pt>
                <c:pt idx="481">
                  <c:v>2732.897696876913</c:v>
                </c:pt>
                <c:pt idx="482">
                  <c:v>2732.8211247428758</c:v>
                </c:pt>
                <c:pt idx="483">
                  <c:v>2732.234332194967</c:v>
                </c:pt>
                <c:pt idx="484">
                  <c:v>2731.4245661039431</c:v>
                </c:pt>
                <c:pt idx="485">
                  <c:v>2731.1315800313268</c:v>
                </c:pt>
                <c:pt idx="486">
                  <c:v>2730.3399330766802</c:v>
                </c:pt>
                <c:pt idx="487">
                  <c:v>2729.680911205</c:v>
                </c:pt>
                <c:pt idx="488">
                  <c:v>2729.3205338754979</c:v>
                </c:pt>
                <c:pt idx="489">
                  <c:v>2728.9088040490228</c:v>
                </c:pt>
                <c:pt idx="490">
                  <c:v>2728.6184220472578</c:v>
                </c:pt>
                <c:pt idx="491">
                  <c:v>2728.4090188134001</c:v>
                </c:pt>
                <c:pt idx="492">
                  <c:v>2727.9528461802461</c:v>
                </c:pt>
                <c:pt idx="493">
                  <c:v>2727.2647748130398</c:v>
                </c:pt>
                <c:pt idx="494">
                  <c:v>2726.8914529899062</c:v>
                </c:pt>
                <c:pt idx="495">
                  <c:v>2726.664926644135</c:v>
                </c:pt>
                <c:pt idx="496">
                  <c:v>2726.1136589882012</c:v>
                </c:pt>
                <c:pt idx="497">
                  <c:v>2725.629696121061</c:v>
                </c:pt>
                <c:pt idx="498">
                  <c:v>2725.5042294029449</c:v>
                </c:pt>
                <c:pt idx="499">
                  <c:v>2724.24016140706</c:v>
                </c:pt>
                <c:pt idx="500">
                  <c:v>2723.7984513562528</c:v>
                </c:pt>
                <c:pt idx="501">
                  <c:v>2723.4806002733271</c:v>
                </c:pt>
                <c:pt idx="502">
                  <c:v>2723.3282345877842</c:v>
                </c:pt>
                <c:pt idx="503">
                  <c:v>2722.8608197714229</c:v>
                </c:pt>
                <c:pt idx="504">
                  <c:v>2722.2724706652989</c:v>
                </c:pt>
                <c:pt idx="505">
                  <c:v>2721.4569889585391</c:v>
                </c:pt>
                <c:pt idx="506">
                  <c:v>2720.88723843044</c:v>
                </c:pt>
                <c:pt idx="507">
                  <c:v>2720.7902461839731</c:v>
                </c:pt>
                <c:pt idx="508">
                  <c:v>2720.6089074952588</c:v>
                </c:pt>
                <c:pt idx="509">
                  <c:v>2720.4775296748339</c:v>
                </c:pt>
                <c:pt idx="510">
                  <c:v>2720.2859709295822</c:v>
                </c:pt>
                <c:pt idx="511">
                  <c:v>2719.7623399583499</c:v>
                </c:pt>
                <c:pt idx="512">
                  <c:v>2719.6679833001831</c:v>
                </c:pt>
                <c:pt idx="513">
                  <c:v>2719.5094617906811</c:v>
                </c:pt>
                <c:pt idx="514">
                  <c:v>2719.1921383965082</c:v>
                </c:pt>
                <c:pt idx="515">
                  <c:v>2718.5650834211342</c:v>
                </c:pt>
                <c:pt idx="516">
                  <c:v>2718.4498536726278</c:v>
                </c:pt>
                <c:pt idx="517">
                  <c:v>2718.2992128869691</c:v>
                </c:pt>
                <c:pt idx="518">
                  <c:v>2717.553037952594</c:v>
                </c:pt>
                <c:pt idx="519">
                  <c:v>2717.0847886005731</c:v>
                </c:pt>
                <c:pt idx="520">
                  <c:v>2717.0104660063821</c:v>
                </c:pt>
                <c:pt idx="521">
                  <c:v>2716.695108700043</c:v>
                </c:pt>
                <c:pt idx="522">
                  <c:v>2716.643723412456</c:v>
                </c:pt>
                <c:pt idx="523">
                  <c:v>2716.2138364679872</c:v>
                </c:pt>
                <c:pt idx="524">
                  <c:v>2714.3945327235529</c:v>
                </c:pt>
                <c:pt idx="525">
                  <c:v>2713.754668351552</c:v>
                </c:pt>
                <c:pt idx="526">
                  <c:v>2713.5627611812079</c:v>
                </c:pt>
                <c:pt idx="527">
                  <c:v>2713.3866401035111</c:v>
                </c:pt>
                <c:pt idx="528">
                  <c:v>2713.0799297176068</c:v>
                </c:pt>
                <c:pt idx="529">
                  <c:v>2712.4219492266561</c:v>
                </c:pt>
                <c:pt idx="530">
                  <c:v>2712.2178474820889</c:v>
                </c:pt>
                <c:pt idx="531">
                  <c:v>2712.1158086168111</c:v>
                </c:pt>
                <c:pt idx="532">
                  <c:v>2711.7477501346671</c:v>
                </c:pt>
                <c:pt idx="533">
                  <c:v>2711.0232230670649</c:v>
                </c:pt>
                <c:pt idx="534">
                  <c:v>2710.368783695717</c:v>
                </c:pt>
                <c:pt idx="535">
                  <c:v>2709.862577630598</c:v>
                </c:pt>
                <c:pt idx="536">
                  <c:v>2709.5328757126108</c:v>
                </c:pt>
                <c:pt idx="537">
                  <c:v>2709.2845916561969</c:v>
                </c:pt>
                <c:pt idx="538">
                  <c:v>2708.9313472656181</c:v>
                </c:pt>
                <c:pt idx="539">
                  <c:v>2708.7310036299</c:v>
                </c:pt>
                <c:pt idx="540">
                  <c:v>2708.5443959762301</c:v>
                </c:pt>
                <c:pt idx="541">
                  <c:v>2708.0478419080218</c:v>
                </c:pt>
                <c:pt idx="542">
                  <c:v>2707.6639051636448</c:v>
                </c:pt>
                <c:pt idx="543">
                  <c:v>2707.4931727177</c:v>
                </c:pt>
                <c:pt idx="544">
                  <c:v>2707.1256274710772</c:v>
                </c:pt>
                <c:pt idx="545">
                  <c:v>2706.9709932579049</c:v>
                </c:pt>
                <c:pt idx="546">
                  <c:v>2706.8834414914481</c:v>
                </c:pt>
                <c:pt idx="547">
                  <c:v>2706.4208117927278</c:v>
                </c:pt>
                <c:pt idx="548">
                  <c:v>2706.230959837299</c:v>
                </c:pt>
                <c:pt idx="549">
                  <c:v>2705.997473387245</c:v>
                </c:pt>
                <c:pt idx="550">
                  <c:v>2705.6152362592079</c:v>
                </c:pt>
                <c:pt idx="551">
                  <c:v>2705.4735425279291</c:v>
                </c:pt>
                <c:pt idx="552">
                  <c:v>2705.2518243031</c:v>
                </c:pt>
                <c:pt idx="553">
                  <c:v>2705.0869035851379</c:v>
                </c:pt>
                <c:pt idx="554">
                  <c:v>2704.637521816252</c:v>
                </c:pt>
                <c:pt idx="555">
                  <c:v>2703.935489450666</c:v>
                </c:pt>
                <c:pt idx="556">
                  <c:v>2703.4225032311078</c:v>
                </c:pt>
                <c:pt idx="557">
                  <c:v>2703.1284344294581</c:v>
                </c:pt>
                <c:pt idx="558">
                  <c:v>2702.9574392297081</c:v>
                </c:pt>
                <c:pt idx="559">
                  <c:v>2702.881685565229</c:v>
                </c:pt>
                <c:pt idx="560">
                  <c:v>2702.782469294461</c:v>
                </c:pt>
                <c:pt idx="561">
                  <c:v>2702.5860313064468</c:v>
                </c:pt>
                <c:pt idx="562">
                  <c:v>2702.493688808634</c:v>
                </c:pt>
                <c:pt idx="563">
                  <c:v>2702.4081435259582</c:v>
                </c:pt>
                <c:pt idx="564">
                  <c:v>2702.335522945426</c:v>
                </c:pt>
                <c:pt idx="565">
                  <c:v>2702.1122221268161</c:v>
                </c:pt>
                <c:pt idx="566">
                  <c:v>2701.3660340160018</c:v>
                </c:pt>
                <c:pt idx="567">
                  <c:v>2701.1301444736532</c:v>
                </c:pt>
                <c:pt idx="568">
                  <c:v>2700.849465744066</c:v>
                </c:pt>
                <c:pt idx="569">
                  <c:v>2700.3980073906469</c:v>
                </c:pt>
                <c:pt idx="570">
                  <c:v>2700.254533775244</c:v>
                </c:pt>
                <c:pt idx="571">
                  <c:v>2700.0823368193178</c:v>
                </c:pt>
                <c:pt idx="572">
                  <c:v>2699.4568369654862</c:v>
                </c:pt>
                <c:pt idx="573">
                  <c:v>2698.185379383181</c:v>
                </c:pt>
                <c:pt idx="574">
                  <c:v>2698.0788788534951</c:v>
                </c:pt>
                <c:pt idx="575">
                  <c:v>2697.6837708838821</c:v>
                </c:pt>
                <c:pt idx="576">
                  <c:v>2697.3512429376592</c:v>
                </c:pt>
                <c:pt idx="577">
                  <c:v>2696.9021274074139</c:v>
                </c:pt>
                <c:pt idx="578">
                  <c:v>2696.037694918889</c:v>
                </c:pt>
                <c:pt idx="579">
                  <c:v>2695.9286078845912</c:v>
                </c:pt>
                <c:pt idx="580">
                  <c:v>2695.8759262033091</c:v>
                </c:pt>
                <c:pt idx="581">
                  <c:v>2695.5608954497579</c:v>
                </c:pt>
                <c:pt idx="582">
                  <c:v>2695.436293556972</c:v>
                </c:pt>
                <c:pt idx="583">
                  <c:v>2695.335732019164</c:v>
                </c:pt>
                <c:pt idx="584">
                  <c:v>2695.1532728426359</c:v>
                </c:pt>
                <c:pt idx="585">
                  <c:v>2694.6514655021938</c:v>
                </c:pt>
                <c:pt idx="586">
                  <c:v>2694.540522547305</c:v>
                </c:pt>
                <c:pt idx="587">
                  <c:v>2694.195057064012</c:v>
                </c:pt>
                <c:pt idx="588">
                  <c:v>2694.0933025660211</c:v>
                </c:pt>
                <c:pt idx="589">
                  <c:v>2693.7270228092948</c:v>
                </c:pt>
                <c:pt idx="590">
                  <c:v>2693.373680937786</c:v>
                </c:pt>
                <c:pt idx="591">
                  <c:v>2693.0805816017719</c:v>
                </c:pt>
                <c:pt idx="592">
                  <c:v>2692.9349118201271</c:v>
                </c:pt>
                <c:pt idx="593">
                  <c:v>2692.6742312047932</c:v>
                </c:pt>
                <c:pt idx="594">
                  <c:v>2692.2564898159271</c:v>
                </c:pt>
                <c:pt idx="595">
                  <c:v>2692.0877840260819</c:v>
                </c:pt>
                <c:pt idx="596">
                  <c:v>2691.5238538964568</c:v>
                </c:pt>
                <c:pt idx="597">
                  <c:v>2691.1332450457771</c:v>
                </c:pt>
                <c:pt idx="598">
                  <c:v>2690.9362737299489</c:v>
                </c:pt>
                <c:pt idx="599">
                  <c:v>2690.7511335995091</c:v>
                </c:pt>
                <c:pt idx="600">
                  <c:v>2690.4345106814922</c:v>
                </c:pt>
                <c:pt idx="601">
                  <c:v>2690.2555609603551</c:v>
                </c:pt>
                <c:pt idx="602">
                  <c:v>2689.9795294281748</c:v>
                </c:pt>
                <c:pt idx="603">
                  <c:v>2689.2014631305929</c:v>
                </c:pt>
                <c:pt idx="604">
                  <c:v>2688.830428064457</c:v>
                </c:pt>
                <c:pt idx="605">
                  <c:v>2688.6522553137138</c:v>
                </c:pt>
                <c:pt idx="606">
                  <c:v>2688.4049446589388</c:v>
                </c:pt>
                <c:pt idx="607">
                  <c:v>2688.1760533814199</c:v>
                </c:pt>
                <c:pt idx="608">
                  <c:v>2687.9669279190648</c:v>
                </c:pt>
                <c:pt idx="609">
                  <c:v>2687.917268119937</c:v>
                </c:pt>
                <c:pt idx="610">
                  <c:v>2687.763809563387</c:v>
                </c:pt>
                <c:pt idx="611">
                  <c:v>2687.489555868191</c:v>
                </c:pt>
                <c:pt idx="612">
                  <c:v>2686.9828067690132</c:v>
                </c:pt>
                <c:pt idx="613">
                  <c:v>2686.8310505740951</c:v>
                </c:pt>
                <c:pt idx="614">
                  <c:v>2686.177015106281</c:v>
                </c:pt>
                <c:pt idx="615">
                  <c:v>2686.02656670851</c:v>
                </c:pt>
                <c:pt idx="616">
                  <c:v>2685.599796077724</c:v>
                </c:pt>
                <c:pt idx="617">
                  <c:v>2685.5070026029598</c:v>
                </c:pt>
                <c:pt idx="618">
                  <c:v>2685.2665396832881</c:v>
                </c:pt>
                <c:pt idx="619">
                  <c:v>2684.9268878368398</c:v>
                </c:pt>
                <c:pt idx="620">
                  <c:v>2684.6800226956129</c:v>
                </c:pt>
                <c:pt idx="621">
                  <c:v>2684.4499066912149</c:v>
                </c:pt>
                <c:pt idx="622">
                  <c:v>2684.0328676797749</c:v>
                </c:pt>
                <c:pt idx="623">
                  <c:v>2683.3752744532949</c:v>
                </c:pt>
                <c:pt idx="624">
                  <c:v>2683.0324312850262</c:v>
                </c:pt>
                <c:pt idx="625">
                  <c:v>2682.0933575647318</c:v>
                </c:pt>
                <c:pt idx="626">
                  <c:v>2681.843798595497</c:v>
                </c:pt>
                <c:pt idx="627">
                  <c:v>2681.7325083018491</c:v>
                </c:pt>
                <c:pt idx="628">
                  <c:v>2681.1493508275789</c:v>
                </c:pt>
                <c:pt idx="629">
                  <c:v>2680.736441429729</c:v>
                </c:pt>
                <c:pt idx="630">
                  <c:v>2680.281792456758</c:v>
                </c:pt>
                <c:pt idx="631">
                  <c:v>2680.045708058326</c:v>
                </c:pt>
                <c:pt idx="632">
                  <c:v>2679.336161743317</c:v>
                </c:pt>
                <c:pt idx="633">
                  <c:v>2678.4226414205559</c:v>
                </c:pt>
                <c:pt idx="634">
                  <c:v>2678.1585555092329</c:v>
                </c:pt>
                <c:pt idx="635">
                  <c:v>2677.9142403237138</c:v>
                </c:pt>
                <c:pt idx="636">
                  <c:v>2677.7942930359968</c:v>
                </c:pt>
                <c:pt idx="637">
                  <c:v>2677.3769131674771</c:v>
                </c:pt>
                <c:pt idx="638">
                  <c:v>2677.126625270811</c:v>
                </c:pt>
                <c:pt idx="639">
                  <c:v>2676.9831984989441</c:v>
                </c:pt>
                <c:pt idx="640">
                  <c:v>2676.7334139074101</c:v>
                </c:pt>
                <c:pt idx="641">
                  <c:v>2676.498742946661</c:v>
                </c:pt>
                <c:pt idx="642">
                  <c:v>2676.2834357511588</c:v>
                </c:pt>
                <c:pt idx="643">
                  <c:v>2676.0109352464742</c:v>
                </c:pt>
                <c:pt idx="644">
                  <c:v>2675.91274168276</c:v>
                </c:pt>
                <c:pt idx="645">
                  <c:v>2675.364976735817</c:v>
                </c:pt>
                <c:pt idx="646">
                  <c:v>2674.7845049055049</c:v>
                </c:pt>
                <c:pt idx="647">
                  <c:v>2674.3630419839928</c:v>
                </c:pt>
                <c:pt idx="648">
                  <c:v>2673.584339625123</c:v>
                </c:pt>
                <c:pt idx="649">
                  <c:v>2673.2906299361048</c:v>
                </c:pt>
                <c:pt idx="650">
                  <c:v>2672.9963091742611</c:v>
                </c:pt>
                <c:pt idx="651">
                  <c:v>2672.8726120256688</c:v>
                </c:pt>
                <c:pt idx="652">
                  <c:v>2672.7449553936422</c:v>
                </c:pt>
                <c:pt idx="653">
                  <c:v>2672.5386556403441</c:v>
                </c:pt>
                <c:pt idx="654">
                  <c:v>2672.1737120637331</c:v>
                </c:pt>
                <c:pt idx="655">
                  <c:v>2671.7326534611339</c:v>
                </c:pt>
                <c:pt idx="656">
                  <c:v>2671.3541311606632</c:v>
                </c:pt>
                <c:pt idx="657">
                  <c:v>2671.02223215616</c:v>
                </c:pt>
                <c:pt idx="658">
                  <c:v>2670.6931677876969</c:v>
                </c:pt>
                <c:pt idx="659">
                  <c:v>2670.504104626516</c:v>
                </c:pt>
                <c:pt idx="660">
                  <c:v>2669.769724002042</c:v>
                </c:pt>
                <c:pt idx="661">
                  <c:v>2669.551080446091</c:v>
                </c:pt>
                <c:pt idx="662">
                  <c:v>2669.473731322495</c:v>
                </c:pt>
                <c:pt idx="663">
                  <c:v>2669.092855484655</c:v>
                </c:pt>
                <c:pt idx="664">
                  <c:v>2668.6908951550022</c:v>
                </c:pt>
                <c:pt idx="665">
                  <c:v>2668.62996196426</c:v>
                </c:pt>
                <c:pt idx="666">
                  <c:v>2668.0876605888011</c:v>
                </c:pt>
                <c:pt idx="667">
                  <c:v>2667.8966851174632</c:v>
                </c:pt>
                <c:pt idx="668">
                  <c:v>2667.4897298617589</c:v>
                </c:pt>
                <c:pt idx="669">
                  <c:v>2667.3385823724138</c:v>
                </c:pt>
                <c:pt idx="670">
                  <c:v>2666.6505470354682</c:v>
                </c:pt>
                <c:pt idx="671">
                  <c:v>2666.6184634272208</c:v>
                </c:pt>
                <c:pt idx="672">
                  <c:v>2666.0800180948791</c:v>
                </c:pt>
                <c:pt idx="673">
                  <c:v>2665.9043936864359</c:v>
                </c:pt>
                <c:pt idx="674">
                  <c:v>2665.3471158805241</c:v>
                </c:pt>
                <c:pt idx="675">
                  <c:v>2665.0034012351662</c:v>
                </c:pt>
                <c:pt idx="676">
                  <c:v>2664.6825161526608</c:v>
                </c:pt>
                <c:pt idx="677">
                  <c:v>2664.1185173734571</c:v>
                </c:pt>
                <c:pt idx="678">
                  <c:v>2663.9660945832002</c:v>
                </c:pt>
                <c:pt idx="679">
                  <c:v>2663.3510706806242</c:v>
                </c:pt>
                <c:pt idx="680">
                  <c:v>2662.9843715582801</c:v>
                </c:pt>
                <c:pt idx="681">
                  <c:v>2662.2722685434351</c:v>
                </c:pt>
                <c:pt idx="682">
                  <c:v>2662.1419914698458</c:v>
                </c:pt>
                <c:pt idx="683">
                  <c:v>2661.8334129777759</c:v>
                </c:pt>
                <c:pt idx="684">
                  <c:v>2661.3667834098469</c:v>
                </c:pt>
                <c:pt idx="685">
                  <c:v>2660.7176878783821</c:v>
                </c:pt>
                <c:pt idx="686">
                  <c:v>2660.5997607109139</c:v>
                </c:pt>
                <c:pt idx="687">
                  <c:v>2660.0955166721019</c:v>
                </c:pt>
                <c:pt idx="688">
                  <c:v>2659.8374488556242</c:v>
                </c:pt>
                <c:pt idx="689">
                  <c:v>2659.628817603957</c:v>
                </c:pt>
                <c:pt idx="690">
                  <c:v>2659.339264490739</c:v>
                </c:pt>
                <c:pt idx="691">
                  <c:v>2659.064067568534</c:v>
                </c:pt>
                <c:pt idx="692">
                  <c:v>2658.5070305642962</c:v>
                </c:pt>
                <c:pt idx="693">
                  <c:v>2658.2959983398591</c:v>
                </c:pt>
                <c:pt idx="694">
                  <c:v>2658.0145613110299</c:v>
                </c:pt>
                <c:pt idx="695">
                  <c:v>2657.578314803266</c:v>
                </c:pt>
                <c:pt idx="696">
                  <c:v>2656.961127622455</c:v>
                </c:pt>
                <c:pt idx="697">
                  <c:v>2656.5089259881311</c:v>
                </c:pt>
                <c:pt idx="698">
                  <c:v>2656.1404726338001</c:v>
                </c:pt>
                <c:pt idx="699">
                  <c:v>2655.6866842166328</c:v>
                </c:pt>
                <c:pt idx="700">
                  <c:v>2655.2990903052432</c:v>
                </c:pt>
                <c:pt idx="701">
                  <c:v>2655.1600609902571</c:v>
                </c:pt>
                <c:pt idx="702">
                  <c:v>2654.8961269063821</c:v>
                </c:pt>
                <c:pt idx="703">
                  <c:v>2653.9506735950572</c:v>
                </c:pt>
                <c:pt idx="704">
                  <c:v>2653.631363140802</c:v>
                </c:pt>
                <c:pt idx="705">
                  <c:v>2653.191099691483</c:v>
                </c:pt>
                <c:pt idx="706">
                  <c:v>2652.4864844788431</c:v>
                </c:pt>
                <c:pt idx="707">
                  <c:v>2652.0121664307298</c:v>
                </c:pt>
                <c:pt idx="708">
                  <c:v>2651.4046154916691</c:v>
                </c:pt>
                <c:pt idx="709">
                  <c:v>2651.1837999150921</c:v>
                </c:pt>
                <c:pt idx="710">
                  <c:v>2650.8980963733729</c:v>
                </c:pt>
                <c:pt idx="711">
                  <c:v>2650.0539376696902</c:v>
                </c:pt>
                <c:pt idx="712">
                  <c:v>2649.4347173285478</c:v>
                </c:pt>
                <c:pt idx="713">
                  <c:v>2649.0444980858838</c:v>
                </c:pt>
                <c:pt idx="714">
                  <c:v>2648.6871489502578</c:v>
                </c:pt>
                <c:pt idx="715">
                  <c:v>2648.3297517776018</c:v>
                </c:pt>
                <c:pt idx="716">
                  <c:v>2648.0802494276259</c:v>
                </c:pt>
                <c:pt idx="717">
                  <c:v>2647.5289294244781</c:v>
                </c:pt>
                <c:pt idx="718">
                  <c:v>2647.2157554914202</c:v>
                </c:pt>
                <c:pt idx="719">
                  <c:v>2646.6402273515778</c:v>
                </c:pt>
                <c:pt idx="720">
                  <c:v>2645.7206435012822</c:v>
                </c:pt>
                <c:pt idx="721">
                  <c:v>2645.161142590232</c:v>
                </c:pt>
                <c:pt idx="722">
                  <c:v>2644.5646115901782</c:v>
                </c:pt>
                <c:pt idx="723">
                  <c:v>2644.3361758875731</c:v>
                </c:pt>
                <c:pt idx="724">
                  <c:v>2644.0387151785048</c:v>
                </c:pt>
                <c:pt idx="725">
                  <c:v>2643.6536378430969</c:v>
                </c:pt>
                <c:pt idx="726">
                  <c:v>2643.4860102284292</c:v>
                </c:pt>
                <c:pt idx="727">
                  <c:v>2642.967067393573</c:v>
                </c:pt>
                <c:pt idx="728">
                  <c:v>2642.7215847156649</c:v>
                </c:pt>
                <c:pt idx="729">
                  <c:v>2642.526194944207</c:v>
                </c:pt>
                <c:pt idx="730">
                  <c:v>2642.3312919366408</c:v>
                </c:pt>
                <c:pt idx="731">
                  <c:v>2641.6070457833698</c:v>
                </c:pt>
                <c:pt idx="732">
                  <c:v>2641.0253940177072</c:v>
                </c:pt>
                <c:pt idx="733">
                  <c:v>2640.2436254691988</c:v>
                </c:pt>
                <c:pt idx="734">
                  <c:v>2639.9553304925012</c:v>
                </c:pt>
                <c:pt idx="735">
                  <c:v>2639.644135810538</c:v>
                </c:pt>
                <c:pt idx="736">
                  <c:v>2638.8230972492202</c:v>
                </c:pt>
                <c:pt idx="737">
                  <c:v>2638.3540219140441</c:v>
                </c:pt>
                <c:pt idx="738">
                  <c:v>2637.6370864804398</c:v>
                </c:pt>
                <c:pt idx="739">
                  <c:v>2637.364059787752</c:v>
                </c:pt>
                <c:pt idx="740">
                  <c:v>2636.5189131271809</c:v>
                </c:pt>
                <c:pt idx="741">
                  <c:v>2636.369796842539</c:v>
                </c:pt>
                <c:pt idx="742">
                  <c:v>2635.7398050753409</c:v>
                </c:pt>
                <c:pt idx="743">
                  <c:v>2635.1223373141838</c:v>
                </c:pt>
                <c:pt idx="744">
                  <c:v>2634.4811490734719</c:v>
                </c:pt>
                <c:pt idx="745">
                  <c:v>2634.051594466684</c:v>
                </c:pt>
                <c:pt idx="746">
                  <c:v>2633.2092204252781</c:v>
                </c:pt>
                <c:pt idx="747">
                  <c:v>2632.9625650111921</c:v>
                </c:pt>
                <c:pt idx="748">
                  <c:v>2632.7478789343982</c:v>
                </c:pt>
                <c:pt idx="749">
                  <c:v>2632.578321677373</c:v>
                </c:pt>
                <c:pt idx="750">
                  <c:v>2632.1558521598372</c:v>
                </c:pt>
                <c:pt idx="751">
                  <c:v>2631.950258095239</c:v>
                </c:pt>
                <c:pt idx="752">
                  <c:v>2631.823607650193</c:v>
                </c:pt>
                <c:pt idx="753">
                  <c:v>2631.477115740206</c:v>
                </c:pt>
                <c:pt idx="754">
                  <c:v>2631.2220679277511</c:v>
                </c:pt>
                <c:pt idx="755">
                  <c:v>2631.0094571513009</c:v>
                </c:pt>
                <c:pt idx="756">
                  <c:v>2630.6997415292431</c:v>
                </c:pt>
                <c:pt idx="757">
                  <c:v>2630.4238957407811</c:v>
                </c:pt>
                <c:pt idx="758">
                  <c:v>2630.1564288213472</c:v>
                </c:pt>
                <c:pt idx="759">
                  <c:v>2629.8056527955969</c:v>
                </c:pt>
                <c:pt idx="760">
                  <c:v>2629.717587043117</c:v>
                </c:pt>
                <c:pt idx="761">
                  <c:v>2629.3825489364299</c:v>
                </c:pt>
                <c:pt idx="762">
                  <c:v>2629.1077340035072</c:v>
                </c:pt>
                <c:pt idx="763">
                  <c:v>2628.2918518137781</c:v>
                </c:pt>
                <c:pt idx="764">
                  <c:v>2627.8131714574019</c:v>
                </c:pt>
                <c:pt idx="765">
                  <c:v>2627.4843390072879</c:v>
                </c:pt>
                <c:pt idx="766">
                  <c:v>2627.123057716849</c:v>
                </c:pt>
                <c:pt idx="767">
                  <c:v>2626.559308227123</c:v>
                </c:pt>
                <c:pt idx="768">
                  <c:v>2626.178447499829</c:v>
                </c:pt>
                <c:pt idx="769">
                  <c:v>2625.8900100602959</c:v>
                </c:pt>
                <c:pt idx="770">
                  <c:v>2625.6526106228898</c:v>
                </c:pt>
                <c:pt idx="771">
                  <c:v>2625.3792187140339</c:v>
                </c:pt>
                <c:pt idx="772">
                  <c:v>2625.180638774571</c:v>
                </c:pt>
                <c:pt idx="773">
                  <c:v>2624.5016405219599</c:v>
                </c:pt>
                <c:pt idx="774">
                  <c:v>2623.8772410003999</c:v>
                </c:pt>
                <c:pt idx="775">
                  <c:v>2623.2856609932692</c:v>
                </c:pt>
                <c:pt idx="776">
                  <c:v>2622.9128333416111</c:v>
                </c:pt>
                <c:pt idx="777">
                  <c:v>2622.329694533154</c:v>
                </c:pt>
                <c:pt idx="778">
                  <c:v>2621.7962627401562</c:v>
                </c:pt>
                <c:pt idx="779">
                  <c:v>2621.2410150133078</c:v>
                </c:pt>
                <c:pt idx="780">
                  <c:v>2620.9506852320092</c:v>
                </c:pt>
                <c:pt idx="781">
                  <c:v>2620.712578916794</c:v>
                </c:pt>
                <c:pt idx="782">
                  <c:v>2620.5851843787568</c:v>
                </c:pt>
                <c:pt idx="783">
                  <c:v>2619.8835670758899</c:v>
                </c:pt>
                <c:pt idx="784">
                  <c:v>2619.393479750292</c:v>
                </c:pt>
                <c:pt idx="785">
                  <c:v>2618.7134514787831</c:v>
                </c:pt>
                <c:pt idx="786">
                  <c:v>2618.232124645137</c:v>
                </c:pt>
                <c:pt idx="787">
                  <c:v>2617.701779860628</c:v>
                </c:pt>
                <c:pt idx="788">
                  <c:v>2617.4747774104649</c:v>
                </c:pt>
                <c:pt idx="789">
                  <c:v>2617.049683466541</c:v>
                </c:pt>
                <c:pt idx="790">
                  <c:v>2616.6621845476288</c:v>
                </c:pt>
                <c:pt idx="791">
                  <c:v>2616.1128523833881</c:v>
                </c:pt>
                <c:pt idx="792">
                  <c:v>2615.9766208835822</c:v>
                </c:pt>
                <c:pt idx="793">
                  <c:v>2615.591464216106</c:v>
                </c:pt>
                <c:pt idx="794">
                  <c:v>2615.3165921668051</c:v>
                </c:pt>
                <c:pt idx="795">
                  <c:v>2614.9073886696729</c:v>
                </c:pt>
                <c:pt idx="796">
                  <c:v>2614.6957061592361</c:v>
                </c:pt>
                <c:pt idx="797">
                  <c:v>2614.4961950117481</c:v>
                </c:pt>
                <c:pt idx="798">
                  <c:v>2614.3662974363951</c:v>
                </c:pt>
                <c:pt idx="799">
                  <c:v>2614.0510911020442</c:v>
                </c:pt>
                <c:pt idx="800">
                  <c:v>2613.1777913752062</c:v>
                </c:pt>
                <c:pt idx="801">
                  <c:v>2612.554070684173</c:v>
                </c:pt>
                <c:pt idx="802">
                  <c:v>2612.0918054382428</c:v>
                </c:pt>
                <c:pt idx="803">
                  <c:v>2611.9319068479608</c:v>
                </c:pt>
                <c:pt idx="804">
                  <c:v>2611.828068621453</c:v>
                </c:pt>
                <c:pt idx="805">
                  <c:v>2611.487936042181</c:v>
                </c:pt>
                <c:pt idx="806">
                  <c:v>2611.2617777497071</c:v>
                </c:pt>
                <c:pt idx="807">
                  <c:v>2610.9155936315792</c:v>
                </c:pt>
                <c:pt idx="808">
                  <c:v>2610.1173513639892</c:v>
                </c:pt>
                <c:pt idx="809">
                  <c:v>2609.5680517239261</c:v>
                </c:pt>
                <c:pt idx="810">
                  <c:v>2609.0861687798251</c:v>
                </c:pt>
                <c:pt idx="811">
                  <c:v>2608.7840599492092</c:v>
                </c:pt>
                <c:pt idx="812">
                  <c:v>2607.982737808034</c:v>
                </c:pt>
                <c:pt idx="813">
                  <c:v>2607.649145792439</c:v>
                </c:pt>
                <c:pt idx="814">
                  <c:v>2606.758382854684</c:v>
                </c:pt>
                <c:pt idx="815">
                  <c:v>2606.385460115117</c:v>
                </c:pt>
                <c:pt idx="816">
                  <c:v>2606.2407436049498</c:v>
                </c:pt>
                <c:pt idx="817">
                  <c:v>2605.7701425599521</c:v>
                </c:pt>
                <c:pt idx="818">
                  <c:v>2605.4973271156341</c:v>
                </c:pt>
                <c:pt idx="819">
                  <c:v>2605.062327220794</c:v>
                </c:pt>
                <c:pt idx="820">
                  <c:v>2604.8854924990892</c:v>
                </c:pt>
                <c:pt idx="821">
                  <c:v>2604.5458831224319</c:v>
                </c:pt>
                <c:pt idx="822">
                  <c:v>2604.1957037409129</c:v>
                </c:pt>
                <c:pt idx="823">
                  <c:v>2603.874002068404</c:v>
                </c:pt>
                <c:pt idx="824">
                  <c:v>2603.4378630654678</c:v>
                </c:pt>
                <c:pt idx="825">
                  <c:v>2603.1576187511951</c:v>
                </c:pt>
                <c:pt idx="826">
                  <c:v>2602.5211379822599</c:v>
                </c:pt>
                <c:pt idx="827">
                  <c:v>2602.0975964827112</c:v>
                </c:pt>
                <c:pt idx="828">
                  <c:v>2601.8426825719521</c:v>
                </c:pt>
                <c:pt idx="829">
                  <c:v>2601.4125829094278</c:v>
                </c:pt>
                <c:pt idx="830">
                  <c:v>2601.0089851770458</c:v>
                </c:pt>
                <c:pt idx="831">
                  <c:v>2600.5995222393899</c:v>
                </c:pt>
                <c:pt idx="832">
                  <c:v>2600.2203467167828</c:v>
                </c:pt>
                <c:pt idx="833">
                  <c:v>2599.8184378617989</c:v>
                </c:pt>
                <c:pt idx="834">
                  <c:v>2599.5823716627719</c:v>
                </c:pt>
                <c:pt idx="835">
                  <c:v>2599.36295401281</c:v>
                </c:pt>
                <c:pt idx="836">
                  <c:v>2599.0986346684608</c:v>
                </c:pt>
                <c:pt idx="837">
                  <c:v>2598.8956709342092</c:v>
                </c:pt>
                <c:pt idx="838">
                  <c:v>2598.2329840809639</c:v>
                </c:pt>
                <c:pt idx="839">
                  <c:v>2597.7811615902128</c:v>
                </c:pt>
                <c:pt idx="840">
                  <c:v>2597.5529459768691</c:v>
                </c:pt>
                <c:pt idx="841">
                  <c:v>2596.6996073521159</c:v>
                </c:pt>
                <c:pt idx="842">
                  <c:v>2596.4750863852869</c:v>
                </c:pt>
                <c:pt idx="843">
                  <c:v>2596.089168739049</c:v>
                </c:pt>
                <c:pt idx="844">
                  <c:v>2595.1602689954152</c:v>
                </c:pt>
                <c:pt idx="845">
                  <c:v>2594.8297032445662</c:v>
                </c:pt>
                <c:pt idx="846">
                  <c:v>2594.4258721750789</c:v>
                </c:pt>
                <c:pt idx="847">
                  <c:v>2593.899517871037</c:v>
                </c:pt>
                <c:pt idx="848">
                  <c:v>2593.5576220368971</c:v>
                </c:pt>
                <c:pt idx="849">
                  <c:v>2592.9504079423409</c:v>
                </c:pt>
                <c:pt idx="850">
                  <c:v>2592.5383173958398</c:v>
                </c:pt>
                <c:pt idx="851">
                  <c:v>2592.2633720738909</c:v>
                </c:pt>
                <c:pt idx="852">
                  <c:v>2591.7829741366891</c:v>
                </c:pt>
                <c:pt idx="853">
                  <c:v>2591.6850705940992</c:v>
                </c:pt>
                <c:pt idx="854">
                  <c:v>2591.0009940965142</c:v>
                </c:pt>
                <c:pt idx="855">
                  <c:v>2590.6073076912671</c:v>
                </c:pt>
                <c:pt idx="856">
                  <c:v>2590.037318579461</c:v>
                </c:pt>
                <c:pt idx="857">
                  <c:v>2589.711462138107</c:v>
                </c:pt>
                <c:pt idx="858">
                  <c:v>2589.281380700113</c:v>
                </c:pt>
                <c:pt idx="859">
                  <c:v>2588.9791405007209</c:v>
                </c:pt>
                <c:pt idx="860">
                  <c:v>2588.4237693303021</c:v>
                </c:pt>
                <c:pt idx="861">
                  <c:v>2588.326237640109</c:v>
                </c:pt>
                <c:pt idx="862">
                  <c:v>2587.9568089439849</c:v>
                </c:pt>
                <c:pt idx="863">
                  <c:v>2587.617483794595</c:v>
                </c:pt>
                <c:pt idx="864">
                  <c:v>2587.1083815726952</c:v>
                </c:pt>
                <c:pt idx="865">
                  <c:v>2586.8045747693832</c:v>
                </c:pt>
                <c:pt idx="866">
                  <c:v>2586.4929358438399</c:v>
                </c:pt>
                <c:pt idx="867">
                  <c:v>2586.081910646702</c:v>
                </c:pt>
                <c:pt idx="868">
                  <c:v>2585.795360233898</c:v>
                </c:pt>
                <c:pt idx="869">
                  <c:v>2585.5628014158092</c:v>
                </c:pt>
                <c:pt idx="870">
                  <c:v>2585.205392869836</c:v>
                </c:pt>
                <c:pt idx="871">
                  <c:v>2585.034798515584</c:v>
                </c:pt>
                <c:pt idx="872">
                  <c:v>2584.7226799506529</c:v>
                </c:pt>
                <c:pt idx="873">
                  <c:v>2584.4905898327611</c:v>
                </c:pt>
                <c:pt idx="874">
                  <c:v>2584.2178140828191</c:v>
                </c:pt>
                <c:pt idx="875">
                  <c:v>2583.925246512038</c:v>
                </c:pt>
                <c:pt idx="876">
                  <c:v>2583.4686872496941</c:v>
                </c:pt>
                <c:pt idx="877">
                  <c:v>2583.0907720292198</c:v>
                </c:pt>
                <c:pt idx="878">
                  <c:v>2582.319398369902</c:v>
                </c:pt>
                <c:pt idx="879">
                  <c:v>2581.5633188432698</c:v>
                </c:pt>
                <c:pt idx="880">
                  <c:v>2581.262901558061</c:v>
                </c:pt>
                <c:pt idx="881">
                  <c:v>2581.0452758972961</c:v>
                </c:pt>
                <c:pt idx="882">
                  <c:v>2580.2230707171921</c:v>
                </c:pt>
                <c:pt idx="883">
                  <c:v>2579.611380983401</c:v>
                </c:pt>
                <c:pt idx="884">
                  <c:v>2579.2871323451668</c:v>
                </c:pt>
                <c:pt idx="885">
                  <c:v>2578.8325654717551</c:v>
                </c:pt>
                <c:pt idx="886">
                  <c:v>2578.6604974221159</c:v>
                </c:pt>
                <c:pt idx="887">
                  <c:v>2577.9846507522511</c:v>
                </c:pt>
                <c:pt idx="888">
                  <c:v>2577.4857357011292</c:v>
                </c:pt>
                <c:pt idx="889">
                  <c:v>2577.313002115045</c:v>
                </c:pt>
                <c:pt idx="890">
                  <c:v>2576.931766873709</c:v>
                </c:pt>
                <c:pt idx="891">
                  <c:v>2576.4002089938608</c:v>
                </c:pt>
                <c:pt idx="892">
                  <c:v>2575.9237253880251</c:v>
                </c:pt>
                <c:pt idx="893">
                  <c:v>2575.6033453823502</c:v>
                </c:pt>
                <c:pt idx="894">
                  <c:v>2575.4729553696188</c:v>
                </c:pt>
                <c:pt idx="895">
                  <c:v>2574.8830381125431</c:v>
                </c:pt>
                <c:pt idx="896">
                  <c:v>2574.555433658652</c:v>
                </c:pt>
                <c:pt idx="897">
                  <c:v>2574.3417269210199</c:v>
                </c:pt>
                <c:pt idx="898">
                  <c:v>2573.6706879468461</c:v>
                </c:pt>
                <c:pt idx="899">
                  <c:v>2573.3803871344239</c:v>
                </c:pt>
                <c:pt idx="900">
                  <c:v>2572.84416543815</c:v>
                </c:pt>
                <c:pt idx="901">
                  <c:v>2572.6153509384421</c:v>
                </c:pt>
                <c:pt idx="902">
                  <c:v>2572.3243692960241</c:v>
                </c:pt>
                <c:pt idx="903">
                  <c:v>2572.1015199049039</c:v>
                </c:pt>
                <c:pt idx="904">
                  <c:v>2571.9199414418808</c:v>
                </c:pt>
                <c:pt idx="905">
                  <c:v>2571.498658467895</c:v>
                </c:pt>
                <c:pt idx="906">
                  <c:v>2571.0633045457039</c:v>
                </c:pt>
                <c:pt idx="907">
                  <c:v>2570.853170502352</c:v>
                </c:pt>
                <c:pt idx="908">
                  <c:v>2570.5523060831761</c:v>
                </c:pt>
                <c:pt idx="909">
                  <c:v>2570.1842818923419</c:v>
                </c:pt>
                <c:pt idx="910">
                  <c:v>2569.8509198924248</c:v>
                </c:pt>
                <c:pt idx="911">
                  <c:v>2569.271817082119</c:v>
                </c:pt>
                <c:pt idx="912">
                  <c:v>2568.9404237038179</c:v>
                </c:pt>
                <c:pt idx="913">
                  <c:v>2568.895296152491</c:v>
                </c:pt>
                <c:pt idx="914">
                  <c:v>2568.518251669966</c:v>
                </c:pt>
                <c:pt idx="915">
                  <c:v>2567.8160600269648</c:v>
                </c:pt>
                <c:pt idx="916">
                  <c:v>2567.1708210089191</c:v>
                </c:pt>
                <c:pt idx="917">
                  <c:v>2566.803563469593</c:v>
                </c:pt>
                <c:pt idx="918">
                  <c:v>2566.211419537879</c:v>
                </c:pt>
                <c:pt idx="919">
                  <c:v>2565.608009794717</c:v>
                </c:pt>
                <c:pt idx="920">
                  <c:v>2564.868049377912</c:v>
                </c:pt>
                <c:pt idx="921">
                  <c:v>2564.3154880932871</c:v>
                </c:pt>
                <c:pt idx="922">
                  <c:v>2563.619760391312</c:v>
                </c:pt>
                <c:pt idx="923">
                  <c:v>2563.0870896102801</c:v>
                </c:pt>
                <c:pt idx="924">
                  <c:v>2562.7578018533991</c:v>
                </c:pt>
                <c:pt idx="925">
                  <c:v>2562.5540364605699</c:v>
                </c:pt>
                <c:pt idx="926">
                  <c:v>2562.0815610789341</c:v>
                </c:pt>
                <c:pt idx="927">
                  <c:v>2561.6546269547939</c:v>
                </c:pt>
                <c:pt idx="928">
                  <c:v>2561.1537298991079</c:v>
                </c:pt>
                <c:pt idx="929">
                  <c:v>2560.6647111074899</c:v>
                </c:pt>
                <c:pt idx="930">
                  <c:v>2560.4258708942439</c:v>
                </c:pt>
                <c:pt idx="931">
                  <c:v>2560.1673476404731</c:v>
                </c:pt>
                <c:pt idx="932">
                  <c:v>2559.84901445175</c:v>
                </c:pt>
                <c:pt idx="933">
                  <c:v>2559.508506351382</c:v>
                </c:pt>
                <c:pt idx="934">
                  <c:v>2559.240614865997</c:v>
                </c:pt>
                <c:pt idx="935">
                  <c:v>2558.9220987660879</c:v>
                </c:pt>
                <c:pt idx="936">
                  <c:v>2558.6216701734402</c:v>
                </c:pt>
                <c:pt idx="937">
                  <c:v>2558.2349891297772</c:v>
                </c:pt>
                <c:pt idx="938">
                  <c:v>2558.0675926449699</c:v>
                </c:pt>
                <c:pt idx="939">
                  <c:v>2557.5886281813659</c:v>
                </c:pt>
                <c:pt idx="940">
                  <c:v>2557.228706921941</c:v>
                </c:pt>
                <c:pt idx="941">
                  <c:v>2556.7546477455398</c:v>
                </c:pt>
                <c:pt idx="942">
                  <c:v>2556.373778037545</c:v>
                </c:pt>
                <c:pt idx="943">
                  <c:v>2555.9209796285791</c:v>
                </c:pt>
                <c:pt idx="944">
                  <c:v>2555.6844359432198</c:v>
                </c:pt>
                <c:pt idx="945">
                  <c:v>2555.1698624785672</c:v>
                </c:pt>
                <c:pt idx="946">
                  <c:v>2554.614647683914</c:v>
                </c:pt>
                <c:pt idx="947">
                  <c:v>2554.159346507558</c:v>
                </c:pt>
                <c:pt idx="948">
                  <c:v>2553.9617876169918</c:v>
                </c:pt>
                <c:pt idx="949">
                  <c:v>2553.5708669947612</c:v>
                </c:pt>
                <c:pt idx="950">
                  <c:v>2553.1174362357801</c:v>
                </c:pt>
                <c:pt idx="951">
                  <c:v>2552.8050785669129</c:v>
                </c:pt>
                <c:pt idx="952">
                  <c:v>2552.6694021167418</c:v>
                </c:pt>
                <c:pt idx="953">
                  <c:v>2552.3115395159612</c:v>
                </c:pt>
                <c:pt idx="954">
                  <c:v>2551.6169472187339</c:v>
                </c:pt>
                <c:pt idx="955">
                  <c:v>2551.5116567356258</c:v>
                </c:pt>
                <c:pt idx="956">
                  <c:v>2551.2043802582962</c:v>
                </c:pt>
                <c:pt idx="957">
                  <c:v>2550.8420185466389</c:v>
                </c:pt>
                <c:pt idx="958">
                  <c:v>2550.5361328807712</c:v>
                </c:pt>
                <c:pt idx="959">
                  <c:v>2550.1209829278209</c:v>
                </c:pt>
                <c:pt idx="960">
                  <c:v>2549.8732368051092</c:v>
                </c:pt>
                <c:pt idx="961">
                  <c:v>2549.6514991935719</c:v>
                </c:pt>
                <c:pt idx="962">
                  <c:v>2549.3421059545349</c:v>
                </c:pt>
                <c:pt idx="963">
                  <c:v>2549.032079509268</c:v>
                </c:pt>
                <c:pt idx="964">
                  <c:v>2548.7471546317888</c:v>
                </c:pt>
                <c:pt idx="965">
                  <c:v>2548.5096893229888</c:v>
                </c:pt>
                <c:pt idx="966">
                  <c:v>2547.7582516691382</c:v>
                </c:pt>
                <c:pt idx="967">
                  <c:v>2547.1719172449548</c:v>
                </c:pt>
                <c:pt idx="968">
                  <c:v>2546.8173392847998</c:v>
                </c:pt>
                <c:pt idx="969">
                  <c:v>2546.4656287467028</c:v>
                </c:pt>
                <c:pt idx="970">
                  <c:v>2545.721871620231</c:v>
                </c:pt>
                <c:pt idx="971">
                  <c:v>2545.4676112549541</c:v>
                </c:pt>
                <c:pt idx="972">
                  <c:v>2545.0574541291071</c:v>
                </c:pt>
                <c:pt idx="973">
                  <c:v>2544.489296727405</c:v>
                </c:pt>
                <c:pt idx="974">
                  <c:v>2544.0916932757732</c:v>
                </c:pt>
                <c:pt idx="975">
                  <c:v>2543.7515403981529</c:v>
                </c:pt>
                <c:pt idx="976">
                  <c:v>2543.4901587076702</c:v>
                </c:pt>
                <c:pt idx="977">
                  <c:v>2543.0146107471101</c:v>
                </c:pt>
                <c:pt idx="978">
                  <c:v>2542.685158559937</c:v>
                </c:pt>
                <c:pt idx="979">
                  <c:v>2542.5247483802418</c:v>
                </c:pt>
                <c:pt idx="980">
                  <c:v>2542.2716610089351</c:v>
                </c:pt>
                <c:pt idx="981">
                  <c:v>2541.9776282580792</c:v>
                </c:pt>
                <c:pt idx="982">
                  <c:v>2541.4967748778799</c:v>
                </c:pt>
                <c:pt idx="983">
                  <c:v>2541.214678829464</c:v>
                </c:pt>
                <c:pt idx="984">
                  <c:v>2540.8783579801989</c:v>
                </c:pt>
                <c:pt idx="985">
                  <c:v>2540.1529885719478</c:v>
                </c:pt>
                <c:pt idx="986">
                  <c:v>2539.6125713771598</c:v>
                </c:pt>
                <c:pt idx="987">
                  <c:v>2539.2916667224158</c:v>
                </c:pt>
                <c:pt idx="988">
                  <c:v>2538.8245273267212</c:v>
                </c:pt>
                <c:pt idx="989">
                  <c:v>2538.4785181439188</c:v>
                </c:pt>
                <c:pt idx="990">
                  <c:v>2538.1930245955109</c:v>
                </c:pt>
                <c:pt idx="991">
                  <c:v>2537.8139381316828</c:v>
                </c:pt>
                <c:pt idx="992">
                  <c:v>2537.5636737392952</c:v>
                </c:pt>
                <c:pt idx="993">
                  <c:v>2537.3926786364041</c:v>
                </c:pt>
                <c:pt idx="994">
                  <c:v>2537.1328687059272</c:v>
                </c:pt>
                <c:pt idx="995">
                  <c:v>2536.8366219922682</c:v>
                </c:pt>
                <c:pt idx="996">
                  <c:v>2536.5334399603539</c:v>
                </c:pt>
                <c:pt idx="997">
                  <c:v>2536.0100311361539</c:v>
                </c:pt>
                <c:pt idx="998">
                  <c:v>2535.8388629016099</c:v>
                </c:pt>
                <c:pt idx="999">
                  <c:v>2535.132199833392</c:v>
                </c:pt>
                <c:pt idx="1000">
                  <c:v>2534.911763568854</c:v>
                </c:pt>
                <c:pt idx="1001">
                  <c:v>2534.663825273984</c:v>
                </c:pt>
                <c:pt idx="1002">
                  <c:v>2534.3153462889668</c:v>
                </c:pt>
                <c:pt idx="1003">
                  <c:v>2533.9399742338778</c:v>
                </c:pt>
                <c:pt idx="1004">
                  <c:v>2533.4660185242469</c:v>
                </c:pt>
                <c:pt idx="1005">
                  <c:v>2533.2886530920018</c:v>
                </c:pt>
                <c:pt idx="1006">
                  <c:v>2532.829069935111</c:v>
                </c:pt>
                <c:pt idx="1007">
                  <c:v>2532.2914002461598</c:v>
                </c:pt>
                <c:pt idx="1008">
                  <c:v>2531.891903515454</c:v>
                </c:pt>
                <c:pt idx="1009">
                  <c:v>2531.7599630099148</c:v>
                </c:pt>
                <c:pt idx="1010">
                  <c:v>2531.4628820977132</c:v>
                </c:pt>
                <c:pt idx="1011">
                  <c:v>2531.2311524810302</c:v>
                </c:pt>
                <c:pt idx="1012">
                  <c:v>2530.932842202677</c:v>
                </c:pt>
                <c:pt idx="1013">
                  <c:v>2530.066450492649</c:v>
                </c:pt>
                <c:pt idx="1014">
                  <c:v>2529.7516368666329</c:v>
                </c:pt>
                <c:pt idx="1015">
                  <c:v>2529.4630332685979</c:v>
                </c:pt>
                <c:pt idx="1016">
                  <c:v>2529.18904260101</c:v>
                </c:pt>
                <c:pt idx="1017">
                  <c:v>2528.917000199936</c:v>
                </c:pt>
                <c:pt idx="1018">
                  <c:v>2528.5534766736532</c:v>
                </c:pt>
                <c:pt idx="1019">
                  <c:v>2528.3153807341391</c:v>
                </c:pt>
                <c:pt idx="1020">
                  <c:v>2528.1162858988582</c:v>
                </c:pt>
                <c:pt idx="1021">
                  <c:v>2527.8454108542819</c:v>
                </c:pt>
                <c:pt idx="1022">
                  <c:v>2527.392015357786</c:v>
                </c:pt>
                <c:pt idx="1023">
                  <c:v>2526.928199080327</c:v>
                </c:pt>
                <c:pt idx="1024">
                  <c:v>2526.81656078477</c:v>
                </c:pt>
                <c:pt idx="1025">
                  <c:v>2526.309421581152</c:v>
                </c:pt>
                <c:pt idx="1026">
                  <c:v>2526.063501779488</c:v>
                </c:pt>
                <c:pt idx="1027">
                  <c:v>2525.889406282658</c:v>
                </c:pt>
                <c:pt idx="1028">
                  <c:v>2525.7453367952471</c:v>
                </c:pt>
                <c:pt idx="1029">
                  <c:v>2525.5805115832331</c:v>
                </c:pt>
                <c:pt idx="1030">
                  <c:v>2525.3870239105408</c:v>
                </c:pt>
                <c:pt idx="1031">
                  <c:v>2525.322169835455</c:v>
                </c:pt>
                <c:pt idx="1032">
                  <c:v>2525.0152079035629</c:v>
                </c:pt>
                <c:pt idx="1033">
                  <c:v>2524.8081818471019</c:v>
                </c:pt>
                <c:pt idx="1034">
                  <c:v>2524.7114060845811</c:v>
                </c:pt>
                <c:pt idx="1035">
                  <c:v>2524.4095582325072</c:v>
                </c:pt>
                <c:pt idx="1036">
                  <c:v>2524.0524389571378</c:v>
                </c:pt>
                <c:pt idx="1037">
                  <c:v>2523.8257721868799</c:v>
                </c:pt>
                <c:pt idx="1038">
                  <c:v>2523.2803255440249</c:v>
                </c:pt>
                <c:pt idx="1039">
                  <c:v>2523.0031119980308</c:v>
                </c:pt>
                <c:pt idx="1040">
                  <c:v>2522.7302344577738</c:v>
                </c:pt>
                <c:pt idx="1041">
                  <c:v>2522.245036434701</c:v>
                </c:pt>
                <c:pt idx="1042">
                  <c:v>2522.071722971762</c:v>
                </c:pt>
                <c:pt idx="1043">
                  <c:v>2521.6362757747088</c:v>
                </c:pt>
                <c:pt idx="1044">
                  <c:v>2521.4478777129038</c:v>
                </c:pt>
                <c:pt idx="1045">
                  <c:v>2520.9005156648232</c:v>
                </c:pt>
                <c:pt idx="1046">
                  <c:v>2520.6073730030521</c:v>
                </c:pt>
                <c:pt idx="1047">
                  <c:v>2520.2839898833231</c:v>
                </c:pt>
                <c:pt idx="1048">
                  <c:v>2519.841548483133</c:v>
                </c:pt>
                <c:pt idx="1049">
                  <c:v>2519.5943352125341</c:v>
                </c:pt>
                <c:pt idx="1050">
                  <c:v>2519.3348792527531</c:v>
                </c:pt>
                <c:pt idx="1051">
                  <c:v>2519.1098122518679</c:v>
                </c:pt>
                <c:pt idx="1052">
                  <c:v>2518.8523973494962</c:v>
                </c:pt>
                <c:pt idx="1053">
                  <c:v>2518.299041603635</c:v>
                </c:pt>
                <c:pt idx="1054">
                  <c:v>2517.7036211604291</c:v>
                </c:pt>
                <c:pt idx="1055">
                  <c:v>2517.4664426551249</c:v>
                </c:pt>
                <c:pt idx="1056">
                  <c:v>2517.3518520384559</c:v>
                </c:pt>
                <c:pt idx="1057">
                  <c:v>2516.6644149485292</c:v>
                </c:pt>
                <c:pt idx="1058">
                  <c:v>2516.194733193005</c:v>
                </c:pt>
                <c:pt idx="1059">
                  <c:v>2515.7385179417752</c:v>
                </c:pt>
                <c:pt idx="1060">
                  <c:v>2515.1768027568869</c:v>
                </c:pt>
                <c:pt idx="1061">
                  <c:v>2514.7865144744642</c:v>
                </c:pt>
                <c:pt idx="1062">
                  <c:v>2514.547564168076</c:v>
                </c:pt>
                <c:pt idx="1063">
                  <c:v>2514.2940064385052</c:v>
                </c:pt>
                <c:pt idx="1064">
                  <c:v>2514.0772445017492</c:v>
                </c:pt>
                <c:pt idx="1065">
                  <c:v>2513.655376047685</c:v>
                </c:pt>
                <c:pt idx="1066">
                  <c:v>2513.3514442165301</c:v>
                </c:pt>
                <c:pt idx="1067">
                  <c:v>2512.9039067762278</c:v>
                </c:pt>
                <c:pt idx="1068">
                  <c:v>2512.7058997234858</c:v>
                </c:pt>
                <c:pt idx="1069">
                  <c:v>2512.4033749562291</c:v>
                </c:pt>
                <c:pt idx="1070">
                  <c:v>2511.7655862795018</c:v>
                </c:pt>
                <c:pt idx="1071">
                  <c:v>2511.3532157976651</c:v>
                </c:pt>
                <c:pt idx="1072">
                  <c:v>2511.085620067453</c:v>
                </c:pt>
                <c:pt idx="1073">
                  <c:v>2510.727151589675</c:v>
                </c:pt>
                <c:pt idx="1074">
                  <c:v>2510.5798492069862</c:v>
                </c:pt>
                <c:pt idx="1075">
                  <c:v>2510.2521213279369</c:v>
                </c:pt>
                <c:pt idx="1076">
                  <c:v>2509.944450887027</c:v>
                </c:pt>
                <c:pt idx="1077">
                  <c:v>2509.869470212077</c:v>
                </c:pt>
                <c:pt idx="1078">
                  <c:v>2509.6649791992641</c:v>
                </c:pt>
                <c:pt idx="1079">
                  <c:v>2509.3939306122461</c:v>
                </c:pt>
                <c:pt idx="1080">
                  <c:v>2509.1073806428949</c:v>
                </c:pt>
                <c:pt idx="1081">
                  <c:v>2508.6629887204072</c:v>
                </c:pt>
                <c:pt idx="1082">
                  <c:v>2508.2852790959191</c:v>
                </c:pt>
                <c:pt idx="1083">
                  <c:v>2507.7325025070372</c:v>
                </c:pt>
                <c:pt idx="1084">
                  <c:v>2507.1943550537981</c:v>
                </c:pt>
                <c:pt idx="1085">
                  <c:v>2506.8510354611471</c:v>
                </c:pt>
                <c:pt idx="1086">
                  <c:v>2506.4222661454992</c:v>
                </c:pt>
                <c:pt idx="1087">
                  <c:v>2506.0346755752171</c:v>
                </c:pt>
                <c:pt idx="1088">
                  <c:v>2505.798646207541</c:v>
                </c:pt>
                <c:pt idx="1089">
                  <c:v>2505.2931416830561</c:v>
                </c:pt>
                <c:pt idx="1090">
                  <c:v>2504.99284624235</c:v>
                </c:pt>
                <c:pt idx="1091">
                  <c:v>2504.7077907773951</c:v>
                </c:pt>
                <c:pt idx="1092">
                  <c:v>2504.2217296425388</c:v>
                </c:pt>
                <c:pt idx="1093">
                  <c:v>2504.0153145131599</c:v>
                </c:pt>
                <c:pt idx="1094">
                  <c:v>2503.9194467410989</c:v>
                </c:pt>
                <c:pt idx="1095">
                  <c:v>2503.704690983463</c:v>
                </c:pt>
                <c:pt idx="1096">
                  <c:v>2503.1103664550578</c:v>
                </c:pt>
                <c:pt idx="1097">
                  <c:v>2502.923019685632</c:v>
                </c:pt>
                <c:pt idx="1098">
                  <c:v>2502.4211491975389</c:v>
                </c:pt>
                <c:pt idx="1099">
                  <c:v>2502.1465315669261</c:v>
                </c:pt>
                <c:pt idx="1100">
                  <c:v>2501.9378586124622</c:v>
                </c:pt>
                <c:pt idx="1101">
                  <c:v>2501.6364525310591</c:v>
                </c:pt>
                <c:pt idx="1102">
                  <c:v>2501.511888672886</c:v>
                </c:pt>
                <c:pt idx="1103">
                  <c:v>2501.246942895415</c:v>
                </c:pt>
                <c:pt idx="1104">
                  <c:v>2500.950240210525</c:v>
                </c:pt>
                <c:pt idx="1105">
                  <c:v>2500.7964480025762</c:v>
                </c:pt>
                <c:pt idx="1106">
                  <c:v>2500.5441592623069</c:v>
                </c:pt>
                <c:pt idx="1107">
                  <c:v>2500.376098850501</c:v>
                </c:pt>
                <c:pt idx="1108">
                  <c:v>2499.8421073701929</c:v>
                </c:pt>
                <c:pt idx="1109">
                  <c:v>2499.6077673441191</c:v>
                </c:pt>
                <c:pt idx="1110">
                  <c:v>2499.106496026262</c:v>
                </c:pt>
                <c:pt idx="1111">
                  <c:v>2498.9017442222421</c:v>
                </c:pt>
                <c:pt idx="1112">
                  <c:v>2498.6857122170591</c:v>
                </c:pt>
                <c:pt idx="1113">
                  <c:v>2498.2661376903602</c:v>
                </c:pt>
                <c:pt idx="1114">
                  <c:v>2498.1120420479779</c:v>
                </c:pt>
                <c:pt idx="1115">
                  <c:v>2497.6517451423028</c:v>
                </c:pt>
                <c:pt idx="1116">
                  <c:v>2497.4549353789612</c:v>
                </c:pt>
                <c:pt idx="1117">
                  <c:v>2497.0518421960242</c:v>
                </c:pt>
                <c:pt idx="1118">
                  <c:v>2496.505001158228</c:v>
                </c:pt>
                <c:pt idx="1119">
                  <c:v>2496.0693609096952</c:v>
                </c:pt>
                <c:pt idx="1120">
                  <c:v>2495.6862570931548</c:v>
                </c:pt>
                <c:pt idx="1121">
                  <c:v>2495.233921650527</c:v>
                </c:pt>
                <c:pt idx="1122">
                  <c:v>2494.9768108342209</c:v>
                </c:pt>
                <c:pt idx="1123">
                  <c:v>2494.6416014912402</c:v>
                </c:pt>
                <c:pt idx="1124">
                  <c:v>2494.5044849279152</c:v>
                </c:pt>
                <c:pt idx="1125">
                  <c:v>2494.2774781730668</c:v>
                </c:pt>
                <c:pt idx="1126">
                  <c:v>2494.0929644279308</c:v>
                </c:pt>
                <c:pt idx="1127">
                  <c:v>2493.728896374857</c:v>
                </c:pt>
                <c:pt idx="1128">
                  <c:v>2493.4034333785248</c:v>
                </c:pt>
                <c:pt idx="1129">
                  <c:v>2493.210995248533</c:v>
                </c:pt>
                <c:pt idx="1130">
                  <c:v>2492.86051397961</c:v>
                </c:pt>
                <c:pt idx="1131">
                  <c:v>2492.5911694488232</c:v>
                </c:pt>
                <c:pt idx="1132">
                  <c:v>2491.94190521664</c:v>
                </c:pt>
                <c:pt idx="1133">
                  <c:v>2491.747447728158</c:v>
                </c:pt>
                <c:pt idx="1134">
                  <c:v>2491.2976677962611</c:v>
                </c:pt>
                <c:pt idx="1135">
                  <c:v>2491.176334808571</c:v>
                </c:pt>
                <c:pt idx="1136">
                  <c:v>2490.8190253892531</c:v>
                </c:pt>
                <c:pt idx="1137">
                  <c:v>2490.3473078349948</c:v>
                </c:pt>
                <c:pt idx="1138">
                  <c:v>2490.0775442238692</c:v>
                </c:pt>
                <c:pt idx="1139">
                  <c:v>2489.7356857191421</c:v>
                </c:pt>
                <c:pt idx="1140">
                  <c:v>2489.1847373151099</c:v>
                </c:pt>
                <c:pt idx="1141">
                  <c:v>2488.882644627492</c:v>
                </c:pt>
                <c:pt idx="1142">
                  <c:v>2488.6110550564699</c:v>
                </c:pt>
                <c:pt idx="1143">
                  <c:v>2488.3823311726869</c:v>
                </c:pt>
                <c:pt idx="1144">
                  <c:v>2488.2322193920322</c:v>
                </c:pt>
                <c:pt idx="1145">
                  <c:v>2487.9570237527219</c:v>
                </c:pt>
                <c:pt idx="1146">
                  <c:v>2487.6138522330789</c:v>
                </c:pt>
                <c:pt idx="1147">
                  <c:v>2487.3018075917389</c:v>
                </c:pt>
                <c:pt idx="1148">
                  <c:v>2487.0188092970989</c:v>
                </c:pt>
                <c:pt idx="1149">
                  <c:v>2486.833818161881</c:v>
                </c:pt>
                <c:pt idx="1150">
                  <c:v>2486.2909652901958</c:v>
                </c:pt>
                <c:pt idx="1151">
                  <c:v>2486.0884164121389</c:v>
                </c:pt>
                <c:pt idx="1152">
                  <c:v>2485.9800430928399</c:v>
                </c:pt>
                <c:pt idx="1153">
                  <c:v>2485.5781006236211</c:v>
                </c:pt>
                <c:pt idx="1154">
                  <c:v>2485.3286806225792</c:v>
                </c:pt>
                <c:pt idx="1155">
                  <c:v>2485.1374906952019</c:v>
                </c:pt>
                <c:pt idx="1156">
                  <c:v>2484.9432127176469</c:v>
                </c:pt>
                <c:pt idx="1157">
                  <c:v>2484.7926406197162</c:v>
                </c:pt>
                <c:pt idx="1158">
                  <c:v>2484.5152104290182</c:v>
                </c:pt>
                <c:pt idx="1159">
                  <c:v>2484.1610324829271</c:v>
                </c:pt>
                <c:pt idx="1160">
                  <c:v>2483.948351289534</c:v>
                </c:pt>
                <c:pt idx="1161">
                  <c:v>2483.7163321531739</c:v>
                </c:pt>
                <c:pt idx="1162">
                  <c:v>2483.174289462283</c:v>
                </c:pt>
                <c:pt idx="1163">
                  <c:v>2482.9658998478421</c:v>
                </c:pt>
                <c:pt idx="1164">
                  <c:v>2482.5588074720272</c:v>
                </c:pt>
                <c:pt idx="1165">
                  <c:v>2482.3721861744089</c:v>
                </c:pt>
                <c:pt idx="1166">
                  <c:v>2482.0898832213561</c:v>
                </c:pt>
                <c:pt idx="1167">
                  <c:v>2481.7730752335542</c:v>
                </c:pt>
                <c:pt idx="1168">
                  <c:v>2481.4149578548781</c:v>
                </c:pt>
                <c:pt idx="1169">
                  <c:v>2480.9291741778102</c:v>
                </c:pt>
                <c:pt idx="1170">
                  <c:v>2480.7949721373948</c:v>
                </c:pt>
                <c:pt idx="1171">
                  <c:v>2480.6059428525032</c:v>
                </c:pt>
                <c:pt idx="1172">
                  <c:v>2480.3238242819139</c:v>
                </c:pt>
                <c:pt idx="1173">
                  <c:v>2480.1978830828261</c:v>
                </c:pt>
                <c:pt idx="1174">
                  <c:v>2479.7293353143241</c:v>
                </c:pt>
                <c:pt idx="1175">
                  <c:v>2479.5063637675689</c:v>
                </c:pt>
                <c:pt idx="1176">
                  <c:v>2479.3992729237862</c:v>
                </c:pt>
                <c:pt idx="1177">
                  <c:v>2479.202504502387</c:v>
                </c:pt>
                <c:pt idx="1178">
                  <c:v>2478.814482843085</c:v>
                </c:pt>
                <c:pt idx="1179">
                  <c:v>2478.5126476357909</c:v>
                </c:pt>
                <c:pt idx="1180">
                  <c:v>2478.2320312981492</c:v>
                </c:pt>
                <c:pt idx="1181">
                  <c:v>2477.8318997451452</c:v>
                </c:pt>
                <c:pt idx="1182">
                  <c:v>2477.7088501958169</c:v>
                </c:pt>
                <c:pt idx="1183">
                  <c:v>2477.2176190069649</c:v>
                </c:pt>
                <c:pt idx="1184">
                  <c:v>2476.8630018281319</c:v>
                </c:pt>
                <c:pt idx="1185">
                  <c:v>2476.6459360639569</c:v>
                </c:pt>
                <c:pt idx="1186">
                  <c:v>2476.0553216906878</c:v>
                </c:pt>
                <c:pt idx="1187">
                  <c:v>2475.8059624562989</c:v>
                </c:pt>
                <c:pt idx="1188">
                  <c:v>2475.4227794961962</c:v>
                </c:pt>
                <c:pt idx="1189">
                  <c:v>2475.043687234052</c:v>
                </c:pt>
                <c:pt idx="1190">
                  <c:v>2474.855893991145</c:v>
                </c:pt>
                <c:pt idx="1191">
                  <c:v>2474.5288323903019</c:v>
                </c:pt>
                <c:pt idx="1192">
                  <c:v>2474.2042862216531</c:v>
                </c:pt>
                <c:pt idx="1193">
                  <c:v>2473.8667792555461</c:v>
                </c:pt>
                <c:pt idx="1194">
                  <c:v>2473.398023048886</c:v>
                </c:pt>
                <c:pt idx="1195">
                  <c:v>2472.990098553285</c:v>
                </c:pt>
                <c:pt idx="1196">
                  <c:v>2472.9047107411611</c:v>
                </c:pt>
                <c:pt idx="1197">
                  <c:v>2472.5538150467369</c:v>
                </c:pt>
                <c:pt idx="1198">
                  <c:v>2472.387119193686</c:v>
                </c:pt>
                <c:pt idx="1199">
                  <c:v>2472.1366998937879</c:v>
                </c:pt>
                <c:pt idx="1200">
                  <c:v>2471.9990802377952</c:v>
                </c:pt>
                <c:pt idx="1201">
                  <c:v>2471.793468550085</c:v>
                </c:pt>
                <c:pt idx="1202">
                  <c:v>2471.694347525101</c:v>
                </c:pt>
                <c:pt idx="1203">
                  <c:v>2471.3899129061201</c:v>
                </c:pt>
                <c:pt idx="1204">
                  <c:v>2471.070850208263</c:v>
                </c:pt>
                <c:pt idx="1205">
                  <c:v>2470.7650018178888</c:v>
                </c:pt>
                <c:pt idx="1206">
                  <c:v>2470.4084335427769</c:v>
                </c:pt>
                <c:pt idx="1207">
                  <c:v>2470.1383875337251</c:v>
                </c:pt>
                <c:pt idx="1208">
                  <c:v>2469.8500936392888</c:v>
                </c:pt>
                <c:pt idx="1209">
                  <c:v>2469.6791581052539</c:v>
                </c:pt>
                <c:pt idx="1210">
                  <c:v>2469.4123897944082</c:v>
                </c:pt>
                <c:pt idx="1211">
                  <c:v>2469.126664324262</c:v>
                </c:pt>
                <c:pt idx="1212">
                  <c:v>2468.8413513293058</c:v>
                </c:pt>
                <c:pt idx="1213">
                  <c:v>2468.45425619147</c:v>
                </c:pt>
                <c:pt idx="1214">
                  <c:v>2468.244524614116</c:v>
                </c:pt>
                <c:pt idx="1215">
                  <c:v>2468.0935059819922</c:v>
                </c:pt>
                <c:pt idx="1216">
                  <c:v>2467.831005575355</c:v>
                </c:pt>
                <c:pt idx="1217">
                  <c:v>2467.4211953896111</c:v>
                </c:pt>
                <c:pt idx="1218">
                  <c:v>2467.0679796099912</c:v>
                </c:pt>
                <c:pt idx="1219">
                  <c:v>2466.686127481265</c:v>
                </c:pt>
                <c:pt idx="1220">
                  <c:v>2466.1744856758451</c:v>
                </c:pt>
                <c:pt idx="1221">
                  <c:v>2465.9686065640349</c:v>
                </c:pt>
                <c:pt idx="1222">
                  <c:v>2465.5028546815711</c:v>
                </c:pt>
                <c:pt idx="1223">
                  <c:v>2464.9862088735108</c:v>
                </c:pt>
                <c:pt idx="1224">
                  <c:v>2464.8697427658331</c:v>
                </c:pt>
                <c:pt idx="1225">
                  <c:v>2464.767369642715</c:v>
                </c:pt>
                <c:pt idx="1226">
                  <c:v>2464.5066116293328</c:v>
                </c:pt>
                <c:pt idx="1227">
                  <c:v>2464.1260153349622</c:v>
                </c:pt>
                <c:pt idx="1228">
                  <c:v>2463.9887819438331</c:v>
                </c:pt>
                <c:pt idx="1229">
                  <c:v>2463.7490258739108</c:v>
                </c:pt>
                <c:pt idx="1230">
                  <c:v>2463.4891686316669</c:v>
                </c:pt>
                <c:pt idx="1231">
                  <c:v>2463.3964141193478</c:v>
                </c:pt>
                <c:pt idx="1232">
                  <c:v>2463.1177754777082</c:v>
                </c:pt>
                <c:pt idx="1233">
                  <c:v>2462.8802754098342</c:v>
                </c:pt>
                <c:pt idx="1234">
                  <c:v>2462.676240854134</c:v>
                </c:pt>
                <c:pt idx="1235">
                  <c:v>2462.3559263740281</c:v>
                </c:pt>
                <c:pt idx="1236">
                  <c:v>2461.924911341689</c:v>
                </c:pt>
                <c:pt idx="1237">
                  <c:v>2461.614373385361</c:v>
                </c:pt>
                <c:pt idx="1238">
                  <c:v>2461.4624240804119</c:v>
                </c:pt>
                <c:pt idx="1239">
                  <c:v>2461.3176409196321</c:v>
                </c:pt>
                <c:pt idx="1240">
                  <c:v>2461.211747547914</c:v>
                </c:pt>
                <c:pt idx="1241">
                  <c:v>2460.8931323954798</c:v>
                </c:pt>
                <c:pt idx="1242">
                  <c:v>2460.4989613598841</c:v>
                </c:pt>
                <c:pt idx="1243">
                  <c:v>2460.3019607613828</c:v>
                </c:pt>
                <c:pt idx="1244">
                  <c:v>2459.9638393365699</c:v>
                </c:pt>
                <c:pt idx="1245">
                  <c:v>2459.6565307971309</c:v>
                </c:pt>
                <c:pt idx="1246">
                  <c:v>2459.3847980220271</c:v>
                </c:pt>
                <c:pt idx="1247">
                  <c:v>2458.9678284184602</c:v>
                </c:pt>
                <c:pt idx="1248">
                  <c:v>2458.5273274734791</c:v>
                </c:pt>
                <c:pt idx="1249">
                  <c:v>2458.3216986170341</c:v>
                </c:pt>
                <c:pt idx="1250">
                  <c:v>2457.7998617399498</c:v>
                </c:pt>
                <c:pt idx="1251">
                  <c:v>2457.539369597313</c:v>
                </c:pt>
                <c:pt idx="1252">
                  <c:v>2457.2478004141171</c:v>
                </c:pt>
                <c:pt idx="1253">
                  <c:v>2457.0334019426132</c:v>
                </c:pt>
                <c:pt idx="1254">
                  <c:v>2456.7004728736019</c:v>
                </c:pt>
                <c:pt idx="1255">
                  <c:v>2456.3197418312279</c:v>
                </c:pt>
                <c:pt idx="1256">
                  <c:v>2456.0130067459781</c:v>
                </c:pt>
                <c:pt idx="1257">
                  <c:v>2455.8124939892</c:v>
                </c:pt>
                <c:pt idx="1258">
                  <c:v>2455.539963747909</c:v>
                </c:pt>
                <c:pt idx="1259">
                  <c:v>2455.1927270550009</c:v>
                </c:pt>
                <c:pt idx="1260">
                  <c:v>2454.869696542532</c:v>
                </c:pt>
                <c:pt idx="1261">
                  <c:v>2454.6690815892239</c:v>
                </c:pt>
                <c:pt idx="1262">
                  <c:v>2454.480634937428</c:v>
                </c:pt>
                <c:pt idx="1263">
                  <c:v>2453.947738487223</c:v>
                </c:pt>
                <c:pt idx="1264">
                  <c:v>2453.701786621677</c:v>
                </c:pt>
                <c:pt idx="1265">
                  <c:v>2453.5623315813418</c:v>
                </c:pt>
                <c:pt idx="1266">
                  <c:v>2453.1354644328449</c:v>
                </c:pt>
                <c:pt idx="1267">
                  <c:v>2452.9364399453289</c:v>
                </c:pt>
                <c:pt idx="1268">
                  <c:v>2452.6907936812072</c:v>
                </c:pt>
                <c:pt idx="1269">
                  <c:v>2452.3088563498141</c:v>
                </c:pt>
                <c:pt idx="1270">
                  <c:v>2451.9078425174921</c:v>
                </c:pt>
                <c:pt idx="1271">
                  <c:v>2451.447451066962</c:v>
                </c:pt>
                <c:pt idx="1272">
                  <c:v>2451.044315149858</c:v>
                </c:pt>
                <c:pt idx="1273">
                  <c:v>2450.6705784981782</c:v>
                </c:pt>
                <c:pt idx="1274">
                  <c:v>2450.5171661400718</c:v>
                </c:pt>
                <c:pt idx="1275">
                  <c:v>2450.3017954651268</c:v>
                </c:pt>
                <c:pt idx="1276">
                  <c:v>2449.738374023816</c:v>
                </c:pt>
                <c:pt idx="1277">
                  <c:v>2449.5717227116052</c:v>
                </c:pt>
                <c:pt idx="1278">
                  <c:v>2449.2049029032032</c:v>
                </c:pt>
                <c:pt idx="1279">
                  <c:v>2449.0357174056139</c:v>
                </c:pt>
                <c:pt idx="1280">
                  <c:v>2448.656873357545</c:v>
                </c:pt>
                <c:pt idx="1281">
                  <c:v>2448.305984056436</c:v>
                </c:pt>
                <c:pt idx="1282">
                  <c:v>2447.9026164516231</c:v>
                </c:pt>
                <c:pt idx="1283">
                  <c:v>2447.5423898514978</c:v>
                </c:pt>
                <c:pt idx="1284">
                  <c:v>2447.32846751037</c:v>
                </c:pt>
                <c:pt idx="1285">
                  <c:v>2447.094996084038</c:v>
                </c:pt>
                <c:pt idx="1286">
                  <c:v>2446.9271839467192</c:v>
                </c:pt>
                <c:pt idx="1287">
                  <c:v>2446.6692443777351</c:v>
                </c:pt>
                <c:pt idx="1288">
                  <c:v>2446.1582464578651</c:v>
                </c:pt>
                <c:pt idx="1289">
                  <c:v>2445.81256627216</c:v>
                </c:pt>
                <c:pt idx="1290">
                  <c:v>2445.529827617328</c:v>
                </c:pt>
                <c:pt idx="1291">
                  <c:v>2445.0068706075672</c:v>
                </c:pt>
                <c:pt idx="1292">
                  <c:v>2444.3407838987191</c:v>
                </c:pt>
                <c:pt idx="1293">
                  <c:v>2444.1958809433331</c:v>
                </c:pt>
                <c:pt idx="1294">
                  <c:v>2444.0496666254412</c:v>
                </c:pt>
                <c:pt idx="1295">
                  <c:v>2443.7939096170821</c:v>
                </c:pt>
                <c:pt idx="1296">
                  <c:v>2443.4848647664362</c:v>
                </c:pt>
                <c:pt idx="1297">
                  <c:v>2443.2397412827399</c:v>
                </c:pt>
                <c:pt idx="1298">
                  <c:v>2442.9438804041411</c:v>
                </c:pt>
                <c:pt idx="1299">
                  <c:v>2442.63513261463</c:v>
                </c:pt>
                <c:pt idx="1300">
                  <c:v>2442.373742002465</c:v>
                </c:pt>
                <c:pt idx="1301">
                  <c:v>2442.0705197795128</c:v>
                </c:pt>
                <c:pt idx="1302">
                  <c:v>2441.764880711125</c:v>
                </c:pt>
                <c:pt idx="1303">
                  <c:v>2441.316249503182</c:v>
                </c:pt>
                <c:pt idx="1304">
                  <c:v>2441.154112135152</c:v>
                </c:pt>
                <c:pt idx="1305">
                  <c:v>2440.7065082298591</c:v>
                </c:pt>
                <c:pt idx="1306">
                  <c:v>2440.508665902089</c:v>
                </c:pt>
                <c:pt idx="1307">
                  <c:v>2440.0192755015191</c:v>
                </c:pt>
                <c:pt idx="1308">
                  <c:v>2439.7843055642111</c:v>
                </c:pt>
                <c:pt idx="1309">
                  <c:v>2439.3524901595911</c:v>
                </c:pt>
                <c:pt idx="1310">
                  <c:v>2438.9160657473408</c:v>
                </c:pt>
                <c:pt idx="1311">
                  <c:v>2438.8545672595728</c:v>
                </c:pt>
                <c:pt idx="1312">
                  <c:v>2438.60120270367</c:v>
                </c:pt>
                <c:pt idx="1313">
                  <c:v>2438.4314636221288</c:v>
                </c:pt>
                <c:pt idx="1314">
                  <c:v>2438.05942162773</c:v>
                </c:pt>
                <c:pt idx="1315">
                  <c:v>2437.7495691048621</c:v>
                </c:pt>
                <c:pt idx="1316">
                  <c:v>2437.6674902336049</c:v>
                </c:pt>
                <c:pt idx="1317">
                  <c:v>2437.1589503048499</c:v>
                </c:pt>
                <c:pt idx="1318">
                  <c:v>2436.9289626935952</c:v>
                </c:pt>
                <c:pt idx="1319">
                  <c:v>2436.815364378554</c:v>
                </c:pt>
                <c:pt idx="1320">
                  <c:v>2436.569374266528</c:v>
                </c:pt>
                <c:pt idx="1321">
                  <c:v>2436.358490185627</c:v>
                </c:pt>
                <c:pt idx="1322">
                  <c:v>2436.0292605011168</c:v>
                </c:pt>
                <c:pt idx="1323">
                  <c:v>2435.8383137984652</c:v>
                </c:pt>
                <c:pt idx="1324">
                  <c:v>2435.4324598622761</c:v>
                </c:pt>
                <c:pt idx="1325">
                  <c:v>2435.234327985861</c:v>
                </c:pt>
                <c:pt idx="1326">
                  <c:v>2434.9128568596898</c:v>
                </c:pt>
                <c:pt idx="1327">
                  <c:v>2434.6534010699479</c:v>
                </c:pt>
                <c:pt idx="1328">
                  <c:v>2434.5211515355631</c:v>
                </c:pt>
                <c:pt idx="1329">
                  <c:v>2434.0343403307779</c:v>
                </c:pt>
                <c:pt idx="1330">
                  <c:v>2433.5129754770728</c:v>
                </c:pt>
                <c:pt idx="1331">
                  <c:v>2433.3206493919351</c:v>
                </c:pt>
                <c:pt idx="1332">
                  <c:v>2433.179291023177</c:v>
                </c:pt>
                <c:pt idx="1333">
                  <c:v>2433.0868211139409</c:v>
                </c:pt>
                <c:pt idx="1334">
                  <c:v>2432.8574158379988</c:v>
                </c:pt>
                <c:pt idx="1335">
                  <c:v>2432.3531040643261</c:v>
                </c:pt>
                <c:pt idx="1336">
                  <c:v>2432.1521551044411</c:v>
                </c:pt>
                <c:pt idx="1337">
                  <c:v>2432.0291255231441</c:v>
                </c:pt>
                <c:pt idx="1338">
                  <c:v>2431.7487201235522</c:v>
                </c:pt>
                <c:pt idx="1339">
                  <c:v>2431.2795235292642</c:v>
                </c:pt>
                <c:pt idx="1340">
                  <c:v>2431.0326224187538</c:v>
                </c:pt>
                <c:pt idx="1341">
                  <c:v>2430.8568825084089</c:v>
                </c:pt>
                <c:pt idx="1342">
                  <c:v>2430.599468826148</c:v>
                </c:pt>
                <c:pt idx="1343">
                  <c:v>2430.29373655267</c:v>
                </c:pt>
                <c:pt idx="1344">
                  <c:v>2430.0052579793442</c:v>
                </c:pt>
                <c:pt idx="1345">
                  <c:v>2429.6275828308521</c:v>
                </c:pt>
                <c:pt idx="1346">
                  <c:v>2429.5585124678792</c:v>
                </c:pt>
                <c:pt idx="1347">
                  <c:v>2429.4173028906048</c:v>
                </c:pt>
                <c:pt idx="1348">
                  <c:v>2429.259618702547</c:v>
                </c:pt>
                <c:pt idx="1349">
                  <c:v>2428.685128414299</c:v>
                </c:pt>
                <c:pt idx="1350">
                  <c:v>2428.463861736459</c:v>
                </c:pt>
                <c:pt idx="1351">
                  <c:v>2428.2946909027019</c:v>
                </c:pt>
                <c:pt idx="1352">
                  <c:v>2427.9080337662058</c:v>
                </c:pt>
                <c:pt idx="1353">
                  <c:v>2427.6285331678919</c:v>
                </c:pt>
                <c:pt idx="1354">
                  <c:v>2427.4445674766771</c:v>
                </c:pt>
                <c:pt idx="1355">
                  <c:v>2426.81949693765</c:v>
                </c:pt>
                <c:pt idx="1356">
                  <c:v>2426.53782882622</c:v>
                </c:pt>
                <c:pt idx="1357">
                  <c:v>2426.3197939329389</c:v>
                </c:pt>
                <c:pt idx="1358">
                  <c:v>2426.0462812661631</c:v>
                </c:pt>
                <c:pt idx="1359">
                  <c:v>2425.4753941566819</c:v>
                </c:pt>
                <c:pt idx="1360">
                  <c:v>2425.1255070973648</c:v>
                </c:pt>
                <c:pt idx="1361">
                  <c:v>2424.9623742239169</c:v>
                </c:pt>
                <c:pt idx="1362">
                  <c:v>2424.6707112635859</c:v>
                </c:pt>
                <c:pt idx="1363">
                  <c:v>2424.225190228859</c:v>
                </c:pt>
                <c:pt idx="1364">
                  <c:v>2423.9751918270781</c:v>
                </c:pt>
                <c:pt idx="1365">
                  <c:v>2423.8612518491168</c:v>
                </c:pt>
                <c:pt idx="1366">
                  <c:v>2423.4374407288128</c:v>
                </c:pt>
                <c:pt idx="1367">
                  <c:v>2423.0766224195781</c:v>
                </c:pt>
                <c:pt idx="1368">
                  <c:v>2422.9968868505448</c:v>
                </c:pt>
                <c:pt idx="1369">
                  <c:v>2422.74188847704</c:v>
                </c:pt>
                <c:pt idx="1370">
                  <c:v>2422.499909350197</c:v>
                </c:pt>
                <c:pt idx="1371">
                  <c:v>2422.1925028378191</c:v>
                </c:pt>
                <c:pt idx="1372">
                  <c:v>2421.9696404326978</c:v>
                </c:pt>
                <c:pt idx="1373">
                  <c:v>2421.8043911825612</c:v>
                </c:pt>
                <c:pt idx="1374">
                  <c:v>2421.5055456927462</c:v>
                </c:pt>
                <c:pt idx="1375">
                  <c:v>2421.263293085437</c:v>
                </c:pt>
                <c:pt idx="1376">
                  <c:v>2421.010405305683</c:v>
                </c:pt>
                <c:pt idx="1377">
                  <c:v>2420.8036455790748</c:v>
                </c:pt>
                <c:pt idx="1378">
                  <c:v>2420.537722797651</c:v>
                </c:pt>
                <c:pt idx="1379">
                  <c:v>2420.2264013638528</c:v>
                </c:pt>
                <c:pt idx="1380">
                  <c:v>2419.7279314857751</c:v>
                </c:pt>
                <c:pt idx="1381">
                  <c:v>2419.5956171574639</c:v>
                </c:pt>
                <c:pt idx="1382">
                  <c:v>2419.471233395725</c:v>
                </c:pt>
                <c:pt idx="1383">
                  <c:v>2419.1668196975179</c:v>
                </c:pt>
                <c:pt idx="1384">
                  <c:v>2418.8206674740309</c:v>
                </c:pt>
                <c:pt idx="1385">
                  <c:v>2418.5248231989599</c:v>
                </c:pt>
                <c:pt idx="1386">
                  <c:v>2418.4144210381578</c:v>
                </c:pt>
                <c:pt idx="1387">
                  <c:v>2418.1282385875679</c:v>
                </c:pt>
                <c:pt idx="1388">
                  <c:v>2417.6041786906999</c:v>
                </c:pt>
                <c:pt idx="1389">
                  <c:v>2417.4510639561172</c:v>
                </c:pt>
                <c:pt idx="1390">
                  <c:v>2417.33177928126</c:v>
                </c:pt>
                <c:pt idx="1391">
                  <c:v>2417.0174277855581</c:v>
                </c:pt>
                <c:pt idx="1392">
                  <c:v>2416.789430728666</c:v>
                </c:pt>
                <c:pt idx="1393">
                  <c:v>2416.3886839446709</c:v>
                </c:pt>
                <c:pt idx="1394">
                  <c:v>2416.1741461152019</c:v>
                </c:pt>
                <c:pt idx="1395">
                  <c:v>2415.7040865033232</c:v>
                </c:pt>
                <c:pt idx="1396">
                  <c:v>2415.5435193118178</c:v>
                </c:pt>
                <c:pt idx="1397">
                  <c:v>2415.3869882998661</c:v>
                </c:pt>
                <c:pt idx="1398">
                  <c:v>2415.3020666746702</c:v>
                </c:pt>
                <c:pt idx="1399">
                  <c:v>2415.0430817884039</c:v>
                </c:pt>
                <c:pt idx="1400">
                  <c:v>2414.927717058823</c:v>
                </c:pt>
                <c:pt idx="1401">
                  <c:v>2414.6260830757078</c:v>
                </c:pt>
                <c:pt idx="1402">
                  <c:v>2414.414814326793</c:v>
                </c:pt>
                <c:pt idx="1403">
                  <c:v>2414.1804776864092</c:v>
                </c:pt>
                <c:pt idx="1404">
                  <c:v>2413.9117679610422</c:v>
                </c:pt>
                <c:pt idx="1405">
                  <c:v>2413.6549839563941</c:v>
                </c:pt>
                <c:pt idx="1406">
                  <c:v>2413.3673865416872</c:v>
                </c:pt>
                <c:pt idx="1407">
                  <c:v>2413.1631331252429</c:v>
                </c:pt>
                <c:pt idx="1408">
                  <c:v>2412.691751703263</c:v>
                </c:pt>
                <c:pt idx="1409">
                  <c:v>2412.295660904319</c:v>
                </c:pt>
                <c:pt idx="1410">
                  <c:v>2411.9602383065871</c:v>
                </c:pt>
                <c:pt idx="1411">
                  <c:v>2411.657374041321</c:v>
                </c:pt>
                <c:pt idx="1412">
                  <c:v>2411.4944785052498</c:v>
                </c:pt>
                <c:pt idx="1413">
                  <c:v>2411.3261336844489</c:v>
                </c:pt>
                <c:pt idx="1414">
                  <c:v>2410.9933623224902</c:v>
                </c:pt>
                <c:pt idx="1415">
                  <c:v>2410.7814808378362</c:v>
                </c:pt>
                <c:pt idx="1416">
                  <c:v>2410.6671322990978</c:v>
                </c:pt>
                <c:pt idx="1417">
                  <c:v>2410.4389340630491</c:v>
                </c:pt>
                <c:pt idx="1418">
                  <c:v>2409.9931447917302</c:v>
                </c:pt>
                <c:pt idx="1419">
                  <c:v>2409.838252117187</c:v>
                </c:pt>
                <c:pt idx="1420">
                  <c:v>2409.7656872632278</c:v>
                </c:pt>
                <c:pt idx="1421">
                  <c:v>2409.457539944427</c:v>
                </c:pt>
                <c:pt idx="1422">
                  <c:v>2409.1472678648661</c:v>
                </c:pt>
                <c:pt idx="1423">
                  <c:v>2408.9695728563852</c:v>
                </c:pt>
                <c:pt idx="1424">
                  <c:v>2408.638270114217</c:v>
                </c:pt>
                <c:pt idx="1425">
                  <c:v>2408.5132425469569</c:v>
                </c:pt>
                <c:pt idx="1426">
                  <c:v>2407.9559771294421</c:v>
                </c:pt>
                <c:pt idx="1427">
                  <c:v>2407.7628575088652</c:v>
                </c:pt>
                <c:pt idx="1428">
                  <c:v>2407.582566065636</c:v>
                </c:pt>
                <c:pt idx="1429">
                  <c:v>2407.306336849761</c:v>
                </c:pt>
                <c:pt idx="1430">
                  <c:v>2406.8895926181222</c:v>
                </c:pt>
                <c:pt idx="1431">
                  <c:v>2406.6667965582842</c:v>
                </c:pt>
                <c:pt idx="1432">
                  <c:v>2406.436488470385</c:v>
                </c:pt>
                <c:pt idx="1433">
                  <c:v>2406.0163710750312</c:v>
                </c:pt>
                <c:pt idx="1434">
                  <c:v>2405.7881256949158</c:v>
                </c:pt>
                <c:pt idx="1435">
                  <c:v>2405.4288012149068</c:v>
                </c:pt>
                <c:pt idx="1436">
                  <c:v>2404.922021215079</c:v>
                </c:pt>
                <c:pt idx="1437">
                  <c:v>2404.6068920409948</c:v>
                </c:pt>
                <c:pt idx="1438">
                  <c:v>2404.2135458741182</c:v>
                </c:pt>
                <c:pt idx="1439">
                  <c:v>2404.005155741464</c:v>
                </c:pt>
                <c:pt idx="1440">
                  <c:v>2403.5837756082151</c:v>
                </c:pt>
                <c:pt idx="1441">
                  <c:v>2403.3150510544879</c:v>
                </c:pt>
                <c:pt idx="1442">
                  <c:v>2402.9216287770969</c:v>
                </c:pt>
                <c:pt idx="1443">
                  <c:v>2402.4713392241601</c:v>
                </c:pt>
                <c:pt idx="1444">
                  <c:v>2402.044671850244</c:v>
                </c:pt>
                <c:pt idx="1445">
                  <c:v>2401.579063553866</c:v>
                </c:pt>
                <c:pt idx="1446">
                  <c:v>2401.1732034353822</c:v>
                </c:pt>
                <c:pt idx="1447">
                  <c:v>2400.678140728392</c:v>
                </c:pt>
                <c:pt idx="1448">
                  <c:v>2400.4215863662998</c:v>
                </c:pt>
                <c:pt idx="1449">
                  <c:v>2400.0735526808212</c:v>
                </c:pt>
                <c:pt idx="1450">
                  <c:v>2399.9309983625012</c:v>
                </c:pt>
                <c:pt idx="1451">
                  <c:v>2399.5705866732719</c:v>
                </c:pt>
                <c:pt idx="1452">
                  <c:v>2399.3956124371671</c:v>
                </c:pt>
                <c:pt idx="1453">
                  <c:v>2399.1917022576258</c:v>
                </c:pt>
                <c:pt idx="1454">
                  <c:v>2399.067694592417</c:v>
                </c:pt>
                <c:pt idx="1455">
                  <c:v>2398.689490477585</c:v>
                </c:pt>
                <c:pt idx="1456">
                  <c:v>2398.426297931846</c:v>
                </c:pt>
                <c:pt idx="1457">
                  <c:v>2398.263893014494</c:v>
                </c:pt>
                <c:pt idx="1458">
                  <c:v>2398.001961582795</c:v>
                </c:pt>
                <c:pt idx="1459">
                  <c:v>2397.7550959487371</c:v>
                </c:pt>
                <c:pt idx="1460">
                  <c:v>2397.5015868013152</c:v>
                </c:pt>
                <c:pt idx="1461">
                  <c:v>2397.3260725346968</c:v>
                </c:pt>
                <c:pt idx="1462">
                  <c:v>2396.9476611616078</c:v>
                </c:pt>
                <c:pt idx="1463">
                  <c:v>2396.8481055544862</c:v>
                </c:pt>
                <c:pt idx="1464">
                  <c:v>2396.732140272451</c:v>
                </c:pt>
                <c:pt idx="1465">
                  <c:v>2396.589881383888</c:v>
                </c:pt>
                <c:pt idx="1466">
                  <c:v>2396.3805617774929</c:v>
                </c:pt>
                <c:pt idx="1467">
                  <c:v>2396.1926853765408</c:v>
                </c:pt>
                <c:pt idx="1468">
                  <c:v>2395.908810030473</c:v>
                </c:pt>
                <c:pt idx="1469">
                  <c:v>2395.5485061484501</c:v>
                </c:pt>
                <c:pt idx="1470">
                  <c:v>2395.417965136106</c:v>
                </c:pt>
                <c:pt idx="1471">
                  <c:v>2395.1231199451222</c:v>
                </c:pt>
                <c:pt idx="1472">
                  <c:v>2394.6569285445821</c:v>
                </c:pt>
                <c:pt idx="1473">
                  <c:v>2394.5067875103032</c:v>
                </c:pt>
                <c:pt idx="1474">
                  <c:v>2394.3957558116799</c:v>
                </c:pt>
                <c:pt idx="1475">
                  <c:v>2394.066664729859</c:v>
                </c:pt>
                <c:pt idx="1476">
                  <c:v>2393.9051746065138</c:v>
                </c:pt>
                <c:pt idx="1477">
                  <c:v>2393.5495100451458</c:v>
                </c:pt>
                <c:pt idx="1478">
                  <c:v>2393.2885495467999</c:v>
                </c:pt>
                <c:pt idx="1479">
                  <c:v>2392.8645920327549</c:v>
                </c:pt>
                <c:pt idx="1480">
                  <c:v>2392.1371968996691</c:v>
                </c:pt>
                <c:pt idx="1481">
                  <c:v>2391.977702454979</c:v>
                </c:pt>
                <c:pt idx="1482">
                  <c:v>2391.2932002517091</c:v>
                </c:pt>
                <c:pt idx="1483">
                  <c:v>2391.1740734422792</c:v>
                </c:pt>
                <c:pt idx="1484">
                  <c:v>2390.984455507014</c:v>
                </c:pt>
                <c:pt idx="1485">
                  <c:v>2390.7005822473229</c:v>
                </c:pt>
                <c:pt idx="1486">
                  <c:v>2390.4358322566709</c:v>
                </c:pt>
                <c:pt idx="1487">
                  <c:v>2390.222441759583</c:v>
                </c:pt>
                <c:pt idx="1488">
                  <c:v>2390.0758847282541</c:v>
                </c:pt>
                <c:pt idx="1489">
                  <c:v>2389.870959946842</c:v>
                </c:pt>
                <c:pt idx="1490">
                  <c:v>2389.789092521778</c:v>
                </c:pt>
                <c:pt idx="1491">
                  <c:v>2389.329489299364</c:v>
                </c:pt>
                <c:pt idx="1492">
                  <c:v>2389.1537732578608</c:v>
                </c:pt>
                <c:pt idx="1493">
                  <c:v>2388.8391769983018</c:v>
                </c:pt>
                <c:pt idx="1494">
                  <c:v>2388.4614020695581</c:v>
                </c:pt>
                <c:pt idx="1495">
                  <c:v>2388.3388185611711</c:v>
                </c:pt>
                <c:pt idx="1496">
                  <c:v>2388.2173649302022</c:v>
                </c:pt>
                <c:pt idx="1497">
                  <c:v>2387.9747884345811</c:v>
                </c:pt>
                <c:pt idx="1498">
                  <c:v>2387.642331256247</c:v>
                </c:pt>
                <c:pt idx="1499">
                  <c:v>2387.3387890915119</c:v>
                </c:pt>
                <c:pt idx="1500">
                  <c:v>2387.1975426424801</c:v>
                </c:pt>
                <c:pt idx="1501">
                  <c:v>2387.0999078240961</c:v>
                </c:pt>
                <c:pt idx="1502">
                  <c:v>2386.866639935517</c:v>
                </c:pt>
                <c:pt idx="1503">
                  <c:v>2386.647581885602</c:v>
                </c:pt>
                <c:pt idx="1504">
                  <c:v>2386.4380561918078</c:v>
                </c:pt>
                <c:pt idx="1505">
                  <c:v>2386.0957709546092</c:v>
                </c:pt>
                <c:pt idx="1506">
                  <c:v>2385.936241868364</c:v>
                </c:pt>
                <c:pt idx="1507">
                  <c:v>2385.6733025462868</c:v>
                </c:pt>
                <c:pt idx="1508">
                  <c:v>2385.4453420051468</c:v>
                </c:pt>
                <c:pt idx="1509">
                  <c:v>2385.2659329719741</c:v>
                </c:pt>
                <c:pt idx="1510">
                  <c:v>2384.9754808005819</c:v>
                </c:pt>
                <c:pt idx="1511">
                  <c:v>2384.8274280182068</c:v>
                </c:pt>
                <c:pt idx="1512">
                  <c:v>2384.753407760777</c:v>
                </c:pt>
                <c:pt idx="1513">
                  <c:v>2384.38107892369</c:v>
                </c:pt>
                <c:pt idx="1514">
                  <c:v>2384.1812431797371</c:v>
                </c:pt>
                <c:pt idx="1515">
                  <c:v>2383.9534296963179</c:v>
                </c:pt>
                <c:pt idx="1516">
                  <c:v>2383.7814317727571</c:v>
                </c:pt>
                <c:pt idx="1517">
                  <c:v>2383.483934998661</c:v>
                </c:pt>
                <c:pt idx="1518">
                  <c:v>2383.226939743578</c:v>
                </c:pt>
                <c:pt idx="1519">
                  <c:v>2383.1289082444459</c:v>
                </c:pt>
                <c:pt idx="1520">
                  <c:v>2382.8245395211261</c:v>
                </c:pt>
                <c:pt idx="1521">
                  <c:v>2382.5487981232141</c:v>
                </c:pt>
                <c:pt idx="1522">
                  <c:v>2382.385375712619</c:v>
                </c:pt>
                <c:pt idx="1523">
                  <c:v>2382.2102146702978</c:v>
                </c:pt>
                <c:pt idx="1524">
                  <c:v>2381.826475307128</c:v>
                </c:pt>
                <c:pt idx="1525">
                  <c:v>2381.6261095337882</c:v>
                </c:pt>
                <c:pt idx="1526">
                  <c:v>2381.4446723833871</c:v>
                </c:pt>
                <c:pt idx="1527">
                  <c:v>2381.010688299953</c:v>
                </c:pt>
                <c:pt idx="1528">
                  <c:v>2380.652311684285</c:v>
                </c:pt>
                <c:pt idx="1529">
                  <c:v>2380.255195485056</c:v>
                </c:pt>
                <c:pt idx="1530">
                  <c:v>2379.7930468681311</c:v>
                </c:pt>
                <c:pt idx="1531">
                  <c:v>2379.532489653765</c:v>
                </c:pt>
                <c:pt idx="1532">
                  <c:v>2379.2610493711318</c:v>
                </c:pt>
                <c:pt idx="1533">
                  <c:v>2379.1265238214341</c:v>
                </c:pt>
                <c:pt idx="1534">
                  <c:v>2378.825405421233</c:v>
                </c:pt>
                <c:pt idx="1535">
                  <c:v>2378.492454664688</c:v>
                </c:pt>
                <c:pt idx="1536">
                  <c:v>2378.2305949212641</c:v>
                </c:pt>
                <c:pt idx="1537">
                  <c:v>2378.037729783061</c:v>
                </c:pt>
                <c:pt idx="1538">
                  <c:v>2377.840614817293</c:v>
                </c:pt>
                <c:pt idx="1539">
                  <c:v>2377.5171374916222</c:v>
                </c:pt>
                <c:pt idx="1540">
                  <c:v>2377.2240003326651</c:v>
                </c:pt>
                <c:pt idx="1541">
                  <c:v>2377.0661207004191</c:v>
                </c:pt>
                <c:pt idx="1542">
                  <c:v>2376.75653107678</c:v>
                </c:pt>
                <c:pt idx="1543">
                  <c:v>2376.4082099334132</c:v>
                </c:pt>
                <c:pt idx="1544">
                  <c:v>2375.694915964631</c:v>
                </c:pt>
                <c:pt idx="1545">
                  <c:v>2375.607014778464</c:v>
                </c:pt>
                <c:pt idx="1546">
                  <c:v>2375.4779578635939</c:v>
                </c:pt>
                <c:pt idx="1547">
                  <c:v>2375.3190215262298</c:v>
                </c:pt>
                <c:pt idx="1548">
                  <c:v>2375.17474333467</c:v>
                </c:pt>
                <c:pt idx="1549">
                  <c:v>2374.973064121576</c:v>
                </c:pt>
                <c:pt idx="1550">
                  <c:v>2374.8416410184182</c:v>
                </c:pt>
                <c:pt idx="1551">
                  <c:v>2374.6475913145441</c:v>
                </c:pt>
                <c:pt idx="1552">
                  <c:v>2374.2650750464049</c:v>
                </c:pt>
                <c:pt idx="1553">
                  <c:v>2374.1548002270429</c:v>
                </c:pt>
                <c:pt idx="1554">
                  <c:v>2373.9260929578759</c:v>
                </c:pt>
                <c:pt idx="1555">
                  <c:v>2373.6470110411001</c:v>
                </c:pt>
                <c:pt idx="1556">
                  <c:v>2373.4866777076022</c:v>
                </c:pt>
                <c:pt idx="1557">
                  <c:v>2373.132423673801</c:v>
                </c:pt>
                <c:pt idx="1558">
                  <c:v>2372.9080664355579</c:v>
                </c:pt>
                <c:pt idx="1559">
                  <c:v>2372.555257550212</c:v>
                </c:pt>
                <c:pt idx="1560">
                  <c:v>2372.3082437814001</c:v>
                </c:pt>
                <c:pt idx="1561">
                  <c:v>2372.179241732626</c:v>
                </c:pt>
                <c:pt idx="1562">
                  <c:v>2372.0659315761982</c:v>
                </c:pt>
                <c:pt idx="1563">
                  <c:v>2371.276704602124</c:v>
                </c:pt>
                <c:pt idx="1564">
                  <c:v>2370.9128487401822</c:v>
                </c:pt>
                <c:pt idx="1565">
                  <c:v>2370.7399876505401</c:v>
                </c:pt>
                <c:pt idx="1566">
                  <c:v>2370.6061325909868</c:v>
                </c:pt>
                <c:pt idx="1567">
                  <c:v>2370.4549144063758</c:v>
                </c:pt>
                <c:pt idx="1568">
                  <c:v>2370.0590331987942</c:v>
                </c:pt>
                <c:pt idx="1569">
                  <c:v>2369.6607630829481</c:v>
                </c:pt>
                <c:pt idx="1570">
                  <c:v>2369.511006353458</c:v>
                </c:pt>
                <c:pt idx="1571">
                  <c:v>2369.1491581300679</c:v>
                </c:pt>
                <c:pt idx="1572">
                  <c:v>2368.785789857734</c:v>
                </c:pt>
                <c:pt idx="1573">
                  <c:v>2368.586669192041</c:v>
                </c:pt>
                <c:pt idx="1574">
                  <c:v>2368.090887433827</c:v>
                </c:pt>
                <c:pt idx="1575">
                  <c:v>2367.6664723977929</c:v>
                </c:pt>
                <c:pt idx="1576">
                  <c:v>2367.400909342899</c:v>
                </c:pt>
                <c:pt idx="1577">
                  <c:v>2367.104527907054</c:v>
                </c:pt>
                <c:pt idx="1578">
                  <c:v>2366.8334245823048</c:v>
                </c:pt>
                <c:pt idx="1579">
                  <c:v>2366.5792921470552</c:v>
                </c:pt>
                <c:pt idx="1580">
                  <c:v>2366.378287340242</c:v>
                </c:pt>
                <c:pt idx="1581">
                  <c:v>2366.2846544840422</c:v>
                </c:pt>
                <c:pt idx="1582">
                  <c:v>2366.1388205428871</c:v>
                </c:pt>
                <c:pt idx="1583">
                  <c:v>2365.9388181958439</c:v>
                </c:pt>
                <c:pt idx="1584">
                  <c:v>2365.340744753365</c:v>
                </c:pt>
                <c:pt idx="1585">
                  <c:v>2365.0811524458131</c:v>
                </c:pt>
                <c:pt idx="1586">
                  <c:v>2364.9567997431968</c:v>
                </c:pt>
                <c:pt idx="1587">
                  <c:v>2364.7436839083821</c:v>
                </c:pt>
                <c:pt idx="1588">
                  <c:v>2364.5528753375879</c:v>
                </c:pt>
                <c:pt idx="1589">
                  <c:v>2364.4429602545952</c:v>
                </c:pt>
                <c:pt idx="1590">
                  <c:v>2364.2757208527478</c:v>
                </c:pt>
                <c:pt idx="1591">
                  <c:v>2364.0650749155639</c:v>
                </c:pt>
                <c:pt idx="1592">
                  <c:v>2363.614392029504</c:v>
                </c:pt>
                <c:pt idx="1593">
                  <c:v>2363.387860929482</c:v>
                </c:pt>
                <c:pt idx="1594">
                  <c:v>2363.1292838564782</c:v>
                </c:pt>
                <c:pt idx="1595">
                  <c:v>2362.8854118951481</c:v>
                </c:pt>
                <c:pt idx="1596">
                  <c:v>2362.6008775355549</c:v>
                </c:pt>
                <c:pt idx="1597">
                  <c:v>2362.3264783663021</c:v>
                </c:pt>
                <c:pt idx="1598">
                  <c:v>2362.2150594460059</c:v>
                </c:pt>
                <c:pt idx="1599">
                  <c:v>2361.936455044307</c:v>
                </c:pt>
                <c:pt idx="1600">
                  <c:v>2361.706513250173</c:v>
                </c:pt>
                <c:pt idx="1601">
                  <c:v>2361.448765850711</c:v>
                </c:pt>
                <c:pt idx="1602">
                  <c:v>2361.3389060486011</c:v>
                </c:pt>
                <c:pt idx="1603">
                  <c:v>2360.9319562508972</c:v>
                </c:pt>
                <c:pt idx="1604">
                  <c:v>2360.8458811414648</c:v>
                </c:pt>
                <c:pt idx="1605">
                  <c:v>2360.66470212683</c:v>
                </c:pt>
                <c:pt idx="1606">
                  <c:v>2360.3796416959949</c:v>
                </c:pt>
                <c:pt idx="1607">
                  <c:v>2360.0528189382539</c:v>
                </c:pt>
                <c:pt idx="1608">
                  <c:v>2359.9399206372332</c:v>
                </c:pt>
                <c:pt idx="1609">
                  <c:v>2359.4858544341541</c:v>
                </c:pt>
                <c:pt idx="1610">
                  <c:v>2359.1353622075212</c:v>
                </c:pt>
                <c:pt idx="1611">
                  <c:v>2358.973543393678</c:v>
                </c:pt>
                <c:pt idx="1612">
                  <c:v>2358.5883157534108</c:v>
                </c:pt>
                <c:pt idx="1613">
                  <c:v>2358.3142083544299</c:v>
                </c:pt>
                <c:pt idx="1614">
                  <c:v>2357.98528763577</c:v>
                </c:pt>
                <c:pt idx="1615">
                  <c:v>2357.8685398785242</c:v>
                </c:pt>
                <c:pt idx="1616">
                  <c:v>2357.583183576347</c:v>
                </c:pt>
                <c:pt idx="1617">
                  <c:v>2357.450721441272</c:v>
                </c:pt>
                <c:pt idx="1618">
                  <c:v>2357.2182242969511</c:v>
                </c:pt>
                <c:pt idx="1619">
                  <c:v>2357.1418069278261</c:v>
                </c:pt>
                <c:pt idx="1620">
                  <c:v>2357.0188518544619</c:v>
                </c:pt>
                <c:pt idx="1621">
                  <c:v>2356.8897104644761</c:v>
                </c:pt>
                <c:pt idx="1622">
                  <c:v>2356.748579001136</c:v>
                </c:pt>
                <c:pt idx="1623">
                  <c:v>2356.3776970855092</c:v>
                </c:pt>
                <c:pt idx="1624">
                  <c:v>2356.1313628551102</c:v>
                </c:pt>
                <c:pt idx="1625">
                  <c:v>2355.905847509393</c:v>
                </c:pt>
                <c:pt idx="1626">
                  <c:v>2355.7978376995011</c:v>
                </c:pt>
                <c:pt idx="1627">
                  <c:v>2355.4030745508212</c:v>
                </c:pt>
                <c:pt idx="1628">
                  <c:v>2355.244786429249</c:v>
                </c:pt>
                <c:pt idx="1629">
                  <c:v>2355.0814934449049</c:v>
                </c:pt>
                <c:pt idx="1630">
                  <c:v>2354.8546498857781</c:v>
                </c:pt>
                <c:pt idx="1631">
                  <c:v>2354.6063858669891</c:v>
                </c:pt>
                <c:pt idx="1632">
                  <c:v>2354.4196199325988</c:v>
                </c:pt>
                <c:pt idx="1633">
                  <c:v>2354.2579115772251</c:v>
                </c:pt>
                <c:pt idx="1634">
                  <c:v>2354.010320842769</c:v>
                </c:pt>
                <c:pt idx="1635">
                  <c:v>2353.8305954047032</c:v>
                </c:pt>
                <c:pt idx="1636">
                  <c:v>2353.6264640785989</c:v>
                </c:pt>
                <c:pt idx="1637">
                  <c:v>2353.4410780753628</c:v>
                </c:pt>
                <c:pt idx="1638">
                  <c:v>2353.2133299453549</c:v>
                </c:pt>
                <c:pt idx="1639">
                  <c:v>2353.0292762572508</c:v>
                </c:pt>
                <c:pt idx="1640">
                  <c:v>2352.8534082735741</c:v>
                </c:pt>
                <c:pt idx="1641">
                  <c:v>2352.5867632321779</c:v>
                </c:pt>
                <c:pt idx="1642">
                  <c:v>2352.2382477502879</c:v>
                </c:pt>
                <c:pt idx="1643">
                  <c:v>2352.1187775105641</c:v>
                </c:pt>
                <c:pt idx="1644">
                  <c:v>2351.9801385809742</c:v>
                </c:pt>
                <c:pt idx="1645">
                  <c:v>2351.5172209681632</c:v>
                </c:pt>
                <c:pt idx="1646">
                  <c:v>2351.2614102314628</c:v>
                </c:pt>
                <c:pt idx="1647">
                  <c:v>2351.033107229051</c:v>
                </c:pt>
                <c:pt idx="1648">
                  <c:v>2350.6766420677241</c:v>
                </c:pt>
                <c:pt idx="1649">
                  <c:v>2350.5312229225128</c:v>
                </c:pt>
                <c:pt idx="1650">
                  <c:v>2350.3603230223111</c:v>
                </c:pt>
                <c:pt idx="1651">
                  <c:v>2350.2694213001751</c:v>
                </c:pt>
                <c:pt idx="1652">
                  <c:v>2350.071275137178</c:v>
                </c:pt>
                <c:pt idx="1653">
                  <c:v>2349.9247054875741</c:v>
                </c:pt>
                <c:pt idx="1654">
                  <c:v>2349.673253372197</c:v>
                </c:pt>
                <c:pt idx="1655">
                  <c:v>2349.2035244087178</c:v>
                </c:pt>
                <c:pt idx="1656">
                  <c:v>2348.9983880769641</c:v>
                </c:pt>
                <c:pt idx="1657">
                  <c:v>2348.7663869759231</c:v>
                </c:pt>
                <c:pt idx="1658">
                  <c:v>2348.694063442993</c:v>
                </c:pt>
                <c:pt idx="1659">
                  <c:v>2348.4934499580859</c:v>
                </c:pt>
                <c:pt idx="1660">
                  <c:v>2348.1368075029468</c:v>
                </c:pt>
                <c:pt idx="1661">
                  <c:v>2347.7018747147381</c:v>
                </c:pt>
                <c:pt idx="1662">
                  <c:v>2347.5185741892992</c:v>
                </c:pt>
                <c:pt idx="1663">
                  <c:v>2347.277357385457</c:v>
                </c:pt>
                <c:pt idx="1664">
                  <c:v>2347.0904796162931</c:v>
                </c:pt>
                <c:pt idx="1665">
                  <c:v>2346.9552689761999</c:v>
                </c:pt>
                <c:pt idx="1666">
                  <c:v>2346.6721232381301</c:v>
                </c:pt>
                <c:pt idx="1667">
                  <c:v>2346.5642056594902</c:v>
                </c:pt>
                <c:pt idx="1668">
                  <c:v>2346.2922685336448</c:v>
                </c:pt>
                <c:pt idx="1669">
                  <c:v>2346.101132652876</c:v>
                </c:pt>
                <c:pt idx="1670">
                  <c:v>2345.7572726836711</c:v>
                </c:pt>
                <c:pt idx="1671">
                  <c:v>2345.4659298332931</c:v>
                </c:pt>
                <c:pt idx="1672">
                  <c:v>2345.126886666264</c:v>
                </c:pt>
                <c:pt idx="1673">
                  <c:v>2344.9330132708719</c:v>
                </c:pt>
                <c:pt idx="1674">
                  <c:v>2344.5327847808649</c:v>
                </c:pt>
                <c:pt idx="1675">
                  <c:v>2344.1636767407281</c:v>
                </c:pt>
                <c:pt idx="1676">
                  <c:v>2343.9705113252471</c:v>
                </c:pt>
                <c:pt idx="1677">
                  <c:v>2343.8335318302438</c:v>
                </c:pt>
                <c:pt idx="1678">
                  <c:v>2343.7124551201769</c:v>
                </c:pt>
                <c:pt idx="1679">
                  <c:v>2343.4278007120088</c:v>
                </c:pt>
                <c:pt idx="1680">
                  <c:v>2343.2016593079452</c:v>
                </c:pt>
                <c:pt idx="1681">
                  <c:v>2342.8591470136171</c:v>
                </c:pt>
                <c:pt idx="1682">
                  <c:v>2342.6918551971421</c:v>
                </c:pt>
                <c:pt idx="1683">
                  <c:v>2342.5115873202622</c:v>
                </c:pt>
                <c:pt idx="1684">
                  <c:v>2342.3894331702122</c:v>
                </c:pt>
                <c:pt idx="1685">
                  <c:v>2342.0689003762432</c:v>
                </c:pt>
                <c:pt idx="1686">
                  <c:v>2341.8364385026721</c:v>
                </c:pt>
                <c:pt idx="1687">
                  <c:v>2341.6932295680572</c:v>
                </c:pt>
                <c:pt idx="1688">
                  <c:v>2341.6334398415102</c:v>
                </c:pt>
                <c:pt idx="1689">
                  <c:v>2341.194796339455</c:v>
                </c:pt>
                <c:pt idx="1690">
                  <c:v>2340.9654486769819</c:v>
                </c:pt>
                <c:pt idx="1691">
                  <c:v>2340.8124228625702</c:v>
                </c:pt>
                <c:pt idx="1692">
                  <c:v>2340.589454283263</c:v>
                </c:pt>
                <c:pt idx="1693">
                  <c:v>2340.462489937689</c:v>
                </c:pt>
                <c:pt idx="1694">
                  <c:v>2340.2867942415928</c:v>
                </c:pt>
                <c:pt idx="1695">
                  <c:v>2340.0798693652532</c:v>
                </c:pt>
                <c:pt idx="1696">
                  <c:v>2339.9653779167688</c:v>
                </c:pt>
                <c:pt idx="1697">
                  <c:v>2339.6827687473028</c:v>
                </c:pt>
                <c:pt idx="1698">
                  <c:v>2339.310554787899</c:v>
                </c:pt>
                <c:pt idx="1699">
                  <c:v>2339.1746478190989</c:v>
                </c:pt>
                <c:pt idx="1700">
                  <c:v>2339.0236824347921</c:v>
                </c:pt>
                <c:pt idx="1701">
                  <c:v>2338.5572299163682</c:v>
                </c:pt>
                <c:pt idx="1702">
                  <c:v>2338.351361023344</c:v>
                </c:pt>
                <c:pt idx="1703">
                  <c:v>2338.197520139242</c:v>
                </c:pt>
                <c:pt idx="1704">
                  <c:v>2338.0331117496139</c:v>
                </c:pt>
                <c:pt idx="1705">
                  <c:v>2337.8234714879718</c:v>
                </c:pt>
                <c:pt idx="1706">
                  <c:v>2337.5233222911929</c:v>
                </c:pt>
                <c:pt idx="1707">
                  <c:v>2337.0669743837252</c:v>
                </c:pt>
                <c:pt idx="1708">
                  <c:v>2336.9279697483589</c:v>
                </c:pt>
                <c:pt idx="1709">
                  <c:v>2336.740051177876</c:v>
                </c:pt>
                <c:pt idx="1710">
                  <c:v>2336.4712181202299</c:v>
                </c:pt>
                <c:pt idx="1711">
                  <c:v>2336.2216528496879</c:v>
                </c:pt>
                <c:pt idx="1712">
                  <c:v>2336.0953555916299</c:v>
                </c:pt>
                <c:pt idx="1713">
                  <c:v>2335.8672196692451</c:v>
                </c:pt>
                <c:pt idx="1714">
                  <c:v>2335.6368865944451</c:v>
                </c:pt>
                <c:pt idx="1715">
                  <c:v>2335.477578319812</c:v>
                </c:pt>
                <c:pt idx="1716">
                  <c:v>2335.1641531491032</c:v>
                </c:pt>
                <c:pt idx="1717">
                  <c:v>2335.02545533887</c:v>
                </c:pt>
                <c:pt idx="1718">
                  <c:v>2334.7372291016359</c:v>
                </c:pt>
                <c:pt idx="1719">
                  <c:v>2334.6073021952229</c:v>
                </c:pt>
                <c:pt idx="1720">
                  <c:v>2334.410434163819</c:v>
                </c:pt>
                <c:pt idx="1721">
                  <c:v>2334.3404894003329</c:v>
                </c:pt>
                <c:pt idx="1722">
                  <c:v>2334.1422102131469</c:v>
                </c:pt>
                <c:pt idx="1723">
                  <c:v>2333.8706671074701</c:v>
                </c:pt>
                <c:pt idx="1724">
                  <c:v>2333.388868528652</c:v>
                </c:pt>
                <c:pt idx="1725">
                  <c:v>2333.1733711901302</c:v>
                </c:pt>
                <c:pt idx="1726">
                  <c:v>2332.7529532893459</c:v>
                </c:pt>
                <c:pt idx="1727">
                  <c:v>2332.51624490829</c:v>
                </c:pt>
                <c:pt idx="1728">
                  <c:v>2332.272581995534</c:v>
                </c:pt>
                <c:pt idx="1729">
                  <c:v>2332.1707104132588</c:v>
                </c:pt>
                <c:pt idx="1730">
                  <c:v>2331.8621194842699</c:v>
                </c:pt>
                <c:pt idx="1731">
                  <c:v>2331.702287967244</c:v>
                </c:pt>
                <c:pt idx="1732">
                  <c:v>2331.3984560596359</c:v>
                </c:pt>
                <c:pt idx="1733">
                  <c:v>2331.1122956854242</c:v>
                </c:pt>
                <c:pt idx="1734">
                  <c:v>2331.0037354943988</c:v>
                </c:pt>
                <c:pt idx="1735">
                  <c:v>2330.8857769755218</c:v>
                </c:pt>
                <c:pt idx="1736">
                  <c:v>2330.762236433347</c:v>
                </c:pt>
                <c:pt idx="1737">
                  <c:v>2330.5256991478359</c:v>
                </c:pt>
                <c:pt idx="1738">
                  <c:v>2330.1661655212911</c:v>
                </c:pt>
                <c:pt idx="1739">
                  <c:v>2329.883869532267</c:v>
                </c:pt>
                <c:pt idx="1740">
                  <c:v>2329.7921705045019</c:v>
                </c:pt>
                <c:pt idx="1741">
                  <c:v>2329.604552101961</c:v>
                </c:pt>
                <c:pt idx="1742">
                  <c:v>2329.3928477681411</c:v>
                </c:pt>
                <c:pt idx="1743">
                  <c:v>2329.168958397227</c:v>
                </c:pt>
                <c:pt idx="1744">
                  <c:v>2328.8591879560968</c:v>
                </c:pt>
                <c:pt idx="1745">
                  <c:v>2328.3981442700442</c:v>
                </c:pt>
                <c:pt idx="1746">
                  <c:v>2328.084427798146</c:v>
                </c:pt>
                <c:pt idx="1747">
                  <c:v>2327.9783658205638</c:v>
                </c:pt>
                <c:pt idx="1748">
                  <c:v>2327.7467886440868</c:v>
                </c:pt>
                <c:pt idx="1749">
                  <c:v>2327.4938002275562</c:v>
                </c:pt>
                <c:pt idx="1750">
                  <c:v>2327.3397769536609</c:v>
                </c:pt>
                <c:pt idx="1751">
                  <c:v>2327.2184339549649</c:v>
                </c:pt>
                <c:pt idx="1752">
                  <c:v>2327.0398547136019</c:v>
                </c:pt>
                <c:pt idx="1753">
                  <c:v>2326.911837927772</c:v>
                </c:pt>
                <c:pt idx="1754">
                  <c:v>2326.7668222815419</c:v>
                </c:pt>
                <c:pt idx="1755">
                  <c:v>2326.4415536209772</c:v>
                </c:pt>
                <c:pt idx="1756">
                  <c:v>2326.1754260979228</c:v>
                </c:pt>
                <c:pt idx="1757">
                  <c:v>2325.951267196348</c:v>
                </c:pt>
                <c:pt idx="1758">
                  <c:v>2325.6075405677439</c:v>
                </c:pt>
                <c:pt idx="1759">
                  <c:v>2325.4747085477088</c:v>
                </c:pt>
                <c:pt idx="1760">
                  <c:v>2325.3351086104808</c:v>
                </c:pt>
                <c:pt idx="1761">
                  <c:v>2324.8872064360889</c:v>
                </c:pt>
                <c:pt idx="1762">
                  <c:v>2324.663098831365</c:v>
                </c:pt>
                <c:pt idx="1763">
                  <c:v>2324.456882800027</c:v>
                </c:pt>
                <c:pt idx="1764">
                  <c:v>2324.1869424781098</c:v>
                </c:pt>
                <c:pt idx="1765">
                  <c:v>2324.0071476095741</c:v>
                </c:pt>
                <c:pt idx="1766">
                  <c:v>2323.8802371733741</c:v>
                </c:pt>
                <c:pt idx="1767">
                  <c:v>2323.577430292763</c:v>
                </c:pt>
                <c:pt idx="1768">
                  <c:v>2323.1335986890249</c:v>
                </c:pt>
                <c:pt idx="1769">
                  <c:v>2322.920685738889</c:v>
                </c:pt>
                <c:pt idx="1770">
                  <c:v>2322.7110615096872</c:v>
                </c:pt>
                <c:pt idx="1771">
                  <c:v>2322.6369945786382</c:v>
                </c:pt>
                <c:pt idx="1772">
                  <c:v>2322.4117630416749</c:v>
                </c:pt>
                <c:pt idx="1773">
                  <c:v>2322.2075226448469</c:v>
                </c:pt>
                <c:pt idx="1774">
                  <c:v>2322.0862383698518</c:v>
                </c:pt>
                <c:pt idx="1775">
                  <c:v>2321.9192950541969</c:v>
                </c:pt>
                <c:pt idx="1776">
                  <c:v>2321.702845919729</c:v>
                </c:pt>
                <c:pt idx="1777">
                  <c:v>2321.4654457265428</c:v>
                </c:pt>
                <c:pt idx="1778">
                  <c:v>2321.4038218269052</c:v>
                </c:pt>
                <c:pt idx="1779">
                  <c:v>2321.281468431619</c:v>
                </c:pt>
                <c:pt idx="1780">
                  <c:v>2320.9272641121461</c:v>
                </c:pt>
                <c:pt idx="1781">
                  <c:v>2320.8101757387258</c:v>
                </c:pt>
                <c:pt idx="1782">
                  <c:v>2320.588145013116</c:v>
                </c:pt>
                <c:pt idx="1783">
                  <c:v>2320.4214278706891</c:v>
                </c:pt>
                <c:pt idx="1784">
                  <c:v>2320.1332002413569</c:v>
                </c:pt>
                <c:pt idx="1785">
                  <c:v>2320.0984677090578</c:v>
                </c:pt>
                <c:pt idx="1786">
                  <c:v>2319.7620406966839</c:v>
                </c:pt>
                <c:pt idx="1787">
                  <c:v>2319.3588883210341</c:v>
                </c:pt>
                <c:pt idx="1788">
                  <c:v>2319.1684573968391</c:v>
                </c:pt>
                <c:pt idx="1789">
                  <c:v>2318.7172537214929</c:v>
                </c:pt>
                <c:pt idx="1790">
                  <c:v>2318.316645982859</c:v>
                </c:pt>
                <c:pt idx="1791">
                  <c:v>2318.047191064627</c:v>
                </c:pt>
                <c:pt idx="1792">
                  <c:v>2317.5716298161692</c:v>
                </c:pt>
                <c:pt idx="1793">
                  <c:v>2317.1804870461251</c:v>
                </c:pt>
                <c:pt idx="1794">
                  <c:v>2317.0611331437881</c:v>
                </c:pt>
                <c:pt idx="1795">
                  <c:v>2316.8344728617421</c:v>
                </c:pt>
                <c:pt idx="1796">
                  <c:v>2316.64847746022</c:v>
                </c:pt>
                <c:pt idx="1797">
                  <c:v>2316.530749580485</c:v>
                </c:pt>
                <c:pt idx="1798">
                  <c:v>2316.143067014576</c:v>
                </c:pt>
                <c:pt idx="1799">
                  <c:v>2315.9548372278118</c:v>
                </c:pt>
                <c:pt idx="1800">
                  <c:v>2315.7710600647019</c:v>
                </c:pt>
                <c:pt idx="1801">
                  <c:v>2315.650469971541</c:v>
                </c:pt>
                <c:pt idx="1802">
                  <c:v>2315.3001793665489</c:v>
                </c:pt>
                <c:pt idx="1803">
                  <c:v>2315.075715101169</c:v>
                </c:pt>
                <c:pt idx="1804">
                  <c:v>2314.9480332463559</c:v>
                </c:pt>
                <c:pt idx="1805">
                  <c:v>2314.8686270960138</c:v>
                </c:pt>
                <c:pt idx="1806">
                  <c:v>2314.527180933927</c:v>
                </c:pt>
                <c:pt idx="1807">
                  <c:v>2314.418638192612</c:v>
                </c:pt>
                <c:pt idx="1808">
                  <c:v>2314.2291969076591</c:v>
                </c:pt>
                <c:pt idx="1809">
                  <c:v>2313.7887911873008</c:v>
                </c:pt>
                <c:pt idx="1810">
                  <c:v>2313.4425992146662</c:v>
                </c:pt>
                <c:pt idx="1811">
                  <c:v>2313.0820930988862</c:v>
                </c:pt>
                <c:pt idx="1812">
                  <c:v>2312.9713117662282</c:v>
                </c:pt>
                <c:pt idx="1813">
                  <c:v>2312.6791827287079</c:v>
                </c:pt>
                <c:pt idx="1814">
                  <c:v>2312.3590899141159</c:v>
                </c:pt>
                <c:pt idx="1815">
                  <c:v>2311.9516147840459</c:v>
                </c:pt>
                <c:pt idx="1816">
                  <c:v>2311.752857203543</c:v>
                </c:pt>
                <c:pt idx="1817">
                  <c:v>2311.5423861219429</c:v>
                </c:pt>
                <c:pt idx="1818">
                  <c:v>2311.4530863629611</c:v>
                </c:pt>
                <c:pt idx="1819">
                  <c:v>2311.3507958150381</c:v>
                </c:pt>
                <c:pt idx="1820">
                  <c:v>2311.251423990579</c:v>
                </c:pt>
                <c:pt idx="1821">
                  <c:v>2310.9887022300818</c:v>
                </c:pt>
                <c:pt idx="1822">
                  <c:v>2310.6010165597941</c:v>
                </c:pt>
                <c:pt idx="1823">
                  <c:v>2310.4353765265878</c:v>
                </c:pt>
                <c:pt idx="1824">
                  <c:v>2310.042392464457</c:v>
                </c:pt>
                <c:pt idx="1825">
                  <c:v>2309.8740238948681</c:v>
                </c:pt>
                <c:pt idx="1826">
                  <c:v>2309.389772228395</c:v>
                </c:pt>
                <c:pt idx="1827">
                  <c:v>2309.0700514101541</c:v>
                </c:pt>
                <c:pt idx="1828">
                  <c:v>2308.8024885612272</c:v>
                </c:pt>
                <c:pt idx="1829">
                  <c:v>2308.6017455985821</c:v>
                </c:pt>
                <c:pt idx="1830">
                  <c:v>2308.3870040896059</c:v>
                </c:pt>
                <c:pt idx="1831">
                  <c:v>2308.2466018026521</c:v>
                </c:pt>
                <c:pt idx="1832">
                  <c:v>2308.067931815021</c:v>
                </c:pt>
                <c:pt idx="1833">
                  <c:v>2307.797192324183</c:v>
                </c:pt>
                <c:pt idx="1834">
                  <c:v>2307.5707864916781</c:v>
                </c:pt>
                <c:pt idx="1835">
                  <c:v>2307.292696896704</c:v>
                </c:pt>
                <c:pt idx="1836">
                  <c:v>2306.9817394592892</c:v>
                </c:pt>
                <c:pt idx="1837">
                  <c:v>2306.6737080142889</c:v>
                </c:pt>
                <c:pt idx="1838">
                  <c:v>2306.4825913318518</c:v>
                </c:pt>
                <c:pt idx="1839">
                  <c:v>2306.2077591082261</c:v>
                </c:pt>
                <c:pt idx="1840">
                  <c:v>2305.8642764087731</c:v>
                </c:pt>
                <c:pt idx="1841">
                  <c:v>2305.7408359101241</c:v>
                </c:pt>
                <c:pt idx="1842">
                  <c:v>2305.4896530159908</c:v>
                </c:pt>
                <c:pt idx="1843">
                  <c:v>2305.0194607605908</c:v>
                </c:pt>
                <c:pt idx="1844">
                  <c:v>2304.8301003559732</c:v>
                </c:pt>
                <c:pt idx="1845">
                  <c:v>2304.742538665429</c:v>
                </c:pt>
                <c:pt idx="1846">
                  <c:v>2304.5981526511659</c:v>
                </c:pt>
                <c:pt idx="1847">
                  <c:v>2304.0832424815321</c:v>
                </c:pt>
                <c:pt idx="1848">
                  <c:v>2303.8731404448122</c:v>
                </c:pt>
                <c:pt idx="1849">
                  <c:v>2303.497803824122</c:v>
                </c:pt>
                <c:pt idx="1850">
                  <c:v>2303.3203201300939</c:v>
                </c:pt>
                <c:pt idx="1851">
                  <c:v>2302.8892056338</c:v>
                </c:pt>
                <c:pt idx="1852">
                  <c:v>2302.5556441629528</c:v>
                </c:pt>
                <c:pt idx="1853">
                  <c:v>2302.3305493868979</c:v>
                </c:pt>
                <c:pt idx="1854">
                  <c:v>2302.179529051074</c:v>
                </c:pt>
                <c:pt idx="1855">
                  <c:v>2302.083881357401</c:v>
                </c:pt>
                <c:pt idx="1856">
                  <c:v>2301.9450396100951</c:v>
                </c:pt>
                <c:pt idx="1857">
                  <c:v>2301.6192388990112</c:v>
                </c:pt>
                <c:pt idx="1858">
                  <c:v>2301.4572183497248</c:v>
                </c:pt>
                <c:pt idx="1859">
                  <c:v>2300.9140881903222</c:v>
                </c:pt>
                <c:pt idx="1860">
                  <c:v>2300.7156068458821</c:v>
                </c:pt>
                <c:pt idx="1861">
                  <c:v>2300.5700859617368</c:v>
                </c:pt>
                <c:pt idx="1862">
                  <c:v>2300.2059085310839</c:v>
                </c:pt>
                <c:pt idx="1863">
                  <c:v>2299.9991425101348</c:v>
                </c:pt>
                <c:pt idx="1864">
                  <c:v>2299.6961945559251</c:v>
                </c:pt>
                <c:pt idx="1865">
                  <c:v>2299.6071338604438</c:v>
                </c:pt>
                <c:pt idx="1866">
                  <c:v>2299.3898867038888</c:v>
                </c:pt>
                <c:pt idx="1867">
                  <c:v>2299.2600907939532</c:v>
                </c:pt>
                <c:pt idx="1868">
                  <c:v>2299.032954470495</c:v>
                </c:pt>
                <c:pt idx="1869">
                  <c:v>2298.936258027185</c:v>
                </c:pt>
                <c:pt idx="1870">
                  <c:v>2298.7658104639158</c:v>
                </c:pt>
                <c:pt idx="1871">
                  <c:v>2298.5262666854219</c:v>
                </c:pt>
                <c:pt idx="1872">
                  <c:v>2298.328029506949</c:v>
                </c:pt>
                <c:pt idx="1873">
                  <c:v>2298.1854242529812</c:v>
                </c:pt>
                <c:pt idx="1874">
                  <c:v>2297.937798191062</c:v>
                </c:pt>
                <c:pt idx="1875">
                  <c:v>2297.6533301158738</c:v>
                </c:pt>
                <c:pt idx="1876">
                  <c:v>2297.373199657753</c:v>
                </c:pt>
                <c:pt idx="1877">
                  <c:v>2297.221746613689</c:v>
                </c:pt>
                <c:pt idx="1878">
                  <c:v>2296.985521259116</c:v>
                </c:pt>
                <c:pt idx="1879">
                  <c:v>2296.8289048120191</c:v>
                </c:pt>
                <c:pt idx="1880">
                  <c:v>2296.6605985444849</c:v>
                </c:pt>
                <c:pt idx="1881">
                  <c:v>2296.535424550425</c:v>
                </c:pt>
                <c:pt idx="1882">
                  <c:v>2296.42325148908</c:v>
                </c:pt>
                <c:pt idx="1883">
                  <c:v>2296.028353736443</c:v>
                </c:pt>
                <c:pt idx="1884">
                  <c:v>2295.851177020957</c:v>
                </c:pt>
                <c:pt idx="1885">
                  <c:v>2295.4405340075959</c:v>
                </c:pt>
                <c:pt idx="1886">
                  <c:v>2295.01807001</c:v>
                </c:pt>
                <c:pt idx="1887">
                  <c:v>2294.649042713464</c:v>
                </c:pt>
                <c:pt idx="1888">
                  <c:v>2294.534978125409</c:v>
                </c:pt>
                <c:pt idx="1889">
                  <c:v>2294.214377273719</c:v>
                </c:pt>
                <c:pt idx="1890">
                  <c:v>2293.9904607019321</c:v>
                </c:pt>
                <c:pt idx="1891">
                  <c:v>2293.794140017445</c:v>
                </c:pt>
                <c:pt idx="1892">
                  <c:v>2293.6751218959898</c:v>
                </c:pt>
                <c:pt idx="1893">
                  <c:v>2293.2372562132991</c:v>
                </c:pt>
                <c:pt idx="1894">
                  <c:v>2293.151383517788</c:v>
                </c:pt>
                <c:pt idx="1895">
                  <c:v>2292.9593332914642</c:v>
                </c:pt>
                <c:pt idx="1896">
                  <c:v>2292.8004839936111</c:v>
                </c:pt>
                <c:pt idx="1897">
                  <c:v>2292.4940185811829</c:v>
                </c:pt>
                <c:pt idx="1898">
                  <c:v>2292.3285779740982</c:v>
                </c:pt>
                <c:pt idx="1899">
                  <c:v>2292.0890599982222</c:v>
                </c:pt>
                <c:pt idx="1900">
                  <c:v>2291.9530531195692</c:v>
                </c:pt>
                <c:pt idx="1901">
                  <c:v>2291.674212190278</c:v>
                </c:pt>
                <c:pt idx="1902">
                  <c:v>2291.4651799950379</c:v>
                </c:pt>
                <c:pt idx="1903">
                  <c:v>2291.1054698585331</c:v>
                </c:pt>
                <c:pt idx="1904">
                  <c:v>2290.829640866938</c:v>
                </c:pt>
                <c:pt idx="1905">
                  <c:v>2290.337596900396</c:v>
                </c:pt>
                <c:pt idx="1906">
                  <c:v>2290.218263324201</c:v>
                </c:pt>
                <c:pt idx="1907">
                  <c:v>2290.0779456069049</c:v>
                </c:pt>
                <c:pt idx="1908">
                  <c:v>2289.828449323963</c:v>
                </c:pt>
                <c:pt idx="1909">
                  <c:v>2289.730088439313</c:v>
                </c:pt>
                <c:pt idx="1910">
                  <c:v>2289.6157620290192</c:v>
                </c:pt>
                <c:pt idx="1911">
                  <c:v>2289.4418645799078</c:v>
                </c:pt>
                <c:pt idx="1912">
                  <c:v>2289.1843282794589</c:v>
                </c:pt>
                <c:pt idx="1913">
                  <c:v>2289.0005333879608</c:v>
                </c:pt>
                <c:pt idx="1914">
                  <c:v>2288.8323656826619</c:v>
                </c:pt>
                <c:pt idx="1915">
                  <c:v>2288.6449044565352</c:v>
                </c:pt>
                <c:pt idx="1916">
                  <c:v>2288.3384812195118</c:v>
                </c:pt>
                <c:pt idx="1917">
                  <c:v>2288.244682819528</c:v>
                </c:pt>
                <c:pt idx="1918">
                  <c:v>2288.0535870329668</c:v>
                </c:pt>
                <c:pt idx="1919">
                  <c:v>2287.945775496129</c:v>
                </c:pt>
                <c:pt idx="1920">
                  <c:v>2287.6498677467021</c:v>
                </c:pt>
                <c:pt idx="1921">
                  <c:v>2287.326366770591</c:v>
                </c:pt>
                <c:pt idx="1922">
                  <c:v>2287.1455245065631</c:v>
                </c:pt>
                <c:pt idx="1923">
                  <c:v>2286.9364195970329</c:v>
                </c:pt>
                <c:pt idx="1924">
                  <c:v>2286.80888744302</c:v>
                </c:pt>
                <c:pt idx="1925">
                  <c:v>2286.687507809947</c:v>
                </c:pt>
                <c:pt idx="1926">
                  <c:v>2286.5310987071971</c:v>
                </c:pt>
                <c:pt idx="1927">
                  <c:v>2286.4654795217571</c:v>
                </c:pt>
                <c:pt idx="1928">
                  <c:v>2286.116056149845</c:v>
                </c:pt>
                <c:pt idx="1929">
                  <c:v>2285.919660131131</c:v>
                </c:pt>
                <c:pt idx="1930">
                  <c:v>2285.5617150282819</c:v>
                </c:pt>
                <c:pt idx="1931">
                  <c:v>2285.288549043466</c:v>
                </c:pt>
                <c:pt idx="1932">
                  <c:v>2285.0354039456611</c:v>
                </c:pt>
                <c:pt idx="1933">
                  <c:v>2284.8796906703292</c:v>
                </c:pt>
                <c:pt idx="1934">
                  <c:v>2284.7176583420078</c:v>
                </c:pt>
                <c:pt idx="1935">
                  <c:v>2284.5340039519701</c:v>
                </c:pt>
                <c:pt idx="1936">
                  <c:v>2284.3447294827301</c:v>
                </c:pt>
                <c:pt idx="1937">
                  <c:v>2284.2048020195921</c:v>
                </c:pt>
                <c:pt idx="1938">
                  <c:v>2284.1044056495621</c:v>
                </c:pt>
                <c:pt idx="1939">
                  <c:v>2283.934028184698</c:v>
                </c:pt>
                <c:pt idx="1940">
                  <c:v>2283.7676666562752</c:v>
                </c:pt>
                <c:pt idx="1941">
                  <c:v>2283.569572418096</c:v>
                </c:pt>
                <c:pt idx="1942">
                  <c:v>2283.405633673307</c:v>
                </c:pt>
                <c:pt idx="1943">
                  <c:v>2282.993086790646</c:v>
                </c:pt>
                <c:pt idx="1944">
                  <c:v>2282.6772522942019</c:v>
                </c:pt>
                <c:pt idx="1945">
                  <c:v>2282.4103579849789</c:v>
                </c:pt>
                <c:pt idx="1946">
                  <c:v>2282.1625363384528</c:v>
                </c:pt>
                <c:pt idx="1947">
                  <c:v>2281.9180742016629</c:v>
                </c:pt>
                <c:pt idx="1948">
                  <c:v>2281.777195257238</c:v>
                </c:pt>
                <c:pt idx="1949">
                  <c:v>2281.4859900441138</c:v>
                </c:pt>
                <c:pt idx="1950">
                  <c:v>2281.265864366665</c:v>
                </c:pt>
                <c:pt idx="1951">
                  <c:v>2281.0914836637248</c:v>
                </c:pt>
                <c:pt idx="1952">
                  <c:v>2280.902711436207</c:v>
                </c:pt>
                <c:pt idx="1953">
                  <c:v>2280.7017274723148</c:v>
                </c:pt>
                <c:pt idx="1954">
                  <c:v>2280.4967085710182</c:v>
                </c:pt>
                <c:pt idx="1955">
                  <c:v>2280.2024172070428</c:v>
                </c:pt>
                <c:pt idx="1956">
                  <c:v>2279.719974525628</c:v>
                </c:pt>
                <c:pt idx="1957">
                  <c:v>2279.601310147686</c:v>
                </c:pt>
                <c:pt idx="1958">
                  <c:v>2279.302674076836</c:v>
                </c:pt>
                <c:pt idx="1959">
                  <c:v>2279.1725170439631</c:v>
                </c:pt>
                <c:pt idx="1960">
                  <c:v>2278.9696669401119</c:v>
                </c:pt>
                <c:pt idx="1961">
                  <c:v>2278.4052081585742</c:v>
                </c:pt>
                <c:pt idx="1962">
                  <c:v>2278.2052058335271</c:v>
                </c:pt>
                <c:pt idx="1963">
                  <c:v>2278.0347570619292</c:v>
                </c:pt>
                <c:pt idx="1964">
                  <c:v>2277.751536225494</c:v>
                </c:pt>
                <c:pt idx="1965">
                  <c:v>2277.5668672391071</c:v>
                </c:pt>
                <c:pt idx="1966">
                  <c:v>2277.2996017141272</c:v>
                </c:pt>
                <c:pt idx="1967">
                  <c:v>2277.1474181304961</c:v>
                </c:pt>
                <c:pt idx="1968">
                  <c:v>2276.8000336735008</c:v>
                </c:pt>
                <c:pt idx="1969">
                  <c:v>2276.5187504288838</c:v>
                </c:pt>
                <c:pt idx="1970">
                  <c:v>2276.214653539711</c:v>
                </c:pt>
                <c:pt idx="1971">
                  <c:v>2275.641649887265</c:v>
                </c:pt>
                <c:pt idx="1972">
                  <c:v>2275.3474433069432</c:v>
                </c:pt>
                <c:pt idx="1973">
                  <c:v>2275.1556030739089</c:v>
                </c:pt>
                <c:pt idx="1974">
                  <c:v>2274.9376456264222</c:v>
                </c:pt>
                <c:pt idx="1975">
                  <c:v>2274.7391751371788</c:v>
                </c:pt>
                <c:pt idx="1976">
                  <c:v>2274.5741098122571</c:v>
                </c:pt>
                <c:pt idx="1977">
                  <c:v>2274.2560124189072</c:v>
                </c:pt>
                <c:pt idx="1978">
                  <c:v>2274.1399054456988</c:v>
                </c:pt>
                <c:pt idx="1979">
                  <c:v>2273.6932782712738</c:v>
                </c:pt>
                <c:pt idx="1980">
                  <c:v>2273.4476403828312</c:v>
                </c:pt>
                <c:pt idx="1981">
                  <c:v>2273.2618341493462</c:v>
                </c:pt>
                <c:pt idx="1982">
                  <c:v>2273.0626816045601</c:v>
                </c:pt>
                <c:pt idx="1983">
                  <c:v>2272.8602484259018</c:v>
                </c:pt>
                <c:pt idx="1984">
                  <c:v>2272.7768419126101</c:v>
                </c:pt>
                <c:pt idx="1985">
                  <c:v>2272.4576626270709</c:v>
                </c:pt>
                <c:pt idx="1986">
                  <c:v>2272.0138635950939</c:v>
                </c:pt>
                <c:pt idx="1987">
                  <c:v>2271.5687287914539</c:v>
                </c:pt>
                <c:pt idx="1988">
                  <c:v>2271.4164593716391</c:v>
                </c:pt>
                <c:pt idx="1989">
                  <c:v>2271.2177502447798</c:v>
                </c:pt>
                <c:pt idx="1990">
                  <c:v>2271.0649969389428</c:v>
                </c:pt>
                <c:pt idx="1991">
                  <c:v>2270.9462074334442</c:v>
                </c:pt>
                <c:pt idx="1992">
                  <c:v>2270.6730205302651</c:v>
                </c:pt>
                <c:pt idx="1993">
                  <c:v>2270.3940427146649</c:v>
                </c:pt>
                <c:pt idx="1994">
                  <c:v>2270.2567356528189</c:v>
                </c:pt>
                <c:pt idx="1995">
                  <c:v>2270.142949248851</c:v>
                </c:pt>
                <c:pt idx="1996">
                  <c:v>2269.9513990799969</c:v>
                </c:pt>
                <c:pt idx="1997">
                  <c:v>2269.788372585575</c:v>
                </c:pt>
                <c:pt idx="1998">
                  <c:v>2269.227125695264</c:v>
                </c:pt>
                <c:pt idx="1999">
                  <c:v>2269.02868490833</c:v>
                </c:pt>
                <c:pt idx="2000">
                  <c:v>2268.7599068222171</c:v>
                </c:pt>
                <c:pt idx="2001">
                  <c:v>2268.496383971979</c:v>
                </c:pt>
                <c:pt idx="2002">
                  <c:v>2268.0262259646629</c:v>
                </c:pt>
                <c:pt idx="2003">
                  <c:v>2267.9423324565491</c:v>
                </c:pt>
                <c:pt idx="2004">
                  <c:v>2267.7792632413361</c:v>
                </c:pt>
                <c:pt idx="2005">
                  <c:v>2267.6377122968529</c:v>
                </c:pt>
                <c:pt idx="2006">
                  <c:v>2267.3310391927648</c:v>
                </c:pt>
                <c:pt idx="2007">
                  <c:v>2267.1776423815941</c:v>
                </c:pt>
                <c:pt idx="2008">
                  <c:v>2267.0176549592079</c:v>
                </c:pt>
                <c:pt idx="2009">
                  <c:v>2266.779177943858</c:v>
                </c:pt>
                <c:pt idx="2010">
                  <c:v>2266.5162631469821</c:v>
                </c:pt>
                <c:pt idx="2011">
                  <c:v>2266.1902788478578</c:v>
                </c:pt>
                <c:pt idx="2012">
                  <c:v>2266.0282906351499</c:v>
                </c:pt>
                <c:pt idx="2013">
                  <c:v>2265.7937507887482</c:v>
                </c:pt>
                <c:pt idx="2014">
                  <c:v>2265.573617343166</c:v>
                </c:pt>
                <c:pt idx="2015">
                  <c:v>2265.3496896090178</c:v>
                </c:pt>
                <c:pt idx="2016">
                  <c:v>2265.1801264942351</c:v>
                </c:pt>
                <c:pt idx="2017">
                  <c:v>2264.9745017554678</c:v>
                </c:pt>
                <c:pt idx="2018">
                  <c:v>2264.8358558900368</c:v>
                </c:pt>
                <c:pt idx="2019">
                  <c:v>2264.6918661871632</c:v>
                </c:pt>
                <c:pt idx="2020">
                  <c:v>2264.4748574938881</c:v>
                </c:pt>
                <c:pt idx="2021">
                  <c:v>2264.2967579877991</c:v>
                </c:pt>
                <c:pt idx="2022">
                  <c:v>2264.135021633389</c:v>
                </c:pt>
                <c:pt idx="2023">
                  <c:v>2264.0010696007871</c:v>
                </c:pt>
                <c:pt idx="2024">
                  <c:v>2263.7282712547899</c:v>
                </c:pt>
                <c:pt idx="2025">
                  <c:v>2263.3528633826022</c:v>
                </c:pt>
                <c:pt idx="2026">
                  <c:v>2263.095171092079</c:v>
                </c:pt>
                <c:pt idx="2027">
                  <c:v>2262.8256181206352</c:v>
                </c:pt>
                <c:pt idx="2028">
                  <c:v>2262.4910685426189</c:v>
                </c:pt>
                <c:pt idx="2029">
                  <c:v>2262.3453955928921</c:v>
                </c:pt>
                <c:pt idx="2030">
                  <c:v>2262.1562964723039</c:v>
                </c:pt>
                <c:pt idx="2031">
                  <c:v>2262.0782122762139</c:v>
                </c:pt>
                <c:pt idx="2032">
                  <c:v>2261.7190330816111</c:v>
                </c:pt>
                <c:pt idx="2033">
                  <c:v>2261.5990618508722</c:v>
                </c:pt>
                <c:pt idx="2034">
                  <c:v>2261.46029324546</c:v>
                </c:pt>
                <c:pt idx="2035">
                  <c:v>2261.192376242017</c:v>
                </c:pt>
                <c:pt idx="2036">
                  <c:v>2261.007837578748</c:v>
                </c:pt>
                <c:pt idx="2037">
                  <c:v>2260.7956007198468</c:v>
                </c:pt>
                <c:pt idx="2038">
                  <c:v>2260.7224505001841</c:v>
                </c:pt>
                <c:pt idx="2039">
                  <c:v>2260.53834627894</c:v>
                </c:pt>
                <c:pt idx="2040">
                  <c:v>2260.4212539028522</c:v>
                </c:pt>
                <c:pt idx="2041">
                  <c:v>2260.1460329875181</c:v>
                </c:pt>
                <c:pt idx="2042">
                  <c:v>2259.9518499135888</c:v>
                </c:pt>
                <c:pt idx="2043">
                  <c:v>2259.6335133504558</c:v>
                </c:pt>
                <c:pt idx="2044">
                  <c:v>2259.512028816875</c:v>
                </c:pt>
                <c:pt idx="2045">
                  <c:v>2258.8732467121749</c:v>
                </c:pt>
                <c:pt idx="2046">
                  <c:v>2258.7475519383402</c:v>
                </c:pt>
                <c:pt idx="2047">
                  <c:v>2258.531918347102</c:v>
                </c:pt>
                <c:pt idx="2048">
                  <c:v>2258.286616432023</c:v>
                </c:pt>
                <c:pt idx="2049">
                  <c:v>2257.5739388553689</c:v>
                </c:pt>
                <c:pt idx="2050">
                  <c:v>2257.4435872827921</c:v>
                </c:pt>
                <c:pt idx="2051">
                  <c:v>2257.231022829631</c:v>
                </c:pt>
                <c:pt idx="2052">
                  <c:v>2257.0990050828</c:v>
                </c:pt>
                <c:pt idx="2053">
                  <c:v>2256.9048188719821</c:v>
                </c:pt>
                <c:pt idx="2054">
                  <c:v>2256.6603884186652</c:v>
                </c:pt>
                <c:pt idx="2055">
                  <c:v>2256.5027116287652</c:v>
                </c:pt>
                <c:pt idx="2056">
                  <c:v>2256.2914130020231</c:v>
                </c:pt>
                <c:pt idx="2057">
                  <c:v>2255.9247989006499</c:v>
                </c:pt>
                <c:pt idx="2058">
                  <c:v>2255.6258035324308</c:v>
                </c:pt>
                <c:pt idx="2059">
                  <c:v>2255.469414569508</c:v>
                </c:pt>
                <c:pt idx="2060">
                  <c:v>2255.3590980686809</c:v>
                </c:pt>
                <c:pt idx="2061">
                  <c:v>2254.9230327244131</c:v>
                </c:pt>
                <c:pt idx="2062">
                  <c:v>2254.57582453747</c:v>
                </c:pt>
                <c:pt idx="2063">
                  <c:v>2254.3727653006249</c:v>
                </c:pt>
                <c:pt idx="2064">
                  <c:v>2254.1781387129549</c:v>
                </c:pt>
                <c:pt idx="2065">
                  <c:v>2253.961280195063</c:v>
                </c:pt>
                <c:pt idx="2066">
                  <c:v>2253.8508607833878</c:v>
                </c:pt>
                <c:pt idx="2067">
                  <c:v>2253.7055175701098</c:v>
                </c:pt>
                <c:pt idx="2068">
                  <c:v>2253.5134332119851</c:v>
                </c:pt>
                <c:pt idx="2069">
                  <c:v>2253.2562039952841</c:v>
                </c:pt>
                <c:pt idx="2070">
                  <c:v>2253.0945849558821</c:v>
                </c:pt>
                <c:pt idx="2071">
                  <c:v>2252.5618185689218</c:v>
                </c:pt>
                <c:pt idx="2072">
                  <c:v>2252.216629428267</c:v>
                </c:pt>
                <c:pt idx="2073">
                  <c:v>2251.9670065414962</c:v>
                </c:pt>
                <c:pt idx="2074">
                  <c:v>2251.6549616927059</c:v>
                </c:pt>
                <c:pt idx="2075">
                  <c:v>2251.5270579541598</c:v>
                </c:pt>
                <c:pt idx="2076">
                  <c:v>2251.325065758655</c:v>
                </c:pt>
                <c:pt idx="2077">
                  <c:v>2251.0908312170659</c:v>
                </c:pt>
                <c:pt idx="2078">
                  <c:v>2250.9274574863221</c:v>
                </c:pt>
                <c:pt idx="2079">
                  <c:v>2250.6695533161242</c:v>
                </c:pt>
                <c:pt idx="2080">
                  <c:v>2250.355697998205</c:v>
                </c:pt>
                <c:pt idx="2081">
                  <c:v>2250.0908088817591</c:v>
                </c:pt>
                <c:pt idx="2082">
                  <c:v>2249.931636496844</c:v>
                </c:pt>
                <c:pt idx="2083">
                  <c:v>2249.6803301095429</c:v>
                </c:pt>
                <c:pt idx="2084">
                  <c:v>2249.5660991010409</c:v>
                </c:pt>
                <c:pt idx="2085">
                  <c:v>2249.3468958434082</c:v>
                </c:pt>
                <c:pt idx="2086">
                  <c:v>2249.2866982832052</c:v>
                </c:pt>
                <c:pt idx="2087">
                  <c:v>2249.0764871271558</c:v>
                </c:pt>
                <c:pt idx="2088">
                  <c:v>2248.916556963582</c:v>
                </c:pt>
                <c:pt idx="2089">
                  <c:v>2248.7736538653621</c:v>
                </c:pt>
                <c:pt idx="2090">
                  <c:v>2248.556581548004</c:v>
                </c:pt>
                <c:pt idx="2091">
                  <c:v>2248.3562331569851</c:v>
                </c:pt>
                <c:pt idx="2092">
                  <c:v>2248.2049274500878</c:v>
                </c:pt>
                <c:pt idx="2093">
                  <c:v>2248.1161691337429</c:v>
                </c:pt>
                <c:pt idx="2094">
                  <c:v>2247.995493931141</c:v>
                </c:pt>
                <c:pt idx="2095">
                  <c:v>2247.840696114316</c:v>
                </c:pt>
                <c:pt idx="2096">
                  <c:v>2247.5452287087351</c:v>
                </c:pt>
                <c:pt idx="2097">
                  <c:v>2247.1721965946349</c:v>
                </c:pt>
                <c:pt idx="2098">
                  <c:v>2246.9159714245002</c:v>
                </c:pt>
                <c:pt idx="2099">
                  <c:v>2246.6901376924102</c:v>
                </c:pt>
                <c:pt idx="2100">
                  <c:v>2246.4188320283911</c:v>
                </c:pt>
                <c:pt idx="2101">
                  <c:v>2246.2791550057041</c:v>
                </c:pt>
                <c:pt idx="2102">
                  <c:v>2245.7892745864742</c:v>
                </c:pt>
                <c:pt idx="2103">
                  <c:v>2245.4549571019552</c:v>
                </c:pt>
                <c:pt idx="2104">
                  <c:v>2245.097506303784</c:v>
                </c:pt>
                <c:pt idx="2105">
                  <c:v>2244.968863384096</c:v>
                </c:pt>
                <c:pt idx="2106">
                  <c:v>2244.4273852559559</c:v>
                </c:pt>
                <c:pt idx="2107">
                  <c:v>2244.189356543156</c:v>
                </c:pt>
                <c:pt idx="2108">
                  <c:v>2243.9841478604299</c:v>
                </c:pt>
                <c:pt idx="2109">
                  <c:v>2243.712503475404</c:v>
                </c:pt>
                <c:pt idx="2110">
                  <c:v>2243.6374667370419</c:v>
                </c:pt>
                <c:pt idx="2111">
                  <c:v>2243.2856091979438</c:v>
                </c:pt>
                <c:pt idx="2112">
                  <c:v>2242.9033420216469</c:v>
                </c:pt>
                <c:pt idx="2113">
                  <c:v>2242.7974380725932</c:v>
                </c:pt>
                <c:pt idx="2114">
                  <c:v>2242.424645760791</c:v>
                </c:pt>
                <c:pt idx="2115">
                  <c:v>2242.1613215772818</c:v>
                </c:pt>
                <c:pt idx="2116">
                  <c:v>2241.9229369361792</c:v>
                </c:pt>
                <c:pt idx="2117">
                  <c:v>2241.5806454393828</c:v>
                </c:pt>
                <c:pt idx="2118">
                  <c:v>2241.334475805781</c:v>
                </c:pt>
                <c:pt idx="2119">
                  <c:v>2241.179830175392</c:v>
                </c:pt>
                <c:pt idx="2120">
                  <c:v>2241.0940563445502</c:v>
                </c:pt>
                <c:pt idx="2121">
                  <c:v>2240.8132473408591</c:v>
                </c:pt>
                <c:pt idx="2122">
                  <c:v>2240.5246761105259</c:v>
                </c:pt>
                <c:pt idx="2123">
                  <c:v>2240.1666419985008</c:v>
                </c:pt>
                <c:pt idx="2124">
                  <c:v>2240.0508682985319</c:v>
                </c:pt>
                <c:pt idx="2125">
                  <c:v>2240.0125790265311</c:v>
                </c:pt>
                <c:pt idx="2126">
                  <c:v>2239.6185215435848</c:v>
                </c:pt>
                <c:pt idx="2127">
                  <c:v>2239.358952089126</c:v>
                </c:pt>
                <c:pt idx="2128">
                  <c:v>2239.0428371300641</c:v>
                </c:pt>
                <c:pt idx="2129">
                  <c:v>2238.761436475063</c:v>
                </c:pt>
                <c:pt idx="2130">
                  <c:v>2238.676335371752</c:v>
                </c:pt>
                <c:pt idx="2131">
                  <c:v>2238.5883454575819</c:v>
                </c:pt>
                <c:pt idx="2132">
                  <c:v>2238.4053147614482</c:v>
                </c:pt>
                <c:pt idx="2133">
                  <c:v>2237.9894032064681</c:v>
                </c:pt>
                <c:pt idx="2134">
                  <c:v>2237.712438766066</c:v>
                </c:pt>
                <c:pt idx="2135">
                  <c:v>2237.6776896112729</c:v>
                </c:pt>
                <c:pt idx="2136">
                  <c:v>2237.3578814989628</c:v>
                </c:pt>
                <c:pt idx="2137">
                  <c:v>2237.1571764231239</c:v>
                </c:pt>
                <c:pt idx="2138">
                  <c:v>2236.7331146843198</c:v>
                </c:pt>
                <c:pt idx="2139">
                  <c:v>2236.6131387044679</c:v>
                </c:pt>
                <c:pt idx="2140">
                  <c:v>2236.2827477152468</c:v>
                </c:pt>
                <c:pt idx="2141">
                  <c:v>2236.1105795894969</c:v>
                </c:pt>
                <c:pt idx="2142">
                  <c:v>2235.879225072124</c:v>
                </c:pt>
                <c:pt idx="2143">
                  <c:v>2235.6567618605518</c:v>
                </c:pt>
                <c:pt idx="2144">
                  <c:v>2235.3920671846508</c:v>
                </c:pt>
                <c:pt idx="2145">
                  <c:v>2235.0497678197921</c:v>
                </c:pt>
                <c:pt idx="2146">
                  <c:v>2234.8767429521981</c:v>
                </c:pt>
                <c:pt idx="2147">
                  <c:v>2234.750290810975</c:v>
                </c:pt>
                <c:pt idx="2148">
                  <c:v>2234.5161011677678</c:v>
                </c:pt>
                <c:pt idx="2149">
                  <c:v>2234.2335918705048</c:v>
                </c:pt>
                <c:pt idx="2150">
                  <c:v>2233.915989935771</c:v>
                </c:pt>
                <c:pt idx="2151">
                  <c:v>2233.6474206162629</c:v>
                </c:pt>
                <c:pt idx="2152">
                  <c:v>2233.2845057029658</c:v>
                </c:pt>
                <c:pt idx="2153">
                  <c:v>2233.0972311077899</c:v>
                </c:pt>
                <c:pt idx="2154">
                  <c:v>2232.9824290466081</c:v>
                </c:pt>
                <c:pt idx="2155">
                  <c:v>2232.8727395974088</c:v>
                </c:pt>
                <c:pt idx="2156">
                  <c:v>2232.5393091971669</c:v>
                </c:pt>
                <c:pt idx="2157">
                  <c:v>2232.4324966077679</c:v>
                </c:pt>
                <c:pt idx="2158">
                  <c:v>2232.253434043947</c:v>
                </c:pt>
                <c:pt idx="2159">
                  <c:v>2231.9890448890878</c:v>
                </c:pt>
                <c:pt idx="2160">
                  <c:v>2231.761312325872</c:v>
                </c:pt>
                <c:pt idx="2161">
                  <c:v>2231.6240453761811</c:v>
                </c:pt>
                <c:pt idx="2162">
                  <c:v>2231.4130754735288</c:v>
                </c:pt>
                <c:pt idx="2163">
                  <c:v>2231.1547281763619</c:v>
                </c:pt>
                <c:pt idx="2164">
                  <c:v>2230.778104752706</c:v>
                </c:pt>
                <c:pt idx="2165">
                  <c:v>2230.7257658558619</c:v>
                </c:pt>
                <c:pt idx="2166">
                  <c:v>2230.490092050165</c:v>
                </c:pt>
                <c:pt idx="2167">
                  <c:v>2230.2045900700218</c:v>
                </c:pt>
                <c:pt idx="2168">
                  <c:v>2229.86552351093</c:v>
                </c:pt>
                <c:pt idx="2169">
                  <c:v>2229.668133102929</c:v>
                </c:pt>
                <c:pt idx="2170">
                  <c:v>2229.516878641788</c:v>
                </c:pt>
                <c:pt idx="2171">
                  <c:v>2229.3510736395619</c:v>
                </c:pt>
                <c:pt idx="2172">
                  <c:v>2229.0447868272308</c:v>
                </c:pt>
                <c:pt idx="2173">
                  <c:v>2228.8874530017538</c:v>
                </c:pt>
                <c:pt idx="2174">
                  <c:v>2228.6832794625479</c:v>
                </c:pt>
                <c:pt idx="2175">
                  <c:v>2228.464700986352</c:v>
                </c:pt>
                <c:pt idx="2176">
                  <c:v>2228.3062585123398</c:v>
                </c:pt>
                <c:pt idx="2177">
                  <c:v>2228.009432505582</c:v>
                </c:pt>
                <c:pt idx="2178">
                  <c:v>2227.765908185931</c:v>
                </c:pt>
                <c:pt idx="2179">
                  <c:v>2227.2736573983329</c:v>
                </c:pt>
                <c:pt idx="2180">
                  <c:v>2227.1567872495039</c:v>
                </c:pt>
                <c:pt idx="2181">
                  <c:v>2226.7097112451552</c:v>
                </c:pt>
                <c:pt idx="2182">
                  <c:v>2226.361150827538</c:v>
                </c:pt>
                <c:pt idx="2183">
                  <c:v>2226.1015296474702</c:v>
                </c:pt>
                <c:pt idx="2184">
                  <c:v>2225.882124394554</c:v>
                </c:pt>
                <c:pt idx="2185">
                  <c:v>2225.505973022412</c:v>
                </c:pt>
                <c:pt idx="2186">
                  <c:v>2225.178513837393</c:v>
                </c:pt>
                <c:pt idx="2187">
                  <c:v>2225.1342104329769</c:v>
                </c:pt>
                <c:pt idx="2188">
                  <c:v>2224.7793619996969</c:v>
                </c:pt>
                <c:pt idx="2189">
                  <c:v>2224.578352782094</c:v>
                </c:pt>
                <c:pt idx="2190">
                  <c:v>2224.4487330859079</c:v>
                </c:pt>
                <c:pt idx="2191">
                  <c:v>2223.9935174972929</c:v>
                </c:pt>
                <c:pt idx="2192">
                  <c:v>2223.818211884527</c:v>
                </c:pt>
                <c:pt idx="2193">
                  <c:v>2223.5791167450739</c:v>
                </c:pt>
                <c:pt idx="2194">
                  <c:v>2223.1932273331231</c:v>
                </c:pt>
                <c:pt idx="2195">
                  <c:v>2223.034131640748</c:v>
                </c:pt>
                <c:pt idx="2196">
                  <c:v>2222.8333647463351</c:v>
                </c:pt>
                <c:pt idx="2197">
                  <c:v>2222.4245103045282</c:v>
                </c:pt>
                <c:pt idx="2198">
                  <c:v>2222.3752283159361</c:v>
                </c:pt>
                <c:pt idx="2199">
                  <c:v>2222.276386865864</c:v>
                </c:pt>
                <c:pt idx="2200">
                  <c:v>2222.089018108315</c:v>
                </c:pt>
                <c:pt idx="2201">
                  <c:v>2221.9422767613951</c:v>
                </c:pt>
                <c:pt idx="2202">
                  <c:v>2221.6006472542622</c:v>
                </c:pt>
                <c:pt idx="2203">
                  <c:v>2221.492810870071</c:v>
                </c:pt>
                <c:pt idx="2204">
                  <c:v>2221.2501828519839</c:v>
                </c:pt>
                <c:pt idx="2205">
                  <c:v>2221.036439827421</c:v>
                </c:pt>
                <c:pt idx="2206">
                  <c:v>2220.8232008127011</c:v>
                </c:pt>
                <c:pt idx="2207">
                  <c:v>2220.513547080674</c:v>
                </c:pt>
                <c:pt idx="2208">
                  <c:v>2220.3157740479792</c:v>
                </c:pt>
                <c:pt idx="2209">
                  <c:v>2220.1357882035022</c:v>
                </c:pt>
                <c:pt idx="2210">
                  <c:v>2219.9649906269142</c:v>
                </c:pt>
                <c:pt idx="2211">
                  <c:v>2219.7511515026122</c:v>
                </c:pt>
                <c:pt idx="2212">
                  <c:v>2219.494748290922</c:v>
                </c:pt>
                <c:pt idx="2213">
                  <c:v>2219.255147622302</c:v>
                </c:pt>
                <c:pt idx="2214">
                  <c:v>2219.0286327648878</c:v>
                </c:pt>
                <c:pt idx="2215">
                  <c:v>2218.688281321824</c:v>
                </c:pt>
                <c:pt idx="2216">
                  <c:v>2218.5115201405119</c:v>
                </c:pt>
                <c:pt idx="2217">
                  <c:v>2218.3347100068208</c:v>
                </c:pt>
                <c:pt idx="2218">
                  <c:v>2218.035384985692</c:v>
                </c:pt>
                <c:pt idx="2219">
                  <c:v>2217.615161924597</c:v>
                </c:pt>
                <c:pt idx="2220">
                  <c:v>2217.5313094014841</c:v>
                </c:pt>
                <c:pt idx="2221">
                  <c:v>2217.322819399757</c:v>
                </c:pt>
                <c:pt idx="2222">
                  <c:v>2216.990674539014</c:v>
                </c:pt>
                <c:pt idx="2223">
                  <c:v>2216.8064406219241</c:v>
                </c:pt>
                <c:pt idx="2224">
                  <c:v>2216.6428104977872</c:v>
                </c:pt>
                <c:pt idx="2225">
                  <c:v>2216.3752335715899</c:v>
                </c:pt>
                <c:pt idx="2226">
                  <c:v>2216.2291057030152</c:v>
                </c:pt>
                <c:pt idx="2227">
                  <c:v>2215.9946022265849</c:v>
                </c:pt>
                <c:pt idx="2228">
                  <c:v>2215.7145095424999</c:v>
                </c:pt>
                <c:pt idx="2229">
                  <c:v>2215.4326624476812</c:v>
                </c:pt>
                <c:pt idx="2230">
                  <c:v>2215.1799537350812</c:v>
                </c:pt>
                <c:pt idx="2231">
                  <c:v>2214.7693770956489</c:v>
                </c:pt>
                <c:pt idx="2232">
                  <c:v>2214.6917550882272</c:v>
                </c:pt>
                <c:pt idx="2233">
                  <c:v>2214.324378552998</c:v>
                </c:pt>
                <c:pt idx="2234">
                  <c:v>2214.1843368495779</c:v>
                </c:pt>
                <c:pt idx="2235">
                  <c:v>2213.757231668314</c:v>
                </c:pt>
                <c:pt idx="2236">
                  <c:v>2213.5203292234369</c:v>
                </c:pt>
                <c:pt idx="2237">
                  <c:v>2213.3020529351929</c:v>
                </c:pt>
                <c:pt idx="2238">
                  <c:v>2213.0639623565371</c:v>
                </c:pt>
                <c:pt idx="2239">
                  <c:v>2212.6890181466092</c:v>
                </c:pt>
                <c:pt idx="2240">
                  <c:v>2212.5581612045271</c:v>
                </c:pt>
                <c:pt idx="2241">
                  <c:v>2212.3167360500138</c:v>
                </c:pt>
                <c:pt idx="2242">
                  <c:v>2212.1542699523839</c:v>
                </c:pt>
                <c:pt idx="2243">
                  <c:v>2211.8579867271442</c:v>
                </c:pt>
                <c:pt idx="2244">
                  <c:v>2211.7540258890681</c:v>
                </c:pt>
                <c:pt idx="2245">
                  <c:v>2211.3601009047761</c:v>
                </c:pt>
                <c:pt idx="2246">
                  <c:v>2211.113921783447</c:v>
                </c:pt>
                <c:pt idx="2247">
                  <c:v>2210.8861286634542</c:v>
                </c:pt>
                <c:pt idx="2248">
                  <c:v>2210.6184901142828</c:v>
                </c:pt>
                <c:pt idx="2249">
                  <c:v>2210.4174715152249</c:v>
                </c:pt>
                <c:pt idx="2250">
                  <c:v>2210.232265506866</c:v>
                </c:pt>
                <c:pt idx="2251">
                  <c:v>2209.912363764</c:v>
                </c:pt>
                <c:pt idx="2252">
                  <c:v>2209.5611346000069</c:v>
                </c:pt>
                <c:pt idx="2253">
                  <c:v>2209.2397414976081</c:v>
                </c:pt>
                <c:pt idx="2254">
                  <c:v>2209.087081484075</c:v>
                </c:pt>
                <c:pt idx="2255">
                  <c:v>2208.8652910937899</c:v>
                </c:pt>
                <c:pt idx="2256">
                  <c:v>2208.630854687653</c:v>
                </c:pt>
                <c:pt idx="2257">
                  <c:v>2208.5108137818761</c:v>
                </c:pt>
                <c:pt idx="2258">
                  <c:v>2208.3859914060658</c:v>
                </c:pt>
                <c:pt idx="2259">
                  <c:v>2208.2378351496159</c:v>
                </c:pt>
                <c:pt idx="2260">
                  <c:v>2207.8156906726922</c:v>
                </c:pt>
                <c:pt idx="2261">
                  <c:v>2207.6913818795092</c:v>
                </c:pt>
                <c:pt idx="2262">
                  <c:v>2207.3926899679359</c:v>
                </c:pt>
                <c:pt idx="2263">
                  <c:v>2207.0416798664728</c:v>
                </c:pt>
                <c:pt idx="2264">
                  <c:v>2206.8294442631391</c:v>
                </c:pt>
                <c:pt idx="2265">
                  <c:v>2206.54723337735</c:v>
                </c:pt>
                <c:pt idx="2266">
                  <c:v>2206.3816970240691</c:v>
                </c:pt>
                <c:pt idx="2267">
                  <c:v>2205.922116864007</c:v>
                </c:pt>
                <c:pt idx="2268">
                  <c:v>2205.707482052147</c:v>
                </c:pt>
                <c:pt idx="2269">
                  <c:v>2205.5730200564549</c:v>
                </c:pt>
                <c:pt idx="2270">
                  <c:v>2205.2753125798999</c:v>
                </c:pt>
                <c:pt idx="2271">
                  <c:v>2204.9911432103981</c:v>
                </c:pt>
                <c:pt idx="2272">
                  <c:v>2204.8551450074151</c:v>
                </c:pt>
                <c:pt idx="2273">
                  <c:v>2204.5029320546259</c:v>
                </c:pt>
                <c:pt idx="2274">
                  <c:v>2204.3004440338641</c:v>
                </c:pt>
                <c:pt idx="2275">
                  <c:v>2204.1352361084018</c:v>
                </c:pt>
                <c:pt idx="2276">
                  <c:v>2203.9322277746978</c:v>
                </c:pt>
                <c:pt idx="2277">
                  <c:v>2203.7297777183612</c:v>
                </c:pt>
                <c:pt idx="2278">
                  <c:v>2203.5706590815671</c:v>
                </c:pt>
                <c:pt idx="2279">
                  <c:v>2203.0779138926641</c:v>
                </c:pt>
                <c:pt idx="2280">
                  <c:v>2202.9823796855389</c:v>
                </c:pt>
                <c:pt idx="2281">
                  <c:v>2202.8296188252111</c:v>
                </c:pt>
                <c:pt idx="2282">
                  <c:v>2202.5959083419671</c:v>
                </c:pt>
                <c:pt idx="2283">
                  <c:v>2202.4734943420758</c:v>
                </c:pt>
                <c:pt idx="2284">
                  <c:v>2202.2546041786909</c:v>
                </c:pt>
                <c:pt idx="2285">
                  <c:v>2202.0385501775299</c:v>
                </c:pt>
                <c:pt idx="2286">
                  <c:v>2201.974264461825</c:v>
                </c:pt>
                <c:pt idx="2287">
                  <c:v>2201.8797071591412</c:v>
                </c:pt>
                <c:pt idx="2288">
                  <c:v>2201.6982344497078</c:v>
                </c:pt>
                <c:pt idx="2289">
                  <c:v>2201.4682270776912</c:v>
                </c:pt>
                <c:pt idx="2290">
                  <c:v>2201.2471820925139</c:v>
                </c:pt>
                <c:pt idx="2291">
                  <c:v>2201.1328282413701</c:v>
                </c:pt>
                <c:pt idx="2292">
                  <c:v>2200.596172282947</c:v>
                </c:pt>
                <c:pt idx="2293">
                  <c:v>2200.2398306973419</c:v>
                </c:pt>
                <c:pt idx="2294">
                  <c:v>2200.0288000335941</c:v>
                </c:pt>
                <c:pt idx="2295">
                  <c:v>2199.7849441613689</c:v>
                </c:pt>
                <c:pt idx="2296">
                  <c:v>2199.5480161816872</c:v>
                </c:pt>
                <c:pt idx="2297">
                  <c:v>2199.3985571622311</c:v>
                </c:pt>
                <c:pt idx="2298">
                  <c:v>2199.2663192682912</c:v>
                </c:pt>
                <c:pt idx="2299">
                  <c:v>2199.19661906178</c:v>
                </c:pt>
                <c:pt idx="2300">
                  <c:v>2198.9852095975589</c:v>
                </c:pt>
                <c:pt idx="2301">
                  <c:v>2198.8658667682912</c:v>
                </c:pt>
                <c:pt idx="2302">
                  <c:v>2198.5410109655309</c:v>
                </c:pt>
                <c:pt idx="2303">
                  <c:v>2198.263294840182</c:v>
                </c:pt>
                <c:pt idx="2304">
                  <c:v>2198.1695333575472</c:v>
                </c:pt>
                <c:pt idx="2305">
                  <c:v>2197.997585704346</c:v>
                </c:pt>
                <c:pt idx="2306">
                  <c:v>2197.723794099471</c:v>
                </c:pt>
                <c:pt idx="2307">
                  <c:v>2197.5918017653039</c:v>
                </c:pt>
                <c:pt idx="2308">
                  <c:v>2197.480374674923</c:v>
                </c:pt>
                <c:pt idx="2309">
                  <c:v>2197.3055380090941</c:v>
                </c:pt>
                <c:pt idx="2310">
                  <c:v>2197.062024045209</c:v>
                </c:pt>
                <c:pt idx="2311">
                  <c:v>2196.706919165234</c:v>
                </c:pt>
                <c:pt idx="2312">
                  <c:v>2196.3992105065968</c:v>
                </c:pt>
                <c:pt idx="2313">
                  <c:v>2196.1937050417141</c:v>
                </c:pt>
                <c:pt idx="2314">
                  <c:v>2196.0755942197211</c:v>
                </c:pt>
                <c:pt idx="2315">
                  <c:v>2195.9589459698468</c:v>
                </c:pt>
                <c:pt idx="2316">
                  <c:v>2195.7338373801372</c:v>
                </c:pt>
                <c:pt idx="2317">
                  <c:v>2195.5075579354302</c:v>
                </c:pt>
                <c:pt idx="2318">
                  <c:v>2195.1849263156332</c:v>
                </c:pt>
                <c:pt idx="2319">
                  <c:v>2195.0585723236022</c:v>
                </c:pt>
                <c:pt idx="2320">
                  <c:v>2194.9592711229839</c:v>
                </c:pt>
                <c:pt idx="2321">
                  <c:v>2194.832039931192</c:v>
                </c:pt>
                <c:pt idx="2322">
                  <c:v>2194.406385941556</c:v>
                </c:pt>
                <c:pt idx="2323">
                  <c:v>2194.261187828205</c:v>
                </c:pt>
                <c:pt idx="2324">
                  <c:v>2194.087150613007</c:v>
                </c:pt>
                <c:pt idx="2325">
                  <c:v>2193.7711644753049</c:v>
                </c:pt>
                <c:pt idx="2326">
                  <c:v>2193.6647070693539</c:v>
                </c:pt>
                <c:pt idx="2327">
                  <c:v>2193.3786795693468</c:v>
                </c:pt>
                <c:pt idx="2328">
                  <c:v>2193.0661485116052</c:v>
                </c:pt>
                <c:pt idx="2329">
                  <c:v>2192.8413608464389</c:v>
                </c:pt>
                <c:pt idx="2330">
                  <c:v>2192.6527846923009</c:v>
                </c:pt>
                <c:pt idx="2331">
                  <c:v>2192.5214172294059</c:v>
                </c:pt>
                <c:pt idx="2332">
                  <c:v>2192.337816348173</c:v>
                </c:pt>
                <c:pt idx="2333">
                  <c:v>2192.0731828222952</c:v>
                </c:pt>
                <c:pt idx="2334">
                  <c:v>2191.716380127848</c:v>
                </c:pt>
                <c:pt idx="2335">
                  <c:v>2191.594226406402</c:v>
                </c:pt>
                <c:pt idx="2336">
                  <c:v>2191.4101498750888</c:v>
                </c:pt>
                <c:pt idx="2337">
                  <c:v>2191.18856748495</c:v>
                </c:pt>
                <c:pt idx="2338">
                  <c:v>2190.9813489697108</c:v>
                </c:pt>
                <c:pt idx="2339">
                  <c:v>2190.8038058185748</c:v>
                </c:pt>
                <c:pt idx="2340">
                  <c:v>2190.71881561074</c:v>
                </c:pt>
                <c:pt idx="2341">
                  <c:v>2190.523990383811</c:v>
                </c:pt>
                <c:pt idx="2342">
                  <c:v>2190.4308927997608</c:v>
                </c:pt>
                <c:pt idx="2343">
                  <c:v>2190.2114649666369</c:v>
                </c:pt>
                <c:pt idx="2344">
                  <c:v>2190.0291395692921</c:v>
                </c:pt>
                <c:pt idx="2345">
                  <c:v>2189.8896136591329</c:v>
                </c:pt>
                <c:pt idx="2346">
                  <c:v>2189.5494293037732</c:v>
                </c:pt>
                <c:pt idx="2347">
                  <c:v>2189.2736180352922</c:v>
                </c:pt>
                <c:pt idx="2348">
                  <c:v>2189.1056562878598</c:v>
                </c:pt>
                <c:pt idx="2349">
                  <c:v>2188.9573147638889</c:v>
                </c:pt>
                <c:pt idx="2350">
                  <c:v>2188.7689227916198</c:v>
                </c:pt>
                <c:pt idx="2351">
                  <c:v>2188.2654229322729</c:v>
                </c:pt>
                <c:pt idx="2352">
                  <c:v>2188.1478819071258</c:v>
                </c:pt>
                <c:pt idx="2353">
                  <c:v>2188.0178370058929</c:v>
                </c:pt>
                <c:pt idx="2354">
                  <c:v>2187.6556496255412</c:v>
                </c:pt>
                <c:pt idx="2355">
                  <c:v>2187.5389427595578</c:v>
                </c:pt>
                <c:pt idx="2356">
                  <c:v>2187.4941854933481</c:v>
                </c:pt>
                <c:pt idx="2357">
                  <c:v>2187.23666518048</c:v>
                </c:pt>
                <c:pt idx="2358">
                  <c:v>2186.8487830604222</c:v>
                </c:pt>
                <c:pt idx="2359">
                  <c:v>2186.685197245873</c:v>
                </c:pt>
                <c:pt idx="2360">
                  <c:v>2186.5444535904562</c:v>
                </c:pt>
                <c:pt idx="2361">
                  <c:v>2186.3302273112872</c:v>
                </c:pt>
                <c:pt idx="2362">
                  <c:v>2186.2756848446861</c:v>
                </c:pt>
                <c:pt idx="2363">
                  <c:v>2186.1599531737811</c:v>
                </c:pt>
                <c:pt idx="2364">
                  <c:v>2185.9196663007729</c:v>
                </c:pt>
                <c:pt idx="2365">
                  <c:v>2185.622456496676</c:v>
                </c:pt>
                <c:pt idx="2366">
                  <c:v>2185.325390340774</c:v>
                </c:pt>
                <c:pt idx="2367">
                  <c:v>2185.2114296451832</c:v>
                </c:pt>
                <c:pt idx="2368">
                  <c:v>2185.0255753205888</c:v>
                </c:pt>
                <c:pt idx="2369">
                  <c:v>2184.7664469493011</c:v>
                </c:pt>
                <c:pt idx="2370">
                  <c:v>2184.6891645279952</c:v>
                </c:pt>
                <c:pt idx="2371">
                  <c:v>2184.572147015785</c:v>
                </c:pt>
                <c:pt idx="2372">
                  <c:v>2184.2729622885231</c:v>
                </c:pt>
                <c:pt idx="2373">
                  <c:v>2184.0759256117221</c:v>
                </c:pt>
                <c:pt idx="2374">
                  <c:v>2183.9651838014652</c:v>
                </c:pt>
                <c:pt idx="2375">
                  <c:v>2183.8208673934218</c:v>
                </c:pt>
                <c:pt idx="2376">
                  <c:v>2183.4555331970068</c:v>
                </c:pt>
                <c:pt idx="2377">
                  <c:v>2183.14290970191</c:v>
                </c:pt>
                <c:pt idx="2378">
                  <c:v>2183.028920311644</c:v>
                </c:pt>
                <c:pt idx="2379">
                  <c:v>2182.9040902336201</c:v>
                </c:pt>
                <c:pt idx="2380">
                  <c:v>2182.6725018817228</c:v>
                </c:pt>
                <c:pt idx="2381">
                  <c:v>2182.517526296569</c:v>
                </c:pt>
                <c:pt idx="2382">
                  <c:v>2182.1839256476619</c:v>
                </c:pt>
                <c:pt idx="2383">
                  <c:v>2181.8960044671389</c:v>
                </c:pt>
                <c:pt idx="2384">
                  <c:v>2181.827073959771</c:v>
                </c:pt>
                <c:pt idx="2385">
                  <c:v>2181.5809400861299</c:v>
                </c:pt>
                <c:pt idx="2386">
                  <c:v>2181.4031955334472</c:v>
                </c:pt>
                <c:pt idx="2387">
                  <c:v>2181.190035218402</c:v>
                </c:pt>
                <c:pt idx="2388">
                  <c:v>2180.9622577905388</c:v>
                </c:pt>
                <c:pt idx="2389">
                  <c:v>2180.688426285174</c:v>
                </c:pt>
                <c:pt idx="2390">
                  <c:v>2180.404867784368</c:v>
                </c:pt>
                <c:pt idx="2391">
                  <c:v>2180.199868599339</c:v>
                </c:pt>
                <c:pt idx="2392">
                  <c:v>2179.9687789828572</c:v>
                </c:pt>
                <c:pt idx="2393">
                  <c:v>2179.810413415395</c:v>
                </c:pt>
                <c:pt idx="2394">
                  <c:v>2179.6831997087588</c:v>
                </c:pt>
                <c:pt idx="2395">
                  <c:v>2179.4449096069361</c:v>
                </c:pt>
                <c:pt idx="2396">
                  <c:v>2179.1810036381398</c:v>
                </c:pt>
                <c:pt idx="2397">
                  <c:v>2179.0418162919832</c:v>
                </c:pt>
                <c:pt idx="2398">
                  <c:v>2178.6884915777182</c:v>
                </c:pt>
                <c:pt idx="2399">
                  <c:v>2178.5683709436189</c:v>
                </c:pt>
                <c:pt idx="2400">
                  <c:v>2178.1694642539401</c:v>
                </c:pt>
                <c:pt idx="2401">
                  <c:v>2177.9109041222869</c:v>
                </c:pt>
                <c:pt idx="2402">
                  <c:v>2177.724123284519</c:v>
                </c:pt>
                <c:pt idx="2403">
                  <c:v>2177.566439178594</c:v>
                </c:pt>
                <c:pt idx="2404">
                  <c:v>2177.4454109094308</c:v>
                </c:pt>
                <c:pt idx="2405">
                  <c:v>2177.267645752012</c:v>
                </c:pt>
                <c:pt idx="2406">
                  <c:v>2177.0406978960609</c:v>
                </c:pt>
                <c:pt idx="2407">
                  <c:v>2176.941452894544</c:v>
                </c:pt>
                <c:pt idx="2408">
                  <c:v>2176.6576608939449</c:v>
                </c:pt>
                <c:pt idx="2409">
                  <c:v>2176.3269317124941</c:v>
                </c:pt>
                <c:pt idx="2410">
                  <c:v>2176.055575620946</c:v>
                </c:pt>
                <c:pt idx="2411">
                  <c:v>2175.902783728101</c:v>
                </c:pt>
                <c:pt idx="2412">
                  <c:v>2175.8156348401999</c:v>
                </c:pt>
                <c:pt idx="2413">
                  <c:v>2175.6810019777899</c:v>
                </c:pt>
                <c:pt idx="2414">
                  <c:v>2175.5432132973619</c:v>
                </c:pt>
                <c:pt idx="2415">
                  <c:v>2175.2933615994712</c:v>
                </c:pt>
                <c:pt idx="2416">
                  <c:v>2175.2371309865339</c:v>
                </c:pt>
                <c:pt idx="2417">
                  <c:v>2175.066135526195</c:v>
                </c:pt>
                <c:pt idx="2418">
                  <c:v>2174.984719842776</c:v>
                </c:pt>
                <c:pt idx="2419">
                  <c:v>2174.629234748571</c:v>
                </c:pt>
                <c:pt idx="2420">
                  <c:v>2174.358972755103</c:v>
                </c:pt>
                <c:pt idx="2421">
                  <c:v>2174.2543975014651</c:v>
                </c:pt>
                <c:pt idx="2422">
                  <c:v>2174.1822818474261</c:v>
                </c:pt>
                <c:pt idx="2423">
                  <c:v>2173.8599534525852</c:v>
                </c:pt>
                <c:pt idx="2424">
                  <c:v>2173.6737673970388</c:v>
                </c:pt>
                <c:pt idx="2425">
                  <c:v>2173.4353952521701</c:v>
                </c:pt>
                <c:pt idx="2426">
                  <c:v>2173.2339720207201</c:v>
                </c:pt>
                <c:pt idx="2427">
                  <c:v>2173.1168462330529</c:v>
                </c:pt>
                <c:pt idx="2428">
                  <c:v>2172.7919974887291</c:v>
                </c:pt>
                <c:pt idx="2429">
                  <c:v>2172.6760675740938</c:v>
                </c:pt>
                <c:pt idx="2430">
                  <c:v>2172.3351091477139</c:v>
                </c:pt>
                <c:pt idx="2431">
                  <c:v>2172.1797083755928</c:v>
                </c:pt>
                <c:pt idx="2432">
                  <c:v>2172.0378424405471</c:v>
                </c:pt>
                <c:pt idx="2433">
                  <c:v>2171.8536258121139</c:v>
                </c:pt>
                <c:pt idx="2434">
                  <c:v>2171.5841669114948</c:v>
                </c:pt>
                <c:pt idx="2435">
                  <c:v>2171.300717077967</c:v>
                </c:pt>
                <c:pt idx="2436">
                  <c:v>2171.1726462801889</c:v>
                </c:pt>
                <c:pt idx="2437">
                  <c:v>2171.0339555226369</c:v>
                </c:pt>
                <c:pt idx="2438">
                  <c:v>2170.6762301363951</c:v>
                </c:pt>
                <c:pt idx="2439">
                  <c:v>2170.3801865757082</c:v>
                </c:pt>
                <c:pt idx="2440">
                  <c:v>2170.0036711772159</c:v>
                </c:pt>
                <c:pt idx="2441">
                  <c:v>2169.652880760756</c:v>
                </c:pt>
                <c:pt idx="2442">
                  <c:v>2169.443390683181</c:v>
                </c:pt>
                <c:pt idx="2443">
                  <c:v>2169.1791332003909</c:v>
                </c:pt>
                <c:pt idx="2444">
                  <c:v>2168.9404595850378</c:v>
                </c:pt>
                <c:pt idx="2445">
                  <c:v>2168.7863917196778</c:v>
                </c:pt>
                <c:pt idx="2446">
                  <c:v>2168.4434929099202</c:v>
                </c:pt>
                <c:pt idx="2447">
                  <c:v>2168.2100723584331</c:v>
                </c:pt>
                <c:pt idx="2448">
                  <c:v>2167.930370703783</c:v>
                </c:pt>
                <c:pt idx="2449">
                  <c:v>2167.7546035997848</c:v>
                </c:pt>
                <c:pt idx="2450">
                  <c:v>2167.5394977888668</c:v>
                </c:pt>
                <c:pt idx="2451">
                  <c:v>2167.239603561884</c:v>
                </c:pt>
                <c:pt idx="2452">
                  <c:v>2167.1157357988241</c:v>
                </c:pt>
                <c:pt idx="2453">
                  <c:v>2166.8168528824172</c:v>
                </c:pt>
                <c:pt idx="2454">
                  <c:v>2166.6223421027512</c:v>
                </c:pt>
                <c:pt idx="2455">
                  <c:v>2166.4325342801362</c:v>
                </c:pt>
                <c:pt idx="2456">
                  <c:v>2166.0018480259751</c:v>
                </c:pt>
                <c:pt idx="2457">
                  <c:v>2165.768942087599</c:v>
                </c:pt>
                <c:pt idx="2458">
                  <c:v>2165.6132629225658</c:v>
                </c:pt>
                <c:pt idx="2459">
                  <c:v>2165.5085021416648</c:v>
                </c:pt>
                <c:pt idx="2460">
                  <c:v>2165.3484277713701</c:v>
                </c:pt>
                <c:pt idx="2461">
                  <c:v>2165.1751705288161</c:v>
                </c:pt>
                <c:pt idx="2462">
                  <c:v>2164.842912689362</c:v>
                </c:pt>
                <c:pt idx="2463">
                  <c:v>2164.5347797284089</c:v>
                </c:pt>
                <c:pt idx="2464">
                  <c:v>2164.0691505463228</c:v>
                </c:pt>
                <c:pt idx="2465">
                  <c:v>2163.913842688587</c:v>
                </c:pt>
                <c:pt idx="2466">
                  <c:v>2163.6718163413088</c:v>
                </c:pt>
                <c:pt idx="2467">
                  <c:v>2163.5088653001599</c:v>
                </c:pt>
                <c:pt idx="2468">
                  <c:v>2163.2563478137072</c:v>
                </c:pt>
                <c:pt idx="2469">
                  <c:v>2163.0229781486541</c:v>
                </c:pt>
                <c:pt idx="2470">
                  <c:v>2162.8697651810439</c:v>
                </c:pt>
                <c:pt idx="2471">
                  <c:v>2162.6842106023569</c:v>
                </c:pt>
                <c:pt idx="2472">
                  <c:v>2162.3921179510839</c:v>
                </c:pt>
                <c:pt idx="2473">
                  <c:v>2162.3113528673011</c:v>
                </c:pt>
                <c:pt idx="2474">
                  <c:v>2162.1470523831481</c:v>
                </c:pt>
                <c:pt idx="2475">
                  <c:v>2161.9638267175792</c:v>
                </c:pt>
                <c:pt idx="2476">
                  <c:v>2161.8384540224361</c:v>
                </c:pt>
                <c:pt idx="2477">
                  <c:v>2161.5794030327061</c:v>
                </c:pt>
                <c:pt idx="2478">
                  <c:v>2161.3424115817461</c:v>
                </c:pt>
                <c:pt idx="2479">
                  <c:v>2161.144565056326</c:v>
                </c:pt>
                <c:pt idx="2480">
                  <c:v>2161.0870586888168</c:v>
                </c:pt>
                <c:pt idx="2481">
                  <c:v>2160.8608105232338</c:v>
                </c:pt>
                <c:pt idx="2482">
                  <c:v>2160.5967007583358</c:v>
                </c:pt>
                <c:pt idx="2483">
                  <c:v>2160.4041779653248</c:v>
                </c:pt>
                <c:pt idx="2484">
                  <c:v>2160.2745039213651</c:v>
                </c:pt>
                <c:pt idx="2485">
                  <c:v>2160.0258067604309</c:v>
                </c:pt>
                <c:pt idx="2486">
                  <c:v>2159.6835119056318</c:v>
                </c:pt>
                <c:pt idx="2487">
                  <c:v>2159.5195057783781</c:v>
                </c:pt>
                <c:pt idx="2488">
                  <c:v>2159.3930668049738</c:v>
                </c:pt>
                <c:pt idx="2489">
                  <c:v>2159.2778835969289</c:v>
                </c:pt>
                <c:pt idx="2490">
                  <c:v>2159.1460271587189</c:v>
                </c:pt>
                <c:pt idx="2491">
                  <c:v>2158.9715582349472</c:v>
                </c:pt>
                <c:pt idx="2492">
                  <c:v>2158.868270218778</c:v>
                </c:pt>
                <c:pt idx="2493">
                  <c:v>2158.7509281963989</c:v>
                </c:pt>
                <c:pt idx="2494">
                  <c:v>2158.5136244298719</c:v>
                </c:pt>
                <c:pt idx="2495">
                  <c:v>2158.330649469242</c:v>
                </c:pt>
                <c:pt idx="2496">
                  <c:v>2158.138370700799</c:v>
                </c:pt>
                <c:pt idx="2497">
                  <c:v>2157.9897723311828</c:v>
                </c:pt>
                <c:pt idx="2498">
                  <c:v>2157.792660507077</c:v>
                </c:pt>
                <c:pt idx="2499">
                  <c:v>2157.5447560670868</c:v>
                </c:pt>
                <c:pt idx="2500">
                  <c:v>2157.4310343184161</c:v>
                </c:pt>
                <c:pt idx="2501">
                  <c:v>2157.3477723442829</c:v>
                </c:pt>
                <c:pt idx="2502">
                  <c:v>2157.13423292885</c:v>
                </c:pt>
                <c:pt idx="2503">
                  <c:v>2156.902307576745</c:v>
                </c:pt>
                <c:pt idx="2504">
                  <c:v>2156.6578305881499</c:v>
                </c:pt>
                <c:pt idx="2505">
                  <c:v>2156.556033054575</c:v>
                </c:pt>
                <c:pt idx="2506">
                  <c:v>2156.089773676716</c:v>
                </c:pt>
                <c:pt idx="2507">
                  <c:v>2155.983069692847</c:v>
                </c:pt>
                <c:pt idx="2508">
                  <c:v>2155.8725144822029</c:v>
                </c:pt>
                <c:pt idx="2509">
                  <c:v>2155.5476371563591</c:v>
                </c:pt>
                <c:pt idx="2510">
                  <c:v>2155.1721862625482</c:v>
                </c:pt>
                <c:pt idx="2511">
                  <c:v>2154.8665506977791</c:v>
                </c:pt>
                <c:pt idx="2512">
                  <c:v>2154.6159629597842</c:v>
                </c:pt>
                <c:pt idx="2513">
                  <c:v>2154.3349140077448</c:v>
                </c:pt>
                <c:pt idx="2514">
                  <c:v>2154.1624593366701</c:v>
                </c:pt>
                <c:pt idx="2515">
                  <c:v>2154.0479717760309</c:v>
                </c:pt>
                <c:pt idx="2516">
                  <c:v>2153.7592697880191</c:v>
                </c:pt>
                <c:pt idx="2517">
                  <c:v>2153.4180747852579</c:v>
                </c:pt>
                <c:pt idx="2518">
                  <c:v>2153.1337716274338</c:v>
                </c:pt>
                <c:pt idx="2519">
                  <c:v>2152.9766960330589</c:v>
                </c:pt>
                <c:pt idx="2520">
                  <c:v>2152.7028492896338</c:v>
                </c:pt>
                <c:pt idx="2521">
                  <c:v>2152.5327753655629</c:v>
                </c:pt>
                <c:pt idx="2522">
                  <c:v>2152.2594469067672</c:v>
                </c:pt>
                <c:pt idx="2523">
                  <c:v>2152.1843371852392</c:v>
                </c:pt>
                <c:pt idx="2524">
                  <c:v>2151.9434206363239</c:v>
                </c:pt>
                <c:pt idx="2525">
                  <c:v>2151.8538570858232</c:v>
                </c:pt>
                <c:pt idx="2526">
                  <c:v>2151.7018423989689</c:v>
                </c:pt>
                <c:pt idx="2527">
                  <c:v>2151.3830270306398</c:v>
                </c:pt>
                <c:pt idx="2528">
                  <c:v>2151.2666717356242</c:v>
                </c:pt>
                <c:pt idx="2529">
                  <c:v>2151.1942989946319</c:v>
                </c:pt>
                <c:pt idx="2530">
                  <c:v>2150.9925947194051</c:v>
                </c:pt>
                <c:pt idx="2531">
                  <c:v>2150.8643122978251</c:v>
                </c:pt>
                <c:pt idx="2532">
                  <c:v>2150.7043472959772</c:v>
                </c:pt>
                <c:pt idx="2533">
                  <c:v>2150.5017838449048</c:v>
                </c:pt>
                <c:pt idx="2534">
                  <c:v>2150.296896583322</c:v>
                </c:pt>
                <c:pt idx="2535">
                  <c:v>2150.1904346739739</c:v>
                </c:pt>
                <c:pt idx="2536">
                  <c:v>2149.847098838783</c:v>
                </c:pt>
                <c:pt idx="2537">
                  <c:v>2149.7240113336811</c:v>
                </c:pt>
                <c:pt idx="2538">
                  <c:v>2149.5808814738862</c:v>
                </c:pt>
                <c:pt idx="2539">
                  <c:v>2149.4852976272059</c:v>
                </c:pt>
                <c:pt idx="2540">
                  <c:v>2149.2551192619612</c:v>
                </c:pt>
                <c:pt idx="2541">
                  <c:v>2148.9305124062148</c:v>
                </c:pt>
                <c:pt idx="2542">
                  <c:v>2148.5893391953932</c:v>
                </c:pt>
                <c:pt idx="2543">
                  <c:v>2148.4130312920738</c:v>
                </c:pt>
                <c:pt idx="2544">
                  <c:v>2148.2880520549402</c:v>
                </c:pt>
                <c:pt idx="2545">
                  <c:v>2148.1941276088392</c:v>
                </c:pt>
                <c:pt idx="2546">
                  <c:v>2147.7443605614999</c:v>
                </c:pt>
                <c:pt idx="2547">
                  <c:v>2147.6608021367251</c:v>
                </c:pt>
                <c:pt idx="2548">
                  <c:v>2147.5316286616999</c:v>
                </c:pt>
                <c:pt idx="2549">
                  <c:v>2147.3415811316172</c:v>
                </c:pt>
                <c:pt idx="2550">
                  <c:v>2147.111410197645</c:v>
                </c:pt>
                <c:pt idx="2551">
                  <c:v>2147.0298277446382</c:v>
                </c:pt>
                <c:pt idx="2552">
                  <c:v>2146.8873068036801</c:v>
                </c:pt>
                <c:pt idx="2553">
                  <c:v>2146.7177103155618</c:v>
                </c:pt>
                <c:pt idx="2554">
                  <c:v>2146.633351476044</c:v>
                </c:pt>
                <c:pt idx="2555">
                  <c:v>2146.390444484111</c:v>
                </c:pt>
                <c:pt idx="2556">
                  <c:v>2146.134660885979</c:v>
                </c:pt>
                <c:pt idx="2557">
                  <c:v>2145.887716444588</c:v>
                </c:pt>
                <c:pt idx="2558">
                  <c:v>2145.6824630135238</c:v>
                </c:pt>
                <c:pt idx="2559">
                  <c:v>2145.4449500989599</c:v>
                </c:pt>
                <c:pt idx="2560">
                  <c:v>2145.2407464319231</c:v>
                </c:pt>
                <c:pt idx="2561">
                  <c:v>2145.119688475193</c:v>
                </c:pt>
                <c:pt idx="2562">
                  <c:v>2145.0183631986752</c:v>
                </c:pt>
                <c:pt idx="2563">
                  <c:v>2144.880657565312</c:v>
                </c:pt>
                <c:pt idx="2564">
                  <c:v>2144.6713908464239</c:v>
                </c:pt>
                <c:pt idx="2565">
                  <c:v>2144.4497111709229</c:v>
                </c:pt>
                <c:pt idx="2566">
                  <c:v>2144.1099802491158</c:v>
                </c:pt>
                <c:pt idx="2567">
                  <c:v>2143.7097809938782</c:v>
                </c:pt>
                <c:pt idx="2568">
                  <c:v>2143.579948666506</c:v>
                </c:pt>
                <c:pt idx="2569">
                  <c:v>2143.4977161212719</c:v>
                </c:pt>
                <c:pt idx="2570">
                  <c:v>2143.2842414156321</c:v>
                </c:pt>
                <c:pt idx="2571">
                  <c:v>2143.1186833613342</c:v>
                </c:pt>
                <c:pt idx="2572">
                  <c:v>2142.8492797744552</c:v>
                </c:pt>
                <c:pt idx="2573">
                  <c:v>2142.6650720456541</c:v>
                </c:pt>
                <c:pt idx="2574">
                  <c:v>2142.2989407672039</c:v>
                </c:pt>
                <c:pt idx="2575">
                  <c:v>2142.2393431764731</c:v>
                </c:pt>
                <c:pt idx="2576">
                  <c:v>2141.9057727931372</c:v>
                </c:pt>
                <c:pt idx="2577">
                  <c:v>2141.702364975155</c:v>
                </c:pt>
                <c:pt idx="2578">
                  <c:v>2141.603304253123</c:v>
                </c:pt>
                <c:pt idx="2579">
                  <c:v>2141.4827641367979</c:v>
                </c:pt>
                <c:pt idx="2580">
                  <c:v>2141.2314435126118</c:v>
                </c:pt>
                <c:pt idx="2581">
                  <c:v>2141.0955073453988</c:v>
                </c:pt>
                <c:pt idx="2582">
                  <c:v>2140.7246338268469</c:v>
                </c:pt>
                <c:pt idx="2583">
                  <c:v>2140.5178324281028</c:v>
                </c:pt>
                <c:pt idx="2584">
                  <c:v>2140.3443990765199</c:v>
                </c:pt>
                <c:pt idx="2585">
                  <c:v>2140.1958614848409</c:v>
                </c:pt>
                <c:pt idx="2586">
                  <c:v>2140.0300920388181</c:v>
                </c:pt>
                <c:pt idx="2587">
                  <c:v>2139.8229865083708</c:v>
                </c:pt>
                <c:pt idx="2588">
                  <c:v>2139.727846670175</c:v>
                </c:pt>
                <c:pt idx="2589">
                  <c:v>2139.6507216853888</c:v>
                </c:pt>
                <c:pt idx="2590">
                  <c:v>2139.537071000113</c:v>
                </c:pt>
                <c:pt idx="2591">
                  <c:v>2139.2930631751351</c:v>
                </c:pt>
                <c:pt idx="2592">
                  <c:v>2139.2116539966059</c:v>
                </c:pt>
                <c:pt idx="2593">
                  <c:v>2139.0225004130889</c:v>
                </c:pt>
                <c:pt idx="2594">
                  <c:v>2138.8104243577291</c:v>
                </c:pt>
                <c:pt idx="2595">
                  <c:v>2138.714762758867</c:v>
                </c:pt>
                <c:pt idx="2596">
                  <c:v>2138.447790352956</c:v>
                </c:pt>
                <c:pt idx="2597">
                  <c:v>2138.239016476296</c:v>
                </c:pt>
                <c:pt idx="2598">
                  <c:v>2138.0626398924992</c:v>
                </c:pt>
                <c:pt idx="2599">
                  <c:v>2137.9205629960679</c:v>
                </c:pt>
                <c:pt idx="2600">
                  <c:v>2137.7063658514248</c:v>
                </c:pt>
                <c:pt idx="2601">
                  <c:v>2137.3841808804641</c:v>
                </c:pt>
                <c:pt idx="2602">
                  <c:v>2137.0854280299068</c:v>
                </c:pt>
                <c:pt idx="2603">
                  <c:v>2136.965000786126</c:v>
                </c:pt>
                <c:pt idx="2604">
                  <c:v>2136.8466669505829</c:v>
                </c:pt>
                <c:pt idx="2605">
                  <c:v>2136.539400801893</c:v>
                </c:pt>
                <c:pt idx="2606">
                  <c:v>2136.322026026382</c:v>
                </c:pt>
                <c:pt idx="2607">
                  <c:v>2136.107194817655</c:v>
                </c:pt>
                <c:pt idx="2608">
                  <c:v>2136.0018985948532</c:v>
                </c:pt>
                <c:pt idx="2609">
                  <c:v>2135.6647223955292</c:v>
                </c:pt>
                <c:pt idx="2610">
                  <c:v>2135.4305504246208</c:v>
                </c:pt>
                <c:pt idx="2611">
                  <c:v>2135.2645380635181</c:v>
                </c:pt>
                <c:pt idx="2612">
                  <c:v>2135.0428128598819</c:v>
                </c:pt>
                <c:pt idx="2613">
                  <c:v>2134.6804184975931</c:v>
                </c:pt>
                <c:pt idx="2614">
                  <c:v>2134.5987299562212</c:v>
                </c:pt>
                <c:pt idx="2615">
                  <c:v>2134.3476822440662</c:v>
                </c:pt>
                <c:pt idx="2616">
                  <c:v>2134.112523565529</c:v>
                </c:pt>
                <c:pt idx="2617">
                  <c:v>2133.8923136346648</c:v>
                </c:pt>
                <c:pt idx="2618">
                  <c:v>2133.6052972422472</c:v>
                </c:pt>
                <c:pt idx="2619">
                  <c:v>2133.4280665254901</c:v>
                </c:pt>
                <c:pt idx="2620">
                  <c:v>2133.312681083285</c:v>
                </c:pt>
                <c:pt idx="2621">
                  <c:v>2133.1317551428592</c:v>
                </c:pt>
                <c:pt idx="2622">
                  <c:v>2133.0155654867599</c:v>
                </c:pt>
                <c:pt idx="2623">
                  <c:v>2132.643222719099</c:v>
                </c:pt>
                <c:pt idx="2624">
                  <c:v>2132.3547930646059</c:v>
                </c:pt>
                <c:pt idx="2625">
                  <c:v>2132.1755325838521</c:v>
                </c:pt>
                <c:pt idx="2626">
                  <c:v>2131.978588622495</c:v>
                </c:pt>
                <c:pt idx="2627">
                  <c:v>2131.8262817623308</c:v>
                </c:pt>
                <c:pt idx="2628">
                  <c:v>2131.7137862091108</c:v>
                </c:pt>
                <c:pt idx="2629">
                  <c:v>2131.5294430065028</c:v>
                </c:pt>
                <c:pt idx="2630">
                  <c:v>2131.3143407917109</c:v>
                </c:pt>
                <c:pt idx="2631">
                  <c:v>2131.1807907595839</c:v>
                </c:pt>
                <c:pt idx="2632">
                  <c:v>2130.9990529363631</c:v>
                </c:pt>
                <c:pt idx="2633">
                  <c:v>2130.7582846266282</c:v>
                </c:pt>
                <c:pt idx="2634">
                  <c:v>2130.6939065245001</c:v>
                </c:pt>
                <c:pt idx="2635">
                  <c:v>2130.5824685890202</c:v>
                </c:pt>
                <c:pt idx="2636">
                  <c:v>2130.3219277788639</c:v>
                </c:pt>
                <c:pt idx="2637">
                  <c:v>2130.1900008295652</c:v>
                </c:pt>
                <c:pt idx="2638">
                  <c:v>2129.8906314222108</c:v>
                </c:pt>
                <c:pt idx="2639">
                  <c:v>2129.686736306965</c:v>
                </c:pt>
                <c:pt idx="2640">
                  <c:v>2129.4660789006361</c:v>
                </c:pt>
                <c:pt idx="2641">
                  <c:v>2129.2696135274919</c:v>
                </c:pt>
                <c:pt idx="2642">
                  <c:v>2129.077289185524</c:v>
                </c:pt>
                <c:pt idx="2643">
                  <c:v>2128.8992140700311</c:v>
                </c:pt>
                <c:pt idx="2644">
                  <c:v>2128.7323221909301</c:v>
                </c:pt>
                <c:pt idx="2645">
                  <c:v>2128.6551947438611</c:v>
                </c:pt>
                <c:pt idx="2646">
                  <c:v>2128.5309221172629</c:v>
                </c:pt>
                <c:pt idx="2647">
                  <c:v>2128.1904758709102</c:v>
                </c:pt>
                <c:pt idx="2648">
                  <c:v>2127.907678225014</c:v>
                </c:pt>
                <c:pt idx="2649">
                  <c:v>2127.770801337696</c:v>
                </c:pt>
                <c:pt idx="2650">
                  <c:v>2127.3790502356669</c:v>
                </c:pt>
                <c:pt idx="2651">
                  <c:v>2127.2500775580311</c:v>
                </c:pt>
                <c:pt idx="2652">
                  <c:v>2127.0730643226839</c:v>
                </c:pt>
                <c:pt idx="2653">
                  <c:v>2126.912882395437</c:v>
                </c:pt>
                <c:pt idx="2654">
                  <c:v>2126.7843719351958</c:v>
                </c:pt>
                <c:pt idx="2655">
                  <c:v>2126.630580863578</c:v>
                </c:pt>
                <c:pt idx="2656">
                  <c:v>2126.4121916423778</c:v>
                </c:pt>
                <c:pt idx="2657">
                  <c:v>2126.13312516114</c:v>
                </c:pt>
                <c:pt idx="2658">
                  <c:v>2126.054000846093</c:v>
                </c:pt>
                <c:pt idx="2659">
                  <c:v>2125.8810245941709</c:v>
                </c:pt>
                <c:pt idx="2660">
                  <c:v>2125.7368102091068</c:v>
                </c:pt>
                <c:pt idx="2661">
                  <c:v>2125.617267571904</c:v>
                </c:pt>
                <c:pt idx="2662">
                  <c:v>2125.4953924437032</c:v>
                </c:pt>
                <c:pt idx="2663">
                  <c:v>2125.4670731250922</c:v>
                </c:pt>
                <c:pt idx="2664">
                  <c:v>2125.338109618041</c:v>
                </c:pt>
                <c:pt idx="2665">
                  <c:v>2125.2035143794442</c:v>
                </c:pt>
                <c:pt idx="2666">
                  <c:v>2125.0458257372202</c:v>
                </c:pt>
                <c:pt idx="2667">
                  <c:v>2124.8419441703159</c:v>
                </c:pt>
                <c:pt idx="2668">
                  <c:v>2124.735093356051</c:v>
                </c:pt>
                <c:pt idx="2669">
                  <c:v>2124.6507103451058</c:v>
                </c:pt>
                <c:pt idx="2670">
                  <c:v>2124.5444026547498</c:v>
                </c:pt>
                <c:pt idx="2671">
                  <c:v>2124.4676453088568</c:v>
                </c:pt>
                <c:pt idx="2672">
                  <c:v>2124.3741796539921</c:v>
                </c:pt>
                <c:pt idx="2673">
                  <c:v>2124.2158705897859</c:v>
                </c:pt>
                <c:pt idx="2674">
                  <c:v>2124.0521710189009</c:v>
                </c:pt>
                <c:pt idx="2675">
                  <c:v>2123.5585457741622</c:v>
                </c:pt>
                <c:pt idx="2676">
                  <c:v>2123.365368783041</c:v>
                </c:pt>
                <c:pt idx="2677">
                  <c:v>2123.2159707673482</c:v>
                </c:pt>
                <c:pt idx="2678">
                  <c:v>2122.9274082937768</c:v>
                </c:pt>
                <c:pt idx="2679">
                  <c:v>2122.7540819580158</c:v>
                </c:pt>
                <c:pt idx="2680">
                  <c:v>2122.584377492029</c:v>
                </c:pt>
                <c:pt idx="2681">
                  <c:v>2122.442997893078</c:v>
                </c:pt>
                <c:pt idx="2682">
                  <c:v>2122.0992140898779</c:v>
                </c:pt>
                <c:pt idx="2683">
                  <c:v>2121.8493674726669</c:v>
                </c:pt>
                <c:pt idx="2684">
                  <c:v>2121.7824597112481</c:v>
                </c:pt>
                <c:pt idx="2685">
                  <c:v>2121.5704871748148</c:v>
                </c:pt>
                <c:pt idx="2686">
                  <c:v>2121.2101157197549</c:v>
                </c:pt>
                <c:pt idx="2687">
                  <c:v>2121.0022838841342</c:v>
                </c:pt>
                <c:pt idx="2688">
                  <c:v>2120.8360673032498</c:v>
                </c:pt>
                <c:pt idx="2689">
                  <c:v>2120.6386659857972</c:v>
                </c:pt>
                <c:pt idx="2690">
                  <c:v>2120.437923761835</c:v>
                </c:pt>
                <c:pt idx="2691">
                  <c:v>2120.1588009189991</c:v>
                </c:pt>
                <c:pt idx="2692">
                  <c:v>2119.887670172428</c:v>
                </c:pt>
                <c:pt idx="2693">
                  <c:v>2119.5908393431619</c:v>
                </c:pt>
                <c:pt idx="2694">
                  <c:v>2119.470352358966</c:v>
                </c:pt>
                <c:pt idx="2695">
                  <c:v>2119.129777368878</c:v>
                </c:pt>
                <c:pt idx="2696">
                  <c:v>2119.0340940888459</c:v>
                </c:pt>
                <c:pt idx="2697">
                  <c:v>2118.930119464259</c:v>
                </c:pt>
                <c:pt idx="2698">
                  <c:v>2118.7702223661499</c:v>
                </c:pt>
                <c:pt idx="2699">
                  <c:v>2118.6532406812671</c:v>
                </c:pt>
                <c:pt idx="2700">
                  <c:v>2118.38766925451</c:v>
                </c:pt>
                <c:pt idx="2701">
                  <c:v>2118.1399747011201</c:v>
                </c:pt>
                <c:pt idx="2702">
                  <c:v>2117.8787279074249</c:v>
                </c:pt>
                <c:pt idx="2703">
                  <c:v>2117.610268021856</c:v>
                </c:pt>
                <c:pt idx="2704">
                  <c:v>2117.4263119102011</c:v>
                </c:pt>
                <c:pt idx="2705">
                  <c:v>2117.2487690804701</c:v>
                </c:pt>
                <c:pt idx="2706">
                  <c:v>2116.8885058905189</c:v>
                </c:pt>
                <c:pt idx="2707">
                  <c:v>2116.6982274143311</c:v>
                </c:pt>
                <c:pt idx="2708">
                  <c:v>2116.5725748976279</c:v>
                </c:pt>
                <c:pt idx="2709">
                  <c:v>2116.2684763208799</c:v>
                </c:pt>
                <c:pt idx="2710">
                  <c:v>2115.6688657817908</c:v>
                </c:pt>
                <c:pt idx="2711">
                  <c:v>2115.511005291864</c:v>
                </c:pt>
                <c:pt idx="2712">
                  <c:v>2115.343071314564</c:v>
                </c:pt>
                <c:pt idx="2713">
                  <c:v>2115.1147857391288</c:v>
                </c:pt>
                <c:pt idx="2714">
                  <c:v>2114.8529837576252</c:v>
                </c:pt>
                <c:pt idx="2715">
                  <c:v>2114.712857545238</c:v>
                </c:pt>
                <c:pt idx="2716">
                  <c:v>2114.5341072790711</c:v>
                </c:pt>
                <c:pt idx="2717">
                  <c:v>2114.478650960054</c:v>
                </c:pt>
                <c:pt idx="2718">
                  <c:v>2114.1051908839981</c:v>
                </c:pt>
                <c:pt idx="2719">
                  <c:v>2114.0062497216231</c:v>
                </c:pt>
                <c:pt idx="2720">
                  <c:v>2113.8626058809741</c:v>
                </c:pt>
                <c:pt idx="2721">
                  <c:v>2113.6378638418528</c:v>
                </c:pt>
                <c:pt idx="2722">
                  <c:v>2113.187408708282</c:v>
                </c:pt>
                <c:pt idx="2723">
                  <c:v>2112.907951821257</c:v>
                </c:pt>
                <c:pt idx="2724">
                  <c:v>2112.734693767215</c:v>
                </c:pt>
                <c:pt idx="2725">
                  <c:v>2112.6958587046452</c:v>
                </c:pt>
                <c:pt idx="2726">
                  <c:v>2112.5176241202462</c:v>
                </c:pt>
                <c:pt idx="2727">
                  <c:v>2112.3159367434118</c:v>
                </c:pt>
                <c:pt idx="2728">
                  <c:v>2112.161422551836</c:v>
                </c:pt>
                <c:pt idx="2729">
                  <c:v>2111.882626699467</c:v>
                </c:pt>
                <c:pt idx="2730">
                  <c:v>2111.7593434252622</c:v>
                </c:pt>
                <c:pt idx="2731">
                  <c:v>2111.4008167499419</c:v>
                </c:pt>
                <c:pt idx="2732">
                  <c:v>2111.2436128050999</c:v>
                </c:pt>
                <c:pt idx="2733">
                  <c:v>2110.8988928822232</c:v>
                </c:pt>
                <c:pt idx="2734">
                  <c:v>2110.7692907666051</c:v>
                </c:pt>
                <c:pt idx="2735">
                  <c:v>2110.7075391594849</c:v>
                </c:pt>
                <c:pt idx="2736">
                  <c:v>2110.541176055644</c:v>
                </c:pt>
                <c:pt idx="2737">
                  <c:v>2110.3509699936822</c:v>
                </c:pt>
                <c:pt idx="2738">
                  <c:v>2110.241354620171</c:v>
                </c:pt>
                <c:pt idx="2739">
                  <c:v>2110.1000894593772</c:v>
                </c:pt>
                <c:pt idx="2740">
                  <c:v>2109.784864455055</c:v>
                </c:pt>
                <c:pt idx="2741">
                  <c:v>2109.4972819195382</c:v>
                </c:pt>
                <c:pt idx="2742">
                  <c:v>2109.3943392061569</c:v>
                </c:pt>
                <c:pt idx="2743">
                  <c:v>2109.2104676808899</c:v>
                </c:pt>
                <c:pt idx="2744">
                  <c:v>2109.135974261088</c:v>
                </c:pt>
                <c:pt idx="2745">
                  <c:v>2109.062488949347</c:v>
                </c:pt>
                <c:pt idx="2746">
                  <c:v>2108.9293977609218</c:v>
                </c:pt>
                <c:pt idx="2747">
                  <c:v>2108.7388761958482</c:v>
                </c:pt>
                <c:pt idx="2748">
                  <c:v>2108.3674460002881</c:v>
                </c:pt>
                <c:pt idx="2749">
                  <c:v>2108.0885293103829</c:v>
                </c:pt>
                <c:pt idx="2750">
                  <c:v>2108.0057012530351</c:v>
                </c:pt>
                <c:pt idx="2751">
                  <c:v>2107.8214916255201</c:v>
                </c:pt>
                <c:pt idx="2752">
                  <c:v>2107.681186140137</c:v>
                </c:pt>
                <c:pt idx="2753">
                  <c:v>2107.534084411529</c:v>
                </c:pt>
                <c:pt idx="2754">
                  <c:v>2107.2460153559168</c:v>
                </c:pt>
                <c:pt idx="2755">
                  <c:v>2107.0100324383488</c:v>
                </c:pt>
                <c:pt idx="2756">
                  <c:v>2106.8159048920311</c:v>
                </c:pt>
                <c:pt idx="2757">
                  <c:v>2106.728324987303</c:v>
                </c:pt>
                <c:pt idx="2758">
                  <c:v>2106.56891327319</c:v>
                </c:pt>
                <c:pt idx="2759">
                  <c:v>2106.3720755701452</c:v>
                </c:pt>
                <c:pt idx="2760">
                  <c:v>2106.1649764620038</c:v>
                </c:pt>
                <c:pt idx="2761">
                  <c:v>2105.9665177156398</c:v>
                </c:pt>
                <c:pt idx="2762">
                  <c:v>2105.8573499858821</c:v>
                </c:pt>
                <c:pt idx="2763">
                  <c:v>2105.641916918798</c:v>
                </c:pt>
                <c:pt idx="2764">
                  <c:v>2105.524529306188</c:v>
                </c:pt>
                <c:pt idx="2765">
                  <c:v>2105.3440623893739</c:v>
                </c:pt>
                <c:pt idx="2766">
                  <c:v>2105.176359698678</c:v>
                </c:pt>
                <c:pt idx="2767">
                  <c:v>2104.8909636883391</c:v>
                </c:pt>
                <c:pt idx="2768">
                  <c:v>2104.769941886686</c:v>
                </c:pt>
                <c:pt idx="2769">
                  <c:v>2104.672891192974</c:v>
                </c:pt>
                <c:pt idx="2770">
                  <c:v>2104.3938788805149</c:v>
                </c:pt>
                <c:pt idx="2771">
                  <c:v>2104.2150112192849</c:v>
                </c:pt>
                <c:pt idx="2772">
                  <c:v>2103.961609294302</c:v>
                </c:pt>
                <c:pt idx="2773">
                  <c:v>2103.8051704548552</c:v>
                </c:pt>
                <c:pt idx="2774">
                  <c:v>2103.6494655170181</c:v>
                </c:pt>
                <c:pt idx="2775">
                  <c:v>2103.4634072231602</c:v>
                </c:pt>
                <c:pt idx="2776">
                  <c:v>2103.2691638308161</c:v>
                </c:pt>
                <c:pt idx="2777">
                  <c:v>2103.1194097481598</c:v>
                </c:pt>
                <c:pt idx="2778">
                  <c:v>2102.9491881593308</c:v>
                </c:pt>
                <c:pt idx="2779">
                  <c:v>2102.7835924191859</c:v>
                </c:pt>
                <c:pt idx="2780">
                  <c:v>2102.6319186020769</c:v>
                </c:pt>
                <c:pt idx="2781">
                  <c:v>2102.3824562477698</c:v>
                </c:pt>
                <c:pt idx="2782">
                  <c:v>2102.2784464686042</c:v>
                </c:pt>
                <c:pt idx="2783">
                  <c:v>2102.0718503541361</c:v>
                </c:pt>
                <c:pt idx="2784">
                  <c:v>2101.8559046979622</c:v>
                </c:pt>
                <c:pt idx="2785">
                  <c:v>2101.6704598019992</c:v>
                </c:pt>
                <c:pt idx="2786">
                  <c:v>2101.4610733068721</c:v>
                </c:pt>
                <c:pt idx="2787">
                  <c:v>2101.2363563483568</c:v>
                </c:pt>
                <c:pt idx="2788">
                  <c:v>2101.1306287872771</c:v>
                </c:pt>
                <c:pt idx="2789">
                  <c:v>2101.0383123426741</c:v>
                </c:pt>
                <c:pt idx="2790">
                  <c:v>2100.8462675092792</c:v>
                </c:pt>
                <c:pt idx="2791">
                  <c:v>2100.762011795156</c:v>
                </c:pt>
                <c:pt idx="2792">
                  <c:v>2100.5347309389949</c:v>
                </c:pt>
                <c:pt idx="2793">
                  <c:v>2100.2963109556199</c:v>
                </c:pt>
                <c:pt idx="2794">
                  <c:v>2100.2399920006401</c:v>
                </c:pt>
                <c:pt idx="2795">
                  <c:v>2099.993286548975</c:v>
                </c:pt>
                <c:pt idx="2796">
                  <c:v>2099.8668338639618</c:v>
                </c:pt>
                <c:pt idx="2797">
                  <c:v>2099.6889984620648</c:v>
                </c:pt>
                <c:pt idx="2798">
                  <c:v>2099.5137282640781</c:v>
                </c:pt>
                <c:pt idx="2799">
                  <c:v>2099.4038667988648</c:v>
                </c:pt>
                <c:pt idx="2800">
                  <c:v>2099.1544306134838</c:v>
                </c:pt>
                <c:pt idx="2801">
                  <c:v>2098.9994919026858</c:v>
                </c:pt>
                <c:pt idx="2802">
                  <c:v>2098.8896814293821</c:v>
                </c:pt>
                <c:pt idx="2803">
                  <c:v>2098.6991669746358</c:v>
                </c:pt>
                <c:pt idx="2804">
                  <c:v>2098.4095255644138</c:v>
                </c:pt>
                <c:pt idx="2805">
                  <c:v>2098.1060280577399</c:v>
                </c:pt>
                <c:pt idx="2806">
                  <c:v>2097.9270800774661</c:v>
                </c:pt>
                <c:pt idx="2807">
                  <c:v>2097.7682200515651</c:v>
                </c:pt>
                <c:pt idx="2808">
                  <c:v>2097.55471802999</c:v>
                </c:pt>
                <c:pt idx="2809">
                  <c:v>2097.297365925443</c:v>
                </c:pt>
                <c:pt idx="2810">
                  <c:v>2097.1299145037951</c:v>
                </c:pt>
                <c:pt idx="2811">
                  <c:v>2096.9513377943299</c:v>
                </c:pt>
                <c:pt idx="2812">
                  <c:v>2096.815083070243</c:v>
                </c:pt>
                <c:pt idx="2813">
                  <c:v>2096.6798707459129</c:v>
                </c:pt>
                <c:pt idx="2814">
                  <c:v>2096.5333974610712</c:v>
                </c:pt>
                <c:pt idx="2815">
                  <c:v>2096.1485270761141</c:v>
                </c:pt>
                <c:pt idx="2816">
                  <c:v>2095.9747882738779</c:v>
                </c:pt>
                <c:pt idx="2817">
                  <c:v>2095.8150112320568</c:v>
                </c:pt>
                <c:pt idx="2818">
                  <c:v>2095.6944953926659</c:v>
                </c:pt>
                <c:pt idx="2819">
                  <c:v>2095.4415958919112</c:v>
                </c:pt>
                <c:pt idx="2820">
                  <c:v>2095.335291892899</c:v>
                </c:pt>
                <c:pt idx="2821">
                  <c:v>2095.185990449309</c:v>
                </c:pt>
                <c:pt idx="2822">
                  <c:v>2095.0177247121878</c:v>
                </c:pt>
                <c:pt idx="2823">
                  <c:v>2094.8412232602541</c:v>
                </c:pt>
                <c:pt idx="2824">
                  <c:v>2094.6974663220021</c:v>
                </c:pt>
                <c:pt idx="2825">
                  <c:v>2094.6080667152719</c:v>
                </c:pt>
                <c:pt idx="2826">
                  <c:v>2094.5076031586191</c:v>
                </c:pt>
                <c:pt idx="2827">
                  <c:v>2094.3449008138059</c:v>
                </c:pt>
                <c:pt idx="2828">
                  <c:v>2093.9277149594832</c:v>
                </c:pt>
                <c:pt idx="2829">
                  <c:v>2093.775834166122</c:v>
                </c:pt>
                <c:pt idx="2830">
                  <c:v>2093.626031554214</c:v>
                </c:pt>
                <c:pt idx="2831">
                  <c:v>2093.517395574599</c:v>
                </c:pt>
                <c:pt idx="2832">
                  <c:v>2093.42691207999</c:v>
                </c:pt>
                <c:pt idx="2833">
                  <c:v>2093.342324225719</c:v>
                </c:pt>
                <c:pt idx="2834">
                  <c:v>2093.182573334082</c:v>
                </c:pt>
                <c:pt idx="2835">
                  <c:v>2093.0532840569058</c:v>
                </c:pt>
                <c:pt idx="2836">
                  <c:v>2092.8857000925082</c:v>
                </c:pt>
                <c:pt idx="2837">
                  <c:v>2092.628896034611</c:v>
                </c:pt>
                <c:pt idx="2838">
                  <c:v>2092.469439415238</c:v>
                </c:pt>
                <c:pt idx="2839">
                  <c:v>2092.2779944622839</c:v>
                </c:pt>
                <c:pt idx="2840">
                  <c:v>2092.1175832540348</c:v>
                </c:pt>
                <c:pt idx="2841">
                  <c:v>2091.966013886085</c:v>
                </c:pt>
                <c:pt idx="2842">
                  <c:v>2091.8044433561572</c:v>
                </c:pt>
                <c:pt idx="2843">
                  <c:v>2091.6710765813809</c:v>
                </c:pt>
                <c:pt idx="2844">
                  <c:v>2091.5358734629908</c:v>
                </c:pt>
                <c:pt idx="2845">
                  <c:v>2091.4279700403231</c:v>
                </c:pt>
                <c:pt idx="2846">
                  <c:v>2091.2149036262222</c:v>
                </c:pt>
                <c:pt idx="2847">
                  <c:v>2091.018177823295</c:v>
                </c:pt>
                <c:pt idx="2848">
                  <c:v>2090.7988219159352</c:v>
                </c:pt>
                <c:pt idx="2849">
                  <c:v>2090.6841395120341</c:v>
                </c:pt>
                <c:pt idx="2850">
                  <c:v>2090.5731112664189</c:v>
                </c:pt>
                <c:pt idx="2851">
                  <c:v>2090.4278905292181</c:v>
                </c:pt>
                <c:pt idx="2852">
                  <c:v>2089.9952713705179</c:v>
                </c:pt>
                <c:pt idx="2853">
                  <c:v>2089.75773088091</c:v>
                </c:pt>
                <c:pt idx="2854">
                  <c:v>2089.6190322294492</c:v>
                </c:pt>
                <c:pt idx="2855">
                  <c:v>2089.500075536464</c:v>
                </c:pt>
                <c:pt idx="2856">
                  <c:v>2089.386042610703</c:v>
                </c:pt>
                <c:pt idx="2857">
                  <c:v>2089.3065807190269</c:v>
                </c:pt>
                <c:pt idx="2858">
                  <c:v>2088.9582789978822</c:v>
                </c:pt>
                <c:pt idx="2859">
                  <c:v>2088.8063168194649</c:v>
                </c:pt>
                <c:pt idx="2860">
                  <c:v>2088.6894465171272</c:v>
                </c:pt>
                <c:pt idx="2861">
                  <c:v>2088.531853282007</c:v>
                </c:pt>
                <c:pt idx="2862">
                  <c:v>2088.423456793349</c:v>
                </c:pt>
                <c:pt idx="2863">
                  <c:v>2088.2192879588461</c:v>
                </c:pt>
                <c:pt idx="2864">
                  <c:v>2087.98639581732</c:v>
                </c:pt>
                <c:pt idx="2865">
                  <c:v>2087.7958818713382</c:v>
                </c:pt>
                <c:pt idx="2866">
                  <c:v>2087.6063921509608</c:v>
                </c:pt>
                <c:pt idx="2867">
                  <c:v>2087.4729681178319</c:v>
                </c:pt>
                <c:pt idx="2868">
                  <c:v>2087.2451065755799</c:v>
                </c:pt>
                <c:pt idx="2869">
                  <c:v>2087.091574612909</c:v>
                </c:pt>
                <c:pt idx="2870">
                  <c:v>2086.8859302651922</c:v>
                </c:pt>
                <c:pt idx="2871">
                  <c:v>2086.4520020623668</c:v>
                </c:pt>
                <c:pt idx="2872">
                  <c:v>2085.9755002660122</c:v>
                </c:pt>
                <c:pt idx="2873">
                  <c:v>2085.8233470203209</c:v>
                </c:pt>
                <c:pt idx="2874">
                  <c:v>2085.742394102464</c:v>
                </c:pt>
                <c:pt idx="2875">
                  <c:v>2085.5291166712032</c:v>
                </c:pt>
                <c:pt idx="2876">
                  <c:v>2085.3610553155831</c:v>
                </c:pt>
                <c:pt idx="2877">
                  <c:v>2085.1597653580629</c:v>
                </c:pt>
                <c:pt idx="2878">
                  <c:v>2085.051920408418</c:v>
                </c:pt>
                <c:pt idx="2879">
                  <c:v>2084.8147444756742</c:v>
                </c:pt>
                <c:pt idx="2880">
                  <c:v>2084.710088598486</c:v>
                </c:pt>
                <c:pt idx="2881">
                  <c:v>2084.41364612913</c:v>
                </c:pt>
                <c:pt idx="2882">
                  <c:v>2084.134499527458</c:v>
                </c:pt>
                <c:pt idx="2883">
                  <c:v>2084.013109633901</c:v>
                </c:pt>
                <c:pt idx="2884">
                  <c:v>2083.872608062411</c:v>
                </c:pt>
                <c:pt idx="2885">
                  <c:v>2083.7264062124591</c:v>
                </c:pt>
                <c:pt idx="2886">
                  <c:v>2083.595565190943</c:v>
                </c:pt>
                <c:pt idx="2887">
                  <c:v>2083.4824640500619</c:v>
                </c:pt>
                <c:pt idx="2888">
                  <c:v>2083.2893866686359</c:v>
                </c:pt>
                <c:pt idx="2889">
                  <c:v>2083.1555899218802</c:v>
                </c:pt>
                <c:pt idx="2890">
                  <c:v>2082.9271727710538</c:v>
                </c:pt>
                <c:pt idx="2891">
                  <c:v>2082.613992815282</c:v>
                </c:pt>
                <c:pt idx="2892">
                  <c:v>2082.476822133232</c:v>
                </c:pt>
                <c:pt idx="2893">
                  <c:v>2082.2923862164171</c:v>
                </c:pt>
                <c:pt idx="2894">
                  <c:v>2082.1285092183521</c:v>
                </c:pt>
                <c:pt idx="2895">
                  <c:v>2082.0021109859972</c:v>
                </c:pt>
                <c:pt idx="2896">
                  <c:v>2081.6252936661199</c:v>
                </c:pt>
                <c:pt idx="2897">
                  <c:v>2081.4322039726821</c:v>
                </c:pt>
                <c:pt idx="2898">
                  <c:v>2081.3549911745172</c:v>
                </c:pt>
                <c:pt idx="2899">
                  <c:v>2081.179972149956</c:v>
                </c:pt>
                <c:pt idx="2900">
                  <c:v>2080.8881898344698</c:v>
                </c:pt>
                <c:pt idx="2901">
                  <c:v>2080.7935207980672</c:v>
                </c:pt>
                <c:pt idx="2902">
                  <c:v>2080.7143553009059</c:v>
                </c:pt>
                <c:pt idx="2903">
                  <c:v>2080.587206540295</c:v>
                </c:pt>
                <c:pt idx="2904">
                  <c:v>2080.4158056940082</c:v>
                </c:pt>
                <c:pt idx="2905">
                  <c:v>2080.2916063519228</c:v>
                </c:pt>
                <c:pt idx="2906">
                  <c:v>2080.1405765128488</c:v>
                </c:pt>
                <c:pt idx="2907">
                  <c:v>2079.9591216809258</c:v>
                </c:pt>
                <c:pt idx="2908">
                  <c:v>2079.8159960756502</c:v>
                </c:pt>
                <c:pt idx="2909">
                  <c:v>2079.6515980266208</c:v>
                </c:pt>
                <c:pt idx="2910">
                  <c:v>2079.569412028316</c:v>
                </c:pt>
                <c:pt idx="2911">
                  <c:v>2079.4131195923151</c:v>
                </c:pt>
                <c:pt idx="2912">
                  <c:v>2079.2048878576138</c:v>
                </c:pt>
                <c:pt idx="2913">
                  <c:v>2079.1497687841388</c:v>
                </c:pt>
                <c:pt idx="2914">
                  <c:v>2078.9964836273261</c:v>
                </c:pt>
                <c:pt idx="2915">
                  <c:v>2078.8831209204482</c:v>
                </c:pt>
                <c:pt idx="2916">
                  <c:v>2078.7090296546621</c:v>
                </c:pt>
                <c:pt idx="2917">
                  <c:v>2078.5790773949848</c:v>
                </c:pt>
                <c:pt idx="2918">
                  <c:v>2078.2143137734288</c:v>
                </c:pt>
                <c:pt idx="2919">
                  <c:v>2077.891421660021</c:v>
                </c:pt>
                <c:pt idx="2920">
                  <c:v>2077.6483705316969</c:v>
                </c:pt>
                <c:pt idx="2921">
                  <c:v>2077.506019408755</c:v>
                </c:pt>
                <c:pt idx="2922">
                  <c:v>2077.2564017291861</c:v>
                </c:pt>
                <c:pt idx="2923">
                  <c:v>2077.1306936138449</c:v>
                </c:pt>
                <c:pt idx="2924">
                  <c:v>2077.044605727227</c:v>
                </c:pt>
                <c:pt idx="2925">
                  <c:v>2076.9013797961252</c:v>
                </c:pt>
                <c:pt idx="2926">
                  <c:v>2076.6582270896561</c:v>
                </c:pt>
                <c:pt idx="2927">
                  <c:v>2076.506291032179</c:v>
                </c:pt>
                <c:pt idx="2928">
                  <c:v>2076.1167205125898</c:v>
                </c:pt>
                <c:pt idx="2929">
                  <c:v>2075.8967479731641</c:v>
                </c:pt>
                <c:pt idx="2930">
                  <c:v>2075.7206307948682</c:v>
                </c:pt>
                <c:pt idx="2931">
                  <c:v>2075.2939756716019</c:v>
                </c:pt>
                <c:pt idx="2932">
                  <c:v>2075.175441299979</c:v>
                </c:pt>
                <c:pt idx="2933">
                  <c:v>2074.9836697294859</c:v>
                </c:pt>
                <c:pt idx="2934">
                  <c:v>2074.512370388964</c:v>
                </c:pt>
                <c:pt idx="2935">
                  <c:v>2074.47065276789</c:v>
                </c:pt>
                <c:pt idx="2936">
                  <c:v>2074.2354845852619</c:v>
                </c:pt>
                <c:pt idx="2937">
                  <c:v>2074.108356545727</c:v>
                </c:pt>
                <c:pt idx="2938">
                  <c:v>2073.842545492806</c:v>
                </c:pt>
                <c:pt idx="2939">
                  <c:v>2073.7323703020229</c:v>
                </c:pt>
                <c:pt idx="2940">
                  <c:v>2073.6126357994808</c:v>
                </c:pt>
                <c:pt idx="2941">
                  <c:v>2073.382579452476</c:v>
                </c:pt>
                <c:pt idx="2942">
                  <c:v>2073.2375326739839</c:v>
                </c:pt>
                <c:pt idx="2943">
                  <c:v>2072.9867300879332</c:v>
                </c:pt>
                <c:pt idx="2944">
                  <c:v>2072.7535874004652</c:v>
                </c:pt>
                <c:pt idx="2945">
                  <c:v>2072.5923926477749</c:v>
                </c:pt>
                <c:pt idx="2946">
                  <c:v>2072.4171467251349</c:v>
                </c:pt>
                <c:pt idx="2947">
                  <c:v>2072.2473028468748</c:v>
                </c:pt>
                <c:pt idx="2948">
                  <c:v>2072.20035393425</c:v>
                </c:pt>
                <c:pt idx="2949">
                  <c:v>2071.968085317656</c:v>
                </c:pt>
                <c:pt idx="2950">
                  <c:v>2071.792130538804</c:v>
                </c:pt>
                <c:pt idx="2951">
                  <c:v>2071.568577830486</c:v>
                </c:pt>
                <c:pt idx="2952">
                  <c:v>2071.340933807408</c:v>
                </c:pt>
                <c:pt idx="2953">
                  <c:v>2071.094524356291</c:v>
                </c:pt>
                <c:pt idx="2954">
                  <c:v>2070.923343936834</c:v>
                </c:pt>
                <c:pt idx="2955">
                  <c:v>2070.7054671593328</c:v>
                </c:pt>
                <c:pt idx="2956">
                  <c:v>2070.575489163507</c:v>
                </c:pt>
                <c:pt idx="2957">
                  <c:v>2070.185986729226</c:v>
                </c:pt>
                <c:pt idx="2958">
                  <c:v>2069.9663482518672</c:v>
                </c:pt>
                <c:pt idx="2959">
                  <c:v>2069.7982874770451</c:v>
                </c:pt>
                <c:pt idx="2960">
                  <c:v>2069.6745032902431</c:v>
                </c:pt>
                <c:pt idx="2961">
                  <c:v>2069.4460744514281</c:v>
                </c:pt>
                <c:pt idx="2962">
                  <c:v>2069.347859873893</c:v>
                </c:pt>
                <c:pt idx="2963">
                  <c:v>2069.1527908169978</c:v>
                </c:pt>
                <c:pt idx="2964">
                  <c:v>2068.8827196479278</c:v>
                </c:pt>
                <c:pt idx="2965">
                  <c:v>2068.589281083614</c:v>
                </c:pt>
                <c:pt idx="2966">
                  <c:v>2068.3549613649848</c:v>
                </c:pt>
                <c:pt idx="2967">
                  <c:v>2068.2005080964932</c:v>
                </c:pt>
                <c:pt idx="2968">
                  <c:v>2068.1249179891502</c:v>
                </c:pt>
                <c:pt idx="2969">
                  <c:v>2067.8712791777261</c:v>
                </c:pt>
                <c:pt idx="2970">
                  <c:v>2067.6379977983011</c:v>
                </c:pt>
                <c:pt idx="2971">
                  <c:v>2067.5271570579271</c:v>
                </c:pt>
                <c:pt idx="2972">
                  <c:v>2067.3304139770189</c:v>
                </c:pt>
                <c:pt idx="2973">
                  <c:v>2066.974343525877</c:v>
                </c:pt>
                <c:pt idx="2974">
                  <c:v>2066.8657841377772</c:v>
                </c:pt>
                <c:pt idx="2975">
                  <c:v>2066.6229999117309</c:v>
                </c:pt>
                <c:pt idx="2976">
                  <c:v>2066.353473033324</c:v>
                </c:pt>
                <c:pt idx="2977">
                  <c:v>2066.1739617106359</c:v>
                </c:pt>
                <c:pt idx="2978">
                  <c:v>2066.0266091359108</c:v>
                </c:pt>
                <c:pt idx="2979">
                  <c:v>2065.9427101859201</c:v>
                </c:pt>
                <c:pt idx="2980">
                  <c:v>2065.8612181819999</c:v>
                </c:pt>
                <c:pt idx="2981">
                  <c:v>2065.786287623584</c:v>
                </c:pt>
                <c:pt idx="2982">
                  <c:v>2065.568849393439</c:v>
                </c:pt>
                <c:pt idx="2983">
                  <c:v>2065.3868419335272</c:v>
                </c:pt>
                <c:pt idx="2984">
                  <c:v>2065.0792746827051</c:v>
                </c:pt>
                <c:pt idx="2985">
                  <c:v>2065.0240704238622</c:v>
                </c:pt>
                <c:pt idx="2986">
                  <c:v>2064.8544155019481</c:v>
                </c:pt>
                <c:pt idx="2987">
                  <c:v>2064.6253160349029</c:v>
                </c:pt>
                <c:pt idx="2988">
                  <c:v>2064.5576854359228</c:v>
                </c:pt>
                <c:pt idx="2989">
                  <c:v>2064.47314688707</c:v>
                </c:pt>
                <c:pt idx="2990">
                  <c:v>2064.3334334204151</c:v>
                </c:pt>
                <c:pt idx="2991">
                  <c:v>2064.2034886294991</c:v>
                </c:pt>
                <c:pt idx="2992">
                  <c:v>2064.1088003379682</c:v>
                </c:pt>
                <c:pt idx="2993">
                  <c:v>2064.055198257322</c:v>
                </c:pt>
                <c:pt idx="2994">
                  <c:v>2063.8149415932189</c:v>
                </c:pt>
                <c:pt idx="2995">
                  <c:v>2063.6568433399061</c:v>
                </c:pt>
                <c:pt idx="2996">
                  <c:v>2063.6073035092882</c:v>
                </c:pt>
                <c:pt idx="2997">
                  <c:v>2063.4341820204982</c:v>
                </c:pt>
                <c:pt idx="2998">
                  <c:v>2063.183249190939</c:v>
                </c:pt>
                <c:pt idx="2999">
                  <c:v>2062.94726111214</c:v>
                </c:pt>
                <c:pt idx="3000">
                  <c:v>2062.7403374107739</c:v>
                </c:pt>
                <c:pt idx="3001">
                  <c:v>2062.4637453170212</c:v>
                </c:pt>
                <c:pt idx="3002">
                  <c:v>2062.275473776604</c:v>
                </c:pt>
                <c:pt idx="3003">
                  <c:v>2062.182175977809</c:v>
                </c:pt>
                <c:pt idx="3004">
                  <c:v>2062.0264043513021</c:v>
                </c:pt>
                <c:pt idx="3005">
                  <c:v>2061.8214338273242</c:v>
                </c:pt>
                <c:pt idx="3006">
                  <c:v>2061.6510920523961</c:v>
                </c:pt>
                <c:pt idx="3007">
                  <c:v>2061.3925314957119</c:v>
                </c:pt>
                <c:pt idx="3008">
                  <c:v>2061.1435736417611</c:v>
                </c:pt>
                <c:pt idx="3009">
                  <c:v>2061.007622139804</c:v>
                </c:pt>
                <c:pt idx="3010">
                  <c:v>2060.9094539921771</c:v>
                </c:pt>
                <c:pt idx="3011">
                  <c:v>2060.803981890414</c:v>
                </c:pt>
                <c:pt idx="3012">
                  <c:v>2060.5049347443869</c:v>
                </c:pt>
                <c:pt idx="3013">
                  <c:v>2060.3729703639342</c:v>
                </c:pt>
                <c:pt idx="3014">
                  <c:v>2060.090167714302</c:v>
                </c:pt>
                <c:pt idx="3015">
                  <c:v>2059.7918013960139</c:v>
                </c:pt>
                <c:pt idx="3016">
                  <c:v>2059.6046436284219</c:v>
                </c:pt>
                <c:pt idx="3017">
                  <c:v>2059.4958156302191</c:v>
                </c:pt>
                <c:pt idx="3018">
                  <c:v>2059.3409063327372</c:v>
                </c:pt>
                <c:pt idx="3019">
                  <c:v>2059.1248604737521</c:v>
                </c:pt>
                <c:pt idx="3020">
                  <c:v>2058.991881704254</c:v>
                </c:pt>
                <c:pt idx="3021">
                  <c:v>2058.7398390658768</c:v>
                </c:pt>
                <c:pt idx="3022">
                  <c:v>2058.6486531879518</c:v>
                </c:pt>
                <c:pt idx="3023">
                  <c:v>2058.3428419590432</c:v>
                </c:pt>
                <c:pt idx="3024">
                  <c:v>2058.189636336504</c:v>
                </c:pt>
                <c:pt idx="3025">
                  <c:v>2057.9876810359142</c:v>
                </c:pt>
                <c:pt idx="3026">
                  <c:v>2057.8178642919861</c:v>
                </c:pt>
                <c:pt idx="3027">
                  <c:v>2057.597137913659</c:v>
                </c:pt>
                <c:pt idx="3028">
                  <c:v>2057.2515570829</c:v>
                </c:pt>
                <c:pt idx="3029">
                  <c:v>2057.099514572385</c:v>
                </c:pt>
                <c:pt idx="3030">
                  <c:v>2056.822358543885</c:v>
                </c:pt>
                <c:pt idx="3031">
                  <c:v>2056.727498781685</c:v>
                </c:pt>
                <c:pt idx="3032">
                  <c:v>2056.612372454681</c:v>
                </c:pt>
                <c:pt idx="3033">
                  <c:v>2056.392192001003</c:v>
                </c:pt>
                <c:pt idx="3034">
                  <c:v>2056.3078503557131</c:v>
                </c:pt>
                <c:pt idx="3035">
                  <c:v>2056.1164801807022</c:v>
                </c:pt>
                <c:pt idx="3036">
                  <c:v>2055.813023333375</c:v>
                </c:pt>
                <c:pt idx="3037">
                  <c:v>2055.6093058175611</c:v>
                </c:pt>
                <c:pt idx="3038">
                  <c:v>2055.5043042666512</c:v>
                </c:pt>
                <c:pt idx="3039">
                  <c:v>2055.371711997866</c:v>
                </c:pt>
                <c:pt idx="3040">
                  <c:v>2055.2671998822821</c:v>
                </c:pt>
                <c:pt idx="3041">
                  <c:v>2055.1589906931858</c:v>
                </c:pt>
                <c:pt idx="3042">
                  <c:v>2054.954407730057</c:v>
                </c:pt>
                <c:pt idx="3043">
                  <c:v>2054.7229284379468</c:v>
                </c:pt>
                <c:pt idx="3044">
                  <c:v>2054.44469033218</c:v>
                </c:pt>
                <c:pt idx="3045">
                  <c:v>2054.2050476895388</c:v>
                </c:pt>
                <c:pt idx="3046">
                  <c:v>2053.98390880341</c:v>
                </c:pt>
                <c:pt idx="3047">
                  <c:v>2053.7817351273889</c:v>
                </c:pt>
                <c:pt idx="3048">
                  <c:v>2053.6558570380321</c:v>
                </c:pt>
                <c:pt idx="3049">
                  <c:v>2053.5189655026988</c:v>
                </c:pt>
                <c:pt idx="3050">
                  <c:v>2053.3349509821851</c:v>
                </c:pt>
                <c:pt idx="3051">
                  <c:v>2053.1914487087638</c:v>
                </c:pt>
                <c:pt idx="3052">
                  <c:v>2052.9040376988351</c:v>
                </c:pt>
                <c:pt idx="3053">
                  <c:v>2052.7730916353498</c:v>
                </c:pt>
                <c:pt idx="3054">
                  <c:v>2052.559116166844</c:v>
                </c:pt>
                <c:pt idx="3055">
                  <c:v>2052.3742883707059</c:v>
                </c:pt>
                <c:pt idx="3056">
                  <c:v>2052.2228977012942</c:v>
                </c:pt>
                <c:pt idx="3057">
                  <c:v>2052.0810820249139</c:v>
                </c:pt>
                <c:pt idx="3058">
                  <c:v>2051.9466166294378</c:v>
                </c:pt>
                <c:pt idx="3059">
                  <c:v>2051.7927858172261</c:v>
                </c:pt>
                <c:pt idx="3060">
                  <c:v>2051.633873011061</c:v>
                </c:pt>
                <c:pt idx="3061">
                  <c:v>2051.463059176936</c:v>
                </c:pt>
                <c:pt idx="3062">
                  <c:v>2051.3216628182031</c:v>
                </c:pt>
                <c:pt idx="3063">
                  <c:v>2051.195644917048</c:v>
                </c:pt>
                <c:pt idx="3064">
                  <c:v>2051.1529107619199</c:v>
                </c:pt>
                <c:pt idx="3065">
                  <c:v>2050.9854005459488</c:v>
                </c:pt>
                <c:pt idx="3066">
                  <c:v>2050.8222100338139</c:v>
                </c:pt>
                <c:pt idx="3067">
                  <c:v>2050.709510925913</c:v>
                </c:pt>
                <c:pt idx="3068">
                  <c:v>2050.575333560229</c:v>
                </c:pt>
                <c:pt idx="3069">
                  <c:v>2050.4709356761141</c:v>
                </c:pt>
                <c:pt idx="3070">
                  <c:v>2050.2204609969799</c:v>
                </c:pt>
                <c:pt idx="3071">
                  <c:v>2050.0856531462282</c:v>
                </c:pt>
                <c:pt idx="3072">
                  <c:v>2049.8484053651182</c:v>
                </c:pt>
                <c:pt idx="3073">
                  <c:v>2049.7075089857431</c:v>
                </c:pt>
                <c:pt idx="3074">
                  <c:v>2049.539334605186</c:v>
                </c:pt>
                <c:pt idx="3075">
                  <c:v>2049.080430719971</c:v>
                </c:pt>
                <c:pt idx="3076">
                  <c:v>2048.8195584253099</c:v>
                </c:pt>
                <c:pt idx="3077">
                  <c:v>2048.6730227809439</c:v>
                </c:pt>
                <c:pt idx="3078">
                  <c:v>2048.3942206277111</c:v>
                </c:pt>
                <c:pt idx="3079">
                  <c:v>2048.1856049150069</c:v>
                </c:pt>
                <c:pt idx="3080">
                  <c:v>2047.9616196525451</c:v>
                </c:pt>
                <c:pt idx="3081">
                  <c:v>2047.734498566361</c:v>
                </c:pt>
                <c:pt idx="3082">
                  <c:v>2047.542191784707</c:v>
                </c:pt>
                <c:pt idx="3083">
                  <c:v>2047.429812040368</c:v>
                </c:pt>
                <c:pt idx="3084">
                  <c:v>2047.2306961846521</c:v>
                </c:pt>
                <c:pt idx="3085">
                  <c:v>2047.207386051233</c:v>
                </c:pt>
                <c:pt idx="3086">
                  <c:v>2047.0360977000551</c:v>
                </c:pt>
                <c:pt idx="3087">
                  <c:v>2046.8724947758669</c:v>
                </c:pt>
                <c:pt idx="3088">
                  <c:v>2046.6976471788771</c:v>
                </c:pt>
                <c:pt idx="3089">
                  <c:v>2046.4798448416379</c:v>
                </c:pt>
                <c:pt idx="3090">
                  <c:v>2046.282349280079</c:v>
                </c:pt>
                <c:pt idx="3091">
                  <c:v>2045.9848426101621</c:v>
                </c:pt>
                <c:pt idx="3092">
                  <c:v>2045.758353933835</c:v>
                </c:pt>
                <c:pt idx="3093">
                  <c:v>2045.670869902099</c:v>
                </c:pt>
                <c:pt idx="3094">
                  <c:v>2045.4798085277209</c:v>
                </c:pt>
                <c:pt idx="3095">
                  <c:v>2045.366386721395</c:v>
                </c:pt>
                <c:pt idx="3096">
                  <c:v>2045.1582147281561</c:v>
                </c:pt>
                <c:pt idx="3097">
                  <c:v>2044.8209876714709</c:v>
                </c:pt>
                <c:pt idx="3098">
                  <c:v>2044.623924128945</c:v>
                </c:pt>
                <c:pt idx="3099">
                  <c:v>2044.5733377366159</c:v>
                </c:pt>
                <c:pt idx="3100">
                  <c:v>2044.471624465694</c:v>
                </c:pt>
                <c:pt idx="3101">
                  <c:v>2044.291462408195</c:v>
                </c:pt>
                <c:pt idx="3102">
                  <c:v>2044.1209786897359</c:v>
                </c:pt>
                <c:pt idx="3103">
                  <c:v>2044.0633020885689</c:v>
                </c:pt>
                <c:pt idx="3104">
                  <c:v>2043.843319201721</c:v>
                </c:pt>
                <c:pt idx="3105">
                  <c:v>2043.671707605012</c:v>
                </c:pt>
                <c:pt idx="3106">
                  <c:v>2043.536670622193</c:v>
                </c:pt>
                <c:pt idx="3107">
                  <c:v>2043.389061288992</c:v>
                </c:pt>
                <c:pt idx="3108">
                  <c:v>2043.102371117835</c:v>
                </c:pt>
                <c:pt idx="3109">
                  <c:v>2042.837747067525</c:v>
                </c:pt>
                <c:pt idx="3110">
                  <c:v>2042.630133603752</c:v>
                </c:pt>
                <c:pt idx="3111">
                  <c:v>2042.4914508348129</c:v>
                </c:pt>
                <c:pt idx="3112">
                  <c:v>2042.2887447189339</c:v>
                </c:pt>
                <c:pt idx="3113">
                  <c:v>2041.9881842772529</c:v>
                </c:pt>
                <c:pt idx="3114">
                  <c:v>2041.6618961956649</c:v>
                </c:pt>
                <c:pt idx="3115">
                  <c:v>2041.403418415601</c:v>
                </c:pt>
                <c:pt idx="3116">
                  <c:v>2041.2113240234919</c:v>
                </c:pt>
                <c:pt idx="3117">
                  <c:v>2041.151999751743</c:v>
                </c:pt>
                <c:pt idx="3118">
                  <c:v>2040.7235654435499</c:v>
                </c:pt>
                <c:pt idx="3119">
                  <c:v>2040.5738670221169</c:v>
                </c:pt>
                <c:pt idx="3120">
                  <c:v>2040.4232349755889</c:v>
                </c:pt>
                <c:pt idx="3121">
                  <c:v>2040.284453460031</c:v>
                </c:pt>
                <c:pt idx="3122">
                  <c:v>2040.1603456437549</c:v>
                </c:pt>
                <c:pt idx="3123">
                  <c:v>2040.058816287009</c:v>
                </c:pt>
                <c:pt idx="3124">
                  <c:v>2039.999176607339</c:v>
                </c:pt>
                <c:pt idx="3125">
                  <c:v>2039.918751849918</c:v>
                </c:pt>
                <c:pt idx="3126">
                  <c:v>2039.7314366914529</c:v>
                </c:pt>
                <c:pt idx="3127">
                  <c:v>2039.601004506555</c:v>
                </c:pt>
                <c:pt idx="3128">
                  <c:v>2039.5128950494279</c:v>
                </c:pt>
                <c:pt idx="3129">
                  <c:v>2039.330688306216</c:v>
                </c:pt>
                <c:pt idx="3130">
                  <c:v>2039.17762860476</c:v>
                </c:pt>
                <c:pt idx="3131">
                  <c:v>2038.9790360094239</c:v>
                </c:pt>
                <c:pt idx="3132">
                  <c:v>2038.768118140556</c:v>
                </c:pt>
                <c:pt idx="3133">
                  <c:v>2038.604047584648</c:v>
                </c:pt>
                <c:pt idx="3134">
                  <c:v>2038.3628394231621</c:v>
                </c:pt>
                <c:pt idx="3135">
                  <c:v>2038.320658733229</c:v>
                </c:pt>
                <c:pt idx="3136">
                  <c:v>2038.1242342322239</c:v>
                </c:pt>
                <c:pt idx="3137">
                  <c:v>2037.9787915917541</c:v>
                </c:pt>
                <c:pt idx="3138">
                  <c:v>2037.8036543032861</c:v>
                </c:pt>
                <c:pt idx="3139">
                  <c:v>2037.638698423214</c:v>
                </c:pt>
                <c:pt idx="3140">
                  <c:v>2037.4617629798281</c:v>
                </c:pt>
                <c:pt idx="3141">
                  <c:v>2037.296759678544</c:v>
                </c:pt>
                <c:pt idx="3142">
                  <c:v>2037.1679320577871</c:v>
                </c:pt>
                <c:pt idx="3143">
                  <c:v>2036.883826751246</c:v>
                </c:pt>
                <c:pt idx="3144">
                  <c:v>2036.5180763647841</c:v>
                </c:pt>
                <c:pt idx="3145">
                  <c:v>2036.329396752617</c:v>
                </c:pt>
                <c:pt idx="3146">
                  <c:v>2036.1226142916951</c:v>
                </c:pt>
                <c:pt idx="3147">
                  <c:v>2035.869267931778</c:v>
                </c:pt>
                <c:pt idx="3148">
                  <c:v>2035.7505538747689</c:v>
                </c:pt>
                <c:pt idx="3149">
                  <c:v>2035.6343855348421</c:v>
                </c:pt>
                <c:pt idx="3150">
                  <c:v>2035.568233313415</c:v>
                </c:pt>
                <c:pt idx="3151">
                  <c:v>2035.392954117608</c:v>
                </c:pt>
                <c:pt idx="3152">
                  <c:v>2035.2550053694949</c:v>
                </c:pt>
                <c:pt idx="3153">
                  <c:v>2035.13228505697</c:v>
                </c:pt>
                <c:pt idx="3154">
                  <c:v>2034.8253085769741</c:v>
                </c:pt>
                <c:pt idx="3155">
                  <c:v>2034.5387120300149</c:v>
                </c:pt>
                <c:pt idx="3156">
                  <c:v>2034.4492461389229</c:v>
                </c:pt>
                <c:pt idx="3157">
                  <c:v>2034.318342916524</c:v>
                </c:pt>
                <c:pt idx="3158">
                  <c:v>2034.160885689854</c:v>
                </c:pt>
                <c:pt idx="3159">
                  <c:v>2033.997544385629</c:v>
                </c:pt>
                <c:pt idx="3160">
                  <c:v>2033.837247006288</c:v>
                </c:pt>
                <c:pt idx="3161">
                  <c:v>2033.7330547975021</c:v>
                </c:pt>
                <c:pt idx="3162">
                  <c:v>2033.527279751441</c:v>
                </c:pt>
                <c:pt idx="3163">
                  <c:v>2033.3737103365149</c:v>
                </c:pt>
                <c:pt idx="3164">
                  <c:v>2033.263902967914</c:v>
                </c:pt>
                <c:pt idx="3165">
                  <c:v>2033.1368119664471</c:v>
                </c:pt>
                <c:pt idx="3166">
                  <c:v>2032.9383328980659</c:v>
                </c:pt>
                <c:pt idx="3167">
                  <c:v>2032.804692768615</c:v>
                </c:pt>
                <c:pt idx="3168">
                  <c:v>2032.7226715554259</c:v>
                </c:pt>
                <c:pt idx="3169">
                  <c:v>2032.340382550072</c:v>
                </c:pt>
                <c:pt idx="3170">
                  <c:v>2032.128696886431</c:v>
                </c:pt>
                <c:pt idx="3171">
                  <c:v>2031.8353531546279</c:v>
                </c:pt>
                <c:pt idx="3172">
                  <c:v>2031.743577575251</c:v>
                </c:pt>
                <c:pt idx="3173">
                  <c:v>2031.5697225225781</c:v>
                </c:pt>
                <c:pt idx="3174">
                  <c:v>2031.4694372017741</c:v>
                </c:pt>
                <c:pt idx="3175">
                  <c:v>2031.3295203265079</c:v>
                </c:pt>
                <c:pt idx="3176">
                  <c:v>2031.2722953190009</c:v>
                </c:pt>
                <c:pt idx="3177">
                  <c:v>2031.0484262446751</c:v>
                </c:pt>
                <c:pt idx="3178">
                  <c:v>2030.820271374303</c:v>
                </c:pt>
                <c:pt idx="3179">
                  <c:v>2030.601129181613</c:v>
                </c:pt>
                <c:pt idx="3180">
                  <c:v>2030.492440544944</c:v>
                </c:pt>
                <c:pt idx="3181">
                  <c:v>2030.392242498501</c:v>
                </c:pt>
                <c:pt idx="3182">
                  <c:v>2030.3011035313241</c:v>
                </c:pt>
                <c:pt idx="3183">
                  <c:v>2030.1296847558731</c:v>
                </c:pt>
                <c:pt idx="3184">
                  <c:v>2029.9666235993921</c:v>
                </c:pt>
                <c:pt idx="3185">
                  <c:v>2029.8549655770521</c:v>
                </c:pt>
                <c:pt idx="3186">
                  <c:v>2029.6223915338551</c:v>
                </c:pt>
                <c:pt idx="3187">
                  <c:v>2029.438253219691</c:v>
                </c:pt>
                <c:pt idx="3188">
                  <c:v>2029.1573813477239</c:v>
                </c:pt>
                <c:pt idx="3189">
                  <c:v>2029.0331630776</c:v>
                </c:pt>
                <c:pt idx="3190">
                  <c:v>2028.8307010230201</c:v>
                </c:pt>
                <c:pt idx="3191">
                  <c:v>2028.6843259634411</c:v>
                </c:pt>
                <c:pt idx="3192">
                  <c:v>2028.497235257448</c:v>
                </c:pt>
                <c:pt idx="3193">
                  <c:v>2028.3025774763171</c:v>
                </c:pt>
                <c:pt idx="3194">
                  <c:v>2028.1712270733069</c:v>
                </c:pt>
                <c:pt idx="3195">
                  <c:v>2028.0433705180119</c:v>
                </c:pt>
                <c:pt idx="3196">
                  <c:v>2027.9530956460119</c:v>
                </c:pt>
                <c:pt idx="3197">
                  <c:v>2027.69367612971</c:v>
                </c:pt>
                <c:pt idx="3198">
                  <c:v>2027.3681987339171</c:v>
                </c:pt>
                <c:pt idx="3199">
                  <c:v>2027.236127075613</c:v>
                </c:pt>
                <c:pt idx="3200">
                  <c:v>2027.1259985851441</c:v>
                </c:pt>
                <c:pt idx="3201">
                  <c:v>2026.962273563124</c:v>
                </c:pt>
                <c:pt idx="3202">
                  <c:v>2026.876230659132</c:v>
                </c:pt>
                <c:pt idx="3203">
                  <c:v>2026.710039441225</c:v>
                </c:pt>
                <c:pt idx="3204">
                  <c:v>2026.668850046269</c:v>
                </c:pt>
                <c:pt idx="3205">
                  <c:v>2026.4893891196079</c:v>
                </c:pt>
                <c:pt idx="3206">
                  <c:v>2026.3507396505611</c:v>
                </c:pt>
                <c:pt idx="3207">
                  <c:v>2026.149740126004</c:v>
                </c:pt>
                <c:pt idx="3208">
                  <c:v>2026.030516405101</c:v>
                </c:pt>
                <c:pt idx="3209">
                  <c:v>2025.845023097889</c:v>
                </c:pt>
                <c:pt idx="3210">
                  <c:v>2025.6579115374691</c:v>
                </c:pt>
                <c:pt idx="3211">
                  <c:v>2025.459881220296</c:v>
                </c:pt>
                <c:pt idx="3212">
                  <c:v>2025.2383813680769</c:v>
                </c:pt>
                <c:pt idx="3213">
                  <c:v>2025.1565770433649</c:v>
                </c:pt>
                <c:pt idx="3214">
                  <c:v>2024.6939148626241</c:v>
                </c:pt>
                <c:pt idx="3215">
                  <c:v>2024.501662153991</c:v>
                </c:pt>
                <c:pt idx="3216">
                  <c:v>2024.235892771017</c:v>
                </c:pt>
                <c:pt idx="3217">
                  <c:v>2023.9420756682109</c:v>
                </c:pt>
                <c:pt idx="3218">
                  <c:v>2023.714908352307</c:v>
                </c:pt>
                <c:pt idx="3219">
                  <c:v>2023.602853860946</c:v>
                </c:pt>
                <c:pt idx="3220">
                  <c:v>2023.484869264754</c:v>
                </c:pt>
                <c:pt idx="3221">
                  <c:v>2023.294661676551</c:v>
                </c:pt>
                <c:pt idx="3222">
                  <c:v>2023.1025426711701</c:v>
                </c:pt>
                <c:pt idx="3223">
                  <c:v>2022.799126663112</c:v>
                </c:pt>
                <c:pt idx="3224">
                  <c:v>2022.61674774893</c:v>
                </c:pt>
                <c:pt idx="3225">
                  <c:v>2022.460071195572</c:v>
                </c:pt>
                <c:pt idx="3226">
                  <c:v>2022.2171529721611</c:v>
                </c:pt>
                <c:pt idx="3227">
                  <c:v>2022.0493403809071</c:v>
                </c:pt>
                <c:pt idx="3228">
                  <c:v>2021.898608358832</c:v>
                </c:pt>
                <c:pt idx="3229">
                  <c:v>2021.782469698933</c:v>
                </c:pt>
                <c:pt idx="3230">
                  <c:v>2021.572109710834</c:v>
                </c:pt>
                <c:pt idx="3231">
                  <c:v>2021.4666089860891</c:v>
                </c:pt>
                <c:pt idx="3232">
                  <c:v>2021.4019277302871</c:v>
                </c:pt>
                <c:pt idx="3233">
                  <c:v>2021.1731591372641</c:v>
                </c:pt>
                <c:pt idx="3234">
                  <c:v>2020.9725138854019</c:v>
                </c:pt>
                <c:pt idx="3235">
                  <c:v>2020.8758979032939</c:v>
                </c:pt>
                <c:pt idx="3236">
                  <c:v>2020.8084824987191</c:v>
                </c:pt>
                <c:pt idx="3237">
                  <c:v>2020.575315247853</c:v>
                </c:pt>
                <c:pt idx="3238">
                  <c:v>2020.2374602167511</c:v>
                </c:pt>
                <c:pt idx="3239">
                  <c:v>2020.0680563036799</c:v>
                </c:pt>
                <c:pt idx="3240">
                  <c:v>2019.957252497715</c:v>
                </c:pt>
                <c:pt idx="3241">
                  <c:v>2019.837738680591</c:v>
                </c:pt>
                <c:pt idx="3242">
                  <c:v>2019.6512746243491</c:v>
                </c:pt>
                <c:pt idx="3243">
                  <c:v>2019.407091015587</c:v>
                </c:pt>
                <c:pt idx="3244">
                  <c:v>2019.108008816499</c:v>
                </c:pt>
                <c:pt idx="3245">
                  <c:v>2018.927459070946</c:v>
                </c:pt>
                <c:pt idx="3246">
                  <c:v>2018.6906115235311</c:v>
                </c:pt>
                <c:pt idx="3247">
                  <c:v>2018.5268688571041</c:v>
                </c:pt>
                <c:pt idx="3248">
                  <c:v>2018.148728104474</c:v>
                </c:pt>
                <c:pt idx="3249">
                  <c:v>2017.989365082328</c:v>
                </c:pt>
                <c:pt idx="3250">
                  <c:v>2017.894882810401</c:v>
                </c:pt>
                <c:pt idx="3251">
                  <c:v>2017.7300430011251</c:v>
                </c:pt>
                <c:pt idx="3252">
                  <c:v>2017.4775862690981</c:v>
                </c:pt>
                <c:pt idx="3253">
                  <c:v>2017.2186479155839</c:v>
                </c:pt>
                <c:pt idx="3254">
                  <c:v>2017.073277843703</c:v>
                </c:pt>
                <c:pt idx="3255">
                  <c:v>2016.921057051961</c:v>
                </c:pt>
                <c:pt idx="3256">
                  <c:v>2016.7587415856719</c:v>
                </c:pt>
                <c:pt idx="3257">
                  <c:v>2016.6887083212671</c:v>
                </c:pt>
                <c:pt idx="3258">
                  <c:v>2016.4841751147781</c:v>
                </c:pt>
                <c:pt idx="3259">
                  <c:v>2016.204327444648</c:v>
                </c:pt>
                <c:pt idx="3260">
                  <c:v>2015.8163794773791</c:v>
                </c:pt>
                <c:pt idx="3261">
                  <c:v>2015.69909991699</c:v>
                </c:pt>
                <c:pt idx="3262">
                  <c:v>2015.5034899829309</c:v>
                </c:pt>
                <c:pt idx="3263">
                  <c:v>2015.444756356424</c:v>
                </c:pt>
                <c:pt idx="3264">
                  <c:v>2015.3590913776709</c:v>
                </c:pt>
                <c:pt idx="3265">
                  <c:v>2015.0217309743109</c:v>
                </c:pt>
                <c:pt idx="3266">
                  <c:v>2014.8445924773289</c:v>
                </c:pt>
                <c:pt idx="3267">
                  <c:v>2014.7943849846449</c:v>
                </c:pt>
                <c:pt idx="3268">
                  <c:v>2014.6329370837279</c:v>
                </c:pt>
                <c:pt idx="3269">
                  <c:v>2014.3065342426869</c:v>
                </c:pt>
                <c:pt idx="3270">
                  <c:v>2014.096148284852</c:v>
                </c:pt>
                <c:pt idx="3271">
                  <c:v>2013.8778780050479</c:v>
                </c:pt>
                <c:pt idx="3272">
                  <c:v>2013.7572754338571</c:v>
                </c:pt>
                <c:pt idx="3273">
                  <c:v>2013.6258181707419</c:v>
                </c:pt>
                <c:pt idx="3274">
                  <c:v>2013.460049320229</c:v>
                </c:pt>
                <c:pt idx="3275">
                  <c:v>2013.3485195798121</c:v>
                </c:pt>
                <c:pt idx="3276">
                  <c:v>2013.2340456160359</c:v>
                </c:pt>
                <c:pt idx="3277">
                  <c:v>2013.1358670070449</c:v>
                </c:pt>
                <c:pt idx="3278">
                  <c:v>2013.0348245717651</c:v>
                </c:pt>
                <c:pt idx="3279">
                  <c:v>2012.797682737269</c:v>
                </c:pt>
                <c:pt idx="3280">
                  <c:v>2012.5256675619751</c:v>
                </c:pt>
                <c:pt idx="3281">
                  <c:v>2012.426939578344</c:v>
                </c:pt>
                <c:pt idx="3282">
                  <c:v>2012.257082729785</c:v>
                </c:pt>
                <c:pt idx="3283">
                  <c:v>2012.2215618574171</c:v>
                </c:pt>
                <c:pt idx="3284">
                  <c:v>2012.142836786963</c:v>
                </c:pt>
                <c:pt idx="3285">
                  <c:v>2012.074240767088</c:v>
                </c:pt>
                <c:pt idx="3286">
                  <c:v>2011.85428858966</c:v>
                </c:pt>
                <c:pt idx="3287">
                  <c:v>2011.642869343242</c:v>
                </c:pt>
                <c:pt idx="3288">
                  <c:v>2011.4294409339441</c:v>
                </c:pt>
                <c:pt idx="3289">
                  <c:v>2011.1764770267571</c:v>
                </c:pt>
                <c:pt idx="3290">
                  <c:v>2011.1093311920999</c:v>
                </c:pt>
                <c:pt idx="3291">
                  <c:v>2010.917189662076</c:v>
                </c:pt>
                <c:pt idx="3292">
                  <c:v>2010.729924097715</c:v>
                </c:pt>
                <c:pt idx="3293">
                  <c:v>2010.633518878305</c:v>
                </c:pt>
                <c:pt idx="3294">
                  <c:v>2010.493022766339</c:v>
                </c:pt>
                <c:pt idx="3295">
                  <c:v>2010.337297601523</c:v>
                </c:pt>
                <c:pt idx="3296">
                  <c:v>2010.068125024801</c:v>
                </c:pt>
                <c:pt idx="3297">
                  <c:v>2009.8532477480351</c:v>
                </c:pt>
                <c:pt idx="3298">
                  <c:v>2009.742975388994</c:v>
                </c:pt>
                <c:pt idx="3299">
                  <c:v>2009.5528461512031</c:v>
                </c:pt>
                <c:pt idx="3300">
                  <c:v>2009.2921684815731</c:v>
                </c:pt>
                <c:pt idx="3301">
                  <c:v>2009.152285017954</c:v>
                </c:pt>
                <c:pt idx="3302">
                  <c:v>2009.049930831028</c:v>
                </c:pt>
                <c:pt idx="3303">
                  <c:v>2008.8484524433491</c:v>
                </c:pt>
                <c:pt idx="3304">
                  <c:v>2008.6191605967099</c:v>
                </c:pt>
                <c:pt idx="3305">
                  <c:v>2008.4960028149219</c:v>
                </c:pt>
                <c:pt idx="3306">
                  <c:v>2008.406513043285</c:v>
                </c:pt>
                <c:pt idx="3307">
                  <c:v>2008.113619959521</c:v>
                </c:pt>
                <c:pt idx="3308">
                  <c:v>2007.949024774377</c:v>
                </c:pt>
                <c:pt idx="3309">
                  <c:v>2007.892442313735</c:v>
                </c:pt>
                <c:pt idx="3310">
                  <c:v>2007.72272693117</c:v>
                </c:pt>
                <c:pt idx="3311">
                  <c:v>2007.5549939518769</c:v>
                </c:pt>
                <c:pt idx="3312">
                  <c:v>2007.4152707066471</c:v>
                </c:pt>
                <c:pt idx="3313">
                  <c:v>2007.311898304104</c:v>
                </c:pt>
                <c:pt idx="3314">
                  <c:v>2007.2151729873319</c:v>
                </c:pt>
                <c:pt idx="3315">
                  <c:v>2007.032366769698</c:v>
                </c:pt>
                <c:pt idx="3316">
                  <c:v>2006.8781675102639</c:v>
                </c:pt>
                <c:pt idx="3317">
                  <c:v>2006.7397001400479</c:v>
                </c:pt>
                <c:pt idx="3318">
                  <c:v>2006.590939283951</c:v>
                </c:pt>
                <c:pt idx="3319">
                  <c:v>2006.519203145438</c:v>
                </c:pt>
                <c:pt idx="3320">
                  <c:v>2006.4203073882909</c:v>
                </c:pt>
                <c:pt idx="3321">
                  <c:v>2006.252634348401</c:v>
                </c:pt>
                <c:pt idx="3322">
                  <c:v>2006.0583818200571</c:v>
                </c:pt>
                <c:pt idx="3323">
                  <c:v>2005.9161744277551</c:v>
                </c:pt>
                <c:pt idx="3324">
                  <c:v>2005.7338208663909</c:v>
                </c:pt>
                <c:pt idx="3325">
                  <c:v>2005.624559331085</c:v>
                </c:pt>
                <c:pt idx="3326">
                  <c:v>2005.430822145468</c:v>
                </c:pt>
                <c:pt idx="3327">
                  <c:v>2005.271638549016</c:v>
                </c:pt>
                <c:pt idx="3328">
                  <c:v>2005.143454575822</c:v>
                </c:pt>
                <c:pt idx="3329">
                  <c:v>2005.0347512156461</c:v>
                </c:pt>
                <c:pt idx="3330">
                  <c:v>2004.909669517024</c:v>
                </c:pt>
                <c:pt idx="3331">
                  <c:v>2004.614507746398</c:v>
                </c:pt>
                <c:pt idx="3332">
                  <c:v>2004.4701436216669</c:v>
                </c:pt>
                <c:pt idx="3333">
                  <c:v>2004.2887559986159</c:v>
                </c:pt>
                <c:pt idx="3334">
                  <c:v>2004.157340647175</c:v>
                </c:pt>
                <c:pt idx="3335">
                  <c:v>2004.026173859573</c:v>
                </c:pt>
                <c:pt idx="3336">
                  <c:v>2003.9606792929201</c:v>
                </c:pt>
                <c:pt idx="3337">
                  <c:v>2003.766929259619</c:v>
                </c:pt>
                <c:pt idx="3338">
                  <c:v>2003.6231926195801</c:v>
                </c:pt>
                <c:pt idx="3339">
                  <c:v>2003.4751961145671</c:v>
                </c:pt>
                <c:pt idx="3340">
                  <c:v>2003.239608868412</c:v>
                </c:pt>
                <c:pt idx="3341">
                  <c:v>2003.061415890737</c:v>
                </c:pt>
                <c:pt idx="3342">
                  <c:v>2002.89946200124</c:v>
                </c:pt>
                <c:pt idx="3343">
                  <c:v>2002.7761052688129</c:v>
                </c:pt>
                <c:pt idx="3344">
                  <c:v>2002.656683219848</c:v>
                </c:pt>
                <c:pt idx="3345">
                  <c:v>2002.5822845115649</c:v>
                </c:pt>
                <c:pt idx="3346">
                  <c:v>2002.458932142669</c:v>
                </c:pt>
                <c:pt idx="3347">
                  <c:v>2002.3575540935749</c:v>
                </c:pt>
                <c:pt idx="3348">
                  <c:v>2002.117407587411</c:v>
                </c:pt>
                <c:pt idx="3349">
                  <c:v>2001.9427073312611</c:v>
                </c:pt>
                <c:pt idx="3350">
                  <c:v>2001.6454353273509</c:v>
                </c:pt>
                <c:pt idx="3351">
                  <c:v>2001.390241612221</c:v>
                </c:pt>
                <c:pt idx="3352">
                  <c:v>2001.2931656827079</c:v>
                </c:pt>
                <c:pt idx="3353">
                  <c:v>2001.2167357741471</c:v>
                </c:pt>
                <c:pt idx="3354">
                  <c:v>2001.088571454474</c:v>
                </c:pt>
                <c:pt idx="3355">
                  <c:v>2000.937471606027</c:v>
                </c:pt>
                <c:pt idx="3356">
                  <c:v>2000.843835887852</c:v>
                </c:pt>
                <c:pt idx="3357">
                  <c:v>2000.602867723806</c:v>
                </c:pt>
                <c:pt idx="3358">
                  <c:v>2000.401408892792</c:v>
                </c:pt>
                <c:pt idx="3359">
                  <c:v>1999.97979548742</c:v>
                </c:pt>
                <c:pt idx="3360">
                  <c:v>1999.827081468278</c:v>
                </c:pt>
                <c:pt idx="3361">
                  <c:v>1999.6507945085591</c:v>
                </c:pt>
                <c:pt idx="3362">
                  <c:v>1999.514498197781</c:v>
                </c:pt>
                <c:pt idx="3363">
                  <c:v>1999.315462158278</c:v>
                </c:pt>
                <c:pt idx="3364">
                  <c:v>1999.20746649324</c:v>
                </c:pt>
                <c:pt idx="3365">
                  <c:v>1999.1927744501311</c:v>
                </c:pt>
                <c:pt idx="3366">
                  <c:v>1999.0264574620739</c:v>
                </c:pt>
                <c:pt idx="3367">
                  <c:v>1998.7063835544261</c:v>
                </c:pt>
                <c:pt idx="3368">
                  <c:v>1998.6691555440609</c:v>
                </c:pt>
                <c:pt idx="3369">
                  <c:v>1998.5277053840921</c:v>
                </c:pt>
                <c:pt idx="3370">
                  <c:v>1998.388152024613</c:v>
                </c:pt>
                <c:pt idx="3371">
                  <c:v>1998.269222163284</c:v>
                </c:pt>
                <c:pt idx="3372">
                  <c:v>1998.204454044627</c:v>
                </c:pt>
                <c:pt idx="3373">
                  <c:v>1998.0688703445801</c:v>
                </c:pt>
                <c:pt idx="3374">
                  <c:v>1997.9498828595581</c:v>
                </c:pt>
                <c:pt idx="3375">
                  <c:v>1997.6833776731539</c:v>
                </c:pt>
                <c:pt idx="3376">
                  <c:v>1997.575148865521</c:v>
                </c:pt>
                <c:pt idx="3377">
                  <c:v>1997.481517432481</c:v>
                </c:pt>
                <c:pt idx="3378">
                  <c:v>1997.311728790866</c:v>
                </c:pt>
                <c:pt idx="3379">
                  <c:v>1997.1512455501031</c:v>
                </c:pt>
                <c:pt idx="3380">
                  <c:v>1996.9589888580781</c:v>
                </c:pt>
                <c:pt idx="3381">
                  <c:v>1996.757363414838</c:v>
                </c:pt>
                <c:pt idx="3382">
                  <c:v>1996.6549507202899</c:v>
                </c:pt>
                <c:pt idx="3383">
                  <c:v>1996.4063140244809</c:v>
                </c:pt>
                <c:pt idx="3384">
                  <c:v>1996.251038430124</c:v>
                </c:pt>
                <c:pt idx="3385">
                  <c:v>1996.150662575634</c:v>
                </c:pt>
                <c:pt idx="3386">
                  <c:v>1996.071660678612</c:v>
                </c:pt>
                <c:pt idx="3387">
                  <c:v>1995.883544191041</c:v>
                </c:pt>
                <c:pt idx="3388">
                  <c:v>1995.730585583761</c:v>
                </c:pt>
                <c:pt idx="3389">
                  <c:v>1995.578522681069</c:v>
                </c:pt>
                <c:pt idx="3390">
                  <c:v>1995.270305885736</c:v>
                </c:pt>
                <c:pt idx="3391">
                  <c:v>1995.1656350188259</c:v>
                </c:pt>
                <c:pt idx="3392">
                  <c:v>1995.043489969966</c:v>
                </c:pt>
                <c:pt idx="3393">
                  <c:v>1994.9227659996891</c:v>
                </c:pt>
                <c:pt idx="3394">
                  <c:v>1994.7812817861161</c:v>
                </c:pt>
                <c:pt idx="3395">
                  <c:v>1994.61069093887</c:v>
                </c:pt>
                <c:pt idx="3396">
                  <c:v>1994.456781233207</c:v>
                </c:pt>
                <c:pt idx="3397">
                  <c:v>1994.3023133902179</c:v>
                </c:pt>
                <c:pt idx="3398">
                  <c:v>1994.1875469141321</c:v>
                </c:pt>
                <c:pt idx="3399">
                  <c:v>1994.0724230300939</c:v>
                </c:pt>
                <c:pt idx="3400">
                  <c:v>1993.8163197610361</c:v>
                </c:pt>
                <c:pt idx="3401">
                  <c:v>1993.59856643483</c:v>
                </c:pt>
                <c:pt idx="3402">
                  <c:v>1993.4989590922851</c:v>
                </c:pt>
                <c:pt idx="3403">
                  <c:v>1993.3996450941179</c:v>
                </c:pt>
                <c:pt idx="3404">
                  <c:v>1993.211548580146</c:v>
                </c:pt>
                <c:pt idx="3405">
                  <c:v>1993.100986100992</c:v>
                </c:pt>
                <c:pt idx="3406">
                  <c:v>1993.0455479377999</c:v>
                </c:pt>
                <c:pt idx="3407">
                  <c:v>1992.9260133235939</c:v>
                </c:pt>
                <c:pt idx="3408">
                  <c:v>1992.7962695904309</c:v>
                </c:pt>
                <c:pt idx="3409">
                  <c:v>1992.66182248113</c:v>
                </c:pt>
                <c:pt idx="3410">
                  <c:v>1992.528637072518</c:v>
                </c:pt>
                <c:pt idx="3411">
                  <c:v>1992.452703090263</c:v>
                </c:pt>
                <c:pt idx="3412">
                  <c:v>1992.254108855883</c:v>
                </c:pt>
                <c:pt idx="3413">
                  <c:v>1992.140191612566</c:v>
                </c:pt>
                <c:pt idx="3414">
                  <c:v>1991.901331254644</c:v>
                </c:pt>
                <c:pt idx="3415">
                  <c:v>1991.7262952353819</c:v>
                </c:pt>
                <c:pt idx="3416">
                  <c:v>1991.6132076283129</c:v>
                </c:pt>
                <c:pt idx="3417">
                  <c:v>1991.4532594812049</c:v>
                </c:pt>
                <c:pt idx="3418">
                  <c:v>1991.274015425945</c:v>
                </c:pt>
                <c:pt idx="3419">
                  <c:v>1991.1885707498541</c:v>
                </c:pt>
                <c:pt idx="3420">
                  <c:v>1991.1184943141491</c:v>
                </c:pt>
                <c:pt idx="3421">
                  <c:v>1991.0301078861421</c:v>
                </c:pt>
                <c:pt idx="3422">
                  <c:v>1990.8614858107369</c:v>
                </c:pt>
                <c:pt idx="3423">
                  <c:v>1990.74960056789</c:v>
                </c:pt>
                <c:pt idx="3424">
                  <c:v>1990.696306739572</c:v>
                </c:pt>
                <c:pt idx="3425">
                  <c:v>1990.586032550709</c:v>
                </c:pt>
                <c:pt idx="3426">
                  <c:v>1990.29598677237</c:v>
                </c:pt>
                <c:pt idx="3427">
                  <c:v>1990.190201558303</c:v>
                </c:pt>
                <c:pt idx="3428">
                  <c:v>1990.022304418346</c:v>
                </c:pt>
                <c:pt idx="3429">
                  <c:v>1989.8806481282561</c:v>
                </c:pt>
                <c:pt idx="3430">
                  <c:v>1989.638556011706</c:v>
                </c:pt>
                <c:pt idx="3431">
                  <c:v>1989.3239750036689</c:v>
                </c:pt>
                <c:pt idx="3432">
                  <c:v>1989.124886842611</c:v>
                </c:pt>
                <c:pt idx="3433">
                  <c:v>1988.938322140368</c:v>
                </c:pt>
                <c:pt idx="3434">
                  <c:v>1988.8652699398031</c:v>
                </c:pt>
                <c:pt idx="3435">
                  <c:v>1988.7937239178459</c:v>
                </c:pt>
                <c:pt idx="3436">
                  <c:v>1988.696961133167</c:v>
                </c:pt>
                <c:pt idx="3437">
                  <c:v>1988.3902130367551</c:v>
                </c:pt>
                <c:pt idx="3438">
                  <c:v>1988.3051283923801</c:v>
                </c:pt>
                <c:pt idx="3439">
                  <c:v>1988.176299099606</c:v>
                </c:pt>
                <c:pt idx="3440">
                  <c:v>1988.089777062243</c:v>
                </c:pt>
                <c:pt idx="3441">
                  <c:v>1987.9337361279711</c:v>
                </c:pt>
                <c:pt idx="3442">
                  <c:v>1987.847213473394</c:v>
                </c:pt>
                <c:pt idx="3443">
                  <c:v>1987.6825085213579</c:v>
                </c:pt>
                <c:pt idx="3444">
                  <c:v>1987.515752384312</c:v>
                </c:pt>
                <c:pt idx="3445">
                  <c:v>1987.3151014263251</c:v>
                </c:pt>
                <c:pt idx="3446">
                  <c:v>1987.1857675024739</c:v>
                </c:pt>
                <c:pt idx="3447">
                  <c:v>1986.9654538876009</c:v>
                </c:pt>
                <c:pt idx="3448">
                  <c:v>1986.8737587285641</c:v>
                </c:pt>
                <c:pt idx="3449">
                  <c:v>1986.6625991838971</c:v>
                </c:pt>
                <c:pt idx="3450">
                  <c:v>1986.5401317883329</c:v>
                </c:pt>
                <c:pt idx="3451">
                  <c:v>1986.4383803211369</c:v>
                </c:pt>
                <c:pt idx="3452">
                  <c:v>1986.2998511753151</c:v>
                </c:pt>
                <c:pt idx="3453">
                  <c:v>1985.9352649545669</c:v>
                </c:pt>
                <c:pt idx="3454">
                  <c:v>1985.7579074035409</c:v>
                </c:pt>
                <c:pt idx="3455">
                  <c:v>1985.5691560508401</c:v>
                </c:pt>
                <c:pt idx="3456">
                  <c:v>1985.394883143912</c:v>
                </c:pt>
                <c:pt idx="3457">
                  <c:v>1985.3044866889211</c:v>
                </c:pt>
                <c:pt idx="3458">
                  <c:v>1985.0841067262261</c:v>
                </c:pt>
                <c:pt idx="3459">
                  <c:v>1984.8923984799669</c:v>
                </c:pt>
                <c:pt idx="3460">
                  <c:v>1984.8300968523911</c:v>
                </c:pt>
                <c:pt idx="3461">
                  <c:v>1984.7876962718931</c:v>
                </c:pt>
                <c:pt idx="3462">
                  <c:v>1984.686800162772</c:v>
                </c:pt>
                <c:pt idx="3463">
                  <c:v>1984.3816059439321</c:v>
                </c:pt>
                <c:pt idx="3464">
                  <c:v>1984.2816993581409</c:v>
                </c:pt>
                <c:pt idx="3465">
                  <c:v>1984.1236051279841</c:v>
                </c:pt>
                <c:pt idx="3466">
                  <c:v>1984.008459478018</c:v>
                </c:pt>
                <c:pt idx="3467">
                  <c:v>1983.8822528507051</c:v>
                </c:pt>
                <c:pt idx="3468">
                  <c:v>1983.705731545376</c:v>
                </c:pt>
                <c:pt idx="3469">
                  <c:v>1983.6113276321339</c:v>
                </c:pt>
                <c:pt idx="3470">
                  <c:v>1983.538434158562</c:v>
                </c:pt>
                <c:pt idx="3471">
                  <c:v>1983.409319886852</c:v>
                </c:pt>
                <c:pt idx="3472">
                  <c:v>1983.332557719845</c:v>
                </c:pt>
                <c:pt idx="3473">
                  <c:v>1983.2211308322201</c:v>
                </c:pt>
                <c:pt idx="3474">
                  <c:v>1983.058016710811</c:v>
                </c:pt>
                <c:pt idx="3475">
                  <c:v>1982.744220776206</c:v>
                </c:pt>
                <c:pt idx="3476">
                  <c:v>1982.6238186625419</c:v>
                </c:pt>
                <c:pt idx="3477">
                  <c:v>1982.4168858443779</c:v>
                </c:pt>
                <c:pt idx="3478">
                  <c:v>1982.3406481230741</c:v>
                </c:pt>
                <c:pt idx="3479">
                  <c:v>1982.225208195696</c:v>
                </c:pt>
                <c:pt idx="3480">
                  <c:v>1982.176862482989</c:v>
                </c:pt>
                <c:pt idx="3481">
                  <c:v>1982.0895562295229</c:v>
                </c:pt>
                <c:pt idx="3482">
                  <c:v>1982.0265688992511</c:v>
                </c:pt>
                <c:pt idx="3483">
                  <c:v>1981.788346479721</c:v>
                </c:pt>
                <c:pt idx="3484">
                  <c:v>1981.4933881399479</c:v>
                </c:pt>
                <c:pt idx="3485">
                  <c:v>1981.280542487742</c:v>
                </c:pt>
                <c:pt idx="3486">
                  <c:v>1981.1320312750911</c:v>
                </c:pt>
                <c:pt idx="3487">
                  <c:v>1980.959404172236</c:v>
                </c:pt>
                <c:pt idx="3488">
                  <c:v>1980.849345554027</c:v>
                </c:pt>
                <c:pt idx="3489">
                  <c:v>1980.70637147514</c:v>
                </c:pt>
                <c:pt idx="3490">
                  <c:v>1980.5959446110251</c:v>
                </c:pt>
                <c:pt idx="3491">
                  <c:v>1980.377148843279</c:v>
                </c:pt>
                <c:pt idx="3492">
                  <c:v>1980.218264629458</c:v>
                </c:pt>
                <c:pt idx="3493">
                  <c:v>1980.0645990369151</c:v>
                </c:pt>
                <c:pt idx="3494">
                  <c:v>1979.9030179468739</c:v>
                </c:pt>
                <c:pt idx="3495">
                  <c:v>1979.760018401643</c:v>
                </c:pt>
                <c:pt idx="3496">
                  <c:v>1979.697496721056</c:v>
                </c:pt>
                <c:pt idx="3497">
                  <c:v>1979.627380800584</c:v>
                </c:pt>
                <c:pt idx="3498">
                  <c:v>1979.488667898532</c:v>
                </c:pt>
                <c:pt idx="3499">
                  <c:v>1979.4281185163429</c:v>
                </c:pt>
                <c:pt idx="3500">
                  <c:v>1979.245365494962</c:v>
                </c:pt>
                <c:pt idx="3501">
                  <c:v>1978.993215491545</c:v>
                </c:pt>
                <c:pt idx="3502">
                  <c:v>1978.808190869798</c:v>
                </c:pt>
                <c:pt idx="3503">
                  <c:v>1978.624078944237</c:v>
                </c:pt>
                <c:pt idx="3504">
                  <c:v>1978.385416971234</c:v>
                </c:pt>
                <c:pt idx="3505">
                  <c:v>1978.2241511508</c:v>
                </c:pt>
                <c:pt idx="3506">
                  <c:v>1978.09030686087</c:v>
                </c:pt>
                <c:pt idx="3507">
                  <c:v>1977.9742507456169</c:v>
                </c:pt>
                <c:pt idx="3508">
                  <c:v>1977.864802916991</c:v>
                </c:pt>
                <c:pt idx="3509">
                  <c:v>1977.6599695617831</c:v>
                </c:pt>
                <c:pt idx="3510">
                  <c:v>1977.506538279486</c:v>
                </c:pt>
                <c:pt idx="3511">
                  <c:v>1977.312895544783</c:v>
                </c:pt>
                <c:pt idx="3512">
                  <c:v>1977.1457510515011</c:v>
                </c:pt>
                <c:pt idx="3513">
                  <c:v>1976.9933697531451</c:v>
                </c:pt>
                <c:pt idx="3514">
                  <c:v>1976.7146182162271</c:v>
                </c:pt>
                <c:pt idx="3515">
                  <c:v>1976.619806952471</c:v>
                </c:pt>
                <c:pt idx="3516">
                  <c:v>1976.4171232358781</c:v>
                </c:pt>
                <c:pt idx="3517">
                  <c:v>1976.1229568656329</c:v>
                </c:pt>
                <c:pt idx="3518">
                  <c:v>1975.920255957599</c:v>
                </c:pt>
                <c:pt idx="3519">
                  <c:v>1975.795312197846</c:v>
                </c:pt>
                <c:pt idx="3520">
                  <c:v>1975.6458225427509</c:v>
                </c:pt>
                <c:pt idx="3521">
                  <c:v>1975.481450267692</c:v>
                </c:pt>
                <c:pt idx="3522">
                  <c:v>1975.4389628009201</c:v>
                </c:pt>
                <c:pt idx="3523">
                  <c:v>1975.2910134127701</c:v>
                </c:pt>
                <c:pt idx="3524">
                  <c:v>1975.1253694279881</c:v>
                </c:pt>
                <c:pt idx="3525">
                  <c:v>1974.9927228379479</c:v>
                </c:pt>
                <c:pt idx="3526">
                  <c:v>1974.772771304594</c:v>
                </c:pt>
                <c:pt idx="3527">
                  <c:v>1974.6482021591389</c:v>
                </c:pt>
                <c:pt idx="3528">
                  <c:v>1974.571400824123</c:v>
                </c:pt>
                <c:pt idx="3529">
                  <c:v>1974.437925392805</c:v>
                </c:pt>
                <c:pt idx="3530">
                  <c:v>1974.2497380850721</c:v>
                </c:pt>
                <c:pt idx="3531">
                  <c:v>1974.150155157864</c:v>
                </c:pt>
                <c:pt idx="3532">
                  <c:v>1973.9074140588441</c:v>
                </c:pt>
                <c:pt idx="3533">
                  <c:v>1973.780557552549</c:v>
                </c:pt>
                <c:pt idx="3534">
                  <c:v>1973.6686323125291</c:v>
                </c:pt>
                <c:pt idx="3535">
                  <c:v>1973.48898912972</c:v>
                </c:pt>
                <c:pt idx="3536">
                  <c:v>1973.3725065004819</c:v>
                </c:pt>
                <c:pt idx="3537">
                  <c:v>1973.2425885560849</c:v>
                </c:pt>
                <c:pt idx="3538">
                  <c:v>1973.1905408932189</c:v>
                </c:pt>
                <c:pt idx="3539">
                  <c:v>1973.0282532015051</c:v>
                </c:pt>
                <c:pt idx="3540">
                  <c:v>1972.8145924171879</c:v>
                </c:pt>
                <c:pt idx="3541">
                  <c:v>1972.7231314052381</c:v>
                </c:pt>
                <c:pt idx="3542">
                  <c:v>1972.560547308077</c:v>
                </c:pt>
                <c:pt idx="3543">
                  <c:v>1972.298316334141</c:v>
                </c:pt>
                <c:pt idx="3544">
                  <c:v>1972.15468949006</c:v>
                </c:pt>
                <c:pt idx="3545">
                  <c:v>1971.972942938937</c:v>
                </c:pt>
                <c:pt idx="3546">
                  <c:v>1971.8590821520579</c:v>
                </c:pt>
                <c:pt idx="3547">
                  <c:v>1971.773463062269</c:v>
                </c:pt>
                <c:pt idx="3548">
                  <c:v>1971.526778362658</c:v>
                </c:pt>
                <c:pt idx="3549">
                  <c:v>1971.3875840300029</c:v>
                </c:pt>
                <c:pt idx="3550">
                  <c:v>1971.261487011931</c:v>
                </c:pt>
                <c:pt idx="3551">
                  <c:v>1971.112774549892</c:v>
                </c:pt>
                <c:pt idx="3552">
                  <c:v>1970.9265053510801</c:v>
                </c:pt>
                <c:pt idx="3553">
                  <c:v>1970.6614545186501</c:v>
                </c:pt>
                <c:pt idx="3554">
                  <c:v>1970.6051022688689</c:v>
                </c:pt>
                <c:pt idx="3555">
                  <c:v>1970.4261139899049</c:v>
                </c:pt>
                <c:pt idx="3556">
                  <c:v>1970.2214324489171</c:v>
                </c:pt>
                <c:pt idx="3557">
                  <c:v>1970.091813398858</c:v>
                </c:pt>
                <c:pt idx="3558">
                  <c:v>1969.9739639462359</c:v>
                </c:pt>
                <c:pt idx="3559">
                  <c:v>1969.848719313997</c:v>
                </c:pt>
                <c:pt idx="3560">
                  <c:v>1969.7779657987951</c:v>
                </c:pt>
                <c:pt idx="3561">
                  <c:v>1969.6797203236119</c:v>
                </c:pt>
                <c:pt idx="3562">
                  <c:v>1969.555395686747</c:v>
                </c:pt>
                <c:pt idx="3563">
                  <c:v>1969.344010095758</c:v>
                </c:pt>
                <c:pt idx="3564">
                  <c:v>1969.1591513252131</c:v>
                </c:pt>
                <c:pt idx="3565">
                  <c:v>1968.98835911469</c:v>
                </c:pt>
                <c:pt idx="3566">
                  <c:v>1968.8704449876709</c:v>
                </c:pt>
                <c:pt idx="3567">
                  <c:v>1968.804113654176</c:v>
                </c:pt>
                <c:pt idx="3568">
                  <c:v>1968.4723016950859</c:v>
                </c:pt>
                <c:pt idx="3569">
                  <c:v>1968.334462464494</c:v>
                </c:pt>
                <c:pt idx="3570">
                  <c:v>1968.185564520827</c:v>
                </c:pt>
                <c:pt idx="3571">
                  <c:v>1968.0158639616341</c:v>
                </c:pt>
                <c:pt idx="3572">
                  <c:v>1967.9483278572291</c:v>
                </c:pt>
                <c:pt idx="3573">
                  <c:v>1967.8567043120299</c:v>
                </c:pt>
                <c:pt idx="3574">
                  <c:v>1967.720870543912</c:v>
                </c:pt>
                <c:pt idx="3575">
                  <c:v>1967.5611218461879</c:v>
                </c:pt>
                <c:pt idx="3576">
                  <c:v>1967.385653298378</c:v>
                </c:pt>
                <c:pt idx="3577">
                  <c:v>1967.253358351519</c:v>
                </c:pt>
                <c:pt idx="3578">
                  <c:v>1967.1216429467779</c:v>
                </c:pt>
                <c:pt idx="3579">
                  <c:v>1967.037930690856</c:v>
                </c:pt>
                <c:pt idx="3580">
                  <c:v>1966.9781556019279</c:v>
                </c:pt>
                <c:pt idx="3581">
                  <c:v>1966.906707040866</c:v>
                </c:pt>
                <c:pt idx="3582">
                  <c:v>1966.829801958281</c:v>
                </c:pt>
                <c:pt idx="3583">
                  <c:v>1966.6925257849771</c:v>
                </c:pt>
                <c:pt idx="3584">
                  <c:v>1966.529854971915</c:v>
                </c:pt>
                <c:pt idx="3585">
                  <c:v>1966.4420064148089</c:v>
                </c:pt>
                <c:pt idx="3586">
                  <c:v>1966.362330673064</c:v>
                </c:pt>
                <c:pt idx="3587">
                  <c:v>1966.2369797472909</c:v>
                </c:pt>
                <c:pt idx="3588">
                  <c:v>1966.0690919696531</c:v>
                </c:pt>
                <c:pt idx="3589">
                  <c:v>1965.658860171121</c:v>
                </c:pt>
                <c:pt idx="3590">
                  <c:v>1965.553691184831</c:v>
                </c:pt>
                <c:pt idx="3591">
                  <c:v>1965.3148192512169</c:v>
                </c:pt>
                <c:pt idx="3592">
                  <c:v>1965.204459736467</c:v>
                </c:pt>
                <c:pt idx="3593">
                  <c:v>1965.0977532592101</c:v>
                </c:pt>
                <c:pt idx="3594">
                  <c:v>1964.936707553692</c:v>
                </c:pt>
                <c:pt idx="3595">
                  <c:v>1964.791400966529</c:v>
                </c:pt>
                <c:pt idx="3596">
                  <c:v>1964.5869717523219</c:v>
                </c:pt>
                <c:pt idx="3597">
                  <c:v>1964.406290898095</c:v>
                </c:pt>
                <c:pt idx="3598">
                  <c:v>1964.2457732868979</c:v>
                </c:pt>
                <c:pt idx="3599">
                  <c:v>1964.1628839822979</c:v>
                </c:pt>
                <c:pt idx="3600">
                  <c:v>1964.0781587308049</c:v>
                </c:pt>
                <c:pt idx="3601">
                  <c:v>1963.951265968873</c:v>
                </c:pt>
                <c:pt idx="3602">
                  <c:v>1963.777192929065</c:v>
                </c:pt>
                <c:pt idx="3603">
                  <c:v>1963.6418897493361</c:v>
                </c:pt>
                <c:pt idx="3604">
                  <c:v>1963.462375035183</c:v>
                </c:pt>
                <c:pt idx="3605">
                  <c:v>1963.3510026102149</c:v>
                </c:pt>
                <c:pt idx="3606">
                  <c:v>1963.2878141856249</c:v>
                </c:pt>
                <c:pt idx="3607">
                  <c:v>1963.1915022787209</c:v>
                </c:pt>
                <c:pt idx="3608">
                  <c:v>1962.873774026174</c:v>
                </c:pt>
                <c:pt idx="3609">
                  <c:v>1962.653755974125</c:v>
                </c:pt>
                <c:pt idx="3610">
                  <c:v>1962.570800178642</c:v>
                </c:pt>
                <c:pt idx="3611">
                  <c:v>1962.445597760855</c:v>
                </c:pt>
                <c:pt idx="3612">
                  <c:v>1962.213177145265</c:v>
                </c:pt>
                <c:pt idx="3613">
                  <c:v>1962.0883533007441</c:v>
                </c:pt>
                <c:pt idx="3614">
                  <c:v>1961.8575598709431</c:v>
                </c:pt>
                <c:pt idx="3615">
                  <c:v>1961.7271284192429</c:v>
                </c:pt>
                <c:pt idx="3616">
                  <c:v>1961.5672538683741</c:v>
                </c:pt>
                <c:pt idx="3617">
                  <c:v>1961.5157979733449</c:v>
                </c:pt>
                <c:pt idx="3618">
                  <c:v>1961.436983794689</c:v>
                </c:pt>
                <c:pt idx="3619">
                  <c:v>1961.2734141279061</c:v>
                </c:pt>
                <c:pt idx="3620">
                  <c:v>1961.132752040307</c:v>
                </c:pt>
                <c:pt idx="3621">
                  <c:v>1960.9474239781109</c:v>
                </c:pt>
                <c:pt idx="3622">
                  <c:v>1960.8682742620319</c:v>
                </c:pt>
                <c:pt idx="3623">
                  <c:v>1960.828763667984</c:v>
                </c:pt>
                <c:pt idx="3624">
                  <c:v>1960.7226457060201</c:v>
                </c:pt>
                <c:pt idx="3625">
                  <c:v>1960.627333587573</c:v>
                </c:pt>
                <c:pt idx="3626">
                  <c:v>1960.4306329189919</c:v>
                </c:pt>
                <c:pt idx="3627">
                  <c:v>1960.278893558461</c:v>
                </c:pt>
                <c:pt idx="3628">
                  <c:v>1960.1909658847039</c:v>
                </c:pt>
                <c:pt idx="3629">
                  <c:v>1959.97840960849</c:v>
                </c:pt>
                <c:pt idx="3630">
                  <c:v>1959.856103061177</c:v>
                </c:pt>
                <c:pt idx="3631">
                  <c:v>1959.7437319880919</c:v>
                </c:pt>
                <c:pt idx="3632">
                  <c:v>1959.61093748093</c:v>
                </c:pt>
                <c:pt idx="3633">
                  <c:v>1959.5523977234529</c:v>
                </c:pt>
                <c:pt idx="3634">
                  <c:v>1959.486902545553</c:v>
                </c:pt>
                <c:pt idx="3635">
                  <c:v>1959.3380521472759</c:v>
                </c:pt>
                <c:pt idx="3636">
                  <c:v>1959.1953762474991</c:v>
                </c:pt>
                <c:pt idx="3637">
                  <c:v>1959.0234855450501</c:v>
                </c:pt>
                <c:pt idx="3638">
                  <c:v>1958.8162036575129</c:v>
                </c:pt>
                <c:pt idx="3639">
                  <c:v>1958.7432414764901</c:v>
                </c:pt>
                <c:pt idx="3640">
                  <c:v>1958.6097418728671</c:v>
                </c:pt>
                <c:pt idx="3641">
                  <c:v>1958.5057535493049</c:v>
                </c:pt>
                <c:pt idx="3642">
                  <c:v>1958.409145880024</c:v>
                </c:pt>
                <c:pt idx="3643">
                  <c:v>1958.3057743009299</c:v>
                </c:pt>
                <c:pt idx="3644">
                  <c:v>1958.106392323733</c:v>
                </c:pt>
                <c:pt idx="3645">
                  <c:v>1957.971617453275</c:v>
                </c:pt>
                <c:pt idx="3646">
                  <c:v>1957.766261130455</c:v>
                </c:pt>
                <c:pt idx="3647">
                  <c:v>1957.6473620990209</c:v>
                </c:pt>
                <c:pt idx="3648">
                  <c:v>1957.500512397055</c:v>
                </c:pt>
                <c:pt idx="3649">
                  <c:v>1957.4325935283971</c:v>
                </c:pt>
                <c:pt idx="3650">
                  <c:v>1957.2274316829671</c:v>
                </c:pt>
                <c:pt idx="3651">
                  <c:v>1957.162316424349</c:v>
                </c:pt>
                <c:pt idx="3652">
                  <c:v>1956.9282544706291</c:v>
                </c:pt>
                <c:pt idx="3653">
                  <c:v>1956.832468339109</c:v>
                </c:pt>
                <c:pt idx="3654">
                  <c:v>1956.7870396655669</c:v>
                </c:pt>
                <c:pt idx="3655">
                  <c:v>1956.6413578443601</c:v>
                </c:pt>
                <c:pt idx="3656">
                  <c:v>1956.5827250757291</c:v>
                </c:pt>
                <c:pt idx="3657">
                  <c:v>1956.4758569575681</c:v>
                </c:pt>
                <c:pt idx="3658">
                  <c:v>1956.2563934526181</c:v>
                </c:pt>
                <c:pt idx="3659">
                  <c:v>1956.1478426373981</c:v>
                </c:pt>
                <c:pt idx="3660">
                  <c:v>1955.857771144008</c:v>
                </c:pt>
                <c:pt idx="3661">
                  <c:v>1955.752994280122</c:v>
                </c:pt>
                <c:pt idx="3662">
                  <c:v>1955.557191394179</c:v>
                </c:pt>
                <c:pt idx="3663">
                  <c:v>1955.44142813951</c:v>
                </c:pt>
                <c:pt idx="3664">
                  <c:v>1955.2372826024309</c:v>
                </c:pt>
                <c:pt idx="3665">
                  <c:v>1955.083700016844</c:v>
                </c:pt>
                <c:pt idx="3666">
                  <c:v>1955.003002312119</c:v>
                </c:pt>
                <c:pt idx="3667">
                  <c:v>1954.8269002486111</c:v>
                </c:pt>
                <c:pt idx="3668">
                  <c:v>1954.702689097036</c:v>
                </c:pt>
                <c:pt idx="3669">
                  <c:v>1954.681795267212</c:v>
                </c:pt>
                <c:pt idx="3670">
                  <c:v>1954.5641978626591</c:v>
                </c:pt>
                <c:pt idx="3671">
                  <c:v>1954.33356307495</c:v>
                </c:pt>
                <c:pt idx="3672">
                  <c:v>1954.074745838863</c:v>
                </c:pt>
                <c:pt idx="3673">
                  <c:v>1953.9433241404799</c:v>
                </c:pt>
                <c:pt idx="3674">
                  <c:v>1953.815436137118</c:v>
                </c:pt>
                <c:pt idx="3675">
                  <c:v>1953.6511387867331</c:v>
                </c:pt>
                <c:pt idx="3676">
                  <c:v>1953.551082536894</c:v>
                </c:pt>
                <c:pt idx="3677">
                  <c:v>1953.392240291284</c:v>
                </c:pt>
                <c:pt idx="3678">
                  <c:v>1953.2442914194619</c:v>
                </c:pt>
                <c:pt idx="3679">
                  <c:v>1952.9317204317961</c:v>
                </c:pt>
                <c:pt idx="3680">
                  <c:v>1952.7202168682029</c:v>
                </c:pt>
                <c:pt idx="3681">
                  <c:v>1952.513479318864</c:v>
                </c:pt>
                <c:pt idx="3682">
                  <c:v>1952.449729474645</c:v>
                </c:pt>
                <c:pt idx="3683">
                  <c:v>1952.3628301983831</c:v>
                </c:pt>
                <c:pt idx="3684">
                  <c:v>1952.2186158617731</c:v>
                </c:pt>
                <c:pt idx="3685">
                  <c:v>1952.129726265716</c:v>
                </c:pt>
                <c:pt idx="3686">
                  <c:v>1952.0182964802229</c:v>
                </c:pt>
                <c:pt idx="3687">
                  <c:v>1951.9228307908299</c:v>
                </c:pt>
                <c:pt idx="3688">
                  <c:v>1951.7230836420929</c:v>
                </c:pt>
                <c:pt idx="3689">
                  <c:v>1951.6210367730389</c:v>
                </c:pt>
                <c:pt idx="3690">
                  <c:v>1951.4299931490391</c:v>
                </c:pt>
                <c:pt idx="3691">
                  <c:v>1951.2861542829121</c:v>
                </c:pt>
                <c:pt idx="3692">
                  <c:v>1951.181664366361</c:v>
                </c:pt>
                <c:pt idx="3693">
                  <c:v>1951.064857718382</c:v>
                </c:pt>
                <c:pt idx="3694">
                  <c:v>1950.929176735094</c:v>
                </c:pt>
                <c:pt idx="3695">
                  <c:v>1950.761808879</c:v>
                </c:pt>
                <c:pt idx="3696">
                  <c:v>1950.675312086651</c:v>
                </c:pt>
                <c:pt idx="3697">
                  <c:v>1950.475042672557</c:v>
                </c:pt>
                <c:pt idx="3698">
                  <c:v>1950.3414201059641</c:v>
                </c:pt>
                <c:pt idx="3699">
                  <c:v>1950.2382043157311</c:v>
                </c:pt>
                <c:pt idx="3700">
                  <c:v>1950.1862605704259</c:v>
                </c:pt>
                <c:pt idx="3701">
                  <c:v>1950.1033128197239</c:v>
                </c:pt>
                <c:pt idx="3702">
                  <c:v>1949.98367402337</c:v>
                </c:pt>
                <c:pt idx="3703">
                  <c:v>1949.904401833775</c:v>
                </c:pt>
                <c:pt idx="3704">
                  <c:v>1949.8187798581409</c:v>
                </c:pt>
                <c:pt idx="3705">
                  <c:v>1949.628206015142</c:v>
                </c:pt>
                <c:pt idx="3706">
                  <c:v>1949.569198375995</c:v>
                </c:pt>
                <c:pt idx="3707">
                  <c:v>1949.4428563742561</c:v>
                </c:pt>
                <c:pt idx="3708">
                  <c:v>1949.259972208338</c:v>
                </c:pt>
                <c:pt idx="3709">
                  <c:v>1949.1221406851701</c:v>
                </c:pt>
                <c:pt idx="3710">
                  <c:v>1949.0061290840949</c:v>
                </c:pt>
                <c:pt idx="3711">
                  <c:v>1948.8354237654701</c:v>
                </c:pt>
                <c:pt idx="3712">
                  <c:v>1948.7367706756741</c:v>
                </c:pt>
                <c:pt idx="3713">
                  <c:v>1948.4909322512219</c:v>
                </c:pt>
                <c:pt idx="3714">
                  <c:v>1948.448040940021</c:v>
                </c:pt>
                <c:pt idx="3715">
                  <c:v>1948.368490390053</c:v>
                </c:pt>
                <c:pt idx="3716">
                  <c:v>1948.2591274557831</c:v>
                </c:pt>
                <c:pt idx="3717">
                  <c:v>1948.1948389309721</c:v>
                </c:pt>
                <c:pt idx="3718">
                  <c:v>1947.9698458759151</c:v>
                </c:pt>
                <c:pt idx="3719">
                  <c:v>1947.890930446431</c:v>
                </c:pt>
                <c:pt idx="3720">
                  <c:v>1947.7994662265589</c:v>
                </c:pt>
                <c:pt idx="3721">
                  <c:v>1947.658360091993</c:v>
                </c:pt>
                <c:pt idx="3722">
                  <c:v>1947.606250645551</c:v>
                </c:pt>
                <c:pt idx="3723">
                  <c:v>1947.492997532551</c:v>
                </c:pt>
                <c:pt idx="3724">
                  <c:v>1947.403143410193</c:v>
                </c:pt>
                <c:pt idx="3725">
                  <c:v>1947.29041587745</c:v>
                </c:pt>
                <c:pt idx="3726">
                  <c:v>1947.144176604522</c:v>
                </c:pt>
                <c:pt idx="3727">
                  <c:v>1946.985956631856</c:v>
                </c:pt>
                <c:pt idx="3728">
                  <c:v>1946.9096563518081</c:v>
                </c:pt>
                <c:pt idx="3729">
                  <c:v>1946.831121221358</c:v>
                </c:pt>
                <c:pt idx="3730">
                  <c:v>1946.665363502065</c:v>
                </c:pt>
                <c:pt idx="3731">
                  <c:v>1946.597870977062</c:v>
                </c:pt>
                <c:pt idx="3732">
                  <c:v>1946.51587918167</c:v>
                </c:pt>
                <c:pt idx="3733">
                  <c:v>1946.4115296009029</c:v>
                </c:pt>
                <c:pt idx="3734">
                  <c:v>1946.276758977704</c:v>
                </c:pt>
                <c:pt idx="3735">
                  <c:v>1946.101164327815</c:v>
                </c:pt>
                <c:pt idx="3736">
                  <c:v>1945.920033722979</c:v>
                </c:pt>
                <c:pt idx="3737">
                  <c:v>1945.78698385903</c:v>
                </c:pt>
                <c:pt idx="3738">
                  <c:v>1945.6171045585511</c:v>
                </c:pt>
                <c:pt idx="3739">
                  <c:v>1945.5908534955381</c:v>
                </c:pt>
                <c:pt idx="3740">
                  <c:v>1945.4462471525619</c:v>
                </c:pt>
                <c:pt idx="3741">
                  <c:v>1945.3362130951</c:v>
                </c:pt>
                <c:pt idx="3742">
                  <c:v>1945.042259823628</c:v>
                </c:pt>
                <c:pt idx="3743">
                  <c:v>1944.9307101557481</c:v>
                </c:pt>
                <c:pt idx="3744">
                  <c:v>1944.7942507939929</c:v>
                </c:pt>
                <c:pt idx="3745">
                  <c:v>1944.717618334731</c:v>
                </c:pt>
                <c:pt idx="3746">
                  <c:v>1944.628658848849</c:v>
                </c:pt>
                <c:pt idx="3747">
                  <c:v>1944.5099200589891</c:v>
                </c:pt>
                <c:pt idx="3748">
                  <c:v>1944.4502281463531</c:v>
                </c:pt>
                <c:pt idx="3749">
                  <c:v>1944.392424320831</c:v>
                </c:pt>
                <c:pt idx="3750">
                  <c:v>1944.2950790087659</c:v>
                </c:pt>
                <c:pt idx="3751">
                  <c:v>1944.1629083403791</c:v>
                </c:pt>
                <c:pt idx="3752">
                  <c:v>1943.9922419636209</c:v>
                </c:pt>
                <c:pt idx="3753">
                  <c:v>1943.8528281551801</c:v>
                </c:pt>
                <c:pt idx="3754">
                  <c:v>1943.7522833909011</c:v>
                </c:pt>
                <c:pt idx="3755">
                  <c:v>1943.702781956513</c:v>
                </c:pt>
                <c:pt idx="3756">
                  <c:v>1943.610834611675</c:v>
                </c:pt>
                <c:pt idx="3757">
                  <c:v>1943.4794693142981</c:v>
                </c:pt>
                <c:pt idx="3758">
                  <c:v>1943.4041934427039</c:v>
                </c:pt>
                <c:pt idx="3759">
                  <c:v>1943.337611656887</c:v>
                </c:pt>
                <c:pt idx="3760">
                  <c:v>1943.1511370148121</c:v>
                </c:pt>
                <c:pt idx="3761">
                  <c:v>1943.032842835634</c:v>
                </c:pt>
                <c:pt idx="3762">
                  <c:v>1942.874463434217</c:v>
                </c:pt>
                <c:pt idx="3763">
                  <c:v>1942.7141227690261</c:v>
                </c:pt>
                <c:pt idx="3764">
                  <c:v>1942.6066897934641</c:v>
                </c:pt>
                <c:pt idx="3765">
                  <c:v>1942.505154403764</c:v>
                </c:pt>
                <c:pt idx="3766">
                  <c:v>1942.3742647514171</c:v>
                </c:pt>
                <c:pt idx="3767">
                  <c:v>1942.249467870239</c:v>
                </c:pt>
                <c:pt idx="3768">
                  <c:v>1942.166476962117</c:v>
                </c:pt>
                <c:pt idx="3769">
                  <c:v>1942.0215656177691</c:v>
                </c:pt>
                <c:pt idx="3770">
                  <c:v>1941.8314013278459</c:v>
                </c:pt>
                <c:pt idx="3771">
                  <c:v>1941.7636521949701</c:v>
                </c:pt>
                <c:pt idx="3772">
                  <c:v>1941.6575975601761</c:v>
                </c:pt>
                <c:pt idx="3773">
                  <c:v>1941.5747056414129</c:v>
                </c:pt>
                <c:pt idx="3774">
                  <c:v>1941.5207471259389</c:v>
                </c:pt>
                <c:pt idx="3775">
                  <c:v>1941.3330290618969</c:v>
                </c:pt>
                <c:pt idx="3776">
                  <c:v>1941.1735608689009</c:v>
                </c:pt>
                <c:pt idx="3777">
                  <c:v>1941.053613020606</c:v>
                </c:pt>
                <c:pt idx="3778">
                  <c:v>1940.9661102291359</c:v>
                </c:pt>
                <c:pt idx="3779">
                  <c:v>1940.7477718669079</c:v>
                </c:pt>
                <c:pt idx="3780">
                  <c:v>1940.505050883223</c:v>
                </c:pt>
                <c:pt idx="3781">
                  <c:v>1940.3581918256241</c:v>
                </c:pt>
                <c:pt idx="3782">
                  <c:v>1940.2479786381409</c:v>
                </c:pt>
                <c:pt idx="3783">
                  <c:v>1940.220079043185</c:v>
                </c:pt>
                <c:pt idx="3784">
                  <c:v>1940.0140538645051</c:v>
                </c:pt>
                <c:pt idx="3785">
                  <c:v>1939.960246814883</c:v>
                </c:pt>
                <c:pt idx="3786">
                  <c:v>1939.8852357021731</c:v>
                </c:pt>
                <c:pt idx="3787">
                  <c:v>1939.4781296809849</c:v>
                </c:pt>
                <c:pt idx="3788">
                  <c:v>1939.3098313934329</c:v>
                </c:pt>
                <c:pt idx="3789">
                  <c:v>1939.2237892882049</c:v>
                </c:pt>
                <c:pt idx="3790">
                  <c:v>1939.1048076966499</c:v>
                </c:pt>
                <c:pt idx="3791">
                  <c:v>1939.0158695894311</c:v>
                </c:pt>
                <c:pt idx="3792">
                  <c:v>1938.839966484006</c:v>
                </c:pt>
                <c:pt idx="3793">
                  <c:v>1938.6706453691399</c:v>
                </c:pt>
                <c:pt idx="3794">
                  <c:v>1938.6226106601871</c:v>
                </c:pt>
                <c:pt idx="3795">
                  <c:v>1938.5327126439761</c:v>
                </c:pt>
                <c:pt idx="3796">
                  <c:v>1938.461048632576</c:v>
                </c:pt>
                <c:pt idx="3797">
                  <c:v>1938.3081781983251</c:v>
                </c:pt>
                <c:pt idx="3798">
                  <c:v>1938.177438662304</c:v>
                </c:pt>
                <c:pt idx="3799">
                  <c:v>1937.9237393149069</c:v>
                </c:pt>
                <c:pt idx="3800">
                  <c:v>1937.766692986306</c:v>
                </c:pt>
                <c:pt idx="3801">
                  <c:v>1937.6912402708849</c:v>
                </c:pt>
                <c:pt idx="3802">
                  <c:v>1937.6319078232309</c:v>
                </c:pt>
                <c:pt idx="3803">
                  <c:v>1937.5454912244629</c:v>
                </c:pt>
                <c:pt idx="3804">
                  <c:v>1937.39886414744</c:v>
                </c:pt>
                <c:pt idx="3805">
                  <c:v>1937.32123905256</c:v>
                </c:pt>
                <c:pt idx="3806">
                  <c:v>1937.247900047568</c:v>
                </c:pt>
                <c:pt idx="3807">
                  <c:v>1937.147096000248</c:v>
                </c:pt>
                <c:pt idx="3808">
                  <c:v>1937.0948133338691</c:v>
                </c:pt>
                <c:pt idx="3809">
                  <c:v>1936.8966318270291</c:v>
                </c:pt>
                <c:pt idx="3810">
                  <c:v>1936.7134263967489</c:v>
                </c:pt>
                <c:pt idx="3811">
                  <c:v>1936.6220132617129</c:v>
                </c:pt>
                <c:pt idx="3812">
                  <c:v>1936.4845062028701</c:v>
                </c:pt>
                <c:pt idx="3813">
                  <c:v>1936.2781544084089</c:v>
                </c:pt>
                <c:pt idx="3814">
                  <c:v>1936.1735283170181</c:v>
                </c:pt>
                <c:pt idx="3815">
                  <c:v>1936.0806878063991</c:v>
                </c:pt>
                <c:pt idx="3816">
                  <c:v>1935.961089613279</c:v>
                </c:pt>
                <c:pt idx="3817">
                  <c:v>1935.926841403812</c:v>
                </c:pt>
                <c:pt idx="3818">
                  <c:v>1935.773624356548</c:v>
                </c:pt>
                <c:pt idx="3819">
                  <c:v>1935.63071203706</c:v>
                </c:pt>
                <c:pt idx="3820">
                  <c:v>1935.55311729753</c:v>
                </c:pt>
                <c:pt idx="3821">
                  <c:v>1935.401595265643</c:v>
                </c:pt>
                <c:pt idx="3822">
                  <c:v>1935.1731049697739</c:v>
                </c:pt>
                <c:pt idx="3823">
                  <c:v>1935.1107978351929</c:v>
                </c:pt>
                <c:pt idx="3824">
                  <c:v>1935.0090722696541</c:v>
                </c:pt>
                <c:pt idx="3825">
                  <c:v>1934.95312965729</c:v>
                </c:pt>
                <c:pt idx="3826">
                  <c:v>1934.8546154515891</c:v>
                </c:pt>
                <c:pt idx="3827">
                  <c:v>1934.6627075253939</c:v>
                </c:pt>
                <c:pt idx="3828">
                  <c:v>1934.576799343728</c:v>
                </c:pt>
                <c:pt idx="3829">
                  <c:v>1934.5035685241451</c:v>
                </c:pt>
                <c:pt idx="3830">
                  <c:v>1934.417569265534</c:v>
                </c:pt>
                <c:pt idx="3831">
                  <c:v>1934.2952092763651</c:v>
                </c:pt>
                <c:pt idx="3832">
                  <c:v>1934.1870537692221</c:v>
                </c:pt>
                <c:pt idx="3833">
                  <c:v>1934.0986118229371</c:v>
                </c:pt>
                <c:pt idx="3834">
                  <c:v>1933.9905419485119</c:v>
                </c:pt>
                <c:pt idx="3835">
                  <c:v>1933.8047480611669</c:v>
                </c:pt>
                <c:pt idx="3836">
                  <c:v>1933.741438173844</c:v>
                </c:pt>
                <c:pt idx="3837">
                  <c:v>1933.547537338593</c:v>
                </c:pt>
                <c:pt idx="3838">
                  <c:v>1933.485371041731</c:v>
                </c:pt>
                <c:pt idx="3839">
                  <c:v>1933.3834395511999</c:v>
                </c:pt>
                <c:pt idx="3840">
                  <c:v>1933.2303927112521</c:v>
                </c:pt>
                <c:pt idx="3841">
                  <c:v>1933.119273935439</c:v>
                </c:pt>
                <c:pt idx="3842">
                  <c:v>1933.058707501782</c:v>
                </c:pt>
                <c:pt idx="3843">
                  <c:v>1933.007842442496</c:v>
                </c:pt>
                <c:pt idx="3844">
                  <c:v>1932.8936834409899</c:v>
                </c:pt>
                <c:pt idx="3845">
                  <c:v>1932.720638916767</c:v>
                </c:pt>
                <c:pt idx="3846">
                  <c:v>1932.6517614811009</c:v>
                </c:pt>
                <c:pt idx="3847">
                  <c:v>1932.5476639883409</c:v>
                </c:pt>
                <c:pt idx="3848">
                  <c:v>1932.4282482016979</c:v>
                </c:pt>
                <c:pt idx="3849">
                  <c:v>1932.3002740273459</c:v>
                </c:pt>
                <c:pt idx="3850">
                  <c:v>1932.2544099114409</c:v>
                </c:pt>
                <c:pt idx="3851">
                  <c:v>1932.161776088019</c:v>
                </c:pt>
                <c:pt idx="3852">
                  <c:v>1932.0794361064841</c:v>
                </c:pt>
                <c:pt idx="3853">
                  <c:v>1932.0312134190181</c:v>
                </c:pt>
                <c:pt idx="3854">
                  <c:v>1931.961573339918</c:v>
                </c:pt>
                <c:pt idx="3855">
                  <c:v>1931.849321834959</c:v>
                </c:pt>
                <c:pt idx="3856">
                  <c:v>1931.763888333506</c:v>
                </c:pt>
                <c:pt idx="3857">
                  <c:v>1931.547562113054</c:v>
                </c:pt>
                <c:pt idx="3858">
                  <c:v>1931.316981311764</c:v>
                </c:pt>
                <c:pt idx="3859">
                  <c:v>1931.2192214414349</c:v>
                </c:pt>
                <c:pt idx="3860">
                  <c:v>1931.1173507307749</c:v>
                </c:pt>
                <c:pt idx="3861">
                  <c:v>1930.923456312456</c:v>
                </c:pt>
                <c:pt idx="3862">
                  <c:v>1930.754542029181</c:v>
                </c:pt>
                <c:pt idx="3863">
                  <c:v>1930.6626162326579</c:v>
                </c:pt>
                <c:pt idx="3864">
                  <c:v>1930.4865573009431</c:v>
                </c:pt>
                <c:pt idx="3865">
                  <c:v>1930.3632994198699</c:v>
                </c:pt>
                <c:pt idx="3866">
                  <c:v>1930.236739363668</c:v>
                </c:pt>
                <c:pt idx="3867">
                  <c:v>1930.17043357595</c:v>
                </c:pt>
                <c:pt idx="3868">
                  <c:v>1930.0954669059211</c:v>
                </c:pt>
                <c:pt idx="3869">
                  <c:v>1929.987107484227</c:v>
                </c:pt>
                <c:pt idx="3870">
                  <c:v>1929.831571643821</c:v>
                </c:pt>
                <c:pt idx="3871">
                  <c:v>1929.6681173430629</c:v>
                </c:pt>
                <c:pt idx="3872">
                  <c:v>1929.5531788160699</c:v>
                </c:pt>
                <c:pt idx="3873">
                  <c:v>1929.4166941163689</c:v>
                </c:pt>
                <c:pt idx="3874">
                  <c:v>1929.2768476912479</c:v>
                </c:pt>
                <c:pt idx="3875">
                  <c:v>1929.187299509812</c:v>
                </c:pt>
                <c:pt idx="3876">
                  <c:v>1929.041978591398</c:v>
                </c:pt>
                <c:pt idx="3877">
                  <c:v>1928.884386880356</c:v>
                </c:pt>
                <c:pt idx="3878">
                  <c:v>1928.7602512370399</c:v>
                </c:pt>
                <c:pt idx="3879">
                  <c:v>1928.6717931301371</c:v>
                </c:pt>
                <c:pt idx="3880">
                  <c:v>1928.496163855473</c:v>
                </c:pt>
                <c:pt idx="3881">
                  <c:v>1928.4185616411239</c:v>
                </c:pt>
                <c:pt idx="3882">
                  <c:v>1928.080009715972</c:v>
                </c:pt>
                <c:pt idx="3883">
                  <c:v>1927.999545085514</c:v>
                </c:pt>
                <c:pt idx="3884">
                  <c:v>1927.8903900652181</c:v>
                </c:pt>
                <c:pt idx="3885">
                  <c:v>1927.836705896899</c:v>
                </c:pt>
                <c:pt idx="3886">
                  <c:v>1927.7318323471191</c:v>
                </c:pt>
                <c:pt idx="3887">
                  <c:v>1927.647662141419</c:v>
                </c:pt>
                <c:pt idx="3888">
                  <c:v>1927.5736579731411</c:v>
                </c:pt>
                <c:pt idx="3889">
                  <c:v>1927.5108118578189</c:v>
                </c:pt>
                <c:pt idx="3890">
                  <c:v>1927.4244935480319</c:v>
                </c:pt>
                <c:pt idx="3891">
                  <c:v>1927.308453994365</c:v>
                </c:pt>
                <c:pt idx="3892">
                  <c:v>1927.1856024547001</c:v>
                </c:pt>
                <c:pt idx="3893">
                  <c:v>1927.0639316410011</c:v>
                </c:pt>
                <c:pt idx="3894">
                  <c:v>1926.841547795779</c:v>
                </c:pt>
                <c:pt idx="3895">
                  <c:v>1926.698695338157</c:v>
                </c:pt>
                <c:pt idx="3896">
                  <c:v>1926.521804157398</c:v>
                </c:pt>
                <c:pt idx="3897">
                  <c:v>1926.422179150949</c:v>
                </c:pt>
                <c:pt idx="3898">
                  <c:v>1926.2944931557929</c:v>
                </c:pt>
                <c:pt idx="3899">
                  <c:v>1926.1693723848159</c:v>
                </c:pt>
                <c:pt idx="3900">
                  <c:v>1926.0589348231049</c:v>
                </c:pt>
                <c:pt idx="3901">
                  <c:v>1925.785254297705</c:v>
                </c:pt>
                <c:pt idx="3902">
                  <c:v>1925.702705522785</c:v>
                </c:pt>
                <c:pt idx="3903">
                  <c:v>1925.6420704043001</c:v>
                </c:pt>
                <c:pt idx="3904">
                  <c:v>1925.531589771108</c:v>
                </c:pt>
                <c:pt idx="3905">
                  <c:v>1925.4140485285659</c:v>
                </c:pt>
                <c:pt idx="3906">
                  <c:v>1925.2970436355461</c:v>
                </c:pt>
                <c:pt idx="3907">
                  <c:v>1925.0922133444531</c:v>
                </c:pt>
                <c:pt idx="3908">
                  <c:v>1924.9999106744899</c:v>
                </c:pt>
                <c:pt idx="3909">
                  <c:v>1924.916922684507</c:v>
                </c:pt>
                <c:pt idx="3910">
                  <c:v>1924.744760689</c:v>
                </c:pt>
                <c:pt idx="3911">
                  <c:v>1924.590171234021</c:v>
                </c:pt>
                <c:pt idx="3912">
                  <c:v>1924.5389981217349</c:v>
                </c:pt>
                <c:pt idx="3913">
                  <c:v>1924.357797905707</c:v>
                </c:pt>
                <c:pt idx="3914">
                  <c:v>1924.3137842532151</c:v>
                </c:pt>
                <c:pt idx="3915">
                  <c:v>1924.187003401064</c:v>
                </c:pt>
                <c:pt idx="3916">
                  <c:v>1924.094810136324</c:v>
                </c:pt>
                <c:pt idx="3917">
                  <c:v>1923.910017621339</c:v>
                </c:pt>
                <c:pt idx="3918">
                  <c:v>1923.7590496971291</c:v>
                </c:pt>
                <c:pt idx="3919">
                  <c:v>1923.6298175320101</c:v>
                </c:pt>
                <c:pt idx="3920">
                  <c:v>1923.4075186678119</c:v>
                </c:pt>
                <c:pt idx="3921">
                  <c:v>1923.278796910789</c:v>
                </c:pt>
                <c:pt idx="3922">
                  <c:v>1923.164042439332</c:v>
                </c:pt>
                <c:pt idx="3923">
                  <c:v>1923.0278451015811</c:v>
                </c:pt>
                <c:pt idx="3924">
                  <c:v>1922.9815593729129</c:v>
                </c:pt>
                <c:pt idx="3925">
                  <c:v>1922.8841936552151</c:v>
                </c:pt>
                <c:pt idx="3926">
                  <c:v>1922.7901212893539</c:v>
                </c:pt>
                <c:pt idx="3927">
                  <c:v>1922.678857228897</c:v>
                </c:pt>
                <c:pt idx="3928">
                  <c:v>1922.527262130795</c:v>
                </c:pt>
                <c:pt idx="3929">
                  <c:v>1922.423667776181</c:v>
                </c:pt>
                <c:pt idx="3930">
                  <c:v>1922.308440242839</c:v>
                </c:pt>
                <c:pt idx="3931">
                  <c:v>1922.1617227084851</c:v>
                </c:pt>
                <c:pt idx="3932">
                  <c:v>1922.0326423613601</c:v>
                </c:pt>
                <c:pt idx="3933">
                  <c:v>1921.889876129829</c:v>
                </c:pt>
                <c:pt idx="3934">
                  <c:v>1921.7297991579769</c:v>
                </c:pt>
                <c:pt idx="3935">
                  <c:v>1921.6619650702251</c:v>
                </c:pt>
                <c:pt idx="3936">
                  <c:v>1921.634548363744</c:v>
                </c:pt>
                <c:pt idx="3937">
                  <c:v>1921.4205578453571</c:v>
                </c:pt>
                <c:pt idx="3938">
                  <c:v>1921.2757879622129</c:v>
                </c:pt>
                <c:pt idx="3939">
                  <c:v>1921.153155886989</c:v>
                </c:pt>
                <c:pt idx="3940">
                  <c:v>1920.9883500110659</c:v>
                </c:pt>
                <c:pt idx="3941">
                  <c:v>1920.8581681056869</c:v>
                </c:pt>
                <c:pt idx="3942">
                  <c:v>1920.7096176120981</c:v>
                </c:pt>
                <c:pt idx="3943">
                  <c:v>1920.63483725531</c:v>
                </c:pt>
                <c:pt idx="3944">
                  <c:v>1920.477183075873</c:v>
                </c:pt>
                <c:pt idx="3945">
                  <c:v>1920.303114150189</c:v>
                </c:pt>
                <c:pt idx="3946">
                  <c:v>1920.157928015494</c:v>
                </c:pt>
                <c:pt idx="3947">
                  <c:v>1919.9606203955391</c:v>
                </c:pt>
                <c:pt idx="3948">
                  <c:v>1919.8341396135691</c:v>
                </c:pt>
                <c:pt idx="3949">
                  <c:v>1919.680775873682</c:v>
                </c:pt>
                <c:pt idx="3950">
                  <c:v>1919.5516337037909</c:v>
                </c:pt>
                <c:pt idx="3951">
                  <c:v>1919.403491010532</c:v>
                </c:pt>
                <c:pt idx="3952">
                  <c:v>1919.2207380644929</c:v>
                </c:pt>
                <c:pt idx="3953">
                  <c:v>1919.145425260348</c:v>
                </c:pt>
                <c:pt idx="3954">
                  <c:v>1919.0073939773461</c:v>
                </c:pt>
                <c:pt idx="3955">
                  <c:v>1918.8761684234571</c:v>
                </c:pt>
                <c:pt idx="3956">
                  <c:v>1918.7733106067481</c:v>
                </c:pt>
                <c:pt idx="3957">
                  <c:v>1918.673218232504</c:v>
                </c:pt>
                <c:pt idx="3958">
                  <c:v>1918.619402770207</c:v>
                </c:pt>
                <c:pt idx="3959">
                  <c:v>1918.550613200319</c:v>
                </c:pt>
                <c:pt idx="3960">
                  <c:v>1918.481167880316</c:v>
                </c:pt>
                <c:pt idx="3961">
                  <c:v>1918.3425225854071</c:v>
                </c:pt>
                <c:pt idx="3962">
                  <c:v>1918.185624718493</c:v>
                </c:pt>
                <c:pt idx="3963">
                  <c:v>1918.080944193131</c:v>
                </c:pt>
                <c:pt idx="3964">
                  <c:v>1918.0118283455499</c:v>
                </c:pt>
                <c:pt idx="3965">
                  <c:v>1917.840557524765</c:v>
                </c:pt>
                <c:pt idx="3966">
                  <c:v>1917.719313189438</c:v>
                </c:pt>
                <c:pt idx="3967">
                  <c:v>1917.6509053858999</c:v>
                </c:pt>
                <c:pt idx="3968">
                  <c:v>1917.4993209628201</c:v>
                </c:pt>
                <c:pt idx="3969">
                  <c:v>1917.441284443926</c:v>
                </c:pt>
                <c:pt idx="3970">
                  <c:v>1917.380571813248</c:v>
                </c:pt>
                <c:pt idx="3971">
                  <c:v>1917.2345924859201</c:v>
                </c:pt>
                <c:pt idx="3972">
                  <c:v>1917.198596165181</c:v>
                </c:pt>
                <c:pt idx="3973">
                  <c:v>1917.0296855175341</c:v>
                </c:pt>
                <c:pt idx="3974">
                  <c:v>1916.846457767434</c:v>
                </c:pt>
                <c:pt idx="3975">
                  <c:v>1916.78520988541</c:v>
                </c:pt>
                <c:pt idx="3976">
                  <c:v>1916.7072850126631</c:v>
                </c:pt>
                <c:pt idx="3977">
                  <c:v>1916.6131543920019</c:v>
                </c:pt>
                <c:pt idx="3978">
                  <c:v>1916.451455050862</c:v>
                </c:pt>
                <c:pt idx="3979">
                  <c:v>1916.3795344026601</c:v>
                </c:pt>
                <c:pt idx="3980">
                  <c:v>1916.2873949783191</c:v>
                </c:pt>
                <c:pt idx="3981">
                  <c:v>1916.231643885669</c:v>
                </c:pt>
                <c:pt idx="3982">
                  <c:v>1916.117666292467</c:v>
                </c:pt>
                <c:pt idx="3983">
                  <c:v>1915.9505084096861</c:v>
                </c:pt>
                <c:pt idx="3984">
                  <c:v>1915.8105183319569</c:v>
                </c:pt>
                <c:pt idx="3985">
                  <c:v>1915.703386996656</c:v>
                </c:pt>
                <c:pt idx="3986">
                  <c:v>1915.581546429629</c:v>
                </c:pt>
                <c:pt idx="3987">
                  <c:v>1915.5206418485891</c:v>
                </c:pt>
                <c:pt idx="3988">
                  <c:v>1915.3952226921481</c:v>
                </c:pt>
                <c:pt idx="3989">
                  <c:v>1915.218665465603</c:v>
                </c:pt>
                <c:pt idx="3990">
                  <c:v>1915.1585175631351</c:v>
                </c:pt>
                <c:pt idx="3991">
                  <c:v>1915.0889130739331</c:v>
                </c:pt>
                <c:pt idx="3992">
                  <c:v>1915.0114200947171</c:v>
                </c:pt>
                <c:pt idx="3993">
                  <c:v>1914.9480936630209</c:v>
                </c:pt>
                <c:pt idx="3994">
                  <c:v>1914.8703008402961</c:v>
                </c:pt>
                <c:pt idx="3995">
                  <c:v>1914.7748281639399</c:v>
                </c:pt>
                <c:pt idx="3996">
                  <c:v>1914.5292740890559</c:v>
                </c:pt>
                <c:pt idx="3997">
                  <c:v>1914.446948566042</c:v>
                </c:pt>
                <c:pt idx="3998">
                  <c:v>1914.3095650872449</c:v>
                </c:pt>
                <c:pt idx="3999">
                  <c:v>1914.230976401069</c:v>
                </c:pt>
                <c:pt idx="4000">
                  <c:v>1914.1189442254631</c:v>
                </c:pt>
                <c:pt idx="4001">
                  <c:v>1913.9372972011049</c:v>
                </c:pt>
                <c:pt idx="4002">
                  <c:v>1913.766201913227</c:v>
                </c:pt>
                <c:pt idx="4003">
                  <c:v>1913.6461962469291</c:v>
                </c:pt>
                <c:pt idx="4004">
                  <c:v>1913.4891726719061</c:v>
                </c:pt>
                <c:pt idx="4005">
                  <c:v>1913.372632033746</c:v>
                </c:pt>
                <c:pt idx="4006">
                  <c:v>1913.174371652731</c:v>
                </c:pt>
                <c:pt idx="4007">
                  <c:v>1913.0675582812789</c:v>
                </c:pt>
                <c:pt idx="4008">
                  <c:v>1912.9999093629281</c:v>
                </c:pt>
                <c:pt idx="4009">
                  <c:v>1912.9445587096679</c:v>
                </c:pt>
                <c:pt idx="4010">
                  <c:v>1912.865544524697</c:v>
                </c:pt>
                <c:pt idx="4011">
                  <c:v>1912.810771754941</c:v>
                </c:pt>
                <c:pt idx="4012">
                  <c:v>1912.593299758435</c:v>
                </c:pt>
                <c:pt idx="4013">
                  <c:v>1912.477997703767</c:v>
                </c:pt>
                <c:pt idx="4014">
                  <c:v>1912.3907106125071</c:v>
                </c:pt>
                <c:pt idx="4015">
                  <c:v>1912.2892954254</c:v>
                </c:pt>
                <c:pt idx="4016">
                  <c:v>1912.168839965896</c:v>
                </c:pt>
                <c:pt idx="4017">
                  <c:v>1912.1087559863711</c:v>
                </c:pt>
                <c:pt idx="4018">
                  <c:v>1911.9404777305219</c:v>
                </c:pt>
                <c:pt idx="4019">
                  <c:v>1911.8284224335771</c:v>
                </c:pt>
                <c:pt idx="4020">
                  <c:v>1911.7707933001259</c:v>
                </c:pt>
                <c:pt idx="4021">
                  <c:v>1911.6714150111541</c:v>
                </c:pt>
                <c:pt idx="4022">
                  <c:v>1911.584488071227</c:v>
                </c:pt>
                <c:pt idx="4023">
                  <c:v>1911.517377504636</c:v>
                </c:pt>
                <c:pt idx="4024">
                  <c:v>1911.3954186750241</c:v>
                </c:pt>
                <c:pt idx="4025">
                  <c:v>1911.2690380721201</c:v>
                </c:pt>
                <c:pt idx="4026">
                  <c:v>1911.12362225735</c:v>
                </c:pt>
                <c:pt idx="4027">
                  <c:v>1910.9007798494731</c:v>
                </c:pt>
                <c:pt idx="4028">
                  <c:v>1910.6915844535099</c:v>
                </c:pt>
                <c:pt idx="4029">
                  <c:v>1910.5476867179891</c:v>
                </c:pt>
                <c:pt idx="4030">
                  <c:v>1910.4488740150971</c:v>
                </c:pt>
                <c:pt idx="4031">
                  <c:v>1910.3778215938869</c:v>
                </c:pt>
                <c:pt idx="4032">
                  <c:v>1910.2380624245679</c:v>
                </c:pt>
                <c:pt idx="4033">
                  <c:v>1910.1309912318709</c:v>
                </c:pt>
                <c:pt idx="4034">
                  <c:v>1910.053728682775</c:v>
                </c:pt>
                <c:pt idx="4035">
                  <c:v>1909.969229834099</c:v>
                </c:pt>
                <c:pt idx="4036">
                  <c:v>1909.9021255617261</c:v>
                </c:pt>
                <c:pt idx="4037">
                  <c:v>1909.771995247268</c:v>
                </c:pt>
                <c:pt idx="4038">
                  <c:v>1909.604705555412</c:v>
                </c:pt>
                <c:pt idx="4039">
                  <c:v>1909.501476198001</c:v>
                </c:pt>
                <c:pt idx="4040">
                  <c:v>1909.3931969741241</c:v>
                </c:pt>
                <c:pt idx="4041">
                  <c:v>1909.268313504479</c:v>
                </c:pt>
                <c:pt idx="4042">
                  <c:v>1909.0770793241029</c:v>
                </c:pt>
                <c:pt idx="4043">
                  <c:v>1908.963053833573</c:v>
                </c:pt>
                <c:pt idx="4044">
                  <c:v>1908.8264462836689</c:v>
                </c:pt>
                <c:pt idx="4045">
                  <c:v>1908.7448285836981</c:v>
                </c:pt>
                <c:pt idx="4046">
                  <c:v>1908.686691098427</c:v>
                </c:pt>
                <c:pt idx="4047">
                  <c:v>1908.6212818242309</c:v>
                </c:pt>
                <c:pt idx="4048">
                  <c:v>1908.545898107777</c:v>
                </c:pt>
                <c:pt idx="4049">
                  <c:v>1908.415025121903</c:v>
                </c:pt>
                <c:pt idx="4050">
                  <c:v>1908.243535714967</c:v>
                </c:pt>
                <c:pt idx="4051">
                  <c:v>1908.169899684611</c:v>
                </c:pt>
                <c:pt idx="4052">
                  <c:v>1908.106868914914</c:v>
                </c:pt>
                <c:pt idx="4053">
                  <c:v>1908.0413072148219</c:v>
                </c:pt>
                <c:pt idx="4054">
                  <c:v>1907.966267263128</c:v>
                </c:pt>
                <c:pt idx="4055">
                  <c:v>1907.896228300049</c:v>
                </c:pt>
                <c:pt idx="4056">
                  <c:v>1907.8418470843069</c:v>
                </c:pt>
                <c:pt idx="4057">
                  <c:v>1907.7673287636701</c:v>
                </c:pt>
                <c:pt idx="4058">
                  <c:v>1907.6394155751029</c:v>
                </c:pt>
                <c:pt idx="4059">
                  <c:v>1907.5730929299959</c:v>
                </c:pt>
                <c:pt idx="4060">
                  <c:v>1907.443466236821</c:v>
                </c:pt>
                <c:pt idx="4061">
                  <c:v>1907.3162375201509</c:v>
                </c:pt>
                <c:pt idx="4062">
                  <c:v>1907.206170557778</c:v>
                </c:pt>
                <c:pt idx="4063">
                  <c:v>1906.945506703546</c:v>
                </c:pt>
                <c:pt idx="4064">
                  <c:v>1906.8300235806109</c:v>
                </c:pt>
                <c:pt idx="4065">
                  <c:v>1906.6992043247569</c:v>
                </c:pt>
                <c:pt idx="4066">
                  <c:v>1906.60165355085</c:v>
                </c:pt>
                <c:pt idx="4067">
                  <c:v>1906.486338155122</c:v>
                </c:pt>
                <c:pt idx="4068">
                  <c:v>1906.2991301967691</c:v>
                </c:pt>
                <c:pt idx="4069">
                  <c:v>1906.198584544921</c:v>
                </c:pt>
                <c:pt idx="4070">
                  <c:v>1906.044730104177</c:v>
                </c:pt>
                <c:pt idx="4071">
                  <c:v>1905.991061014621</c:v>
                </c:pt>
                <c:pt idx="4072">
                  <c:v>1905.909531982727</c:v>
                </c:pt>
                <c:pt idx="4073">
                  <c:v>1905.8202486288601</c:v>
                </c:pt>
                <c:pt idx="4074">
                  <c:v>1905.749296516876</c:v>
                </c:pt>
                <c:pt idx="4075">
                  <c:v>1905.6885639018869</c:v>
                </c:pt>
                <c:pt idx="4076">
                  <c:v>1905.6289720386869</c:v>
                </c:pt>
                <c:pt idx="4077">
                  <c:v>1905.54188917898</c:v>
                </c:pt>
                <c:pt idx="4078">
                  <c:v>1905.4437234477859</c:v>
                </c:pt>
                <c:pt idx="4079">
                  <c:v>1905.3141079971181</c:v>
                </c:pt>
                <c:pt idx="4080">
                  <c:v>1905.1921316961791</c:v>
                </c:pt>
                <c:pt idx="4081">
                  <c:v>1905.108914609265</c:v>
                </c:pt>
                <c:pt idx="4082">
                  <c:v>1905.0222577898201</c:v>
                </c:pt>
                <c:pt idx="4083">
                  <c:v>1904.8745248304681</c:v>
                </c:pt>
                <c:pt idx="4084">
                  <c:v>1904.811247361823</c:v>
                </c:pt>
                <c:pt idx="4085">
                  <c:v>1904.6797459854381</c:v>
                </c:pt>
                <c:pt idx="4086">
                  <c:v>1904.5471390497389</c:v>
                </c:pt>
                <c:pt idx="4087">
                  <c:v>1904.475223811696</c:v>
                </c:pt>
                <c:pt idx="4088">
                  <c:v>1904.374764890104</c:v>
                </c:pt>
                <c:pt idx="4089">
                  <c:v>1904.2858622691981</c:v>
                </c:pt>
                <c:pt idx="4090">
                  <c:v>1904.1752726104969</c:v>
                </c:pt>
                <c:pt idx="4091">
                  <c:v>1904.1185950152239</c:v>
                </c:pt>
                <c:pt idx="4092">
                  <c:v>1903.9971032765429</c:v>
                </c:pt>
                <c:pt idx="4093">
                  <c:v>1903.8740332069649</c:v>
                </c:pt>
                <c:pt idx="4094">
                  <c:v>1903.7415398820749</c:v>
                </c:pt>
                <c:pt idx="4095">
                  <c:v>1903.472186732</c:v>
                </c:pt>
                <c:pt idx="4096">
                  <c:v>1903.3422651502269</c:v>
                </c:pt>
                <c:pt idx="4097">
                  <c:v>1903.250959101133</c:v>
                </c:pt>
                <c:pt idx="4098">
                  <c:v>1903.1196734719999</c:v>
                </c:pt>
                <c:pt idx="4099">
                  <c:v>1903.046876704793</c:v>
                </c:pt>
                <c:pt idx="4100">
                  <c:v>1902.979109967363</c:v>
                </c:pt>
                <c:pt idx="4101">
                  <c:v>1902.89246721878</c:v>
                </c:pt>
                <c:pt idx="4102">
                  <c:v>1902.7444839258731</c:v>
                </c:pt>
                <c:pt idx="4103">
                  <c:v>1902.6869664361261</c:v>
                </c:pt>
                <c:pt idx="4104">
                  <c:v>1902.5385260935011</c:v>
                </c:pt>
                <c:pt idx="4105">
                  <c:v>1902.436422279309</c:v>
                </c:pt>
                <c:pt idx="4106">
                  <c:v>1902.3707212415179</c:v>
                </c:pt>
                <c:pt idx="4107">
                  <c:v>1902.211663547746</c:v>
                </c:pt>
                <c:pt idx="4108">
                  <c:v>1902.100598610283</c:v>
                </c:pt>
                <c:pt idx="4109">
                  <c:v>1901.980402287588</c:v>
                </c:pt>
                <c:pt idx="4110">
                  <c:v>1901.7310582761249</c:v>
                </c:pt>
                <c:pt idx="4111">
                  <c:v>1901.666932823626</c:v>
                </c:pt>
                <c:pt idx="4112">
                  <c:v>1901.559385436618</c:v>
                </c:pt>
                <c:pt idx="4113">
                  <c:v>1901.481363479764</c:v>
                </c:pt>
                <c:pt idx="4114">
                  <c:v>1901.281204456873</c:v>
                </c:pt>
                <c:pt idx="4115">
                  <c:v>1901.187935064261</c:v>
                </c:pt>
                <c:pt idx="4116">
                  <c:v>1901.0999562680381</c:v>
                </c:pt>
                <c:pt idx="4117">
                  <c:v>1901.023190600135</c:v>
                </c:pt>
                <c:pt idx="4118">
                  <c:v>1900.9463066956489</c:v>
                </c:pt>
                <c:pt idx="4119">
                  <c:v>1900.777670346991</c:v>
                </c:pt>
                <c:pt idx="4120">
                  <c:v>1900.6929148291849</c:v>
                </c:pt>
                <c:pt idx="4121">
                  <c:v>1900.601861687956</c:v>
                </c:pt>
                <c:pt idx="4122">
                  <c:v>1900.4723806187169</c:v>
                </c:pt>
                <c:pt idx="4123">
                  <c:v>1900.400537734464</c:v>
                </c:pt>
                <c:pt idx="4124">
                  <c:v>1900.355388665331</c:v>
                </c:pt>
                <c:pt idx="4125">
                  <c:v>1900.241903202811</c:v>
                </c:pt>
                <c:pt idx="4126">
                  <c:v>1900.1445944433169</c:v>
                </c:pt>
                <c:pt idx="4127">
                  <c:v>1900.08915484924</c:v>
                </c:pt>
                <c:pt idx="4128">
                  <c:v>1899.999183666449</c:v>
                </c:pt>
                <c:pt idx="4129">
                  <c:v>1899.894292834985</c:v>
                </c:pt>
                <c:pt idx="4130">
                  <c:v>1899.8017078808421</c:v>
                </c:pt>
                <c:pt idx="4131">
                  <c:v>1899.7279651413401</c:v>
                </c:pt>
                <c:pt idx="4132">
                  <c:v>1899.6812443508929</c:v>
                </c:pt>
                <c:pt idx="4133">
                  <c:v>1899.63610005036</c:v>
                </c:pt>
                <c:pt idx="4134">
                  <c:v>1899.5287236266649</c:v>
                </c:pt>
                <c:pt idx="4135">
                  <c:v>1899.4343918049281</c:v>
                </c:pt>
                <c:pt idx="4136">
                  <c:v>1899.22441186896</c:v>
                </c:pt>
                <c:pt idx="4137">
                  <c:v>1899.1083991627199</c:v>
                </c:pt>
                <c:pt idx="4138">
                  <c:v>1899.009571925043</c:v>
                </c:pt>
                <c:pt idx="4139">
                  <c:v>1898.867707152091</c:v>
                </c:pt>
                <c:pt idx="4140">
                  <c:v>1898.7117866295159</c:v>
                </c:pt>
                <c:pt idx="4141">
                  <c:v>1898.643328322742</c:v>
                </c:pt>
                <c:pt idx="4142">
                  <c:v>1898.508287343454</c:v>
                </c:pt>
                <c:pt idx="4143">
                  <c:v>1898.341458317424</c:v>
                </c:pt>
                <c:pt idx="4144">
                  <c:v>1898.1869080136489</c:v>
                </c:pt>
                <c:pt idx="4145">
                  <c:v>1898.044716302654</c:v>
                </c:pt>
                <c:pt idx="4146">
                  <c:v>1897.9257036517031</c:v>
                </c:pt>
                <c:pt idx="4147">
                  <c:v>1897.89093271294</c:v>
                </c:pt>
                <c:pt idx="4148">
                  <c:v>1897.7533954212499</c:v>
                </c:pt>
                <c:pt idx="4149">
                  <c:v>1897.645656580022</c:v>
                </c:pt>
                <c:pt idx="4150">
                  <c:v>1897.549374151311</c:v>
                </c:pt>
                <c:pt idx="4151">
                  <c:v>1897.3621820822841</c:v>
                </c:pt>
                <c:pt idx="4152">
                  <c:v>1897.222701908976</c:v>
                </c:pt>
                <c:pt idx="4153">
                  <c:v>1897.1552138759539</c:v>
                </c:pt>
                <c:pt idx="4154">
                  <c:v>1897.0568017420401</c:v>
                </c:pt>
                <c:pt idx="4155">
                  <c:v>1896.928608716144</c:v>
                </c:pt>
                <c:pt idx="4156">
                  <c:v>1896.8519718302559</c:v>
                </c:pt>
                <c:pt idx="4157">
                  <c:v>1896.7330042402059</c:v>
                </c:pt>
                <c:pt idx="4158">
                  <c:v>1896.5832965043789</c:v>
                </c:pt>
                <c:pt idx="4159">
                  <c:v>1896.414535652018</c:v>
                </c:pt>
                <c:pt idx="4160">
                  <c:v>1896.267694942808</c:v>
                </c:pt>
                <c:pt idx="4161">
                  <c:v>1896.178767287762</c:v>
                </c:pt>
                <c:pt idx="4162">
                  <c:v>1896.127350262705</c:v>
                </c:pt>
                <c:pt idx="4163">
                  <c:v>1895.9771738440711</c:v>
                </c:pt>
                <c:pt idx="4164">
                  <c:v>1895.925084593639</c:v>
                </c:pt>
                <c:pt idx="4165">
                  <c:v>1895.856635632601</c:v>
                </c:pt>
                <c:pt idx="4166">
                  <c:v>1895.693500829221</c:v>
                </c:pt>
                <c:pt idx="4167">
                  <c:v>1895.6523781878029</c:v>
                </c:pt>
                <c:pt idx="4168">
                  <c:v>1895.5344603299029</c:v>
                </c:pt>
                <c:pt idx="4169">
                  <c:v>1895.47247075422</c:v>
                </c:pt>
                <c:pt idx="4170">
                  <c:v>1895.397421137807</c:v>
                </c:pt>
                <c:pt idx="4171">
                  <c:v>1895.28301567221</c:v>
                </c:pt>
                <c:pt idx="4172">
                  <c:v>1895.169541341834</c:v>
                </c:pt>
                <c:pt idx="4173">
                  <c:v>1894.965113083945</c:v>
                </c:pt>
                <c:pt idx="4174">
                  <c:v>1894.8602408702959</c:v>
                </c:pt>
                <c:pt idx="4175">
                  <c:v>1894.781384312457</c:v>
                </c:pt>
                <c:pt idx="4176">
                  <c:v>1894.6838234102511</c:v>
                </c:pt>
                <c:pt idx="4177">
                  <c:v>1894.590637576878</c:v>
                </c:pt>
                <c:pt idx="4178">
                  <c:v>1894.5028557105361</c:v>
                </c:pt>
                <c:pt idx="4179">
                  <c:v>1894.4029616737221</c:v>
                </c:pt>
                <c:pt idx="4180">
                  <c:v>1894.349985706943</c:v>
                </c:pt>
                <c:pt idx="4181">
                  <c:v>1894.2233737880899</c:v>
                </c:pt>
                <c:pt idx="4182">
                  <c:v>1894.122266995543</c:v>
                </c:pt>
                <c:pt idx="4183">
                  <c:v>1894.089486691239</c:v>
                </c:pt>
                <c:pt idx="4184">
                  <c:v>1894.019293945815</c:v>
                </c:pt>
                <c:pt idx="4185">
                  <c:v>1893.947254213756</c:v>
                </c:pt>
                <c:pt idx="4186">
                  <c:v>1893.8657636308169</c:v>
                </c:pt>
                <c:pt idx="4187">
                  <c:v>1893.763230119021</c:v>
                </c:pt>
                <c:pt idx="4188">
                  <c:v>1893.681980928764</c:v>
                </c:pt>
                <c:pt idx="4189">
                  <c:v>1893.5903670767971</c:v>
                </c:pt>
                <c:pt idx="4190">
                  <c:v>1893.3985968464631</c:v>
                </c:pt>
                <c:pt idx="4191">
                  <c:v>1893.354990007623</c:v>
                </c:pt>
                <c:pt idx="4192">
                  <c:v>1893.228615637147</c:v>
                </c:pt>
                <c:pt idx="4193">
                  <c:v>1893.1126254597341</c:v>
                </c:pt>
                <c:pt idx="4194">
                  <c:v>1892.924148698504</c:v>
                </c:pt>
                <c:pt idx="4195">
                  <c:v>1892.845848236198</c:v>
                </c:pt>
                <c:pt idx="4196">
                  <c:v>1892.6692760161709</c:v>
                </c:pt>
                <c:pt idx="4197">
                  <c:v>1892.521033658096</c:v>
                </c:pt>
                <c:pt idx="4198">
                  <c:v>1892.402792506678</c:v>
                </c:pt>
                <c:pt idx="4199">
                  <c:v>1892.3476666291699</c:v>
                </c:pt>
                <c:pt idx="4200">
                  <c:v>1892.2738758746691</c:v>
                </c:pt>
                <c:pt idx="4201">
                  <c:v>1892.166716073471</c:v>
                </c:pt>
                <c:pt idx="4202">
                  <c:v>1892.1129455605051</c:v>
                </c:pt>
                <c:pt idx="4203">
                  <c:v>1892.0205322137811</c:v>
                </c:pt>
                <c:pt idx="4204">
                  <c:v>1891.9674673781481</c:v>
                </c:pt>
                <c:pt idx="4205">
                  <c:v>1891.795762809609</c:v>
                </c:pt>
                <c:pt idx="4206">
                  <c:v>1891.6900566944109</c:v>
                </c:pt>
                <c:pt idx="4207">
                  <c:v>1891.5530098947811</c:v>
                </c:pt>
                <c:pt idx="4208">
                  <c:v>1891.4280739247449</c:v>
                </c:pt>
                <c:pt idx="4209">
                  <c:v>1891.3045517994919</c:v>
                </c:pt>
                <c:pt idx="4210">
                  <c:v>1891.276162089988</c:v>
                </c:pt>
                <c:pt idx="4211">
                  <c:v>1891.182944838479</c:v>
                </c:pt>
                <c:pt idx="4212">
                  <c:v>1891.1059364370319</c:v>
                </c:pt>
                <c:pt idx="4213">
                  <c:v>1891.024858100338</c:v>
                </c:pt>
                <c:pt idx="4214">
                  <c:v>1890.9332284824029</c:v>
                </c:pt>
                <c:pt idx="4215">
                  <c:v>1890.886851853599</c:v>
                </c:pt>
                <c:pt idx="4216">
                  <c:v>1890.71375827629</c:v>
                </c:pt>
                <c:pt idx="4217">
                  <c:v>1890.6477727016349</c:v>
                </c:pt>
                <c:pt idx="4218">
                  <c:v>1890.551269659514</c:v>
                </c:pt>
                <c:pt idx="4219">
                  <c:v>1890.40421607812</c:v>
                </c:pt>
                <c:pt idx="4220">
                  <c:v>1890.3223788708369</c:v>
                </c:pt>
                <c:pt idx="4221">
                  <c:v>1890.203618608607</c:v>
                </c:pt>
                <c:pt idx="4222">
                  <c:v>1890.093490128424</c:v>
                </c:pt>
                <c:pt idx="4223">
                  <c:v>1889.9641608262241</c:v>
                </c:pt>
                <c:pt idx="4224">
                  <c:v>1889.9161393143711</c:v>
                </c:pt>
                <c:pt idx="4225">
                  <c:v>1889.7241702075521</c:v>
                </c:pt>
                <c:pt idx="4226">
                  <c:v>1889.654229809563</c:v>
                </c:pt>
                <c:pt idx="4227">
                  <c:v>1889.582117479247</c:v>
                </c:pt>
                <c:pt idx="4228">
                  <c:v>1889.448951616429</c:v>
                </c:pt>
                <c:pt idx="4229">
                  <c:v>1889.3780518035501</c:v>
                </c:pt>
                <c:pt idx="4230">
                  <c:v>1889.3067773016271</c:v>
                </c:pt>
                <c:pt idx="4231">
                  <c:v>1889.2124059114719</c:v>
                </c:pt>
                <c:pt idx="4232">
                  <c:v>1889.156844717098</c:v>
                </c:pt>
                <c:pt idx="4233">
                  <c:v>1889.0761088506131</c:v>
                </c:pt>
                <c:pt idx="4234">
                  <c:v>1888.9789448765639</c:v>
                </c:pt>
                <c:pt idx="4235">
                  <c:v>1888.945051649572</c:v>
                </c:pt>
                <c:pt idx="4236">
                  <c:v>1888.8779426829981</c:v>
                </c:pt>
                <c:pt idx="4237">
                  <c:v>1888.7432586584609</c:v>
                </c:pt>
                <c:pt idx="4238">
                  <c:v>1888.633481463105</c:v>
                </c:pt>
                <c:pt idx="4239">
                  <c:v>1888.5165731285381</c:v>
                </c:pt>
                <c:pt idx="4240">
                  <c:v>1888.400835375706</c:v>
                </c:pt>
                <c:pt idx="4241">
                  <c:v>1888.350796488307</c:v>
                </c:pt>
                <c:pt idx="4242">
                  <c:v>1888.2437636235941</c:v>
                </c:pt>
                <c:pt idx="4243">
                  <c:v>1888.080785177018</c:v>
                </c:pt>
                <c:pt idx="4244">
                  <c:v>1887.9787801028911</c:v>
                </c:pt>
                <c:pt idx="4245">
                  <c:v>1887.9125176014479</c:v>
                </c:pt>
                <c:pt idx="4246">
                  <c:v>1887.804160296495</c:v>
                </c:pt>
                <c:pt idx="4247">
                  <c:v>1887.7182807871859</c:v>
                </c:pt>
                <c:pt idx="4248">
                  <c:v>1887.653300165714</c:v>
                </c:pt>
                <c:pt idx="4249">
                  <c:v>1887.582743490711</c:v>
                </c:pt>
                <c:pt idx="4250">
                  <c:v>1887.5479897029379</c:v>
                </c:pt>
                <c:pt idx="4251">
                  <c:v>1887.479893557439</c:v>
                </c:pt>
                <c:pt idx="4252">
                  <c:v>1887.432428964951</c:v>
                </c:pt>
                <c:pt idx="4253">
                  <c:v>1887.2700053824669</c:v>
                </c:pt>
                <c:pt idx="4254">
                  <c:v>1887.191666396219</c:v>
                </c:pt>
                <c:pt idx="4255">
                  <c:v>1887.005836212405</c:v>
                </c:pt>
                <c:pt idx="4256">
                  <c:v>1886.867754309246</c:v>
                </c:pt>
                <c:pt idx="4257">
                  <c:v>1886.75610134162</c:v>
                </c:pt>
                <c:pt idx="4258">
                  <c:v>1886.59663588185</c:v>
                </c:pt>
                <c:pt idx="4259">
                  <c:v>1886.5157733147889</c:v>
                </c:pt>
                <c:pt idx="4260">
                  <c:v>1886.3790566282271</c:v>
                </c:pt>
                <c:pt idx="4261">
                  <c:v>1886.238713289735</c:v>
                </c:pt>
                <c:pt idx="4262">
                  <c:v>1886.087380905876</c:v>
                </c:pt>
                <c:pt idx="4263">
                  <c:v>1885.8406120257789</c:v>
                </c:pt>
                <c:pt idx="4264">
                  <c:v>1885.7467658461901</c:v>
                </c:pt>
                <c:pt idx="4265">
                  <c:v>1885.630128322955</c:v>
                </c:pt>
                <c:pt idx="4266">
                  <c:v>1885.4529116294741</c:v>
                </c:pt>
                <c:pt idx="4267">
                  <c:v>1885.385305755432</c:v>
                </c:pt>
                <c:pt idx="4268">
                  <c:v>1885.353211162191</c:v>
                </c:pt>
                <c:pt idx="4269">
                  <c:v>1885.2782554283931</c:v>
                </c:pt>
                <c:pt idx="4270">
                  <c:v>1885.1243176460621</c:v>
                </c:pt>
                <c:pt idx="4271">
                  <c:v>1885.004995188764</c:v>
                </c:pt>
                <c:pt idx="4272">
                  <c:v>1884.833877669239</c:v>
                </c:pt>
                <c:pt idx="4273">
                  <c:v>1884.6213654665121</c:v>
                </c:pt>
                <c:pt idx="4274">
                  <c:v>1884.5550557379461</c:v>
                </c:pt>
                <c:pt idx="4275">
                  <c:v>1884.5018632099191</c:v>
                </c:pt>
                <c:pt idx="4276">
                  <c:v>1884.4520158596411</c:v>
                </c:pt>
                <c:pt idx="4277">
                  <c:v>1884.41103315023</c:v>
                </c:pt>
                <c:pt idx="4278">
                  <c:v>1884.3378968448901</c:v>
                </c:pt>
                <c:pt idx="4279">
                  <c:v>1884.2945566772969</c:v>
                </c:pt>
                <c:pt idx="4280">
                  <c:v>1884.1757815727401</c:v>
                </c:pt>
                <c:pt idx="4281">
                  <c:v>1884.061242525157</c:v>
                </c:pt>
                <c:pt idx="4282">
                  <c:v>1883.9260789533489</c:v>
                </c:pt>
                <c:pt idx="4283">
                  <c:v>1883.8454135566999</c:v>
                </c:pt>
                <c:pt idx="4284">
                  <c:v>1883.8038634689301</c:v>
                </c:pt>
                <c:pt idx="4285">
                  <c:v>1883.7213973728501</c:v>
                </c:pt>
                <c:pt idx="4286">
                  <c:v>1883.6155206304179</c:v>
                </c:pt>
                <c:pt idx="4287">
                  <c:v>1883.517197788093</c:v>
                </c:pt>
                <c:pt idx="4288">
                  <c:v>1883.457580234412</c:v>
                </c:pt>
                <c:pt idx="4289">
                  <c:v>1883.3402179471941</c:v>
                </c:pt>
                <c:pt idx="4290">
                  <c:v>1883.2393058612349</c:v>
                </c:pt>
                <c:pt idx="4291">
                  <c:v>1883.151766135006</c:v>
                </c:pt>
                <c:pt idx="4292">
                  <c:v>1883.0826856017411</c:v>
                </c:pt>
                <c:pt idx="4293">
                  <c:v>1882.939938417745</c:v>
                </c:pt>
                <c:pt idx="4294">
                  <c:v>1882.8591471383261</c:v>
                </c:pt>
                <c:pt idx="4295">
                  <c:v>1882.7831756479679</c:v>
                </c:pt>
                <c:pt idx="4296">
                  <c:v>1882.661274782321</c:v>
                </c:pt>
                <c:pt idx="4297">
                  <c:v>1882.5990167338271</c:v>
                </c:pt>
                <c:pt idx="4298">
                  <c:v>1882.559769958262</c:v>
                </c:pt>
                <c:pt idx="4299">
                  <c:v>1882.400276909269</c:v>
                </c:pt>
                <c:pt idx="4300">
                  <c:v>1882.303536971476</c:v>
                </c:pt>
                <c:pt idx="4301">
                  <c:v>1882.24319231242</c:v>
                </c:pt>
                <c:pt idx="4302">
                  <c:v>1882.1640214449519</c:v>
                </c:pt>
                <c:pt idx="4303">
                  <c:v>1882.1242161490511</c:v>
                </c:pt>
                <c:pt idx="4304">
                  <c:v>1882.045568339435</c:v>
                </c:pt>
                <c:pt idx="4305">
                  <c:v>1881.977207991305</c:v>
                </c:pt>
                <c:pt idx="4306">
                  <c:v>1881.8704347449971</c:v>
                </c:pt>
                <c:pt idx="4307">
                  <c:v>1881.780653024334</c:v>
                </c:pt>
                <c:pt idx="4308">
                  <c:v>1881.686303746365</c:v>
                </c:pt>
                <c:pt idx="4309">
                  <c:v>1881.5209179356</c:v>
                </c:pt>
                <c:pt idx="4310">
                  <c:v>1881.423172037184</c:v>
                </c:pt>
                <c:pt idx="4311">
                  <c:v>1881.2269466481091</c:v>
                </c:pt>
                <c:pt idx="4312">
                  <c:v>1881.1020473453941</c:v>
                </c:pt>
                <c:pt idx="4313">
                  <c:v>1881.062538792406</c:v>
                </c:pt>
                <c:pt idx="4314">
                  <c:v>1880.9416111628809</c:v>
                </c:pt>
                <c:pt idx="4315">
                  <c:v>1880.8147110379259</c:v>
                </c:pt>
                <c:pt idx="4316">
                  <c:v>1880.710316315955</c:v>
                </c:pt>
                <c:pt idx="4317">
                  <c:v>1880.6042138336261</c:v>
                </c:pt>
                <c:pt idx="4318">
                  <c:v>1880.4550691964171</c:v>
                </c:pt>
                <c:pt idx="4319">
                  <c:v>1880.3590688743409</c:v>
                </c:pt>
                <c:pt idx="4320">
                  <c:v>1880.286515576018</c:v>
                </c:pt>
                <c:pt idx="4321">
                  <c:v>1880.236706198124</c:v>
                </c:pt>
                <c:pt idx="4322">
                  <c:v>1880.1764223346979</c:v>
                </c:pt>
                <c:pt idx="4323">
                  <c:v>1880.101104669076</c:v>
                </c:pt>
                <c:pt idx="4324">
                  <c:v>1879.967815298965</c:v>
                </c:pt>
                <c:pt idx="4325">
                  <c:v>1879.8008117063321</c:v>
                </c:pt>
                <c:pt idx="4326">
                  <c:v>1879.7024225868929</c:v>
                </c:pt>
                <c:pt idx="4327">
                  <c:v>1879.6299640690011</c:v>
                </c:pt>
                <c:pt idx="4328">
                  <c:v>1879.4031391294959</c:v>
                </c:pt>
                <c:pt idx="4329">
                  <c:v>1879.359109935059</c:v>
                </c:pt>
                <c:pt idx="4330">
                  <c:v>1879.2282524265411</c:v>
                </c:pt>
                <c:pt idx="4331">
                  <c:v>1879.1015585641719</c:v>
                </c:pt>
                <c:pt idx="4332">
                  <c:v>1879.0311653780341</c:v>
                </c:pt>
                <c:pt idx="4333">
                  <c:v>1878.841986262405</c:v>
                </c:pt>
                <c:pt idx="4334">
                  <c:v>1878.733777112315</c:v>
                </c:pt>
                <c:pt idx="4335">
                  <c:v>1878.6858407575851</c:v>
                </c:pt>
                <c:pt idx="4336">
                  <c:v>1878.5556227671059</c:v>
                </c:pt>
                <c:pt idx="4337">
                  <c:v>1878.4710944555759</c:v>
                </c:pt>
                <c:pt idx="4338">
                  <c:v>1878.385064371728</c:v>
                </c:pt>
                <c:pt idx="4339">
                  <c:v>1878.315747944554</c:v>
                </c:pt>
                <c:pt idx="4340">
                  <c:v>1878.26651287044</c:v>
                </c:pt>
                <c:pt idx="4341">
                  <c:v>1878.194940385893</c:v>
                </c:pt>
                <c:pt idx="4342">
                  <c:v>1878.0552825220921</c:v>
                </c:pt>
                <c:pt idx="4343">
                  <c:v>1877.980559764022</c:v>
                </c:pt>
                <c:pt idx="4344">
                  <c:v>1877.926135446553</c:v>
                </c:pt>
                <c:pt idx="4345">
                  <c:v>1877.8622945152961</c:v>
                </c:pt>
                <c:pt idx="4346">
                  <c:v>1877.776124721669</c:v>
                </c:pt>
                <c:pt idx="4347">
                  <c:v>1877.7280557715451</c:v>
                </c:pt>
                <c:pt idx="4348">
                  <c:v>1877.617815124559</c:v>
                </c:pt>
                <c:pt idx="4349">
                  <c:v>1877.5695515126779</c:v>
                </c:pt>
                <c:pt idx="4350">
                  <c:v>1877.514679232343</c:v>
                </c:pt>
                <c:pt idx="4351">
                  <c:v>1877.343206646329</c:v>
                </c:pt>
                <c:pt idx="4352">
                  <c:v>1877.2692553449831</c:v>
                </c:pt>
                <c:pt idx="4353">
                  <c:v>1877.223511300389</c:v>
                </c:pt>
                <c:pt idx="4354">
                  <c:v>1876.9098219780651</c:v>
                </c:pt>
                <c:pt idx="4355">
                  <c:v>1876.7666511331399</c:v>
                </c:pt>
                <c:pt idx="4356">
                  <c:v>1876.6630132737839</c:v>
                </c:pt>
                <c:pt idx="4357">
                  <c:v>1876.5335430593791</c:v>
                </c:pt>
                <c:pt idx="4358">
                  <c:v>1876.4637712536719</c:v>
                </c:pt>
                <c:pt idx="4359">
                  <c:v>1876.4263227062061</c:v>
                </c:pt>
                <c:pt idx="4360">
                  <c:v>1876.3972908966959</c:v>
                </c:pt>
                <c:pt idx="4361">
                  <c:v>1876.3613439710259</c:v>
                </c:pt>
                <c:pt idx="4362">
                  <c:v>1876.2078470813781</c:v>
                </c:pt>
                <c:pt idx="4363">
                  <c:v>1876.108206967868</c:v>
                </c:pt>
                <c:pt idx="4364">
                  <c:v>1876.026407116045</c:v>
                </c:pt>
                <c:pt idx="4365">
                  <c:v>1875.8696850644651</c:v>
                </c:pt>
                <c:pt idx="4366">
                  <c:v>1875.753651505197</c:v>
                </c:pt>
                <c:pt idx="4367">
                  <c:v>1875.5477097131729</c:v>
                </c:pt>
                <c:pt idx="4368">
                  <c:v>1875.4022620211731</c:v>
                </c:pt>
                <c:pt idx="4369">
                  <c:v>1875.3468503628269</c:v>
                </c:pt>
                <c:pt idx="4370">
                  <c:v>1875.107117492407</c:v>
                </c:pt>
                <c:pt idx="4371">
                  <c:v>1874.948516140269</c:v>
                </c:pt>
                <c:pt idx="4372">
                  <c:v>1874.8101489013129</c:v>
                </c:pt>
                <c:pt idx="4373">
                  <c:v>1874.7115056742221</c:v>
                </c:pt>
                <c:pt idx="4374">
                  <c:v>1874.684319182662</c:v>
                </c:pt>
                <c:pt idx="4375">
                  <c:v>1874.5542634701519</c:v>
                </c:pt>
                <c:pt idx="4376">
                  <c:v>1874.3148540149441</c:v>
                </c:pt>
                <c:pt idx="4377">
                  <c:v>1874.1999696081191</c:v>
                </c:pt>
                <c:pt idx="4378">
                  <c:v>1874.122491866</c:v>
                </c:pt>
                <c:pt idx="4379">
                  <c:v>1874.0986046344631</c:v>
                </c:pt>
                <c:pt idx="4380">
                  <c:v>1873.9855453928219</c:v>
                </c:pt>
                <c:pt idx="4381">
                  <c:v>1873.885645345287</c:v>
                </c:pt>
                <c:pt idx="4382">
                  <c:v>1873.8160807094159</c:v>
                </c:pt>
                <c:pt idx="4383">
                  <c:v>1873.747931841029</c:v>
                </c:pt>
                <c:pt idx="4384">
                  <c:v>1873.687647992924</c:v>
                </c:pt>
                <c:pt idx="4385">
                  <c:v>1873.6055025207811</c:v>
                </c:pt>
                <c:pt idx="4386">
                  <c:v>1873.5130732986411</c:v>
                </c:pt>
                <c:pt idx="4387">
                  <c:v>1873.4014610602869</c:v>
                </c:pt>
                <c:pt idx="4388">
                  <c:v>1873.3309955734451</c:v>
                </c:pt>
                <c:pt idx="4389">
                  <c:v>1873.252084128768</c:v>
                </c:pt>
                <c:pt idx="4390">
                  <c:v>1873.2108885797211</c:v>
                </c:pt>
                <c:pt idx="4391">
                  <c:v>1873.1831692324549</c:v>
                </c:pt>
                <c:pt idx="4392">
                  <c:v>1873.0765626261591</c:v>
                </c:pt>
                <c:pt idx="4393">
                  <c:v>1873.015368054582</c:v>
                </c:pt>
                <c:pt idx="4394">
                  <c:v>1872.9352005016431</c:v>
                </c:pt>
                <c:pt idx="4395">
                  <c:v>1872.831036628392</c:v>
                </c:pt>
                <c:pt idx="4396">
                  <c:v>1872.7920150672851</c:v>
                </c:pt>
                <c:pt idx="4397">
                  <c:v>1872.7240756761751</c:v>
                </c:pt>
                <c:pt idx="4398">
                  <c:v>1872.569588322252</c:v>
                </c:pt>
                <c:pt idx="4399">
                  <c:v>1872.461229927578</c:v>
                </c:pt>
                <c:pt idx="4400">
                  <c:v>1872.3773708724909</c:v>
                </c:pt>
                <c:pt idx="4401">
                  <c:v>1872.219639648358</c:v>
                </c:pt>
                <c:pt idx="4402">
                  <c:v>1872.1778919045389</c:v>
                </c:pt>
                <c:pt idx="4403">
                  <c:v>1872.117233491997</c:v>
                </c:pt>
                <c:pt idx="4404">
                  <c:v>1872.050758993953</c:v>
                </c:pt>
                <c:pt idx="4405">
                  <c:v>1872.0066208716489</c:v>
                </c:pt>
                <c:pt idx="4406">
                  <c:v>1871.900077657473</c:v>
                </c:pt>
                <c:pt idx="4407">
                  <c:v>1871.827538234631</c:v>
                </c:pt>
                <c:pt idx="4408">
                  <c:v>1871.6930133308181</c:v>
                </c:pt>
                <c:pt idx="4409">
                  <c:v>1871.6508691710931</c:v>
                </c:pt>
                <c:pt idx="4410">
                  <c:v>1871.544255142062</c:v>
                </c:pt>
                <c:pt idx="4411">
                  <c:v>1871.443559128945</c:v>
                </c:pt>
                <c:pt idx="4412">
                  <c:v>1871.381140598834</c:v>
                </c:pt>
                <c:pt idx="4413">
                  <c:v>1871.334403249904</c:v>
                </c:pt>
                <c:pt idx="4414">
                  <c:v>1871.2118576440171</c:v>
                </c:pt>
                <c:pt idx="4415">
                  <c:v>1871.080764333364</c:v>
                </c:pt>
                <c:pt idx="4416">
                  <c:v>1871.005015664756</c:v>
                </c:pt>
                <c:pt idx="4417">
                  <c:v>1870.807771260728</c:v>
                </c:pt>
                <c:pt idx="4418">
                  <c:v>1870.6580147321879</c:v>
                </c:pt>
                <c:pt idx="4419">
                  <c:v>1870.5251137354551</c:v>
                </c:pt>
                <c:pt idx="4420">
                  <c:v>1870.4824421839101</c:v>
                </c:pt>
                <c:pt idx="4421">
                  <c:v>1870.39967749277</c:v>
                </c:pt>
                <c:pt idx="4422">
                  <c:v>1870.294527071085</c:v>
                </c:pt>
                <c:pt idx="4423">
                  <c:v>1870.223980331484</c:v>
                </c:pt>
                <c:pt idx="4424">
                  <c:v>1870.1314007048129</c:v>
                </c:pt>
                <c:pt idx="4425">
                  <c:v>1870.0573692119319</c:v>
                </c:pt>
                <c:pt idx="4426">
                  <c:v>1869.8987656208819</c:v>
                </c:pt>
                <c:pt idx="4427">
                  <c:v>1869.746200101521</c:v>
                </c:pt>
                <c:pt idx="4428">
                  <c:v>1869.680818431201</c:v>
                </c:pt>
                <c:pt idx="4429">
                  <c:v>1869.5692144864281</c:v>
                </c:pt>
                <c:pt idx="4430">
                  <c:v>1869.439662158107</c:v>
                </c:pt>
                <c:pt idx="4431">
                  <c:v>1869.2943526824711</c:v>
                </c:pt>
                <c:pt idx="4432">
                  <c:v>1869.190526959293</c:v>
                </c:pt>
                <c:pt idx="4433">
                  <c:v>1869.066201465884</c:v>
                </c:pt>
                <c:pt idx="4434">
                  <c:v>1869.000282844665</c:v>
                </c:pt>
                <c:pt idx="4435">
                  <c:v>1868.882935965147</c:v>
                </c:pt>
                <c:pt idx="4436">
                  <c:v>1868.799244670603</c:v>
                </c:pt>
                <c:pt idx="4437">
                  <c:v>1868.688355467569</c:v>
                </c:pt>
                <c:pt idx="4438">
                  <c:v>1868.6142570611689</c:v>
                </c:pt>
                <c:pt idx="4439">
                  <c:v>1868.4943933260849</c:v>
                </c:pt>
                <c:pt idx="4440">
                  <c:v>1868.3765699016981</c:v>
                </c:pt>
                <c:pt idx="4441">
                  <c:v>1868.261180976323</c:v>
                </c:pt>
                <c:pt idx="4442">
                  <c:v>1868.186668506326</c:v>
                </c:pt>
                <c:pt idx="4443">
                  <c:v>1868.1466541302691</c:v>
                </c:pt>
                <c:pt idx="4444">
                  <c:v>1868.0531438450689</c:v>
                </c:pt>
                <c:pt idx="4445">
                  <c:v>1867.982471727358</c:v>
                </c:pt>
                <c:pt idx="4446">
                  <c:v>1867.9227348543541</c:v>
                </c:pt>
                <c:pt idx="4447">
                  <c:v>1867.883127306729</c:v>
                </c:pt>
                <c:pt idx="4448">
                  <c:v>1867.7966909862939</c:v>
                </c:pt>
                <c:pt idx="4449">
                  <c:v>1867.732629553321</c:v>
                </c:pt>
                <c:pt idx="4450">
                  <c:v>1867.6309990726561</c:v>
                </c:pt>
                <c:pt idx="4451">
                  <c:v>1867.5305572520219</c:v>
                </c:pt>
                <c:pt idx="4452">
                  <c:v>1867.4477962033091</c:v>
                </c:pt>
                <c:pt idx="4453">
                  <c:v>1867.3730504065529</c:v>
                </c:pt>
                <c:pt idx="4454">
                  <c:v>1867.215080576495</c:v>
                </c:pt>
                <c:pt idx="4455">
                  <c:v>1867.1239835763899</c:v>
                </c:pt>
                <c:pt idx="4456">
                  <c:v>1867.022774257216</c:v>
                </c:pt>
                <c:pt idx="4457">
                  <c:v>1866.9335621815551</c:v>
                </c:pt>
                <c:pt idx="4458">
                  <c:v>1866.8006700043049</c:v>
                </c:pt>
                <c:pt idx="4459">
                  <c:v>1866.73625213113</c:v>
                </c:pt>
                <c:pt idx="4460">
                  <c:v>1866.6667065871341</c:v>
                </c:pt>
                <c:pt idx="4461">
                  <c:v>1866.552891074545</c:v>
                </c:pt>
                <c:pt idx="4462">
                  <c:v>1866.4660006419399</c:v>
                </c:pt>
                <c:pt idx="4463">
                  <c:v>1866.3993349912371</c:v>
                </c:pt>
                <c:pt idx="4464">
                  <c:v>1866.307754417468</c:v>
                </c:pt>
                <c:pt idx="4465">
                  <c:v>1866.165698905435</c:v>
                </c:pt>
                <c:pt idx="4466">
                  <c:v>1866.1055556150311</c:v>
                </c:pt>
                <c:pt idx="4467">
                  <c:v>1865.9926426867939</c:v>
                </c:pt>
                <c:pt idx="4468">
                  <c:v>1865.870324209777</c:v>
                </c:pt>
                <c:pt idx="4469">
                  <c:v>1865.7972130636481</c:v>
                </c:pt>
                <c:pt idx="4470">
                  <c:v>1865.712039845861</c:v>
                </c:pt>
                <c:pt idx="4471">
                  <c:v>1865.6670653981839</c:v>
                </c:pt>
                <c:pt idx="4472">
                  <c:v>1865.562102564207</c:v>
                </c:pt>
                <c:pt idx="4473">
                  <c:v>1865.4835201563801</c:v>
                </c:pt>
                <c:pt idx="4474">
                  <c:v>1865.3757409194341</c:v>
                </c:pt>
                <c:pt idx="4475">
                  <c:v>1865.3145103862209</c:v>
                </c:pt>
                <c:pt idx="4476">
                  <c:v>1865.280177495657</c:v>
                </c:pt>
                <c:pt idx="4477">
                  <c:v>1865.147890775459</c:v>
                </c:pt>
                <c:pt idx="4478">
                  <c:v>1865.0818084922339</c:v>
                </c:pt>
                <c:pt idx="4479">
                  <c:v>1864.963265967988</c:v>
                </c:pt>
                <c:pt idx="4480">
                  <c:v>1864.9040865097061</c:v>
                </c:pt>
                <c:pt idx="4481">
                  <c:v>1864.793890900713</c:v>
                </c:pt>
                <c:pt idx="4482">
                  <c:v>1864.7190657859451</c:v>
                </c:pt>
                <c:pt idx="4483">
                  <c:v>1864.6164800031379</c:v>
                </c:pt>
                <c:pt idx="4484">
                  <c:v>1864.5121310861321</c:v>
                </c:pt>
                <c:pt idx="4485">
                  <c:v>1864.3565442953791</c:v>
                </c:pt>
                <c:pt idx="4486">
                  <c:v>1864.2922454992261</c:v>
                </c:pt>
                <c:pt idx="4487">
                  <c:v>1864.245608337613</c:v>
                </c:pt>
                <c:pt idx="4488">
                  <c:v>1864.138901616697</c:v>
                </c:pt>
                <c:pt idx="4489">
                  <c:v>1864.0625577561941</c:v>
                </c:pt>
                <c:pt idx="4490">
                  <c:v>1863.9330113762569</c:v>
                </c:pt>
                <c:pt idx="4491">
                  <c:v>1863.8731466334141</c:v>
                </c:pt>
                <c:pt idx="4492">
                  <c:v>1863.829737286952</c:v>
                </c:pt>
                <c:pt idx="4493">
                  <c:v>1863.6556432706091</c:v>
                </c:pt>
                <c:pt idx="4494">
                  <c:v>1863.518594885189</c:v>
                </c:pt>
                <c:pt idx="4495">
                  <c:v>1863.473882617342</c:v>
                </c:pt>
                <c:pt idx="4496">
                  <c:v>1863.406754982522</c:v>
                </c:pt>
                <c:pt idx="4497">
                  <c:v>1863.228366436002</c:v>
                </c:pt>
                <c:pt idx="4498">
                  <c:v>1863.1065905847961</c:v>
                </c:pt>
                <c:pt idx="4499">
                  <c:v>1863.0437184110219</c:v>
                </c:pt>
                <c:pt idx="4500">
                  <c:v>1863.004786862525</c:v>
                </c:pt>
                <c:pt idx="4501">
                  <c:v>1862.9683143510549</c:v>
                </c:pt>
                <c:pt idx="4502">
                  <c:v>1862.868032130046</c:v>
                </c:pt>
                <c:pt idx="4503">
                  <c:v>1862.8083848980391</c:v>
                </c:pt>
                <c:pt idx="4504">
                  <c:v>1862.767114636375</c:v>
                </c:pt>
                <c:pt idx="4505">
                  <c:v>1862.66862477723</c:v>
                </c:pt>
                <c:pt idx="4506">
                  <c:v>1862.579405218773</c:v>
                </c:pt>
                <c:pt idx="4507">
                  <c:v>1862.494983590087</c:v>
                </c:pt>
                <c:pt idx="4508">
                  <c:v>1862.368239981507</c:v>
                </c:pt>
                <c:pt idx="4509">
                  <c:v>1862.198167170181</c:v>
                </c:pt>
                <c:pt idx="4510">
                  <c:v>1862.150017460993</c:v>
                </c:pt>
                <c:pt idx="4511">
                  <c:v>1862.004629741851</c:v>
                </c:pt>
                <c:pt idx="4512">
                  <c:v>1861.96503639254</c:v>
                </c:pt>
                <c:pt idx="4513">
                  <c:v>1861.91068474484</c:v>
                </c:pt>
                <c:pt idx="4514">
                  <c:v>1861.8058218153001</c:v>
                </c:pt>
                <c:pt idx="4515">
                  <c:v>1861.5909607011511</c:v>
                </c:pt>
                <c:pt idx="4516">
                  <c:v>1861.471212364035</c:v>
                </c:pt>
                <c:pt idx="4517">
                  <c:v>1861.260328542272</c:v>
                </c:pt>
                <c:pt idx="4518">
                  <c:v>1861.139604785028</c:v>
                </c:pt>
                <c:pt idx="4519">
                  <c:v>1861.047888534802</c:v>
                </c:pt>
                <c:pt idx="4520">
                  <c:v>1860.8882987276299</c:v>
                </c:pt>
                <c:pt idx="4521">
                  <c:v>1860.840016747758</c:v>
                </c:pt>
                <c:pt idx="4522">
                  <c:v>1860.764587326458</c:v>
                </c:pt>
                <c:pt idx="4523">
                  <c:v>1860.5939670280709</c:v>
                </c:pt>
                <c:pt idx="4524">
                  <c:v>1860.524980339982</c:v>
                </c:pt>
                <c:pt idx="4525">
                  <c:v>1860.46959686786</c:v>
                </c:pt>
                <c:pt idx="4526">
                  <c:v>1860.340462747452</c:v>
                </c:pt>
                <c:pt idx="4527">
                  <c:v>1860.2147315151001</c:v>
                </c:pt>
                <c:pt idx="4528">
                  <c:v>1860.0531847523121</c:v>
                </c:pt>
                <c:pt idx="4529">
                  <c:v>1859.957522060123</c:v>
                </c:pt>
                <c:pt idx="4530">
                  <c:v>1859.8287676712639</c:v>
                </c:pt>
                <c:pt idx="4531">
                  <c:v>1859.6966408899409</c:v>
                </c:pt>
                <c:pt idx="4532">
                  <c:v>1859.672681031117</c:v>
                </c:pt>
                <c:pt idx="4533">
                  <c:v>1859.6243395912741</c:v>
                </c:pt>
                <c:pt idx="4534">
                  <c:v>1859.5354889470841</c:v>
                </c:pt>
                <c:pt idx="4535">
                  <c:v>1859.389374387787</c:v>
                </c:pt>
                <c:pt idx="4536">
                  <c:v>1859.3017775273449</c:v>
                </c:pt>
                <c:pt idx="4537">
                  <c:v>1859.209369500818</c:v>
                </c:pt>
                <c:pt idx="4538">
                  <c:v>1859.111104990016</c:v>
                </c:pt>
                <c:pt idx="4539">
                  <c:v>1858.996968545714</c:v>
                </c:pt>
                <c:pt idx="4540">
                  <c:v>1858.892140871005</c:v>
                </c:pt>
                <c:pt idx="4541">
                  <c:v>1858.850815007755</c:v>
                </c:pt>
                <c:pt idx="4542">
                  <c:v>1858.757237846711</c:v>
                </c:pt>
                <c:pt idx="4543">
                  <c:v>1858.6977381085369</c:v>
                </c:pt>
                <c:pt idx="4544">
                  <c:v>1858.6600183489429</c:v>
                </c:pt>
                <c:pt idx="4545">
                  <c:v>1858.5739368205871</c:v>
                </c:pt>
                <c:pt idx="4546">
                  <c:v>1858.514919727779</c:v>
                </c:pt>
                <c:pt idx="4547">
                  <c:v>1858.327331718378</c:v>
                </c:pt>
                <c:pt idx="4548">
                  <c:v>1858.252001840124</c:v>
                </c:pt>
                <c:pt idx="4549">
                  <c:v>1858.124041226125</c:v>
                </c:pt>
                <c:pt idx="4550">
                  <c:v>1858.048400033904</c:v>
                </c:pt>
                <c:pt idx="4551">
                  <c:v>1857.96023643427</c:v>
                </c:pt>
                <c:pt idx="4552">
                  <c:v>1857.8920468599119</c:v>
                </c:pt>
                <c:pt idx="4553">
                  <c:v>1857.776762767737</c:v>
                </c:pt>
                <c:pt idx="4554">
                  <c:v>1857.5739916951879</c:v>
                </c:pt>
                <c:pt idx="4555">
                  <c:v>1857.4692747259739</c:v>
                </c:pt>
                <c:pt idx="4556">
                  <c:v>1857.393146137681</c:v>
                </c:pt>
                <c:pt idx="4557">
                  <c:v>1857.331794964135</c:v>
                </c:pt>
                <c:pt idx="4558">
                  <c:v>1857.2860622472911</c:v>
                </c:pt>
                <c:pt idx="4559">
                  <c:v>1857.159815931758</c:v>
                </c:pt>
                <c:pt idx="4560">
                  <c:v>1857.0493203381191</c:v>
                </c:pt>
                <c:pt idx="4561">
                  <c:v>1856.8990701816881</c:v>
                </c:pt>
                <c:pt idx="4562">
                  <c:v>1856.7995804610739</c:v>
                </c:pt>
                <c:pt idx="4563">
                  <c:v>1856.5335409115751</c:v>
                </c:pt>
                <c:pt idx="4564">
                  <c:v>1856.4433165029379</c:v>
                </c:pt>
                <c:pt idx="4565">
                  <c:v>1856.3675935115259</c:v>
                </c:pt>
                <c:pt idx="4566">
                  <c:v>1856.308714701956</c:v>
                </c:pt>
                <c:pt idx="4567">
                  <c:v>1856.1438857097271</c:v>
                </c:pt>
                <c:pt idx="4568">
                  <c:v>1856.09422697898</c:v>
                </c:pt>
                <c:pt idx="4569">
                  <c:v>1856.0290092899879</c:v>
                </c:pt>
                <c:pt idx="4570">
                  <c:v>1855.967174697565</c:v>
                </c:pt>
                <c:pt idx="4571">
                  <c:v>1855.904325824944</c:v>
                </c:pt>
                <c:pt idx="4572">
                  <c:v>1855.800235173316</c:v>
                </c:pt>
                <c:pt idx="4573">
                  <c:v>1855.772856269715</c:v>
                </c:pt>
                <c:pt idx="4574">
                  <c:v>1855.7288024016259</c:v>
                </c:pt>
                <c:pt idx="4575">
                  <c:v>1855.6292075519659</c:v>
                </c:pt>
                <c:pt idx="4576">
                  <c:v>1855.5666794036599</c:v>
                </c:pt>
                <c:pt idx="4577">
                  <c:v>1855.44550761646</c:v>
                </c:pt>
                <c:pt idx="4578">
                  <c:v>1855.3761498306069</c:v>
                </c:pt>
                <c:pt idx="4579">
                  <c:v>1855.2801811149641</c:v>
                </c:pt>
                <c:pt idx="4580">
                  <c:v>1855.1385378102159</c:v>
                </c:pt>
                <c:pt idx="4581">
                  <c:v>1854.9075749794749</c:v>
                </c:pt>
                <c:pt idx="4582">
                  <c:v>1854.797878118175</c:v>
                </c:pt>
                <c:pt idx="4583">
                  <c:v>1854.6899388333591</c:v>
                </c:pt>
                <c:pt idx="4584">
                  <c:v>1854.5816835060641</c:v>
                </c:pt>
                <c:pt idx="4585">
                  <c:v>1854.4132985325671</c:v>
                </c:pt>
                <c:pt idx="4586">
                  <c:v>1854.347694551559</c:v>
                </c:pt>
                <c:pt idx="4587">
                  <c:v>1854.314052533721</c:v>
                </c:pt>
                <c:pt idx="4588">
                  <c:v>1854.1848112754881</c:v>
                </c:pt>
                <c:pt idx="4589">
                  <c:v>1854.078851467084</c:v>
                </c:pt>
                <c:pt idx="4590">
                  <c:v>1853.965717900343</c:v>
                </c:pt>
                <c:pt idx="4591">
                  <c:v>1853.83940723358</c:v>
                </c:pt>
                <c:pt idx="4592">
                  <c:v>1853.789676474632</c:v>
                </c:pt>
                <c:pt idx="4593">
                  <c:v>1853.692185814574</c:v>
                </c:pt>
                <c:pt idx="4594">
                  <c:v>1853.571604967799</c:v>
                </c:pt>
                <c:pt idx="4595">
                  <c:v>1853.51671325029</c:v>
                </c:pt>
                <c:pt idx="4596">
                  <c:v>1853.4137739796611</c:v>
                </c:pt>
                <c:pt idx="4597">
                  <c:v>1853.2938921180539</c:v>
                </c:pt>
                <c:pt idx="4598">
                  <c:v>1853.2264390337079</c:v>
                </c:pt>
                <c:pt idx="4599">
                  <c:v>1853.11636902185</c:v>
                </c:pt>
                <c:pt idx="4600">
                  <c:v>1853.0369371473801</c:v>
                </c:pt>
                <c:pt idx="4601">
                  <c:v>1852.9669754026279</c:v>
                </c:pt>
                <c:pt idx="4602">
                  <c:v>1852.92779014759</c:v>
                </c:pt>
                <c:pt idx="4603">
                  <c:v>1852.8094610600281</c:v>
                </c:pt>
                <c:pt idx="4604">
                  <c:v>1852.66918199618</c:v>
                </c:pt>
                <c:pt idx="4605">
                  <c:v>1852.593576472538</c:v>
                </c:pt>
                <c:pt idx="4606">
                  <c:v>1852.5241428256111</c:v>
                </c:pt>
                <c:pt idx="4607">
                  <c:v>1852.422265256085</c:v>
                </c:pt>
                <c:pt idx="4608">
                  <c:v>1852.350551272662</c:v>
                </c:pt>
                <c:pt idx="4609">
                  <c:v>1852.249268951598</c:v>
                </c:pt>
                <c:pt idx="4610">
                  <c:v>1852.082202308261</c:v>
                </c:pt>
                <c:pt idx="4611">
                  <c:v>1852.0001527988929</c:v>
                </c:pt>
                <c:pt idx="4612">
                  <c:v>1851.9155101979909</c:v>
                </c:pt>
                <c:pt idx="4613">
                  <c:v>1851.7757932301711</c:v>
                </c:pt>
                <c:pt idx="4614">
                  <c:v>1851.641209406318</c:v>
                </c:pt>
                <c:pt idx="4615">
                  <c:v>1851.6024121121191</c:v>
                </c:pt>
                <c:pt idx="4616">
                  <c:v>1851.495245925252</c:v>
                </c:pt>
                <c:pt idx="4617">
                  <c:v>1851.4044354685011</c:v>
                </c:pt>
                <c:pt idx="4618">
                  <c:v>1851.3766345179631</c:v>
                </c:pt>
                <c:pt idx="4619">
                  <c:v>1851.315868975237</c:v>
                </c:pt>
                <c:pt idx="4620">
                  <c:v>1851.2027290671549</c:v>
                </c:pt>
                <c:pt idx="4621">
                  <c:v>1851.1261688233651</c:v>
                </c:pt>
                <c:pt idx="4622">
                  <c:v>1851.068467968006</c:v>
                </c:pt>
                <c:pt idx="4623">
                  <c:v>1850.944147128175</c:v>
                </c:pt>
                <c:pt idx="4624">
                  <c:v>1850.8336661478049</c:v>
                </c:pt>
                <c:pt idx="4625">
                  <c:v>1850.6520831279349</c:v>
                </c:pt>
                <c:pt idx="4626">
                  <c:v>1850.5351048936229</c:v>
                </c:pt>
                <c:pt idx="4627">
                  <c:v>1850.464358967035</c:v>
                </c:pt>
                <c:pt idx="4628">
                  <c:v>1850.4014013704989</c:v>
                </c:pt>
                <c:pt idx="4629">
                  <c:v>1850.249177553414</c:v>
                </c:pt>
                <c:pt idx="4630">
                  <c:v>1850.173302499202</c:v>
                </c:pt>
                <c:pt idx="4631">
                  <c:v>1850.0276177063031</c:v>
                </c:pt>
                <c:pt idx="4632">
                  <c:v>1849.964295876134</c:v>
                </c:pt>
                <c:pt idx="4633">
                  <c:v>1849.8837071788721</c:v>
                </c:pt>
                <c:pt idx="4634">
                  <c:v>1849.63555341402</c:v>
                </c:pt>
                <c:pt idx="4635">
                  <c:v>1849.585879293578</c:v>
                </c:pt>
                <c:pt idx="4636">
                  <c:v>1849.503283005542</c:v>
                </c:pt>
                <c:pt idx="4637">
                  <c:v>1849.4209590815381</c:v>
                </c:pt>
                <c:pt idx="4638">
                  <c:v>1849.319829788094</c:v>
                </c:pt>
                <c:pt idx="4639">
                  <c:v>1849.1782905229361</c:v>
                </c:pt>
                <c:pt idx="4640">
                  <c:v>1849.044873597496</c:v>
                </c:pt>
                <c:pt idx="4641">
                  <c:v>1848.9885852742891</c:v>
                </c:pt>
                <c:pt idx="4642">
                  <c:v>1848.854094549115</c:v>
                </c:pt>
                <c:pt idx="4643">
                  <c:v>1848.7974743620859</c:v>
                </c:pt>
                <c:pt idx="4644">
                  <c:v>1848.72561798744</c:v>
                </c:pt>
                <c:pt idx="4645">
                  <c:v>1848.5752495639981</c:v>
                </c:pt>
                <c:pt idx="4646">
                  <c:v>1848.4673532028439</c:v>
                </c:pt>
                <c:pt idx="4647">
                  <c:v>1848.3853341327761</c:v>
                </c:pt>
                <c:pt idx="4648">
                  <c:v>1848.322473562454</c:v>
                </c:pt>
                <c:pt idx="4649">
                  <c:v>1848.273841408841</c:v>
                </c:pt>
                <c:pt idx="4650">
                  <c:v>1848.245718296894</c:v>
                </c:pt>
                <c:pt idx="4651">
                  <c:v>1848.1226647017961</c:v>
                </c:pt>
                <c:pt idx="4652">
                  <c:v>1847.9437011459099</c:v>
                </c:pt>
                <c:pt idx="4653">
                  <c:v>1847.830085723614</c:v>
                </c:pt>
                <c:pt idx="4654">
                  <c:v>1847.648469020729</c:v>
                </c:pt>
                <c:pt idx="4655">
                  <c:v>1847.5784061542979</c:v>
                </c:pt>
                <c:pt idx="4656">
                  <c:v>1847.520375773327</c:v>
                </c:pt>
                <c:pt idx="4657">
                  <c:v>1847.4917619754881</c:v>
                </c:pt>
                <c:pt idx="4658">
                  <c:v>1847.414814762077</c:v>
                </c:pt>
                <c:pt idx="4659">
                  <c:v>1847.3660938975929</c:v>
                </c:pt>
                <c:pt idx="4660">
                  <c:v>1847.281627913665</c:v>
                </c:pt>
                <c:pt idx="4661">
                  <c:v>1847.176959837461</c:v>
                </c:pt>
                <c:pt idx="4662">
                  <c:v>1847.024681016979</c:v>
                </c:pt>
                <c:pt idx="4663">
                  <c:v>1846.933030023225</c:v>
                </c:pt>
                <c:pt idx="4664">
                  <c:v>1846.8752902475919</c:v>
                </c:pt>
                <c:pt idx="4665">
                  <c:v>1846.673475627651</c:v>
                </c:pt>
                <c:pt idx="4666">
                  <c:v>1846.5394450517481</c:v>
                </c:pt>
                <c:pt idx="4667">
                  <c:v>1846.43670201025</c:v>
                </c:pt>
                <c:pt idx="4668">
                  <c:v>1846.3108411582541</c:v>
                </c:pt>
                <c:pt idx="4669">
                  <c:v>1846.2420260296419</c:v>
                </c:pt>
                <c:pt idx="4670">
                  <c:v>1846.0382580683579</c:v>
                </c:pt>
                <c:pt idx="4671">
                  <c:v>1845.910098390882</c:v>
                </c:pt>
                <c:pt idx="4672">
                  <c:v>1845.836411186802</c:v>
                </c:pt>
                <c:pt idx="4673">
                  <c:v>1845.741706868303</c:v>
                </c:pt>
                <c:pt idx="4674">
                  <c:v>1845.6021631111571</c:v>
                </c:pt>
                <c:pt idx="4675">
                  <c:v>1845.4855183026509</c:v>
                </c:pt>
                <c:pt idx="4676">
                  <c:v>1845.414613081253</c:v>
                </c:pt>
                <c:pt idx="4677">
                  <c:v>1845.3310232311339</c:v>
                </c:pt>
                <c:pt idx="4678">
                  <c:v>1845.2798436327171</c:v>
                </c:pt>
                <c:pt idx="4679">
                  <c:v>1845.132686686509</c:v>
                </c:pt>
                <c:pt idx="4680">
                  <c:v>1845.0810328560631</c:v>
                </c:pt>
                <c:pt idx="4681">
                  <c:v>1845.026411446227</c:v>
                </c:pt>
                <c:pt idx="4682">
                  <c:v>1844.989046056231</c:v>
                </c:pt>
                <c:pt idx="4683">
                  <c:v>1844.925552470736</c:v>
                </c:pt>
                <c:pt idx="4684">
                  <c:v>1844.867450281899</c:v>
                </c:pt>
                <c:pt idx="4685">
                  <c:v>1844.704757793083</c:v>
                </c:pt>
                <c:pt idx="4686">
                  <c:v>1844.6235977470001</c:v>
                </c:pt>
                <c:pt idx="4687">
                  <c:v>1844.5718222854009</c:v>
                </c:pt>
                <c:pt idx="4688">
                  <c:v>1844.545920814496</c:v>
                </c:pt>
                <c:pt idx="4689">
                  <c:v>1844.385083504819</c:v>
                </c:pt>
                <c:pt idx="4690">
                  <c:v>1844.3204317138329</c:v>
                </c:pt>
                <c:pt idx="4691">
                  <c:v>1844.261929797319</c:v>
                </c:pt>
                <c:pt idx="4692">
                  <c:v>1844.222171163281</c:v>
                </c:pt>
                <c:pt idx="4693">
                  <c:v>1844.1158995353831</c:v>
                </c:pt>
                <c:pt idx="4694">
                  <c:v>1843.990913592344</c:v>
                </c:pt>
                <c:pt idx="4695">
                  <c:v>1843.890408228335</c:v>
                </c:pt>
                <c:pt idx="4696">
                  <c:v>1843.8354007836101</c:v>
                </c:pt>
                <c:pt idx="4697">
                  <c:v>1843.7476596480551</c:v>
                </c:pt>
                <c:pt idx="4698">
                  <c:v>1843.6803156879621</c:v>
                </c:pt>
                <c:pt idx="4699">
                  <c:v>1843.6049577025869</c:v>
                </c:pt>
                <c:pt idx="4700">
                  <c:v>1843.547210925208</c:v>
                </c:pt>
                <c:pt idx="4701">
                  <c:v>1843.433024968974</c:v>
                </c:pt>
                <c:pt idx="4702">
                  <c:v>1843.3775988497241</c:v>
                </c:pt>
                <c:pt idx="4703">
                  <c:v>1843.2527792827279</c:v>
                </c:pt>
                <c:pt idx="4704">
                  <c:v>1843.1500989995391</c:v>
                </c:pt>
                <c:pt idx="4705">
                  <c:v>1843.0489952511371</c:v>
                </c:pt>
                <c:pt idx="4706">
                  <c:v>1842.9696739609519</c:v>
                </c:pt>
                <c:pt idx="4707">
                  <c:v>1842.899068109997</c:v>
                </c:pt>
                <c:pt idx="4708">
                  <c:v>1842.8236409701319</c:v>
                </c:pt>
                <c:pt idx="4709">
                  <c:v>1842.722443651825</c:v>
                </c:pt>
                <c:pt idx="4710">
                  <c:v>1842.608702866544</c:v>
                </c:pt>
                <c:pt idx="4711">
                  <c:v>1842.4905542665431</c:v>
                </c:pt>
                <c:pt idx="4712">
                  <c:v>1842.4490151283831</c:v>
                </c:pt>
                <c:pt idx="4713">
                  <c:v>1842.415069885604</c:v>
                </c:pt>
                <c:pt idx="4714">
                  <c:v>1842.3534934569579</c:v>
                </c:pt>
                <c:pt idx="4715">
                  <c:v>1842.251276364485</c:v>
                </c:pt>
                <c:pt idx="4716">
                  <c:v>1842.0959605924729</c:v>
                </c:pt>
                <c:pt idx="4717">
                  <c:v>1842.056352591535</c:v>
                </c:pt>
                <c:pt idx="4718">
                  <c:v>1841.996256330086</c:v>
                </c:pt>
                <c:pt idx="4719">
                  <c:v>1841.94391434199</c:v>
                </c:pt>
                <c:pt idx="4720">
                  <c:v>1841.8445538394039</c:v>
                </c:pt>
                <c:pt idx="4721">
                  <c:v>1841.635410356361</c:v>
                </c:pt>
                <c:pt idx="4722">
                  <c:v>1841.580304128443</c:v>
                </c:pt>
                <c:pt idx="4723">
                  <c:v>1841.460373754996</c:v>
                </c:pt>
                <c:pt idx="4724">
                  <c:v>1841.3528115661161</c:v>
                </c:pt>
                <c:pt idx="4725">
                  <c:v>1841.2755916551721</c:v>
                </c:pt>
                <c:pt idx="4726">
                  <c:v>1841.130077284532</c:v>
                </c:pt>
                <c:pt idx="4727">
                  <c:v>1841.048739606706</c:v>
                </c:pt>
                <c:pt idx="4728">
                  <c:v>1840.9329720494541</c:v>
                </c:pt>
                <c:pt idx="4729">
                  <c:v>1840.864530385054</c:v>
                </c:pt>
                <c:pt idx="4730">
                  <c:v>1840.774041109675</c:v>
                </c:pt>
                <c:pt idx="4731">
                  <c:v>1840.6695714548759</c:v>
                </c:pt>
                <c:pt idx="4732">
                  <c:v>1840.584486872285</c:v>
                </c:pt>
                <c:pt idx="4733">
                  <c:v>1840.468560811792</c:v>
                </c:pt>
                <c:pt idx="4734">
                  <c:v>1840.4078821653079</c:v>
                </c:pt>
                <c:pt idx="4735">
                  <c:v>1840.2125467087999</c:v>
                </c:pt>
                <c:pt idx="4736">
                  <c:v>1840.103938397616</c:v>
                </c:pt>
                <c:pt idx="4737">
                  <c:v>1839.965364489821</c:v>
                </c:pt>
                <c:pt idx="4738">
                  <c:v>1839.8376474495731</c:v>
                </c:pt>
                <c:pt idx="4739">
                  <c:v>1839.7543610928319</c:v>
                </c:pt>
                <c:pt idx="4740">
                  <c:v>1839.622594680485</c:v>
                </c:pt>
                <c:pt idx="4741">
                  <c:v>1839.476472271688</c:v>
                </c:pt>
                <c:pt idx="4742">
                  <c:v>1839.436739546464</c:v>
                </c:pt>
                <c:pt idx="4743">
                  <c:v>1839.3480615854071</c:v>
                </c:pt>
                <c:pt idx="4744">
                  <c:v>1839.243938110769</c:v>
                </c:pt>
                <c:pt idx="4745">
                  <c:v>1839.1738880339831</c:v>
                </c:pt>
                <c:pt idx="4746">
                  <c:v>1839.107930683532</c:v>
                </c:pt>
                <c:pt idx="4747">
                  <c:v>1839.056081595141</c:v>
                </c:pt>
                <c:pt idx="4748">
                  <c:v>1838.9726082590109</c:v>
                </c:pt>
                <c:pt idx="4749">
                  <c:v>1838.9236660077929</c:v>
                </c:pt>
                <c:pt idx="4750">
                  <c:v>1838.827445564699</c:v>
                </c:pt>
                <c:pt idx="4751">
                  <c:v>1838.719648598717</c:v>
                </c:pt>
                <c:pt idx="4752">
                  <c:v>1838.6397200449919</c:v>
                </c:pt>
                <c:pt idx="4753">
                  <c:v>1838.6054083854301</c:v>
                </c:pt>
                <c:pt idx="4754">
                  <c:v>1838.516466864543</c:v>
                </c:pt>
                <c:pt idx="4755">
                  <c:v>1838.462797746326</c:v>
                </c:pt>
                <c:pt idx="4756">
                  <c:v>1838.3666444373071</c:v>
                </c:pt>
                <c:pt idx="4757">
                  <c:v>1838.2846098460609</c:v>
                </c:pt>
                <c:pt idx="4758">
                  <c:v>1838.168671040796</c:v>
                </c:pt>
                <c:pt idx="4759">
                  <c:v>1838.033668187883</c:v>
                </c:pt>
                <c:pt idx="4760">
                  <c:v>1837.8686962683059</c:v>
                </c:pt>
                <c:pt idx="4761">
                  <c:v>1837.65250379597</c:v>
                </c:pt>
                <c:pt idx="4762">
                  <c:v>1837.579503311367</c:v>
                </c:pt>
                <c:pt idx="4763">
                  <c:v>1837.446479894433</c:v>
                </c:pt>
                <c:pt idx="4764">
                  <c:v>1837.3150954085761</c:v>
                </c:pt>
                <c:pt idx="4765">
                  <c:v>1837.2164830487141</c:v>
                </c:pt>
                <c:pt idx="4766">
                  <c:v>1837.160570918134</c:v>
                </c:pt>
                <c:pt idx="4767">
                  <c:v>1837.089205094617</c:v>
                </c:pt>
                <c:pt idx="4768">
                  <c:v>1837.026448470654</c:v>
                </c:pt>
                <c:pt idx="4769">
                  <c:v>1836.912762062585</c:v>
                </c:pt>
                <c:pt idx="4770">
                  <c:v>1836.8501566669411</c:v>
                </c:pt>
                <c:pt idx="4771">
                  <c:v>1836.7543231237771</c:v>
                </c:pt>
                <c:pt idx="4772">
                  <c:v>1836.593214142094</c:v>
                </c:pt>
                <c:pt idx="4773">
                  <c:v>1836.4455554570509</c:v>
                </c:pt>
                <c:pt idx="4774">
                  <c:v>1836.354202794518</c:v>
                </c:pt>
                <c:pt idx="4775">
                  <c:v>1836.2719619054169</c:v>
                </c:pt>
                <c:pt idx="4776">
                  <c:v>1836.185279167486</c:v>
                </c:pt>
                <c:pt idx="4777">
                  <c:v>1836.1197544883551</c:v>
                </c:pt>
                <c:pt idx="4778">
                  <c:v>1836.0060223210139</c:v>
                </c:pt>
                <c:pt idx="4779">
                  <c:v>1835.921713247134</c:v>
                </c:pt>
                <c:pt idx="4780">
                  <c:v>1835.79581877184</c:v>
                </c:pt>
                <c:pt idx="4781">
                  <c:v>1835.742996297842</c:v>
                </c:pt>
                <c:pt idx="4782">
                  <c:v>1835.6695328143419</c:v>
                </c:pt>
                <c:pt idx="4783">
                  <c:v>1835.610009003763</c:v>
                </c:pt>
                <c:pt idx="4784">
                  <c:v>1835.554297301718</c:v>
                </c:pt>
                <c:pt idx="4785">
                  <c:v>1835.524685228331</c:v>
                </c:pt>
                <c:pt idx="4786">
                  <c:v>1835.460131506899</c:v>
                </c:pt>
                <c:pt idx="4787">
                  <c:v>1835.3470398169809</c:v>
                </c:pt>
                <c:pt idx="4788">
                  <c:v>1835.2749613875519</c:v>
                </c:pt>
                <c:pt idx="4789">
                  <c:v>1835.215564098997</c:v>
                </c:pt>
                <c:pt idx="4790">
                  <c:v>1835.1304954403449</c:v>
                </c:pt>
                <c:pt idx="4791">
                  <c:v>1835.0718756381209</c:v>
                </c:pt>
                <c:pt idx="4792">
                  <c:v>1835.025492264906</c:v>
                </c:pt>
                <c:pt idx="4793">
                  <c:v>1834.972611873452</c:v>
                </c:pt>
                <c:pt idx="4794">
                  <c:v>1834.922234460769</c:v>
                </c:pt>
                <c:pt idx="4795">
                  <c:v>1834.8353889242901</c:v>
                </c:pt>
                <c:pt idx="4796">
                  <c:v>1834.7390876193911</c:v>
                </c:pt>
                <c:pt idx="4797">
                  <c:v>1834.651913923778</c:v>
                </c:pt>
                <c:pt idx="4798">
                  <c:v>1834.5220895322909</c:v>
                </c:pt>
                <c:pt idx="4799">
                  <c:v>1834.4013318636351</c:v>
                </c:pt>
                <c:pt idx="4800">
                  <c:v>1834.302110430968</c:v>
                </c:pt>
                <c:pt idx="4801">
                  <c:v>1834.1107976767451</c:v>
                </c:pt>
                <c:pt idx="4802">
                  <c:v>1834.0331719280821</c:v>
                </c:pt>
                <c:pt idx="4803">
                  <c:v>1833.954412549514</c:v>
                </c:pt>
                <c:pt idx="4804">
                  <c:v>1833.85240485248</c:v>
                </c:pt>
                <c:pt idx="4805">
                  <c:v>1833.779428534498</c:v>
                </c:pt>
                <c:pt idx="4806">
                  <c:v>1833.619614191671</c:v>
                </c:pt>
                <c:pt idx="4807">
                  <c:v>1833.543868504961</c:v>
                </c:pt>
                <c:pt idx="4808">
                  <c:v>1833.4711660279399</c:v>
                </c:pt>
                <c:pt idx="4809">
                  <c:v>1833.4045182688999</c:v>
                </c:pt>
                <c:pt idx="4810">
                  <c:v>1833.3745122296889</c:v>
                </c:pt>
                <c:pt idx="4811">
                  <c:v>1833.262435875622</c:v>
                </c:pt>
                <c:pt idx="4812">
                  <c:v>1833.171060901728</c:v>
                </c:pt>
                <c:pt idx="4813">
                  <c:v>1833.1245783105869</c:v>
                </c:pt>
                <c:pt idx="4814">
                  <c:v>1833.0813115201429</c:v>
                </c:pt>
                <c:pt idx="4815">
                  <c:v>1833.026201935709</c:v>
                </c:pt>
                <c:pt idx="4816">
                  <c:v>1832.940195324597</c:v>
                </c:pt>
                <c:pt idx="4817">
                  <c:v>1832.8808928702431</c:v>
                </c:pt>
                <c:pt idx="4818">
                  <c:v>1832.805006719017</c:v>
                </c:pt>
                <c:pt idx="4819">
                  <c:v>1832.7319868295449</c:v>
                </c:pt>
                <c:pt idx="4820">
                  <c:v>1832.6730581138411</c:v>
                </c:pt>
                <c:pt idx="4821">
                  <c:v>1832.553221982864</c:v>
                </c:pt>
                <c:pt idx="4822">
                  <c:v>1832.493112521832</c:v>
                </c:pt>
                <c:pt idx="4823">
                  <c:v>1832.302853617917</c:v>
                </c:pt>
                <c:pt idx="4824">
                  <c:v>1832.2158848546419</c:v>
                </c:pt>
                <c:pt idx="4825">
                  <c:v>1832.104496372486</c:v>
                </c:pt>
                <c:pt idx="4826">
                  <c:v>1832.0772521072511</c:v>
                </c:pt>
                <c:pt idx="4827">
                  <c:v>1831.946368252542</c:v>
                </c:pt>
                <c:pt idx="4828">
                  <c:v>1831.831826781967</c:v>
                </c:pt>
                <c:pt idx="4829">
                  <c:v>1831.6966106073619</c:v>
                </c:pt>
                <c:pt idx="4830">
                  <c:v>1831.626170465951</c:v>
                </c:pt>
                <c:pt idx="4831">
                  <c:v>1831.498323289979</c:v>
                </c:pt>
                <c:pt idx="4832">
                  <c:v>1831.4170322645271</c:v>
                </c:pt>
                <c:pt idx="4833">
                  <c:v>1831.3185391431191</c:v>
                </c:pt>
                <c:pt idx="4834">
                  <c:v>1831.2472160402069</c:v>
                </c:pt>
                <c:pt idx="4835">
                  <c:v>1831.171933010673</c:v>
                </c:pt>
                <c:pt idx="4836">
                  <c:v>1831.116404407667</c:v>
                </c:pt>
                <c:pt idx="4837">
                  <c:v>1831.0578189822829</c:v>
                </c:pt>
                <c:pt idx="4838">
                  <c:v>1830.9017911635649</c:v>
                </c:pt>
                <c:pt idx="4839">
                  <c:v>1830.8416943126581</c:v>
                </c:pt>
                <c:pt idx="4840">
                  <c:v>1830.7615081460499</c:v>
                </c:pt>
                <c:pt idx="4841">
                  <c:v>1830.701195153533</c:v>
                </c:pt>
                <c:pt idx="4842">
                  <c:v>1830.6516110079681</c:v>
                </c:pt>
                <c:pt idx="4843">
                  <c:v>1830.5567381716719</c:v>
                </c:pt>
                <c:pt idx="4844">
                  <c:v>1830.4911457817309</c:v>
                </c:pt>
                <c:pt idx="4845">
                  <c:v>1830.4209580841371</c:v>
                </c:pt>
                <c:pt idx="4846">
                  <c:v>1830.25908345631</c:v>
                </c:pt>
                <c:pt idx="4847">
                  <c:v>1830.1127873433149</c:v>
                </c:pt>
                <c:pt idx="4848">
                  <c:v>1829.9455193226411</c:v>
                </c:pt>
                <c:pt idx="4849">
                  <c:v>1829.866723057291</c:v>
                </c:pt>
                <c:pt idx="4850">
                  <c:v>1829.779333868378</c:v>
                </c:pt>
                <c:pt idx="4851">
                  <c:v>1829.7236486495481</c:v>
                </c:pt>
                <c:pt idx="4852">
                  <c:v>1829.6840458083441</c:v>
                </c:pt>
                <c:pt idx="4853">
                  <c:v>1829.496256952177</c:v>
                </c:pt>
                <c:pt idx="4854">
                  <c:v>1829.4267789932289</c:v>
                </c:pt>
                <c:pt idx="4855">
                  <c:v>1829.1941363943779</c:v>
                </c:pt>
                <c:pt idx="4856">
                  <c:v>1829.031310008716</c:v>
                </c:pt>
                <c:pt idx="4857">
                  <c:v>1828.914701654664</c:v>
                </c:pt>
                <c:pt idx="4858">
                  <c:v>1828.810494437859</c:v>
                </c:pt>
                <c:pt idx="4859">
                  <c:v>1828.69935253574</c:v>
                </c:pt>
                <c:pt idx="4860">
                  <c:v>1828.5906376376061</c:v>
                </c:pt>
                <c:pt idx="4861">
                  <c:v>1828.5012511225309</c:v>
                </c:pt>
                <c:pt idx="4862">
                  <c:v>1828.347601516195</c:v>
                </c:pt>
                <c:pt idx="4863">
                  <c:v>1828.1616045509561</c:v>
                </c:pt>
                <c:pt idx="4864">
                  <c:v>1828.0951717782959</c:v>
                </c:pt>
                <c:pt idx="4865">
                  <c:v>1827.9773585620951</c:v>
                </c:pt>
                <c:pt idx="4866">
                  <c:v>1827.9199416999479</c:v>
                </c:pt>
                <c:pt idx="4867">
                  <c:v>1827.802382796626</c:v>
                </c:pt>
                <c:pt idx="4868">
                  <c:v>1827.73236791406</c:v>
                </c:pt>
                <c:pt idx="4869">
                  <c:v>1827.5749673497551</c:v>
                </c:pt>
                <c:pt idx="4870">
                  <c:v>1827.516279080663</c:v>
                </c:pt>
                <c:pt idx="4871">
                  <c:v>1827.4708145141669</c:v>
                </c:pt>
                <c:pt idx="4872">
                  <c:v>1827.4054113540251</c:v>
                </c:pt>
                <c:pt idx="4873">
                  <c:v>1827.3479560917419</c:v>
                </c:pt>
                <c:pt idx="4874">
                  <c:v>1827.2655996982171</c:v>
                </c:pt>
                <c:pt idx="4875">
                  <c:v>1827.1337202712771</c:v>
                </c:pt>
                <c:pt idx="4876">
                  <c:v>1827.0885191886271</c:v>
                </c:pt>
                <c:pt idx="4877">
                  <c:v>1826.9581089755909</c:v>
                </c:pt>
                <c:pt idx="4878">
                  <c:v>1826.876519008448</c:v>
                </c:pt>
                <c:pt idx="4879">
                  <c:v>1826.830161018893</c:v>
                </c:pt>
                <c:pt idx="4880">
                  <c:v>1826.7694784329931</c:v>
                </c:pt>
                <c:pt idx="4881">
                  <c:v>1826.648607755616</c:v>
                </c:pt>
                <c:pt idx="4882">
                  <c:v>1826.569902623505</c:v>
                </c:pt>
                <c:pt idx="4883">
                  <c:v>1826.516639081746</c:v>
                </c:pt>
                <c:pt idx="4884">
                  <c:v>1826.3383237896851</c:v>
                </c:pt>
                <c:pt idx="4885">
                  <c:v>1826.2753399993869</c:v>
                </c:pt>
                <c:pt idx="4886">
                  <c:v>1826.163132577941</c:v>
                </c:pt>
                <c:pt idx="4887">
                  <c:v>1826.1219790688911</c:v>
                </c:pt>
                <c:pt idx="4888">
                  <c:v>1826.052514055777</c:v>
                </c:pt>
                <c:pt idx="4889">
                  <c:v>1825.983631443509</c:v>
                </c:pt>
                <c:pt idx="4890">
                  <c:v>1825.8678876055831</c:v>
                </c:pt>
                <c:pt idx="4891">
                  <c:v>1825.7534949710309</c:v>
                </c:pt>
                <c:pt idx="4892">
                  <c:v>1825.6719283821501</c:v>
                </c:pt>
                <c:pt idx="4893">
                  <c:v>1825.570338046494</c:v>
                </c:pt>
                <c:pt idx="4894">
                  <c:v>1825.464768335333</c:v>
                </c:pt>
                <c:pt idx="4895">
                  <c:v>1825.3985368905719</c:v>
                </c:pt>
                <c:pt idx="4896">
                  <c:v>1825.3123906949891</c:v>
                </c:pt>
                <c:pt idx="4897">
                  <c:v>1825.126482753584</c:v>
                </c:pt>
                <c:pt idx="4898">
                  <c:v>1824.9931800283759</c:v>
                </c:pt>
                <c:pt idx="4899">
                  <c:v>1824.901070988232</c:v>
                </c:pt>
                <c:pt idx="4900">
                  <c:v>1824.84920105795</c:v>
                </c:pt>
                <c:pt idx="4901">
                  <c:v>1824.811804685171</c:v>
                </c:pt>
                <c:pt idx="4902">
                  <c:v>1824.660747888385</c:v>
                </c:pt>
                <c:pt idx="4903">
                  <c:v>1824.5307772599469</c:v>
                </c:pt>
                <c:pt idx="4904">
                  <c:v>1824.4585669294461</c:v>
                </c:pt>
                <c:pt idx="4905">
                  <c:v>1824.277798844633</c:v>
                </c:pt>
                <c:pt idx="4906">
                  <c:v>1824.2444322511569</c:v>
                </c:pt>
                <c:pt idx="4907">
                  <c:v>1824.0969572126669</c:v>
                </c:pt>
                <c:pt idx="4908">
                  <c:v>1824.0303846662091</c:v>
                </c:pt>
                <c:pt idx="4909">
                  <c:v>1823.8682563792499</c:v>
                </c:pt>
                <c:pt idx="4910">
                  <c:v>1823.805639658463</c:v>
                </c:pt>
                <c:pt idx="4911">
                  <c:v>1823.6812727639699</c:v>
                </c:pt>
                <c:pt idx="4912">
                  <c:v>1823.543483267443</c:v>
                </c:pt>
                <c:pt idx="4913">
                  <c:v>1823.4555426209261</c:v>
                </c:pt>
                <c:pt idx="4914">
                  <c:v>1823.402474620545</c:v>
                </c:pt>
                <c:pt idx="4915">
                  <c:v>1823.2633594538929</c:v>
                </c:pt>
                <c:pt idx="4916">
                  <c:v>1823.2183254904639</c:v>
                </c:pt>
                <c:pt idx="4917">
                  <c:v>1823.1784447139989</c:v>
                </c:pt>
                <c:pt idx="4918">
                  <c:v>1823.1110391757529</c:v>
                </c:pt>
                <c:pt idx="4919">
                  <c:v>1823.026689519128</c:v>
                </c:pt>
                <c:pt idx="4920">
                  <c:v>1822.975704508576</c:v>
                </c:pt>
                <c:pt idx="4921">
                  <c:v>1822.9428782924069</c:v>
                </c:pt>
                <c:pt idx="4922">
                  <c:v>1822.8628862799819</c:v>
                </c:pt>
                <c:pt idx="4923">
                  <c:v>1822.743087737229</c:v>
                </c:pt>
                <c:pt idx="4924">
                  <c:v>1822.6503834087221</c:v>
                </c:pt>
                <c:pt idx="4925">
                  <c:v>1822.6230214415909</c:v>
                </c:pt>
                <c:pt idx="4926">
                  <c:v>1822.555681974902</c:v>
                </c:pt>
                <c:pt idx="4927">
                  <c:v>1822.4423023578299</c:v>
                </c:pt>
                <c:pt idx="4928">
                  <c:v>1822.334319931221</c:v>
                </c:pt>
                <c:pt idx="4929">
                  <c:v>1822.2893624840899</c:v>
                </c:pt>
                <c:pt idx="4930">
                  <c:v>1822.222623534384</c:v>
                </c:pt>
                <c:pt idx="4931">
                  <c:v>1822.1274623706929</c:v>
                </c:pt>
                <c:pt idx="4932">
                  <c:v>1822.073767197598</c:v>
                </c:pt>
                <c:pt idx="4933">
                  <c:v>1821.9832417566249</c:v>
                </c:pt>
                <c:pt idx="4934">
                  <c:v>1821.9389072256099</c:v>
                </c:pt>
                <c:pt idx="4935">
                  <c:v>1821.7311178478169</c:v>
                </c:pt>
                <c:pt idx="4936">
                  <c:v>1821.662248699784</c:v>
                </c:pt>
                <c:pt idx="4937">
                  <c:v>1821.578960341016</c:v>
                </c:pt>
                <c:pt idx="4938">
                  <c:v>1821.4465076513879</c:v>
                </c:pt>
                <c:pt idx="4939">
                  <c:v>1821.4147345212559</c:v>
                </c:pt>
                <c:pt idx="4940">
                  <c:v>1821.350261083312</c:v>
                </c:pt>
                <c:pt idx="4941">
                  <c:v>1821.221857034139</c:v>
                </c:pt>
                <c:pt idx="4942">
                  <c:v>1821.1568143982649</c:v>
                </c:pt>
                <c:pt idx="4943">
                  <c:v>1821.127969050727</c:v>
                </c:pt>
                <c:pt idx="4944">
                  <c:v>1821.0915561546601</c:v>
                </c:pt>
                <c:pt idx="4945">
                  <c:v>1821.0391533562661</c:v>
                </c:pt>
                <c:pt idx="4946">
                  <c:v>1821.001573089005</c:v>
                </c:pt>
                <c:pt idx="4947">
                  <c:v>1820.9077735854471</c:v>
                </c:pt>
                <c:pt idx="4948">
                  <c:v>1820.854766904579</c:v>
                </c:pt>
                <c:pt idx="4949">
                  <c:v>1820.7594512138251</c:v>
                </c:pt>
                <c:pt idx="4950">
                  <c:v>1820.6655052018459</c:v>
                </c:pt>
                <c:pt idx="4951">
                  <c:v>1820.573619859616</c:v>
                </c:pt>
                <c:pt idx="4952">
                  <c:v>1820.548887472647</c:v>
                </c:pt>
                <c:pt idx="4953">
                  <c:v>1820.4806723496649</c:v>
                </c:pt>
                <c:pt idx="4954">
                  <c:v>1820.3779494929099</c:v>
                </c:pt>
                <c:pt idx="4955">
                  <c:v>1820.258991463689</c:v>
                </c:pt>
                <c:pt idx="4956">
                  <c:v>1820.199077360347</c:v>
                </c:pt>
                <c:pt idx="4957">
                  <c:v>1820.083047801475</c:v>
                </c:pt>
                <c:pt idx="4958">
                  <c:v>1820.0468898272591</c:v>
                </c:pt>
                <c:pt idx="4959">
                  <c:v>1819.936530364447</c:v>
                </c:pt>
                <c:pt idx="4960">
                  <c:v>1819.856280389562</c:v>
                </c:pt>
                <c:pt idx="4961">
                  <c:v>1819.7746629116609</c:v>
                </c:pt>
                <c:pt idx="4962">
                  <c:v>1819.7500938786111</c:v>
                </c:pt>
                <c:pt idx="4963">
                  <c:v>1819.716456759201</c:v>
                </c:pt>
                <c:pt idx="4964">
                  <c:v>1819.63382147117</c:v>
                </c:pt>
                <c:pt idx="4965">
                  <c:v>1819.5887444116779</c:v>
                </c:pt>
                <c:pt idx="4966">
                  <c:v>1819.4945389354141</c:v>
                </c:pt>
                <c:pt idx="4967">
                  <c:v>1819.4373152471269</c:v>
                </c:pt>
                <c:pt idx="4968">
                  <c:v>1819.283748628251</c:v>
                </c:pt>
                <c:pt idx="4969">
                  <c:v>1819.1711574552751</c:v>
                </c:pt>
                <c:pt idx="4970">
                  <c:v>1819.074812626505</c:v>
                </c:pt>
                <c:pt idx="4971">
                  <c:v>1819.007419669048</c:v>
                </c:pt>
                <c:pt idx="4972">
                  <c:v>1818.914317396712</c:v>
                </c:pt>
                <c:pt idx="4973">
                  <c:v>1818.846384570136</c:v>
                </c:pt>
                <c:pt idx="4974">
                  <c:v>1818.720279680259</c:v>
                </c:pt>
                <c:pt idx="4975">
                  <c:v>1818.643134356724</c:v>
                </c:pt>
                <c:pt idx="4976">
                  <c:v>1818.4848712922039</c:v>
                </c:pt>
                <c:pt idx="4977">
                  <c:v>1818.3967462525859</c:v>
                </c:pt>
                <c:pt idx="4978">
                  <c:v>1818.305019924353</c:v>
                </c:pt>
                <c:pt idx="4979">
                  <c:v>1818.2027431551089</c:v>
                </c:pt>
                <c:pt idx="4980">
                  <c:v>1818.156427364951</c:v>
                </c:pt>
                <c:pt idx="4981">
                  <c:v>1818.0631614467341</c:v>
                </c:pt>
                <c:pt idx="4982">
                  <c:v>1817.9970683475251</c:v>
                </c:pt>
                <c:pt idx="4983">
                  <c:v>1817.882340483874</c:v>
                </c:pt>
                <c:pt idx="4984">
                  <c:v>1817.770925920634</c:v>
                </c:pt>
                <c:pt idx="4985">
                  <c:v>1817.7111978587959</c:v>
                </c:pt>
                <c:pt idx="4986">
                  <c:v>1817.6037569518289</c:v>
                </c:pt>
                <c:pt idx="4987">
                  <c:v>1817.5415123380319</c:v>
                </c:pt>
                <c:pt idx="4988">
                  <c:v>1817.3818829246759</c:v>
                </c:pt>
                <c:pt idx="4989">
                  <c:v>1817.2471121526551</c:v>
                </c:pt>
                <c:pt idx="4990">
                  <c:v>1817.1531054795289</c:v>
                </c:pt>
                <c:pt idx="4991">
                  <c:v>1817.081212287778</c:v>
                </c:pt>
                <c:pt idx="4992">
                  <c:v>1817.004898278977</c:v>
                </c:pt>
                <c:pt idx="4993">
                  <c:v>1816.93991006841</c:v>
                </c:pt>
                <c:pt idx="4994">
                  <c:v>1816.8509547404919</c:v>
                </c:pt>
                <c:pt idx="4995">
                  <c:v>1816.735487257203</c:v>
                </c:pt>
                <c:pt idx="4996">
                  <c:v>1816.649802939997</c:v>
                </c:pt>
                <c:pt idx="4997">
                  <c:v>1816.591582177711</c:v>
                </c:pt>
                <c:pt idx="4998">
                  <c:v>1816.5232633263849</c:v>
                </c:pt>
                <c:pt idx="4999">
                  <c:v>1816.486833323462</c:v>
                </c:pt>
                <c:pt idx="5000">
                  <c:v>1816.329695351759</c:v>
                </c:pt>
                <c:pt idx="5001">
                  <c:v>1816.191921847611</c:v>
                </c:pt>
                <c:pt idx="5002">
                  <c:v>1816.141841027056</c:v>
                </c:pt>
                <c:pt idx="5003">
                  <c:v>1816.061336934144</c:v>
                </c:pt>
                <c:pt idx="5004">
                  <c:v>1815.967566947576</c:v>
                </c:pt>
                <c:pt idx="5005">
                  <c:v>1815.874148606636</c:v>
                </c:pt>
                <c:pt idx="5006">
                  <c:v>1815.7799510536779</c:v>
                </c:pt>
                <c:pt idx="5007">
                  <c:v>1815.72440202241</c:v>
                </c:pt>
                <c:pt idx="5008">
                  <c:v>1815.6853976264531</c:v>
                </c:pt>
                <c:pt idx="5009">
                  <c:v>1815.637347664768</c:v>
                </c:pt>
                <c:pt idx="5010">
                  <c:v>1815.541289521288</c:v>
                </c:pt>
                <c:pt idx="5011">
                  <c:v>1815.431021737709</c:v>
                </c:pt>
                <c:pt idx="5012">
                  <c:v>1815.3034891341861</c:v>
                </c:pt>
                <c:pt idx="5013">
                  <c:v>1815.177753672584</c:v>
                </c:pt>
                <c:pt idx="5014">
                  <c:v>1815.124114634699</c:v>
                </c:pt>
                <c:pt idx="5015">
                  <c:v>1815.0638867806611</c:v>
                </c:pt>
                <c:pt idx="5016">
                  <c:v>1814.983467913426</c:v>
                </c:pt>
                <c:pt idx="5017">
                  <c:v>1814.9124943376121</c:v>
                </c:pt>
                <c:pt idx="5018">
                  <c:v>1814.873175357955</c:v>
                </c:pt>
                <c:pt idx="5019">
                  <c:v>1814.8162870221181</c:v>
                </c:pt>
                <c:pt idx="5020">
                  <c:v>1814.7390294028</c:v>
                </c:pt>
                <c:pt idx="5021">
                  <c:v>1814.69178287669</c:v>
                </c:pt>
                <c:pt idx="5022">
                  <c:v>1814.5756387716699</c:v>
                </c:pt>
                <c:pt idx="5023">
                  <c:v>1814.465117204496</c:v>
                </c:pt>
                <c:pt idx="5024">
                  <c:v>1814.4142526560699</c:v>
                </c:pt>
                <c:pt idx="5025">
                  <c:v>1814.345223110141</c:v>
                </c:pt>
                <c:pt idx="5026">
                  <c:v>1814.2721490322051</c:v>
                </c:pt>
                <c:pt idx="5027">
                  <c:v>1814.1689145248381</c:v>
                </c:pt>
                <c:pt idx="5028">
                  <c:v>1814.1003695861191</c:v>
                </c:pt>
                <c:pt idx="5029">
                  <c:v>1814.026370628083</c:v>
                </c:pt>
                <c:pt idx="5030">
                  <c:v>1813.929047727755</c:v>
                </c:pt>
                <c:pt idx="5031">
                  <c:v>1813.889306971188</c:v>
                </c:pt>
                <c:pt idx="5032">
                  <c:v>1813.800671090426</c:v>
                </c:pt>
                <c:pt idx="5033">
                  <c:v>1813.736891560065</c:v>
                </c:pt>
                <c:pt idx="5034">
                  <c:v>1813.6935177268799</c:v>
                </c:pt>
                <c:pt idx="5035">
                  <c:v>1813.6147948825301</c:v>
                </c:pt>
                <c:pt idx="5036">
                  <c:v>1813.520241051177</c:v>
                </c:pt>
                <c:pt idx="5037">
                  <c:v>1813.4691461642401</c:v>
                </c:pt>
                <c:pt idx="5038">
                  <c:v>1813.336275204784</c:v>
                </c:pt>
                <c:pt idx="5039">
                  <c:v>1813.2251526468531</c:v>
                </c:pt>
                <c:pt idx="5040">
                  <c:v>1813.1385714805119</c:v>
                </c:pt>
                <c:pt idx="5041">
                  <c:v>1813.10178374725</c:v>
                </c:pt>
                <c:pt idx="5042">
                  <c:v>1813.058472100525</c:v>
                </c:pt>
                <c:pt idx="5043">
                  <c:v>1812.980530595373</c:v>
                </c:pt>
                <c:pt idx="5044">
                  <c:v>1812.892122523931</c:v>
                </c:pt>
                <c:pt idx="5045">
                  <c:v>1812.7901976390719</c:v>
                </c:pt>
                <c:pt idx="5046">
                  <c:v>1812.71230076657</c:v>
                </c:pt>
                <c:pt idx="5047">
                  <c:v>1812.645147443965</c:v>
                </c:pt>
                <c:pt idx="5048">
                  <c:v>1812.5761518034619</c:v>
                </c:pt>
                <c:pt idx="5049">
                  <c:v>1812.5024472029841</c:v>
                </c:pt>
                <c:pt idx="5050">
                  <c:v>1812.3469824615249</c:v>
                </c:pt>
                <c:pt idx="5051">
                  <c:v>1812.2257883369939</c:v>
                </c:pt>
                <c:pt idx="5052">
                  <c:v>1812.0523219066961</c:v>
                </c:pt>
                <c:pt idx="5053">
                  <c:v>1812.0073338740769</c:v>
                </c:pt>
                <c:pt idx="5054">
                  <c:v>1811.8302536143931</c:v>
                </c:pt>
                <c:pt idx="5055">
                  <c:v>1811.7475981198761</c:v>
                </c:pt>
                <c:pt idx="5056">
                  <c:v>1811.660882185862</c:v>
                </c:pt>
                <c:pt idx="5057">
                  <c:v>1811.5333336945141</c:v>
                </c:pt>
                <c:pt idx="5058">
                  <c:v>1811.4916196752879</c:v>
                </c:pt>
                <c:pt idx="5059">
                  <c:v>1811.428569250013</c:v>
                </c:pt>
                <c:pt idx="5060">
                  <c:v>1811.279673004932</c:v>
                </c:pt>
                <c:pt idx="5061">
                  <c:v>1811.148733883449</c:v>
                </c:pt>
                <c:pt idx="5062">
                  <c:v>1811.0423735091081</c:v>
                </c:pt>
                <c:pt idx="5063">
                  <c:v>1811.0035772493841</c:v>
                </c:pt>
                <c:pt idx="5064">
                  <c:v>1810.899238422709</c:v>
                </c:pt>
                <c:pt idx="5065">
                  <c:v>1810.849641096931</c:v>
                </c:pt>
                <c:pt idx="5066">
                  <c:v>1810.7078464209651</c:v>
                </c:pt>
                <c:pt idx="5067">
                  <c:v>1810.536582900711</c:v>
                </c:pt>
                <c:pt idx="5068">
                  <c:v>1810.460027512233</c:v>
                </c:pt>
                <c:pt idx="5069">
                  <c:v>1810.4151207911509</c:v>
                </c:pt>
                <c:pt idx="5070">
                  <c:v>1810.326383992825</c:v>
                </c:pt>
                <c:pt idx="5071">
                  <c:v>1810.2715429458999</c:v>
                </c:pt>
                <c:pt idx="5072">
                  <c:v>1810.1573019067921</c:v>
                </c:pt>
                <c:pt idx="5073">
                  <c:v>1810.079771089298</c:v>
                </c:pt>
                <c:pt idx="5074">
                  <c:v>1809.9447465008029</c:v>
                </c:pt>
                <c:pt idx="5075">
                  <c:v>1809.8879988795129</c:v>
                </c:pt>
                <c:pt idx="5076">
                  <c:v>1809.7981110120211</c:v>
                </c:pt>
                <c:pt idx="5077">
                  <c:v>1809.6787982531121</c:v>
                </c:pt>
                <c:pt idx="5078">
                  <c:v>1809.537465211765</c:v>
                </c:pt>
                <c:pt idx="5079">
                  <c:v>1809.4006171360629</c:v>
                </c:pt>
                <c:pt idx="5080">
                  <c:v>1809.312734172054</c:v>
                </c:pt>
                <c:pt idx="5081">
                  <c:v>1809.233348728608</c:v>
                </c:pt>
                <c:pt idx="5082">
                  <c:v>1809.121886397231</c:v>
                </c:pt>
                <c:pt idx="5083">
                  <c:v>1809.0418592136821</c:v>
                </c:pt>
                <c:pt idx="5084">
                  <c:v>1808.9685425481009</c:v>
                </c:pt>
                <c:pt idx="5085">
                  <c:v>1808.916064783192</c:v>
                </c:pt>
                <c:pt idx="5086">
                  <c:v>1808.8236544550209</c:v>
                </c:pt>
                <c:pt idx="5087">
                  <c:v>1808.7379503754721</c:v>
                </c:pt>
                <c:pt idx="5088">
                  <c:v>1808.6923774415529</c:v>
                </c:pt>
                <c:pt idx="5089">
                  <c:v>1808.582294205499</c:v>
                </c:pt>
                <c:pt idx="5090">
                  <c:v>1808.4838265771241</c:v>
                </c:pt>
                <c:pt idx="5091">
                  <c:v>1808.3486673859211</c:v>
                </c:pt>
                <c:pt idx="5092">
                  <c:v>1808.2042533593931</c:v>
                </c:pt>
                <c:pt idx="5093">
                  <c:v>1808.134999034502</c:v>
                </c:pt>
                <c:pt idx="5094">
                  <c:v>1808.031875657661</c:v>
                </c:pt>
                <c:pt idx="5095">
                  <c:v>1807.9579352414851</c:v>
                </c:pt>
                <c:pt idx="5096">
                  <c:v>1807.8311812835079</c:v>
                </c:pt>
                <c:pt idx="5097">
                  <c:v>1807.7653083652251</c:v>
                </c:pt>
                <c:pt idx="5098">
                  <c:v>1807.662190143267</c:v>
                </c:pt>
                <c:pt idx="5099">
                  <c:v>1807.58579240259</c:v>
                </c:pt>
                <c:pt idx="5100">
                  <c:v>1807.540188414237</c:v>
                </c:pt>
                <c:pt idx="5101">
                  <c:v>1807.4625530391049</c:v>
                </c:pt>
                <c:pt idx="5102">
                  <c:v>1807.3672475928429</c:v>
                </c:pt>
                <c:pt idx="5103">
                  <c:v>1807.2741629760999</c:v>
                </c:pt>
                <c:pt idx="5104">
                  <c:v>1807.194444791432</c:v>
                </c:pt>
                <c:pt idx="5105">
                  <c:v>1807.146421264528</c:v>
                </c:pt>
                <c:pt idx="5106">
                  <c:v>1807.024268225706</c:v>
                </c:pt>
                <c:pt idx="5107">
                  <c:v>1806.923597069414</c:v>
                </c:pt>
                <c:pt idx="5108">
                  <c:v>1806.8951150498631</c:v>
                </c:pt>
                <c:pt idx="5109">
                  <c:v>1806.855078741464</c:v>
                </c:pt>
                <c:pt idx="5110">
                  <c:v>1806.833859806208</c:v>
                </c:pt>
                <c:pt idx="5111">
                  <c:v>1806.7840608721281</c:v>
                </c:pt>
                <c:pt idx="5112">
                  <c:v>1806.648032831411</c:v>
                </c:pt>
                <c:pt idx="5113">
                  <c:v>1806.550704908851</c:v>
                </c:pt>
                <c:pt idx="5114">
                  <c:v>1806.5070501589739</c:v>
                </c:pt>
                <c:pt idx="5115">
                  <c:v>1806.446247733219</c:v>
                </c:pt>
                <c:pt idx="5116">
                  <c:v>1806.405255725932</c:v>
                </c:pt>
                <c:pt idx="5117">
                  <c:v>1806.3601402440961</c:v>
                </c:pt>
                <c:pt idx="5118">
                  <c:v>1806.211811014055</c:v>
                </c:pt>
                <c:pt idx="5119">
                  <c:v>1806.159394979737</c:v>
                </c:pt>
                <c:pt idx="5120">
                  <c:v>1806.109841298528</c:v>
                </c:pt>
                <c:pt idx="5121">
                  <c:v>1806.0587007230019</c:v>
                </c:pt>
                <c:pt idx="5122">
                  <c:v>1805.8829062634391</c:v>
                </c:pt>
                <c:pt idx="5123">
                  <c:v>1805.6626800128131</c:v>
                </c:pt>
                <c:pt idx="5124">
                  <c:v>1805.5511071128019</c:v>
                </c:pt>
                <c:pt idx="5125">
                  <c:v>1805.3846225517741</c:v>
                </c:pt>
                <c:pt idx="5126">
                  <c:v>1805.322877244804</c:v>
                </c:pt>
                <c:pt idx="5127">
                  <c:v>1805.1865555232459</c:v>
                </c:pt>
                <c:pt idx="5128">
                  <c:v>1805.033112883476</c:v>
                </c:pt>
                <c:pt idx="5129">
                  <c:v>1804.978124199065</c:v>
                </c:pt>
                <c:pt idx="5130">
                  <c:v>1804.8167414213669</c:v>
                </c:pt>
                <c:pt idx="5131">
                  <c:v>1804.676478129496</c:v>
                </c:pt>
                <c:pt idx="5132">
                  <c:v>1804.5717718087481</c:v>
                </c:pt>
                <c:pt idx="5133">
                  <c:v>1804.4531416934569</c:v>
                </c:pt>
                <c:pt idx="5134">
                  <c:v>1804.386677151598</c:v>
                </c:pt>
                <c:pt idx="5135">
                  <c:v>1804.330962833872</c:v>
                </c:pt>
                <c:pt idx="5136">
                  <c:v>1804.2222013111741</c:v>
                </c:pt>
                <c:pt idx="5137">
                  <c:v>1804.103259800851</c:v>
                </c:pt>
                <c:pt idx="5138">
                  <c:v>1804.009436277606</c:v>
                </c:pt>
                <c:pt idx="5139">
                  <c:v>1803.9355133951301</c:v>
                </c:pt>
                <c:pt idx="5140">
                  <c:v>1803.8578198083881</c:v>
                </c:pt>
                <c:pt idx="5141">
                  <c:v>1803.79488291405</c:v>
                </c:pt>
                <c:pt idx="5142">
                  <c:v>1803.68531506718</c:v>
                </c:pt>
                <c:pt idx="5143">
                  <c:v>1803.586793324152</c:v>
                </c:pt>
                <c:pt idx="5144">
                  <c:v>1803.4841165627431</c:v>
                </c:pt>
                <c:pt idx="5145">
                  <c:v>1803.4500017634391</c:v>
                </c:pt>
                <c:pt idx="5146">
                  <c:v>1803.323278979439</c:v>
                </c:pt>
                <c:pt idx="5147">
                  <c:v>1803.1989870765169</c:v>
                </c:pt>
                <c:pt idx="5148">
                  <c:v>1803.1514723327859</c:v>
                </c:pt>
                <c:pt idx="5149">
                  <c:v>1803.0218994270981</c:v>
                </c:pt>
                <c:pt idx="5150">
                  <c:v>1802.9408021405279</c:v>
                </c:pt>
                <c:pt idx="5151">
                  <c:v>1802.839562049403</c:v>
                </c:pt>
                <c:pt idx="5152">
                  <c:v>1802.785450203015</c:v>
                </c:pt>
                <c:pt idx="5153">
                  <c:v>1802.6815318724141</c:v>
                </c:pt>
                <c:pt idx="5154">
                  <c:v>1802.6076877462949</c:v>
                </c:pt>
                <c:pt idx="5155">
                  <c:v>1802.5626065272061</c:v>
                </c:pt>
                <c:pt idx="5156">
                  <c:v>1802.428302003892</c:v>
                </c:pt>
                <c:pt idx="5157">
                  <c:v>1802.346405317631</c:v>
                </c:pt>
                <c:pt idx="5158">
                  <c:v>1802.244913367075</c:v>
                </c:pt>
                <c:pt idx="5159">
                  <c:v>1802.169257634142</c:v>
                </c:pt>
                <c:pt idx="5160">
                  <c:v>1802.1013263186569</c:v>
                </c:pt>
                <c:pt idx="5161">
                  <c:v>1801.9969566370489</c:v>
                </c:pt>
                <c:pt idx="5162">
                  <c:v>1801.891154180671</c:v>
                </c:pt>
                <c:pt idx="5163">
                  <c:v>1801.820927568921</c:v>
                </c:pt>
                <c:pt idx="5164">
                  <c:v>1801.7531527067561</c:v>
                </c:pt>
                <c:pt idx="5165">
                  <c:v>1801.613060384532</c:v>
                </c:pt>
                <c:pt idx="5166">
                  <c:v>1801.5113438537451</c:v>
                </c:pt>
                <c:pt idx="5167">
                  <c:v>1801.2394405025771</c:v>
                </c:pt>
                <c:pt idx="5168">
                  <c:v>1801.1380069900119</c:v>
                </c:pt>
                <c:pt idx="5169">
                  <c:v>1801.0424839325699</c:v>
                </c:pt>
                <c:pt idx="5170">
                  <c:v>1800.950592449208</c:v>
                </c:pt>
                <c:pt idx="5171">
                  <c:v>1800.867973084627</c:v>
                </c:pt>
                <c:pt idx="5172">
                  <c:v>1800.8042290564999</c:v>
                </c:pt>
                <c:pt idx="5173">
                  <c:v>1800.6631405178889</c:v>
                </c:pt>
                <c:pt idx="5174">
                  <c:v>1800.579417351448</c:v>
                </c:pt>
                <c:pt idx="5175">
                  <c:v>1800.38213011936</c:v>
                </c:pt>
                <c:pt idx="5176">
                  <c:v>1800.289695874648</c:v>
                </c:pt>
                <c:pt idx="5177">
                  <c:v>1800.206545340541</c:v>
                </c:pt>
                <c:pt idx="5178">
                  <c:v>1800.1782168458751</c:v>
                </c:pt>
                <c:pt idx="5179">
                  <c:v>1800.111490141855</c:v>
                </c:pt>
                <c:pt idx="5180">
                  <c:v>1800.049636552699</c:v>
                </c:pt>
                <c:pt idx="5181">
                  <c:v>1799.9331423146321</c:v>
                </c:pt>
                <c:pt idx="5182">
                  <c:v>1799.8257538327321</c:v>
                </c:pt>
                <c:pt idx="5183">
                  <c:v>1799.7551885466551</c:v>
                </c:pt>
                <c:pt idx="5184">
                  <c:v>1799.718256636291</c:v>
                </c:pt>
                <c:pt idx="5185">
                  <c:v>1799.620700478338</c:v>
                </c:pt>
                <c:pt idx="5186">
                  <c:v>1799.4075910437459</c:v>
                </c:pt>
                <c:pt idx="5187">
                  <c:v>1799.3525650975621</c:v>
                </c:pt>
                <c:pt idx="5188">
                  <c:v>1799.254967065815</c:v>
                </c:pt>
                <c:pt idx="5189">
                  <c:v>1799.092844382702</c:v>
                </c:pt>
                <c:pt idx="5190">
                  <c:v>1799.002952706378</c:v>
                </c:pt>
                <c:pt idx="5191">
                  <c:v>1798.936998133252</c:v>
                </c:pt>
                <c:pt idx="5192">
                  <c:v>1798.8254199601711</c:v>
                </c:pt>
                <c:pt idx="5193">
                  <c:v>1798.639587134041</c:v>
                </c:pt>
                <c:pt idx="5194">
                  <c:v>1798.5805813006671</c:v>
                </c:pt>
                <c:pt idx="5195">
                  <c:v>1798.4723671428469</c:v>
                </c:pt>
                <c:pt idx="5196">
                  <c:v>1798.402072604423</c:v>
                </c:pt>
                <c:pt idx="5197">
                  <c:v>1798.330573512548</c:v>
                </c:pt>
                <c:pt idx="5198">
                  <c:v>1798.2373749691681</c:v>
                </c:pt>
                <c:pt idx="5199">
                  <c:v>1798.0913320885729</c:v>
                </c:pt>
                <c:pt idx="5200">
                  <c:v>1797.948411603028</c:v>
                </c:pt>
                <c:pt idx="5201">
                  <c:v>1797.7434387908229</c:v>
                </c:pt>
                <c:pt idx="5202">
                  <c:v>1797.6510641975231</c:v>
                </c:pt>
                <c:pt idx="5203">
                  <c:v>1797.5981984733869</c:v>
                </c:pt>
                <c:pt idx="5204">
                  <c:v>1797.509715364268</c:v>
                </c:pt>
                <c:pt idx="5205">
                  <c:v>1797.3536812058251</c:v>
                </c:pt>
                <c:pt idx="5206">
                  <c:v>1797.295608114543</c:v>
                </c:pt>
                <c:pt idx="5207">
                  <c:v>1797.2230470661009</c:v>
                </c:pt>
                <c:pt idx="5208">
                  <c:v>1797.0855593081931</c:v>
                </c:pt>
                <c:pt idx="5209">
                  <c:v>1797.04692117728</c:v>
                </c:pt>
                <c:pt idx="5210">
                  <c:v>1796.963801764872</c:v>
                </c:pt>
                <c:pt idx="5211">
                  <c:v>1796.7945534690609</c:v>
                </c:pt>
                <c:pt idx="5212">
                  <c:v>1796.707844040272</c:v>
                </c:pt>
                <c:pt idx="5213">
                  <c:v>1796.6355474739389</c:v>
                </c:pt>
                <c:pt idx="5214">
                  <c:v>1796.5219469448959</c:v>
                </c:pt>
                <c:pt idx="5215">
                  <c:v>1796.4774165247379</c:v>
                </c:pt>
                <c:pt idx="5216">
                  <c:v>1796.341993010655</c:v>
                </c:pt>
                <c:pt idx="5217">
                  <c:v>1796.298435251251</c:v>
                </c:pt>
                <c:pt idx="5218">
                  <c:v>1796.239036748025</c:v>
                </c:pt>
                <c:pt idx="5219">
                  <c:v>1796.0899933787</c:v>
                </c:pt>
                <c:pt idx="5220">
                  <c:v>1796.034777325613</c:v>
                </c:pt>
                <c:pt idx="5221">
                  <c:v>1795.8919030840771</c:v>
                </c:pt>
                <c:pt idx="5222">
                  <c:v>1795.8120461546571</c:v>
                </c:pt>
                <c:pt idx="5223">
                  <c:v>1795.7762910989211</c:v>
                </c:pt>
                <c:pt idx="5224">
                  <c:v>1795.7562424552</c:v>
                </c:pt>
                <c:pt idx="5225">
                  <c:v>1795.66973897978</c:v>
                </c:pt>
                <c:pt idx="5226">
                  <c:v>1795.5813412842581</c:v>
                </c:pt>
                <c:pt idx="5227">
                  <c:v>1795.533521310866</c:v>
                </c:pt>
                <c:pt idx="5228">
                  <c:v>1795.4142166232459</c:v>
                </c:pt>
                <c:pt idx="5229">
                  <c:v>1795.3434497912331</c:v>
                </c:pt>
                <c:pt idx="5230">
                  <c:v>1795.1966787667</c:v>
                </c:pt>
                <c:pt idx="5231">
                  <c:v>1795.132723075704</c:v>
                </c:pt>
                <c:pt idx="5232">
                  <c:v>1795.064698064001</c:v>
                </c:pt>
                <c:pt idx="5233">
                  <c:v>1794.9838759040981</c:v>
                </c:pt>
                <c:pt idx="5234">
                  <c:v>1794.8654168443179</c:v>
                </c:pt>
                <c:pt idx="5235">
                  <c:v>1794.784238410105</c:v>
                </c:pt>
                <c:pt idx="5236">
                  <c:v>1794.6979726225441</c:v>
                </c:pt>
                <c:pt idx="5237">
                  <c:v>1794.631359713278</c:v>
                </c:pt>
                <c:pt idx="5238">
                  <c:v>1794.5087473309179</c:v>
                </c:pt>
                <c:pt idx="5239">
                  <c:v>1794.441469905646</c:v>
                </c:pt>
                <c:pt idx="5240">
                  <c:v>1794.4106798710641</c:v>
                </c:pt>
                <c:pt idx="5241">
                  <c:v>1794.322003455158</c:v>
                </c:pt>
                <c:pt idx="5242">
                  <c:v>1794.237337634117</c:v>
                </c:pt>
                <c:pt idx="5243">
                  <c:v>1794.174089086064</c:v>
                </c:pt>
                <c:pt idx="5244">
                  <c:v>1794.0874366458629</c:v>
                </c:pt>
                <c:pt idx="5245">
                  <c:v>1794.022749692949</c:v>
                </c:pt>
                <c:pt idx="5246">
                  <c:v>1793.94340027982</c:v>
                </c:pt>
                <c:pt idx="5247">
                  <c:v>1793.860901325754</c:v>
                </c:pt>
                <c:pt idx="5248">
                  <c:v>1793.793581512148</c:v>
                </c:pt>
                <c:pt idx="5249">
                  <c:v>1793.744515787693</c:v>
                </c:pt>
                <c:pt idx="5250">
                  <c:v>1793.62991290266</c:v>
                </c:pt>
                <c:pt idx="5251">
                  <c:v>1793.57802001811</c:v>
                </c:pt>
                <c:pt idx="5252">
                  <c:v>1793.4715244843831</c:v>
                </c:pt>
                <c:pt idx="5253">
                  <c:v>1793.3439599656181</c:v>
                </c:pt>
                <c:pt idx="5254">
                  <c:v>1793.217182091277</c:v>
                </c:pt>
                <c:pt idx="5255">
                  <c:v>1793.077270093758</c:v>
                </c:pt>
                <c:pt idx="5256">
                  <c:v>1793.009758416147</c:v>
                </c:pt>
                <c:pt idx="5257">
                  <c:v>1792.9583861373981</c:v>
                </c:pt>
                <c:pt idx="5258">
                  <c:v>1792.879700203463</c:v>
                </c:pt>
                <c:pt idx="5259">
                  <c:v>1792.806579637612</c:v>
                </c:pt>
                <c:pt idx="5260">
                  <c:v>1792.6871234975781</c:v>
                </c:pt>
                <c:pt idx="5261">
                  <c:v>1792.572790203021</c:v>
                </c:pt>
                <c:pt idx="5262">
                  <c:v>1792.5433562775941</c:v>
                </c:pt>
                <c:pt idx="5263">
                  <c:v>1792.519712199525</c:v>
                </c:pt>
                <c:pt idx="5264">
                  <c:v>1792.407178586373</c:v>
                </c:pt>
                <c:pt idx="5265">
                  <c:v>1792.323169434701</c:v>
                </c:pt>
                <c:pt idx="5266">
                  <c:v>1792.258713626378</c:v>
                </c:pt>
                <c:pt idx="5267">
                  <c:v>1792.1305783460421</c:v>
                </c:pt>
                <c:pt idx="5268">
                  <c:v>1792.0411626791031</c:v>
                </c:pt>
                <c:pt idx="5269">
                  <c:v>1792.016828578463</c:v>
                </c:pt>
                <c:pt idx="5270">
                  <c:v>1791.935531496988</c:v>
                </c:pt>
                <c:pt idx="5271">
                  <c:v>1791.789948419337</c:v>
                </c:pt>
                <c:pt idx="5272">
                  <c:v>1791.707981239414</c:v>
                </c:pt>
                <c:pt idx="5273">
                  <c:v>1791.59608634963</c:v>
                </c:pt>
                <c:pt idx="5274">
                  <c:v>1791.5577935917649</c:v>
                </c:pt>
                <c:pt idx="5275">
                  <c:v>1791.432738526524</c:v>
                </c:pt>
                <c:pt idx="5276">
                  <c:v>1791.241021823897</c:v>
                </c:pt>
                <c:pt idx="5277">
                  <c:v>1791.1494133286881</c:v>
                </c:pt>
                <c:pt idx="5278">
                  <c:v>1791.0491475712611</c:v>
                </c:pt>
                <c:pt idx="5279">
                  <c:v>1790.9052669137441</c:v>
                </c:pt>
                <c:pt idx="5280">
                  <c:v>1790.8431346797099</c:v>
                </c:pt>
                <c:pt idx="5281">
                  <c:v>1790.698562270084</c:v>
                </c:pt>
                <c:pt idx="5282">
                  <c:v>1790.6107809076309</c:v>
                </c:pt>
                <c:pt idx="5283">
                  <c:v>1790.454102315917</c:v>
                </c:pt>
                <c:pt idx="5284">
                  <c:v>1790.400324263765</c:v>
                </c:pt>
                <c:pt idx="5285">
                  <c:v>1790.3107817018281</c:v>
                </c:pt>
                <c:pt idx="5286">
                  <c:v>1790.2243946030731</c:v>
                </c:pt>
                <c:pt idx="5287">
                  <c:v>1790.162977027011</c:v>
                </c:pt>
                <c:pt idx="5288">
                  <c:v>1789.993299400187</c:v>
                </c:pt>
                <c:pt idx="5289">
                  <c:v>1789.8920971341661</c:v>
                </c:pt>
                <c:pt idx="5290">
                  <c:v>1789.781507915359</c:v>
                </c:pt>
                <c:pt idx="5291">
                  <c:v>1789.675274860401</c:v>
                </c:pt>
                <c:pt idx="5292">
                  <c:v>1789.5740349872669</c:v>
                </c:pt>
                <c:pt idx="5293">
                  <c:v>1789.4648991573999</c:v>
                </c:pt>
                <c:pt idx="5294">
                  <c:v>1789.3241975226549</c:v>
                </c:pt>
                <c:pt idx="5295">
                  <c:v>1789.246657628594</c:v>
                </c:pt>
                <c:pt idx="5296">
                  <c:v>1789.204991626792</c:v>
                </c:pt>
                <c:pt idx="5297">
                  <c:v>1789.1216429268111</c:v>
                </c:pt>
                <c:pt idx="5298">
                  <c:v>1789.0591785174299</c:v>
                </c:pt>
                <c:pt idx="5299">
                  <c:v>1789.0022738846831</c:v>
                </c:pt>
                <c:pt idx="5300">
                  <c:v>1788.899343371377</c:v>
                </c:pt>
                <c:pt idx="5301">
                  <c:v>1788.8214639382199</c:v>
                </c:pt>
                <c:pt idx="5302">
                  <c:v>1788.7141748237279</c:v>
                </c:pt>
                <c:pt idx="5303">
                  <c:v>1788.5224240854659</c:v>
                </c:pt>
                <c:pt idx="5304">
                  <c:v>1788.4750965081721</c:v>
                </c:pt>
                <c:pt idx="5305">
                  <c:v>1788.4098710778389</c:v>
                </c:pt>
                <c:pt idx="5306">
                  <c:v>1788.325483061536</c:v>
                </c:pt>
                <c:pt idx="5307">
                  <c:v>1788.228898698454</c:v>
                </c:pt>
                <c:pt idx="5308">
                  <c:v>1788.1399266329729</c:v>
                </c:pt>
                <c:pt idx="5309">
                  <c:v>1788.044223659899</c:v>
                </c:pt>
                <c:pt idx="5310">
                  <c:v>1787.852517003204</c:v>
                </c:pt>
                <c:pt idx="5311">
                  <c:v>1787.7307012150441</c:v>
                </c:pt>
                <c:pt idx="5312">
                  <c:v>1787.650875558614</c:v>
                </c:pt>
                <c:pt idx="5313">
                  <c:v>1787.548585649037</c:v>
                </c:pt>
                <c:pt idx="5314">
                  <c:v>1787.37590941696</c:v>
                </c:pt>
                <c:pt idx="5315">
                  <c:v>1787.333041464532</c:v>
                </c:pt>
                <c:pt idx="5316">
                  <c:v>1787.215302246688</c:v>
                </c:pt>
                <c:pt idx="5317">
                  <c:v>1787.1405690928941</c:v>
                </c:pt>
                <c:pt idx="5318">
                  <c:v>1787.0572742620011</c:v>
                </c:pt>
                <c:pt idx="5319">
                  <c:v>1786.983593752801</c:v>
                </c:pt>
                <c:pt idx="5320">
                  <c:v>1786.8796972898381</c:v>
                </c:pt>
                <c:pt idx="5321">
                  <c:v>1786.7902935499451</c:v>
                </c:pt>
                <c:pt idx="5322">
                  <c:v>1786.7544889759199</c:v>
                </c:pt>
                <c:pt idx="5323">
                  <c:v>1786.7309396738101</c:v>
                </c:pt>
                <c:pt idx="5324">
                  <c:v>1786.683957503272</c:v>
                </c:pt>
                <c:pt idx="5325">
                  <c:v>1786.6137830195739</c:v>
                </c:pt>
                <c:pt idx="5326">
                  <c:v>1786.553335524467</c:v>
                </c:pt>
                <c:pt idx="5327">
                  <c:v>1786.4021266229579</c:v>
                </c:pt>
                <c:pt idx="5328">
                  <c:v>1786.3470373141311</c:v>
                </c:pt>
                <c:pt idx="5329">
                  <c:v>1786.234510959287</c:v>
                </c:pt>
                <c:pt idx="5330">
                  <c:v>1786.1476402431131</c:v>
                </c:pt>
                <c:pt idx="5331">
                  <c:v>1786.023861637889</c:v>
                </c:pt>
                <c:pt idx="5332">
                  <c:v>1785.992588707212</c:v>
                </c:pt>
                <c:pt idx="5333">
                  <c:v>1785.9648840181781</c:v>
                </c:pt>
                <c:pt idx="5334">
                  <c:v>1785.925178818944</c:v>
                </c:pt>
                <c:pt idx="5335">
                  <c:v>1785.828809353929</c:v>
                </c:pt>
                <c:pt idx="5336">
                  <c:v>1785.667860515422</c:v>
                </c:pt>
                <c:pt idx="5337">
                  <c:v>1785.608965657703</c:v>
                </c:pt>
                <c:pt idx="5338">
                  <c:v>1785.423473562013</c:v>
                </c:pt>
                <c:pt idx="5339">
                  <c:v>1785.32870677901</c:v>
                </c:pt>
                <c:pt idx="5340">
                  <c:v>1785.2307393816529</c:v>
                </c:pt>
                <c:pt idx="5341">
                  <c:v>1785.1892173010349</c:v>
                </c:pt>
                <c:pt idx="5342">
                  <c:v>1785.13127269799</c:v>
                </c:pt>
                <c:pt idx="5343">
                  <c:v>1785.0675472824871</c:v>
                </c:pt>
                <c:pt idx="5344">
                  <c:v>1785.006498697109</c:v>
                </c:pt>
                <c:pt idx="5345">
                  <c:v>1784.918672831154</c:v>
                </c:pt>
                <c:pt idx="5346">
                  <c:v>1784.788193198277</c:v>
                </c:pt>
                <c:pt idx="5347">
                  <c:v>1784.676606975042</c:v>
                </c:pt>
                <c:pt idx="5348">
                  <c:v>1784.6187566014969</c:v>
                </c:pt>
                <c:pt idx="5349">
                  <c:v>1784.5494373188551</c:v>
                </c:pt>
                <c:pt idx="5350">
                  <c:v>1784.440351435923</c:v>
                </c:pt>
                <c:pt idx="5351">
                  <c:v>1784.3585833515931</c:v>
                </c:pt>
                <c:pt idx="5352">
                  <c:v>1784.265095261924</c:v>
                </c:pt>
                <c:pt idx="5353">
                  <c:v>1784.12233818443</c:v>
                </c:pt>
                <c:pt idx="5354">
                  <c:v>1784.053363218932</c:v>
                </c:pt>
                <c:pt idx="5355">
                  <c:v>1783.912150893472</c:v>
                </c:pt>
                <c:pt idx="5356">
                  <c:v>1783.7048475216741</c:v>
                </c:pt>
                <c:pt idx="5357">
                  <c:v>1783.522612879656</c:v>
                </c:pt>
                <c:pt idx="5358">
                  <c:v>1783.4596802927999</c:v>
                </c:pt>
                <c:pt idx="5359">
                  <c:v>1783.3922640746821</c:v>
                </c:pt>
                <c:pt idx="5360">
                  <c:v>1783.303718348307</c:v>
                </c:pt>
                <c:pt idx="5361">
                  <c:v>1783.1917293796</c:v>
                </c:pt>
                <c:pt idx="5362">
                  <c:v>1783.0929345255099</c:v>
                </c:pt>
                <c:pt idx="5363">
                  <c:v>1783.001915811968</c:v>
                </c:pt>
                <c:pt idx="5364">
                  <c:v>1782.9186555855899</c:v>
                </c:pt>
                <c:pt idx="5365">
                  <c:v>1782.857938853773</c:v>
                </c:pt>
                <c:pt idx="5366">
                  <c:v>1782.7498495977261</c:v>
                </c:pt>
                <c:pt idx="5367">
                  <c:v>1782.722310898904</c:v>
                </c:pt>
                <c:pt idx="5368">
                  <c:v>1782.686663004145</c:v>
                </c:pt>
                <c:pt idx="5369">
                  <c:v>1782.619970251603</c:v>
                </c:pt>
                <c:pt idx="5370">
                  <c:v>1782.52392680499</c:v>
                </c:pt>
                <c:pt idx="5371">
                  <c:v>1782.402804862983</c:v>
                </c:pt>
                <c:pt idx="5372">
                  <c:v>1782.289406255318</c:v>
                </c:pt>
                <c:pt idx="5373">
                  <c:v>1782.240188427088</c:v>
                </c:pt>
                <c:pt idx="5374">
                  <c:v>1782.2053731320329</c:v>
                </c:pt>
                <c:pt idx="5375">
                  <c:v>1782.1608251983239</c:v>
                </c:pt>
                <c:pt idx="5376">
                  <c:v>1782.066862810382</c:v>
                </c:pt>
                <c:pt idx="5377">
                  <c:v>1781.956786549089</c:v>
                </c:pt>
                <c:pt idx="5378">
                  <c:v>1781.8528737163599</c:v>
                </c:pt>
                <c:pt idx="5379">
                  <c:v>1781.7741954164021</c:v>
                </c:pt>
                <c:pt idx="5380">
                  <c:v>1781.601638242355</c:v>
                </c:pt>
                <c:pt idx="5381">
                  <c:v>1781.473161413895</c:v>
                </c:pt>
                <c:pt idx="5382">
                  <c:v>1781.375400842019</c:v>
                </c:pt>
                <c:pt idx="5383">
                  <c:v>1781.278727258546</c:v>
                </c:pt>
                <c:pt idx="5384">
                  <c:v>1781.2054549168679</c:v>
                </c:pt>
                <c:pt idx="5385">
                  <c:v>1781.14987329267</c:v>
                </c:pt>
                <c:pt idx="5386">
                  <c:v>1781.0451200589141</c:v>
                </c:pt>
                <c:pt idx="5387">
                  <c:v>1780.9884633252141</c:v>
                </c:pt>
                <c:pt idx="5388">
                  <c:v>1780.8864089015201</c:v>
                </c:pt>
                <c:pt idx="5389">
                  <c:v>1780.824819073807</c:v>
                </c:pt>
                <c:pt idx="5390">
                  <c:v>1780.6707122716359</c:v>
                </c:pt>
                <c:pt idx="5391">
                  <c:v>1780.636692362739</c:v>
                </c:pt>
                <c:pt idx="5392">
                  <c:v>1780.5117992764201</c:v>
                </c:pt>
                <c:pt idx="5393">
                  <c:v>1780.441111214468</c:v>
                </c:pt>
                <c:pt idx="5394">
                  <c:v>1780.2805793476</c:v>
                </c:pt>
                <c:pt idx="5395">
                  <c:v>1780.221036812188</c:v>
                </c:pt>
                <c:pt idx="5396">
                  <c:v>1780.0808797563791</c:v>
                </c:pt>
                <c:pt idx="5397">
                  <c:v>1780.0132892294221</c:v>
                </c:pt>
                <c:pt idx="5398">
                  <c:v>1779.9394448652849</c:v>
                </c:pt>
                <c:pt idx="5399">
                  <c:v>1779.863717377631</c:v>
                </c:pt>
                <c:pt idx="5400">
                  <c:v>1779.7719247917701</c:v>
                </c:pt>
                <c:pt idx="5401">
                  <c:v>1779.6702206784739</c:v>
                </c:pt>
                <c:pt idx="5402">
                  <c:v>1779.588550664281</c:v>
                </c:pt>
                <c:pt idx="5403">
                  <c:v>1779.5121743094451</c:v>
                </c:pt>
                <c:pt idx="5404">
                  <c:v>1779.407277642134</c:v>
                </c:pt>
                <c:pt idx="5405">
                  <c:v>1779.306892000194</c:v>
                </c:pt>
                <c:pt idx="5406">
                  <c:v>1779.252327485329</c:v>
                </c:pt>
                <c:pt idx="5407">
                  <c:v>1779.118930501427</c:v>
                </c:pt>
                <c:pt idx="5408">
                  <c:v>1779.0773891000269</c:v>
                </c:pt>
                <c:pt idx="5409">
                  <c:v>1779.026671187692</c:v>
                </c:pt>
                <c:pt idx="5410">
                  <c:v>1778.961930493359</c:v>
                </c:pt>
                <c:pt idx="5411">
                  <c:v>1778.839984463855</c:v>
                </c:pt>
                <c:pt idx="5412">
                  <c:v>1778.7332595101479</c:v>
                </c:pt>
                <c:pt idx="5413">
                  <c:v>1778.602364136603</c:v>
                </c:pt>
                <c:pt idx="5414">
                  <c:v>1778.5360156867141</c:v>
                </c:pt>
                <c:pt idx="5415">
                  <c:v>1778.3570735491251</c:v>
                </c:pt>
                <c:pt idx="5416">
                  <c:v>1778.2331438062399</c:v>
                </c:pt>
                <c:pt idx="5417">
                  <c:v>1778.201742393569</c:v>
                </c:pt>
                <c:pt idx="5418">
                  <c:v>1778.059947510626</c:v>
                </c:pt>
                <c:pt idx="5419">
                  <c:v>1777.9297698085011</c:v>
                </c:pt>
                <c:pt idx="5420">
                  <c:v>1777.785095189008</c:v>
                </c:pt>
                <c:pt idx="5421">
                  <c:v>1777.761975424751</c:v>
                </c:pt>
                <c:pt idx="5422">
                  <c:v>1777.654551374927</c:v>
                </c:pt>
                <c:pt idx="5423">
                  <c:v>1777.601489789811</c:v>
                </c:pt>
                <c:pt idx="5424">
                  <c:v>1777.5002532849401</c:v>
                </c:pt>
                <c:pt idx="5425">
                  <c:v>1777.4259085762501</c:v>
                </c:pt>
                <c:pt idx="5426">
                  <c:v>1777.3218497130031</c:v>
                </c:pt>
                <c:pt idx="5427">
                  <c:v>1777.2537736137881</c:v>
                </c:pt>
                <c:pt idx="5428">
                  <c:v>1777.20340775451</c:v>
                </c:pt>
                <c:pt idx="5429">
                  <c:v>1777.0704703951869</c:v>
                </c:pt>
                <c:pt idx="5430">
                  <c:v>1776.974990520717</c:v>
                </c:pt>
                <c:pt idx="5431">
                  <c:v>1776.8884086364419</c:v>
                </c:pt>
                <c:pt idx="5432">
                  <c:v>1776.763572062189</c:v>
                </c:pt>
                <c:pt idx="5433">
                  <c:v>1776.6456949979779</c:v>
                </c:pt>
                <c:pt idx="5434">
                  <c:v>1776.536334382213</c:v>
                </c:pt>
                <c:pt idx="5435">
                  <c:v>1776.425612544708</c:v>
                </c:pt>
                <c:pt idx="5436">
                  <c:v>1776.352718405293</c:v>
                </c:pt>
                <c:pt idx="5437">
                  <c:v>1776.2513561443991</c:v>
                </c:pt>
                <c:pt idx="5438">
                  <c:v>1776.189956646223</c:v>
                </c:pt>
                <c:pt idx="5439">
                  <c:v>1776.0569653782691</c:v>
                </c:pt>
                <c:pt idx="5440">
                  <c:v>1775.9553938933591</c:v>
                </c:pt>
                <c:pt idx="5441">
                  <c:v>1775.915001383778</c:v>
                </c:pt>
                <c:pt idx="5442">
                  <c:v>1775.8484023492149</c:v>
                </c:pt>
                <c:pt idx="5443">
                  <c:v>1775.775278399962</c:v>
                </c:pt>
                <c:pt idx="5444">
                  <c:v>1775.724810397518</c:v>
                </c:pt>
                <c:pt idx="5445">
                  <c:v>1775.6604483243871</c:v>
                </c:pt>
                <c:pt idx="5446">
                  <c:v>1775.5931416688391</c:v>
                </c:pt>
                <c:pt idx="5447">
                  <c:v>1775.532508181891</c:v>
                </c:pt>
                <c:pt idx="5448">
                  <c:v>1775.442568768199</c:v>
                </c:pt>
                <c:pt idx="5449">
                  <c:v>1775.320418840601</c:v>
                </c:pt>
                <c:pt idx="5450">
                  <c:v>1775.224721142042</c:v>
                </c:pt>
                <c:pt idx="5451">
                  <c:v>1775.1220321760791</c:v>
                </c:pt>
                <c:pt idx="5452">
                  <c:v>1775.00175878254</c:v>
                </c:pt>
                <c:pt idx="5453">
                  <c:v>1774.8630691745841</c:v>
                </c:pt>
                <c:pt idx="5454">
                  <c:v>1774.7890406273989</c:v>
                </c:pt>
                <c:pt idx="5455">
                  <c:v>1774.688234151163</c:v>
                </c:pt>
                <c:pt idx="5456">
                  <c:v>1774.6220227398881</c:v>
                </c:pt>
                <c:pt idx="5457">
                  <c:v>1774.5824539580281</c:v>
                </c:pt>
                <c:pt idx="5458">
                  <c:v>1774.395084587939</c:v>
                </c:pt>
                <c:pt idx="5459">
                  <c:v>1774.336262409013</c:v>
                </c:pt>
                <c:pt idx="5460">
                  <c:v>1774.19305700014</c:v>
                </c:pt>
                <c:pt idx="5461">
                  <c:v>1774.074958571334</c:v>
                </c:pt>
                <c:pt idx="5462">
                  <c:v>1773.985087455959</c:v>
                </c:pt>
                <c:pt idx="5463">
                  <c:v>1773.889502168455</c:v>
                </c:pt>
                <c:pt idx="5464">
                  <c:v>1773.826903295404</c:v>
                </c:pt>
                <c:pt idx="5465">
                  <c:v>1773.736955672289</c:v>
                </c:pt>
                <c:pt idx="5466">
                  <c:v>1773.631527744503</c:v>
                </c:pt>
                <c:pt idx="5467">
                  <c:v>1773.516513748335</c:v>
                </c:pt>
                <c:pt idx="5468">
                  <c:v>1773.442099494541</c:v>
                </c:pt>
                <c:pt idx="5469">
                  <c:v>1773.358331789366</c:v>
                </c:pt>
                <c:pt idx="5470">
                  <c:v>1773.2932493547539</c:v>
                </c:pt>
                <c:pt idx="5471">
                  <c:v>1773.2165961532139</c:v>
                </c:pt>
                <c:pt idx="5472">
                  <c:v>1773.167539235199</c:v>
                </c:pt>
                <c:pt idx="5473">
                  <c:v>1773.092009112991</c:v>
                </c:pt>
                <c:pt idx="5474">
                  <c:v>1773.0236917880061</c:v>
                </c:pt>
                <c:pt idx="5475">
                  <c:v>1772.9594623707439</c:v>
                </c:pt>
                <c:pt idx="5476">
                  <c:v>1772.8781700909401</c:v>
                </c:pt>
                <c:pt idx="5477">
                  <c:v>1772.8059845302009</c:v>
                </c:pt>
                <c:pt idx="5478">
                  <c:v>1772.7052593797371</c:v>
                </c:pt>
                <c:pt idx="5479">
                  <c:v>1772.655903709287</c:v>
                </c:pt>
                <c:pt idx="5480">
                  <c:v>1772.4702507120039</c:v>
                </c:pt>
                <c:pt idx="5481">
                  <c:v>1772.4168263094621</c:v>
                </c:pt>
                <c:pt idx="5482">
                  <c:v>1772.350851105821</c:v>
                </c:pt>
                <c:pt idx="5483">
                  <c:v>1772.163176671457</c:v>
                </c:pt>
                <c:pt idx="5484">
                  <c:v>1772.092565511294</c:v>
                </c:pt>
                <c:pt idx="5485">
                  <c:v>1772.0245809871731</c:v>
                </c:pt>
                <c:pt idx="5486">
                  <c:v>1771.892553478478</c:v>
                </c:pt>
                <c:pt idx="5487">
                  <c:v>1771.709325011886</c:v>
                </c:pt>
                <c:pt idx="5488">
                  <c:v>1771.662983727444</c:v>
                </c:pt>
                <c:pt idx="5489">
                  <c:v>1771.5193299319451</c:v>
                </c:pt>
                <c:pt idx="5490">
                  <c:v>1771.4192386724581</c:v>
                </c:pt>
                <c:pt idx="5491">
                  <c:v>1771.3070981013921</c:v>
                </c:pt>
                <c:pt idx="5492">
                  <c:v>1771.228385502965</c:v>
                </c:pt>
                <c:pt idx="5493">
                  <c:v>1771.106900755193</c:v>
                </c:pt>
                <c:pt idx="5494">
                  <c:v>1770.9554219467061</c:v>
                </c:pt>
                <c:pt idx="5495">
                  <c:v>1770.87912687839</c:v>
                </c:pt>
                <c:pt idx="5496">
                  <c:v>1770.858403072056</c:v>
                </c:pt>
                <c:pt idx="5497">
                  <c:v>1770.762505804503</c:v>
                </c:pt>
                <c:pt idx="5498">
                  <c:v>1770.4878801293639</c:v>
                </c:pt>
                <c:pt idx="5499">
                  <c:v>1770.4139026141149</c:v>
                </c:pt>
                <c:pt idx="5500">
                  <c:v>1770.284191746616</c:v>
                </c:pt>
                <c:pt idx="5501">
                  <c:v>1770.245314833026</c:v>
                </c:pt>
                <c:pt idx="5502">
                  <c:v>1770.0691762908839</c:v>
                </c:pt>
                <c:pt idx="5503">
                  <c:v>1770.011109339348</c:v>
                </c:pt>
                <c:pt idx="5504">
                  <c:v>1769.8910076135271</c:v>
                </c:pt>
                <c:pt idx="5505">
                  <c:v>1769.8436164342149</c:v>
                </c:pt>
                <c:pt idx="5506">
                  <c:v>1769.818143481599</c:v>
                </c:pt>
                <c:pt idx="5507">
                  <c:v>1769.733778327731</c:v>
                </c:pt>
                <c:pt idx="5508">
                  <c:v>1769.6641662256779</c:v>
                </c:pt>
                <c:pt idx="5509">
                  <c:v>1769.5194599031211</c:v>
                </c:pt>
                <c:pt idx="5510">
                  <c:v>1769.3654140544611</c:v>
                </c:pt>
                <c:pt idx="5511">
                  <c:v>1769.317471814039</c:v>
                </c:pt>
                <c:pt idx="5512">
                  <c:v>1769.258767702685</c:v>
                </c:pt>
                <c:pt idx="5513">
                  <c:v>1769.2072551523761</c:v>
                </c:pt>
                <c:pt idx="5514">
                  <c:v>1769.146717882606</c:v>
                </c:pt>
                <c:pt idx="5515">
                  <c:v>1769.056957421529</c:v>
                </c:pt>
                <c:pt idx="5516">
                  <c:v>1769.012481055059</c:v>
                </c:pt>
                <c:pt idx="5517">
                  <c:v>1768.920907547694</c:v>
                </c:pt>
                <c:pt idx="5518">
                  <c:v>1768.8402369934679</c:v>
                </c:pt>
                <c:pt idx="5519">
                  <c:v>1768.7679299105739</c:v>
                </c:pt>
                <c:pt idx="5520">
                  <c:v>1768.7073897631769</c:v>
                </c:pt>
                <c:pt idx="5521">
                  <c:v>1768.59691345802</c:v>
                </c:pt>
                <c:pt idx="5522">
                  <c:v>1768.458331936715</c:v>
                </c:pt>
                <c:pt idx="5523">
                  <c:v>1768.4137622254559</c:v>
                </c:pt>
                <c:pt idx="5524">
                  <c:v>1768.2801805826809</c:v>
                </c:pt>
                <c:pt idx="5525">
                  <c:v>1768.1584326341881</c:v>
                </c:pt>
                <c:pt idx="5526">
                  <c:v>1768.051616464445</c:v>
                </c:pt>
                <c:pt idx="5527">
                  <c:v>1767.960907570357</c:v>
                </c:pt>
                <c:pt idx="5528">
                  <c:v>1767.81785718488</c:v>
                </c:pt>
                <c:pt idx="5529">
                  <c:v>1767.766311334763</c:v>
                </c:pt>
                <c:pt idx="5530">
                  <c:v>1767.6698365008911</c:v>
                </c:pt>
                <c:pt idx="5531">
                  <c:v>1767.624385624531</c:v>
                </c:pt>
                <c:pt idx="5532">
                  <c:v>1767.5363312709001</c:v>
                </c:pt>
                <c:pt idx="5533">
                  <c:v>1767.4570466685891</c:v>
                </c:pt>
                <c:pt idx="5534">
                  <c:v>1767.410227242043</c:v>
                </c:pt>
                <c:pt idx="5535">
                  <c:v>1767.2792516682309</c:v>
                </c:pt>
                <c:pt idx="5536">
                  <c:v>1767.182274722217</c:v>
                </c:pt>
                <c:pt idx="5537">
                  <c:v>1767.0724369096299</c:v>
                </c:pt>
                <c:pt idx="5538">
                  <c:v>1766.9923405052541</c:v>
                </c:pt>
                <c:pt idx="5539">
                  <c:v>1766.9410962839499</c:v>
                </c:pt>
                <c:pt idx="5540">
                  <c:v>1766.8432975928979</c:v>
                </c:pt>
                <c:pt idx="5541">
                  <c:v>1766.740242271359</c:v>
                </c:pt>
                <c:pt idx="5542">
                  <c:v>1766.6604538108611</c:v>
                </c:pt>
                <c:pt idx="5543">
                  <c:v>1766.596420734038</c:v>
                </c:pt>
                <c:pt idx="5544">
                  <c:v>1766.5408623867111</c:v>
                </c:pt>
                <c:pt idx="5545">
                  <c:v>1766.4400808551791</c:v>
                </c:pt>
                <c:pt idx="5546">
                  <c:v>1766.380836142996</c:v>
                </c:pt>
                <c:pt idx="5547">
                  <c:v>1766.3390676598499</c:v>
                </c:pt>
                <c:pt idx="5548">
                  <c:v>1766.2503858562279</c:v>
                </c:pt>
                <c:pt idx="5549">
                  <c:v>1766.1546400066859</c:v>
                </c:pt>
                <c:pt idx="5550">
                  <c:v>1766.073397405228</c:v>
                </c:pt>
                <c:pt idx="5551">
                  <c:v>1765.9953653919661</c:v>
                </c:pt>
                <c:pt idx="5552">
                  <c:v>1765.8892650921971</c:v>
                </c:pt>
                <c:pt idx="5553">
                  <c:v>1765.80299320679</c:v>
                </c:pt>
                <c:pt idx="5554">
                  <c:v>1765.691990378283</c:v>
                </c:pt>
                <c:pt idx="5555">
                  <c:v>1765.5969016919801</c:v>
                </c:pt>
                <c:pt idx="5556">
                  <c:v>1765.463453211494</c:v>
                </c:pt>
                <c:pt idx="5557">
                  <c:v>1765.3231584347129</c:v>
                </c:pt>
                <c:pt idx="5558">
                  <c:v>1765.2481958484859</c:v>
                </c:pt>
                <c:pt idx="5559">
                  <c:v>1765.1390949704951</c:v>
                </c:pt>
                <c:pt idx="5560">
                  <c:v>1765.044243209516</c:v>
                </c:pt>
                <c:pt idx="5561">
                  <c:v>1764.845817641638</c:v>
                </c:pt>
                <c:pt idx="5562">
                  <c:v>1764.715055387037</c:v>
                </c:pt>
                <c:pt idx="5563">
                  <c:v>1764.6758105236011</c:v>
                </c:pt>
                <c:pt idx="5564">
                  <c:v>1764.6085508094161</c:v>
                </c:pt>
                <c:pt idx="5565">
                  <c:v>1764.4740730480719</c:v>
                </c:pt>
                <c:pt idx="5566">
                  <c:v>1764.427391122701</c:v>
                </c:pt>
                <c:pt idx="5567">
                  <c:v>1764.329638452678</c:v>
                </c:pt>
                <c:pt idx="5568">
                  <c:v>1764.177954260866</c:v>
                </c:pt>
                <c:pt idx="5569">
                  <c:v>1764.135385694635</c:v>
                </c:pt>
                <c:pt idx="5570">
                  <c:v>1764.082295750238</c:v>
                </c:pt>
                <c:pt idx="5571">
                  <c:v>1764.0348278994211</c:v>
                </c:pt>
                <c:pt idx="5572">
                  <c:v>1763.9493565850501</c:v>
                </c:pt>
                <c:pt idx="5573">
                  <c:v>1763.9017729115139</c:v>
                </c:pt>
                <c:pt idx="5574">
                  <c:v>1763.822334270134</c:v>
                </c:pt>
                <c:pt idx="5575">
                  <c:v>1763.7289945810071</c:v>
                </c:pt>
                <c:pt idx="5576">
                  <c:v>1763.634924541813</c:v>
                </c:pt>
                <c:pt idx="5577">
                  <c:v>1763.5054043558439</c:v>
                </c:pt>
                <c:pt idx="5578">
                  <c:v>1763.414897708122</c:v>
                </c:pt>
                <c:pt idx="5579">
                  <c:v>1763.369747376013</c:v>
                </c:pt>
                <c:pt idx="5580">
                  <c:v>1763.2918295440629</c:v>
                </c:pt>
                <c:pt idx="5581">
                  <c:v>1763.1584140666439</c:v>
                </c:pt>
                <c:pt idx="5582">
                  <c:v>1763.0833834405601</c:v>
                </c:pt>
                <c:pt idx="5583">
                  <c:v>1763.0153833178981</c:v>
                </c:pt>
                <c:pt idx="5584">
                  <c:v>1762.9309119905531</c:v>
                </c:pt>
                <c:pt idx="5585">
                  <c:v>1762.8454279259579</c:v>
                </c:pt>
                <c:pt idx="5586">
                  <c:v>1762.779124114028</c:v>
                </c:pt>
                <c:pt idx="5587">
                  <c:v>1762.726829029868</c:v>
                </c:pt>
                <c:pt idx="5588">
                  <c:v>1762.559763418154</c:v>
                </c:pt>
                <c:pt idx="5589">
                  <c:v>1762.4906831419551</c:v>
                </c:pt>
                <c:pt idx="5590">
                  <c:v>1762.4537921558749</c:v>
                </c:pt>
                <c:pt idx="5591">
                  <c:v>1762.3740900200089</c:v>
                </c:pt>
                <c:pt idx="5592">
                  <c:v>1762.248657617263</c:v>
                </c:pt>
                <c:pt idx="5593">
                  <c:v>1762.1419620188669</c:v>
                </c:pt>
                <c:pt idx="5594">
                  <c:v>1762.027374742549</c:v>
                </c:pt>
                <c:pt idx="5595">
                  <c:v>1761.9704656465781</c:v>
                </c:pt>
                <c:pt idx="5596">
                  <c:v>1761.874137211259</c:v>
                </c:pt>
                <c:pt idx="5597">
                  <c:v>1761.7750739563221</c:v>
                </c:pt>
                <c:pt idx="5598">
                  <c:v>1761.6942025034029</c:v>
                </c:pt>
                <c:pt idx="5599">
                  <c:v>1761.6093354588511</c:v>
                </c:pt>
                <c:pt idx="5600">
                  <c:v>1761.51661002943</c:v>
                </c:pt>
                <c:pt idx="5601">
                  <c:v>1761.3342403269769</c:v>
                </c:pt>
                <c:pt idx="5602">
                  <c:v>1761.2264440131819</c:v>
                </c:pt>
                <c:pt idx="5603">
                  <c:v>1761.0895231123679</c:v>
                </c:pt>
                <c:pt idx="5604">
                  <c:v>1760.9880530706121</c:v>
                </c:pt>
                <c:pt idx="5605">
                  <c:v>1760.840808250231</c:v>
                </c:pt>
                <c:pt idx="5606">
                  <c:v>1760.777120560602</c:v>
                </c:pt>
                <c:pt idx="5607">
                  <c:v>1760.6921680759231</c:v>
                </c:pt>
                <c:pt idx="5608">
                  <c:v>1760.611816576223</c:v>
                </c:pt>
                <c:pt idx="5609">
                  <c:v>1760.5150420123871</c:v>
                </c:pt>
                <c:pt idx="5610">
                  <c:v>1760.442553610043</c:v>
                </c:pt>
                <c:pt idx="5611">
                  <c:v>1760.3553306201561</c:v>
                </c:pt>
                <c:pt idx="5612">
                  <c:v>1760.221877131466</c:v>
                </c:pt>
                <c:pt idx="5613">
                  <c:v>1760.1541665244561</c:v>
                </c:pt>
                <c:pt idx="5614">
                  <c:v>1760.0456292033409</c:v>
                </c:pt>
                <c:pt idx="5615">
                  <c:v>1759.951553074234</c:v>
                </c:pt>
                <c:pt idx="5616">
                  <c:v>1759.8301803617269</c:v>
                </c:pt>
                <c:pt idx="5617">
                  <c:v>1759.677345417648</c:v>
                </c:pt>
                <c:pt idx="5618">
                  <c:v>1759.568732050833</c:v>
                </c:pt>
                <c:pt idx="5619">
                  <c:v>1759.495057200344</c:v>
                </c:pt>
                <c:pt idx="5620">
                  <c:v>1759.3694860274261</c:v>
                </c:pt>
                <c:pt idx="5621">
                  <c:v>1759.077607310023</c:v>
                </c:pt>
                <c:pt idx="5622">
                  <c:v>1758.9502556628349</c:v>
                </c:pt>
                <c:pt idx="5623">
                  <c:v>1758.766876979962</c:v>
                </c:pt>
                <c:pt idx="5624">
                  <c:v>1758.604098760859</c:v>
                </c:pt>
                <c:pt idx="5625">
                  <c:v>1758.5062843786729</c:v>
                </c:pt>
                <c:pt idx="5626">
                  <c:v>1758.378137939033</c:v>
                </c:pt>
                <c:pt idx="5627">
                  <c:v>1758.226906531389</c:v>
                </c:pt>
                <c:pt idx="5628">
                  <c:v>1758.175751849139</c:v>
                </c:pt>
                <c:pt idx="5629">
                  <c:v>1758.051643731955</c:v>
                </c:pt>
                <c:pt idx="5630">
                  <c:v>1757.9629273730959</c:v>
                </c:pt>
                <c:pt idx="5631">
                  <c:v>1757.866678973907</c:v>
                </c:pt>
                <c:pt idx="5632">
                  <c:v>1757.8009003108509</c:v>
                </c:pt>
                <c:pt idx="5633">
                  <c:v>1757.7670258118119</c:v>
                </c:pt>
                <c:pt idx="5634">
                  <c:v>1757.5382770114891</c:v>
                </c:pt>
                <c:pt idx="5635">
                  <c:v>1757.390605729664</c:v>
                </c:pt>
                <c:pt idx="5636">
                  <c:v>1757.145977725412</c:v>
                </c:pt>
                <c:pt idx="5637">
                  <c:v>1757.1131677057281</c:v>
                </c:pt>
                <c:pt idx="5638">
                  <c:v>1756.9806986445369</c:v>
                </c:pt>
                <c:pt idx="5639">
                  <c:v>1756.8917261022341</c:v>
                </c:pt>
                <c:pt idx="5640">
                  <c:v>1756.6869277769899</c:v>
                </c:pt>
                <c:pt idx="5641">
                  <c:v>1756.5847501341</c:v>
                </c:pt>
                <c:pt idx="5642">
                  <c:v>1756.464780135148</c:v>
                </c:pt>
                <c:pt idx="5643">
                  <c:v>1756.4181067864711</c:v>
                </c:pt>
                <c:pt idx="5644">
                  <c:v>1756.3188280531481</c:v>
                </c:pt>
                <c:pt idx="5645">
                  <c:v>1756.264268589817</c:v>
                </c:pt>
                <c:pt idx="5646">
                  <c:v>1756.1425573261711</c:v>
                </c:pt>
                <c:pt idx="5647">
                  <c:v>1756.0731911153539</c:v>
                </c:pt>
                <c:pt idx="5648">
                  <c:v>1756.0087987138479</c:v>
                </c:pt>
                <c:pt idx="5649">
                  <c:v>1755.9312566274671</c:v>
                </c:pt>
                <c:pt idx="5650">
                  <c:v>1755.820378597024</c:v>
                </c:pt>
                <c:pt idx="5651">
                  <c:v>1755.6007510106431</c:v>
                </c:pt>
                <c:pt idx="5652">
                  <c:v>1755.547259006185</c:v>
                </c:pt>
                <c:pt idx="5653">
                  <c:v>1755.4949130326891</c:v>
                </c:pt>
                <c:pt idx="5654">
                  <c:v>1755.36072692168</c:v>
                </c:pt>
                <c:pt idx="5655">
                  <c:v>1755.1350369164011</c:v>
                </c:pt>
                <c:pt idx="5656">
                  <c:v>1755.106860793795</c:v>
                </c:pt>
                <c:pt idx="5657">
                  <c:v>1755.0038715989699</c:v>
                </c:pt>
                <c:pt idx="5658">
                  <c:v>1754.8623391394899</c:v>
                </c:pt>
                <c:pt idx="5659">
                  <c:v>1754.7206580586139</c:v>
                </c:pt>
                <c:pt idx="5660">
                  <c:v>1754.63497332365</c:v>
                </c:pt>
                <c:pt idx="5661">
                  <c:v>1754.48268640333</c:v>
                </c:pt>
                <c:pt idx="5662">
                  <c:v>1754.385110374933</c:v>
                </c:pt>
                <c:pt idx="5663">
                  <c:v>1754.2930933776429</c:v>
                </c:pt>
                <c:pt idx="5664">
                  <c:v>1754.1940139175631</c:v>
                </c:pt>
                <c:pt idx="5665">
                  <c:v>1754.039698442183</c:v>
                </c:pt>
                <c:pt idx="5666">
                  <c:v>1753.985838402195</c:v>
                </c:pt>
                <c:pt idx="5667">
                  <c:v>1753.9321998974151</c:v>
                </c:pt>
                <c:pt idx="5668">
                  <c:v>1753.846364352986</c:v>
                </c:pt>
                <c:pt idx="5669">
                  <c:v>1753.7045642601049</c:v>
                </c:pt>
                <c:pt idx="5670">
                  <c:v>1753.6104051070761</c:v>
                </c:pt>
                <c:pt idx="5671">
                  <c:v>1753.52838146158</c:v>
                </c:pt>
                <c:pt idx="5672">
                  <c:v>1753.436285142307</c:v>
                </c:pt>
                <c:pt idx="5673">
                  <c:v>1753.266120956604</c:v>
                </c:pt>
                <c:pt idx="5674">
                  <c:v>1753.178990911837</c:v>
                </c:pt>
                <c:pt idx="5675">
                  <c:v>1753.1286051270019</c:v>
                </c:pt>
                <c:pt idx="5676">
                  <c:v>1753.021413676091</c:v>
                </c:pt>
                <c:pt idx="5677">
                  <c:v>1752.972521459767</c:v>
                </c:pt>
                <c:pt idx="5678">
                  <c:v>1752.899858043321</c:v>
                </c:pt>
                <c:pt idx="5679">
                  <c:v>1752.838094687527</c:v>
                </c:pt>
                <c:pt idx="5680">
                  <c:v>1752.6948842621671</c:v>
                </c:pt>
                <c:pt idx="5681">
                  <c:v>1752.562178716197</c:v>
                </c:pt>
                <c:pt idx="5682">
                  <c:v>1752.472391587555</c:v>
                </c:pt>
                <c:pt idx="5683">
                  <c:v>1752.3851315854581</c:v>
                </c:pt>
                <c:pt idx="5684">
                  <c:v>1752.281193558011</c:v>
                </c:pt>
                <c:pt idx="5685">
                  <c:v>1752.2240104761599</c:v>
                </c:pt>
                <c:pt idx="5686">
                  <c:v>1752.1803553099239</c:v>
                </c:pt>
                <c:pt idx="5687">
                  <c:v>1752.1052633866921</c:v>
                </c:pt>
                <c:pt idx="5688">
                  <c:v>1751.9185238743671</c:v>
                </c:pt>
                <c:pt idx="5689">
                  <c:v>1751.811165196408</c:v>
                </c:pt>
                <c:pt idx="5690">
                  <c:v>1751.722163111526</c:v>
                </c:pt>
                <c:pt idx="5691">
                  <c:v>1751.674641133684</c:v>
                </c:pt>
                <c:pt idx="5692">
                  <c:v>1751.645365794905</c:v>
                </c:pt>
                <c:pt idx="5693">
                  <c:v>1751.479381835554</c:v>
                </c:pt>
                <c:pt idx="5694">
                  <c:v>1751.409558502259</c:v>
                </c:pt>
                <c:pt idx="5695">
                  <c:v>1751.3414248778811</c:v>
                </c:pt>
                <c:pt idx="5696">
                  <c:v>1751.2736552950639</c:v>
                </c:pt>
                <c:pt idx="5697">
                  <c:v>1751.157281963697</c:v>
                </c:pt>
                <c:pt idx="5698">
                  <c:v>1751.024699483117</c:v>
                </c:pt>
                <c:pt idx="5699">
                  <c:v>1750.933000560357</c:v>
                </c:pt>
                <c:pt idx="5700">
                  <c:v>1750.9096844017261</c:v>
                </c:pt>
                <c:pt idx="5701">
                  <c:v>1750.7900969831751</c:v>
                </c:pt>
                <c:pt idx="5702">
                  <c:v>1750.7166079027691</c:v>
                </c:pt>
                <c:pt idx="5703">
                  <c:v>1750.6124285473629</c:v>
                </c:pt>
                <c:pt idx="5704">
                  <c:v>1750.4695858784669</c:v>
                </c:pt>
                <c:pt idx="5705">
                  <c:v>1750.368904995071</c:v>
                </c:pt>
                <c:pt idx="5706">
                  <c:v>1750.2856003652339</c:v>
                </c:pt>
                <c:pt idx="5707">
                  <c:v>1750.2125943248791</c:v>
                </c:pt>
                <c:pt idx="5708">
                  <c:v>1750.122376026726</c:v>
                </c:pt>
                <c:pt idx="5709">
                  <c:v>1750.0521338205699</c:v>
                </c:pt>
                <c:pt idx="5710">
                  <c:v>1749.896234255481</c:v>
                </c:pt>
                <c:pt idx="5711">
                  <c:v>1749.7800193377659</c:v>
                </c:pt>
                <c:pt idx="5712">
                  <c:v>1749.6617351442701</c:v>
                </c:pt>
                <c:pt idx="5713">
                  <c:v>1749.619438713597</c:v>
                </c:pt>
                <c:pt idx="5714">
                  <c:v>1749.4434171868429</c:v>
                </c:pt>
                <c:pt idx="5715">
                  <c:v>1749.371312105475</c:v>
                </c:pt>
                <c:pt idx="5716">
                  <c:v>1749.269480909049</c:v>
                </c:pt>
                <c:pt idx="5717">
                  <c:v>1749.1532361987649</c:v>
                </c:pt>
                <c:pt idx="5718">
                  <c:v>1749.074823992529</c:v>
                </c:pt>
                <c:pt idx="5719">
                  <c:v>1748.908784917189</c:v>
                </c:pt>
                <c:pt idx="5720">
                  <c:v>1748.790102247021</c:v>
                </c:pt>
                <c:pt idx="5721">
                  <c:v>1748.6179937100701</c:v>
                </c:pt>
                <c:pt idx="5722">
                  <c:v>1748.5314312853479</c:v>
                </c:pt>
                <c:pt idx="5723">
                  <c:v>1748.459086918316</c:v>
                </c:pt>
                <c:pt idx="5724">
                  <c:v>1748.341983015657</c:v>
                </c:pt>
                <c:pt idx="5725">
                  <c:v>1748.1514283892491</c:v>
                </c:pt>
                <c:pt idx="5726">
                  <c:v>1748.056297741861</c:v>
                </c:pt>
                <c:pt idx="5727">
                  <c:v>1748.0131384996059</c:v>
                </c:pt>
                <c:pt idx="5728">
                  <c:v>1747.892277149542</c:v>
                </c:pt>
                <c:pt idx="5729">
                  <c:v>1747.7582349092349</c:v>
                </c:pt>
                <c:pt idx="5730">
                  <c:v>1747.6866320217539</c:v>
                </c:pt>
                <c:pt idx="5731">
                  <c:v>1747.57189983081</c:v>
                </c:pt>
                <c:pt idx="5732">
                  <c:v>1747.43610104203</c:v>
                </c:pt>
                <c:pt idx="5733">
                  <c:v>1747.3384500733771</c:v>
                </c:pt>
                <c:pt idx="5734">
                  <c:v>1747.243936291618</c:v>
                </c:pt>
                <c:pt idx="5735">
                  <c:v>1747.1317084915349</c:v>
                </c:pt>
                <c:pt idx="5736">
                  <c:v>1746.9843695037639</c:v>
                </c:pt>
                <c:pt idx="5737">
                  <c:v>1746.868113659631</c:v>
                </c:pt>
                <c:pt idx="5738">
                  <c:v>1746.801816107454</c:v>
                </c:pt>
                <c:pt idx="5739">
                  <c:v>1746.739567738086</c:v>
                </c:pt>
                <c:pt idx="5740">
                  <c:v>1746.6242348539699</c:v>
                </c:pt>
                <c:pt idx="5741">
                  <c:v>1746.4659648341101</c:v>
                </c:pt>
                <c:pt idx="5742">
                  <c:v>1746.3321352704929</c:v>
                </c:pt>
                <c:pt idx="5743">
                  <c:v>1746.152020195558</c:v>
                </c:pt>
                <c:pt idx="5744">
                  <c:v>1746.0028125916051</c:v>
                </c:pt>
                <c:pt idx="5745">
                  <c:v>1745.8311719295641</c:v>
                </c:pt>
                <c:pt idx="5746">
                  <c:v>1745.7287656246881</c:v>
                </c:pt>
                <c:pt idx="5747">
                  <c:v>1745.6033173616649</c:v>
                </c:pt>
                <c:pt idx="5748">
                  <c:v>1745.471136542973</c:v>
                </c:pt>
                <c:pt idx="5749">
                  <c:v>1745.427915825084</c:v>
                </c:pt>
                <c:pt idx="5750">
                  <c:v>1745.2578961798431</c:v>
                </c:pt>
                <c:pt idx="5751">
                  <c:v>1745.088469013074</c:v>
                </c:pt>
                <c:pt idx="5752">
                  <c:v>1744.830483650132</c:v>
                </c:pt>
                <c:pt idx="5753">
                  <c:v>1744.7289042665509</c:v>
                </c:pt>
                <c:pt idx="5754">
                  <c:v>1744.658451832722</c:v>
                </c:pt>
                <c:pt idx="5755">
                  <c:v>1744.5387419910001</c:v>
                </c:pt>
                <c:pt idx="5756">
                  <c:v>1744.411623007946</c:v>
                </c:pt>
                <c:pt idx="5757">
                  <c:v>1744.301439553665</c:v>
                </c:pt>
                <c:pt idx="5758">
                  <c:v>1744.1498277172191</c:v>
                </c:pt>
                <c:pt idx="5759">
                  <c:v>1743.905453258456</c:v>
                </c:pt>
                <c:pt idx="5760">
                  <c:v>1743.8587894906841</c:v>
                </c:pt>
                <c:pt idx="5761">
                  <c:v>1743.751206269927</c:v>
                </c:pt>
                <c:pt idx="5762">
                  <c:v>1743.6865746260521</c:v>
                </c:pt>
                <c:pt idx="5763">
                  <c:v>1743.550553667347</c:v>
                </c:pt>
                <c:pt idx="5764">
                  <c:v>1743.488579358537</c:v>
                </c:pt>
                <c:pt idx="5765">
                  <c:v>1743.2369057982639</c:v>
                </c:pt>
                <c:pt idx="5766">
                  <c:v>1743.1696874634849</c:v>
                </c:pt>
                <c:pt idx="5767">
                  <c:v>1743.0436477850581</c:v>
                </c:pt>
                <c:pt idx="5768">
                  <c:v>1742.954942604001</c:v>
                </c:pt>
                <c:pt idx="5769">
                  <c:v>1742.851391873982</c:v>
                </c:pt>
                <c:pt idx="5770">
                  <c:v>1742.7432976719419</c:v>
                </c:pt>
                <c:pt idx="5771">
                  <c:v>1742.6778631407969</c:v>
                </c:pt>
                <c:pt idx="5772">
                  <c:v>1742.533985538214</c:v>
                </c:pt>
                <c:pt idx="5773">
                  <c:v>1742.323915987758</c:v>
                </c:pt>
                <c:pt idx="5774">
                  <c:v>1742.269830173339</c:v>
                </c:pt>
                <c:pt idx="5775">
                  <c:v>1742.2063411677559</c:v>
                </c:pt>
                <c:pt idx="5776">
                  <c:v>1742.0368481102321</c:v>
                </c:pt>
                <c:pt idx="5777">
                  <c:v>1741.918270374478</c:v>
                </c:pt>
                <c:pt idx="5778">
                  <c:v>1741.765349519791</c:v>
                </c:pt>
                <c:pt idx="5779">
                  <c:v>1741.6081217235021</c:v>
                </c:pt>
                <c:pt idx="5780">
                  <c:v>1741.5252279680799</c:v>
                </c:pt>
                <c:pt idx="5781">
                  <c:v>1741.3844245519419</c:v>
                </c:pt>
                <c:pt idx="5782">
                  <c:v>1741.361394275682</c:v>
                </c:pt>
                <c:pt idx="5783">
                  <c:v>1741.286332511037</c:v>
                </c:pt>
                <c:pt idx="5784">
                  <c:v>1741.1369410119059</c:v>
                </c:pt>
                <c:pt idx="5785">
                  <c:v>1740.9567723981129</c:v>
                </c:pt>
                <c:pt idx="5786">
                  <c:v>1740.8383054907631</c:v>
                </c:pt>
                <c:pt idx="5787">
                  <c:v>1740.648538282428</c:v>
                </c:pt>
                <c:pt idx="5788">
                  <c:v>1740.5420874834349</c:v>
                </c:pt>
                <c:pt idx="5789">
                  <c:v>1740.4171943958529</c:v>
                </c:pt>
                <c:pt idx="5790">
                  <c:v>1740.209750820766</c:v>
                </c:pt>
                <c:pt idx="5791">
                  <c:v>1740.0465465514869</c:v>
                </c:pt>
                <c:pt idx="5792">
                  <c:v>1739.9283228647239</c:v>
                </c:pt>
                <c:pt idx="5793">
                  <c:v>1739.8279317567501</c:v>
                </c:pt>
                <c:pt idx="5794">
                  <c:v>1739.789530138208</c:v>
                </c:pt>
                <c:pt idx="5795">
                  <c:v>1739.68698445162</c:v>
                </c:pt>
                <c:pt idx="5796">
                  <c:v>1739.6109909298079</c:v>
                </c:pt>
                <c:pt idx="5797">
                  <c:v>1739.3138432367009</c:v>
                </c:pt>
                <c:pt idx="5798">
                  <c:v>1739.1763312985761</c:v>
                </c:pt>
                <c:pt idx="5799">
                  <c:v>1739.0788346994341</c:v>
                </c:pt>
                <c:pt idx="5800">
                  <c:v>1738.9807435192729</c:v>
                </c:pt>
                <c:pt idx="5801">
                  <c:v>1738.847069619261</c:v>
                </c:pt>
                <c:pt idx="5802">
                  <c:v>1738.76441372715</c:v>
                </c:pt>
                <c:pt idx="5803">
                  <c:v>1738.5831342690151</c:v>
                </c:pt>
                <c:pt idx="5804">
                  <c:v>1738.444464125384</c:v>
                </c:pt>
                <c:pt idx="5805">
                  <c:v>1738.329717316388</c:v>
                </c:pt>
                <c:pt idx="5806">
                  <c:v>1738.238764336905</c:v>
                </c:pt>
                <c:pt idx="5807">
                  <c:v>1738.130174800654</c:v>
                </c:pt>
                <c:pt idx="5808">
                  <c:v>1738.0416884630711</c:v>
                </c:pt>
                <c:pt idx="5809">
                  <c:v>1737.884691125998</c:v>
                </c:pt>
                <c:pt idx="5810">
                  <c:v>1737.7816708330729</c:v>
                </c:pt>
                <c:pt idx="5811">
                  <c:v>1737.63752187109</c:v>
                </c:pt>
                <c:pt idx="5812">
                  <c:v>1737.4649239127871</c:v>
                </c:pt>
                <c:pt idx="5813">
                  <c:v>1737.298984051909</c:v>
                </c:pt>
                <c:pt idx="5814">
                  <c:v>1737.2456659125501</c:v>
                </c:pt>
                <c:pt idx="5815">
                  <c:v>1737.1981161322469</c:v>
                </c:pt>
                <c:pt idx="5816">
                  <c:v>1736.979182545175</c:v>
                </c:pt>
                <c:pt idx="5817">
                  <c:v>1736.822968188545</c:v>
                </c:pt>
                <c:pt idx="5818">
                  <c:v>1736.747075479027</c:v>
                </c:pt>
                <c:pt idx="5819">
                  <c:v>1736.5843865972899</c:v>
                </c:pt>
                <c:pt idx="5820">
                  <c:v>1736.440717099488</c:v>
                </c:pt>
                <c:pt idx="5821">
                  <c:v>1736.372896749318</c:v>
                </c:pt>
                <c:pt idx="5822">
                  <c:v>1736.2479505937281</c:v>
                </c:pt>
                <c:pt idx="5823">
                  <c:v>1736.088058169935</c:v>
                </c:pt>
                <c:pt idx="5824">
                  <c:v>1736.004334785546</c:v>
                </c:pt>
                <c:pt idx="5825">
                  <c:v>1735.9300242033339</c:v>
                </c:pt>
                <c:pt idx="5826">
                  <c:v>1735.8264810594021</c:v>
                </c:pt>
                <c:pt idx="5827">
                  <c:v>1735.708845806103</c:v>
                </c:pt>
                <c:pt idx="5828">
                  <c:v>1735.57159245918</c:v>
                </c:pt>
                <c:pt idx="5829">
                  <c:v>1735.397019385236</c:v>
                </c:pt>
                <c:pt idx="5830">
                  <c:v>1735.2316932209139</c:v>
                </c:pt>
                <c:pt idx="5831">
                  <c:v>1735.0471143958241</c:v>
                </c:pt>
                <c:pt idx="5832">
                  <c:v>1734.971406701922</c:v>
                </c:pt>
                <c:pt idx="5833">
                  <c:v>1734.897660279586</c:v>
                </c:pt>
                <c:pt idx="5834">
                  <c:v>1734.8308466594449</c:v>
                </c:pt>
                <c:pt idx="5835">
                  <c:v>1734.7013029300231</c:v>
                </c:pt>
                <c:pt idx="5836">
                  <c:v>1734.4214687215681</c:v>
                </c:pt>
                <c:pt idx="5837">
                  <c:v>1734.3196526047211</c:v>
                </c:pt>
                <c:pt idx="5838">
                  <c:v>1734.1553918102461</c:v>
                </c:pt>
                <c:pt idx="5839">
                  <c:v>1734.012943673373</c:v>
                </c:pt>
                <c:pt idx="5840">
                  <c:v>1733.9528804231361</c:v>
                </c:pt>
                <c:pt idx="5841">
                  <c:v>1733.805771789964</c:v>
                </c:pt>
                <c:pt idx="5842">
                  <c:v>1733.6564899316429</c:v>
                </c:pt>
                <c:pt idx="5843">
                  <c:v>1733.4454069873259</c:v>
                </c:pt>
                <c:pt idx="5844">
                  <c:v>1733.1637570220309</c:v>
                </c:pt>
                <c:pt idx="5845">
                  <c:v>1733.0799073981179</c:v>
                </c:pt>
                <c:pt idx="5846">
                  <c:v>1732.961026995031</c:v>
                </c:pt>
                <c:pt idx="5847">
                  <c:v>1732.795696356754</c:v>
                </c:pt>
                <c:pt idx="5848">
                  <c:v>1732.737446339404</c:v>
                </c:pt>
                <c:pt idx="5849">
                  <c:v>1732.634055592797</c:v>
                </c:pt>
                <c:pt idx="5850">
                  <c:v>1732.469767821146</c:v>
                </c:pt>
                <c:pt idx="5851">
                  <c:v>1732.3760910551539</c:v>
                </c:pt>
                <c:pt idx="5852">
                  <c:v>1732.0985568336339</c:v>
                </c:pt>
                <c:pt idx="5853">
                  <c:v>1732.0118091709489</c:v>
                </c:pt>
                <c:pt idx="5854">
                  <c:v>1731.9467537156429</c:v>
                </c:pt>
                <c:pt idx="5855">
                  <c:v>1731.7753697824619</c:v>
                </c:pt>
                <c:pt idx="5856">
                  <c:v>1731.669131272738</c:v>
                </c:pt>
                <c:pt idx="5857">
                  <c:v>1731.532004397412</c:v>
                </c:pt>
                <c:pt idx="5858">
                  <c:v>1731.4087543182329</c:v>
                </c:pt>
                <c:pt idx="5859">
                  <c:v>1731.254349427471</c:v>
                </c:pt>
                <c:pt idx="5860">
                  <c:v>1731.134110853003</c:v>
                </c:pt>
                <c:pt idx="5861">
                  <c:v>1730.9353655304869</c:v>
                </c:pt>
                <c:pt idx="5862">
                  <c:v>1730.8100319482071</c:v>
                </c:pt>
                <c:pt idx="5863">
                  <c:v>1730.6673634370941</c:v>
                </c:pt>
                <c:pt idx="5864">
                  <c:v>1730.5393320262131</c:v>
                </c:pt>
                <c:pt idx="5865">
                  <c:v>1730.3968755727999</c:v>
                </c:pt>
                <c:pt idx="5866">
                  <c:v>1730.262548144844</c:v>
                </c:pt>
                <c:pt idx="5867">
                  <c:v>1730.138660074788</c:v>
                </c:pt>
                <c:pt idx="5868">
                  <c:v>1730.0191127616181</c:v>
                </c:pt>
                <c:pt idx="5869">
                  <c:v>1729.7456401416071</c:v>
                </c:pt>
                <c:pt idx="5870">
                  <c:v>1729.698955111176</c:v>
                </c:pt>
                <c:pt idx="5871">
                  <c:v>1729.577918950584</c:v>
                </c:pt>
                <c:pt idx="5872">
                  <c:v>1729.345737876042</c:v>
                </c:pt>
                <c:pt idx="5873">
                  <c:v>1729.184235009433</c:v>
                </c:pt>
                <c:pt idx="5874">
                  <c:v>1729.0710934681681</c:v>
                </c:pt>
                <c:pt idx="5875">
                  <c:v>1728.964969913118</c:v>
                </c:pt>
                <c:pt idx="5876">
                  <c:v>1728.86072287809</c:v>
                </c:pt>
                <c:pt idx="5877">
                  <c:v>1728.7803301141921</c:v>
                </c:pt>
                <c:pt idx="5878">
                  <c:v>1728.6585604578181</c:v>
                </c:pt>
                <c:pt idx="5879">
                  <c:v>1728.5457335007261</c:v>
                </c:pt>
                <c:pt idx="5880">
                  <c:v>1728.4624580211889</c:v>
                </c:pt>
                <c:pt idx="5881">
                  <c:v>1728.3097288689171</c:v>
                </c:pt>
                <c:pt idx="5882">
                  <c:v>1728.1241537398059</c:v>
                </c:pt>
                <c:pt idx="5883">
                  <c:v>1727.9874015976141</c:v>
                </c:pt>
                <c:pt idx="5884">
                  <c:v>1727.7709012719649</c:v>
                </c:pt>
                <c:pt idx="5885">
                  <c:v>1727.6386031229069</c:v>
                </c:pt>
                <c:pt idx="5886">
                  <c:v>1727.531065440445</c:v>
                </c:pt>
                <c:pt idx="5887">
                  <c:v>1727.373238804023</c:v>
                </c:pt>
                <c:pt idx="5888">
                  <c:v>1727.2963358314789</c:v>
                </c:pt>
                <c:pt idx="5889">
                  <c:v>1727.011094049109</c:v>
                </c:pt>
                <c:pt idx="5890">
                  <c:v>1726.816880684275</c:v>
                </c:pt>
                <c:pt idx="5891">
                  <c:v>1726.6372924249461</c:v>
                </c:pt>
                <c:pt idx="5892">
                  <c:v>1726.457262257866</c:v>
                </c:pt>
                <c:pt idx="5893">
                  <c:v>1726.2928931509789</c:v>
                </c:pt>
                <c:pt idx="5894">
                  <c:v>1726.0602998496011</c:v>
                </c:pt>
                <c:pt idx="5895">
                  <c:v>1725.982739528316</c:v>
                </c:pt>
                <c:pt idx="5896">
                  <c:v>1725.778145066605</c:v>
                </c:pt>
                <c:pt idx="5897">
                  <c:v>1725.474622199486</c:v>
                </c:pt>
                <c:pt idx="5898">
                  <c:v>1725.3392679537401</c:v>
                </c:pt>
                <c:pt idx="5899">
                  <c:v>1725.0499666031219</c:v>
                </c:pt>
                <c:pt idx="5900">
                  <c:v>1724.853565404537</c:v>
                </c:pt>
                <c:pt idx="5901">
                  <c:v>1724.6697178346581</c:v>
                </c:pt>
                <c:pt idx="5902">
                  <c:v>1724.532386340142</c:v>
                </c:pt>
                <c:pt idx="5903">
                  <c:v>1724.34343999052</c:v>
                </c:pt>
                <c:pt idx="5904">
                  <c:v>1724.1917579991109</c:v>
                </c:pt>
                <c:pt idx="5905">
                  <c:v>1723.8935845524379</c:v>
                </c:pt>
                <c:pt idx="5906">
                  <c:v>1723.7613568238669</c:v>
                </c:pt>
                <c:pt idx="5907">
                  <c:v>1723.586815599961</c:v>
                </c:pt>
                <c:pt idx="5908">
                  <c:v>1723.48056627969</c:v>
                </c:pt>
                <c:pt idx="5909">
                  <c:v>1723.361664172071</c:v>
                </c:pt>
                <c:pt idx="5910">
                  <c:v>1723.238625258874</c:v>
                </c:pt>
                <c:pt idx="5911">
                  <c:v>1723.1080802676149</c:v>
                </c:pt>
                <c:pt idx="5912">
                  <c:v>1722.9813933651919</c:v>
                </c:pt>
                <c:pt idx="5913">
                  <c:v>1722.897245660406</c:v>
                </c:pt>
                <c:pt idx="5914">
                  <c:v>1722.768394038392</c:v>
                </c:pt>
                <c:pt idx="5915">
                  <c:v>1722.6773863868291</c:v>
                </c:pt>
                <c:pt idx="5916">
                  <c:v>1722.5693699260239</c:v>
                </c:pt>
                <c:pt idx="5917">
                  <c:v>1722.3563691394479</c:v>
                </c:pt>
                <c:pt idx="5918">
                  <c:v>1722.096981367456</c:v>
                </c:pt>
                <c:pt idx="5919">
                  <c:v>1721.9761831753381</c:v>
                </c:pt>
                <c:pt idx="5920">
                  <c:v>1721.7867859256251</c:v>
                </c:pt>
                <c:pt idx="5921">
                  <c:v>1721.6897986859769</c:v>
                </c:pt>
                <c:pt idx="5922">
                  <c:v>1721.5500213286109</c:v>
                </c:pt>
                <c:pt idx="5923">
                  <c:v>1721.4730233735329</c:v>
                </c:pt>
                <c:pt idx="5924">
                  <c:v>1721.4196631775001</c:v>
                </c:pt>
                <c:pt idx="5925">
                  <c:v>1721.243327994591</c:v>
                </c:pt>
                <c:pt idx="5926">
                  <c:v>1721.0382185616791</c:v>
                </c:pt>
                <c:pt idx="5927">
                  <c:v>1720.98640609015</c:v>
                </c:pt>
                <c:pt idx="5928">
                  <c:v>1720.884725251512</c:v>
                </c:pt>
                <c:pt idx="5929">
                  <c:v>1720.7175407753521</c:v>
                </c:pt>
                <c:pt idx="5930">
                  <c:v>1720.65379388569</c:v>
                </c:pt>
                <c:pt idx="5931">
                  <c:v>1720.535225313424</c:v>
                </c:pt>
                <c:pt idx="5932">
                  <c:v>1720.3586378698669</c:v>
                </c:pt>
                <c:pt idx="5933">
                  <c:v>1720.194864509486</c:v>
                </c:pt>
                <c:pt idx="5934">
                  <c:v>1720.0158826838001</c:v>
                </c:pt>
                <c:pt idx="5935">
                  <c:v>1719.846504091606</c:v>
                </c:pt>
                <c:pt idx="5936">
                  <c:v>1719.762661967553</c:v>
                </c:pt>
                <c:pt idx="5937">
                  <c:v>1719.590049169047</c:v>
                </c:pt>
                <c:pt idx="5938">
                  <c:v>1719.488939887925</c:v>
                </c:pt>
                <c:pt idx="5939">
                  <c:v>1719.3906415588131</c:v>
                </c:pt>
                <c:pt idx="5940">
                  <c:v>1719.268865938682</c:v>
                </c:pt>
                <c:pt idx="5941">
                  <c:v>1719.107172706101</c:v>
                </c:pt>
                <c:pt idx="5942">
                  <c:v>1718.960775104003</c:v>
                </c:pt>
                <c:pt idx="5943">
                  <c:v>1718.804787167905</c:v>
                </c:pt>
                <c:pt idx="5944">
                  <c:v>1718.622089271614</c:v>
                </c:pt>
                <c:pt idx="5945">
                  <c:v>1718.5265185732051</c:v>
                </c:pt>
                <c:pt idx="5946">
                  <c:v>1718.329405722197</c:v>
                </c:pt>
                <c:pt idx="5947">
                  <c:v>1718.229659216629</c:v>
                </c:pt>
                <c:pt idx="5948">
                  <c:v>1718.058289646568</c:v>
                </c:pt>
                <c:pt idx="5949">
                  <c:v>1717.847876636318</c:v>
                </c:pt>
                <c:pt idx="5950">
                  <c:v>1717.6313704202159</c:v>
                </c:pt>
                <c:pt idx="5951">
                  <c:v>1717.4861141342269</c:v>
                </c:pt>
                <c:pt idx="5952">
                  <c:v>1717.298062239558</c:v>
                </c:pt>
                <c:pt idx="5953">
                  <c:v>1717.184838901529</c:v>
                </c:pt>
                <c:pt idx="5954">
                  <c:v>1716.9685259499629</c:v>
                </c:pt>
                <c:pt idx="5955">
                  <c:v>1716.837885958608</c:v>
                </c:pt>
                <c:pt idx="5956">
                  <c:v>1716.7112906395721</c:v>
                </c:pt>
                <c:pt idx="5957">
                  <c:v>1716.5275902265359</c:v>
                </c:pt>
                <c:pt idx="5958">
                  <c:v>1716.398754842317</c:v>
                </c:pt>
                <c:pt idx="5959">
                  <c:v>1716.2742451769859</c:v>
                </c:pt>
                <c:pt idx="5960">
                  <c:v>1716.1365166888049</c:v>
                </c:pt>
                <c:pt idx="5961">
                  <c:v>1715.943193674017</c:v>
                </c:pt>
                <c:pt idx="5962">
                  <c:v>1715.8736807585301</c:v>
                </c:pt>
                <c:pt idx="5963">
                  <c:v>1715.7577588407951</c:v>
                </c:pt>
                <c:pt idx="5964">
                  <c:v>1715.581368269211</c:v>
                </c:pt>
                <c:pt idx="5965">
                  <c:v>1715.489151624126</c:v>
                </c:pt>
                <c:pt idx="5966">
                  <c:v>1715.1980595429</c:v>
                </c:pt>
                <c:pt idx="5967">
                  <c:v>1715.0672831176771</c:v>
                </c:pt>
                <c:pt idx="5968">
                  <c:v>1714.783417774401</c:v>
                </c:pt>
                <c:pt idx="5969">
                  <c:v>1714.613652964862</c:v>
                </c:pt>
                <c:pt idx="5970">
                  <c:v>1714.4825180057969</c:v>
                </c:pt>
                <c:pt idx="5971">
                  <c:v>1714.3118222524381</c:v>
                </c:pt>
                <c:pt idx="5972">
                  <c:v>1714.211323747405</c:v>
                </c:pt>
                <c:pt idx="5973">
                  <c:v>1714.032330433467</c:v>
                </c:pt>
                <c:pt idx="5974">
                  <c:v>1713.973947503988</c:v>
                </c:pt>
                <c:pt idx="5975">
                  <c:v>1713.7971601362619</c:v>
                </c:pt>
                <c:pt idx="5976">
                  <c:v>1713.672715446952</c:v>
                </c:pt>
                <c:pt idx="5977">
                  <c:v>1713.560298022835</c:v>
                </c:pt>
                <c:pt idx="5978">
                  <c:v>1713.3680705038139</c:v>
                </c:pt>
                <c:pt idx="5979">
                  <c:v>1713.1674532945649</c:v>
                </c:pt>
                <c:pt idx="5980">
                  <c:v>1713.0632976788941</c:v>
                </c:pt>
                <c:pt idx="5981">
                  <c:v>1712.908551928354</c:v>
                </c:pt>
                <c:pt idx="5982">
                  <c:v>1712.7285260961769</c:v>
                </c:pt>
                <c:pt idx="5983">
                  <c:v>1712.5611915335171</c:v>
                </c:pt>
                <c:pt idx="5984">
                  <c:v>1712.3103205671871</c:v>
                </c:pt>
                <c:pt idx="5985">
                  <c:v>1712.087136613497</c:v>
                </c:pt>
                <c:pt idx="5986">
                  <c:v>1712.011123729189</c:v>
                </c:pt>
                <c:pt idx="5987">
                  <c:v>1711.8686057074819</c:v>
                </c:pt>
                <c:pt idx="5988">
                  <c:v>1711.7626132934211</c:v>
                </c:pt>
                <c:pt idx="5989">
                  <c:v>1711.6037882536659</c:v>
                </c:pt>
                <c:pt idx="5990">
                  <c:v>1711.3999009730039</c:v>
                </c:pt>
                <c:pt idx="5991">
                  <c:v>1711.3037712845351</c:v>
                </c:pt>
                <c:pt idx="5992">
                  <c:v>1711.190886413588</c:v>
                </c:pt>
                <c:pt idx="5993">
                  <c:v>1711.0419861888081</c:v>
                </c:pt>
                <c:pt idx="5994">
                  <c:v>1710.856038256172</c:v>
                </c:pt>
                <c:pt idx="5995">
                  <c:v>1710.7361904510169</c:v>
                </c:pt>
                <c:pt idx="5996">
                  <c:v>1710.5197870027</c:v>
                </c:pt>
                <c:pt idx="5997">
                  <c:v>1710.266766694024</c:v>
                </c:pt>
                <c:pt idx="5998">
                  <c:v>1710.0722479904409</c:v>
                </c:pt>
                <c:pt idx="5999">
                  <c:v>1709.8617714998491</c:v>
                </c:pt>
                <c:pt idx="6000">
                  <c:v>1709.751230019175</c:v>
                </c:pt>
                <c:pt idx="6001">
                  <c:v>1709.665468242368</c:v>
                </c:pt>
                <c:pt idx="6002">
                  <c:v>1709.576501959503</c:v>
                </c:pt>
                <c:pt idx="6003">
                  <c:v>1709.3420877179649</c:v>
                </c:pt>
                <c:pt idx="6004">
                  <c:v>1709.0474418332519</c:v>
                </c:pt>
                <c:pt idx="6005">
                  <c:v>1708.8664327579149</c:v>
                </c:pt>
                <c:pt idx="6006">
                  <c:v>1708.7423268387849</c:v>
                </c:pt>
                <c:pt idx="6007">
                  <c:v>1708.566288373207</c:v>
                </c:pt>
                <c:pt idx="6008">
                  <c:v>1708.4223920734771</c:v>
                </c:pt>
                <c:pt idx="6009">
                  <c:v>1708.133503738703</c:v>
                </c:pt>
                <c:pt idx="6010">
                  <c:v>1707.849518287976</c:v>
                </c:pt>
                <c:pt idx="6011">
                  <c:v>1707.660381929579</c:v>
                </c:pt>
                <c:pt idx="6012">
                  <c:v>1707.557757757786</c:v>
                </c:pt>
                <c:pt idx="6013">
                  <c:v>1707.466667792301</c:v>
                </c:pt>
                <c:pt idx="6014">
                  <c:v>1707.2657844384021</c:v>
                </c:pt>
                <c:pt idx="6015">
                  <c:v>1707.1801897211219</c:v>
                </c:pt>
                <c:pt idx="6016">
                  <c:v>1707.0535783962141</c:v>
                </c:pt>
                <c:pt idx="6017">
                  <c:v>1706.877996154534</c:v>
                </c:pt>
                <c:pt idx="6018">
                  <c:v>1706.626903200289</c:v>
                </c:pt>
                <c:pt idx="6019">
                  <c:v>1706.5256783486691</c:v>
                </c:pt>
                <c:pt idx="6020">
                  <c:v>1706.330019133359</c:v>
                </c:pt>
                <c:pt idx="6021">
                  <c:v>1706.115734241951</c:v>
                </c:pt>
                <c:pt idx="6022">
                  <c:v>1705.9680025881819</c:v>
                </c:pt>
                <c:pt idx="6023">
                  <c:v>1705.8367051200839</c:v>
                </c:pt>
                <c:pt idx="6024">
                  <c:v>1705.6392573094711</c:v>
                </c:pt>
                <c:pt idx="6025">
                  <c:v>1705.43403929838</c:v>
                </c:pt>
                <c:pt idx="6026">
                  <c:v>1705.232857245039</c:v>
                </c:pt>
                <c:pt idx="6027">
                  <c:v>1705.1220726788711</c:v>
                </c:pt>
                <c:pt idx="6028">
                  <c:v>1704.960059940548</c:v>
                </c:pt>
                <c:pt idx="6029">
                  <c:v>1704.710233933326</c:v>
                </c:pt>
                <c:pt idx="6030">
                  <c:v>1704.468090376989</c:v>
                </c:pt>
                <c:pt idx="6031">
                  <c:v>1704.326724564552</c:v>
                </c:pt>
                <c:pt idx="6032">
                  <c:v>1704.0717277896449</c:v>
                </c:pt>
                <c:pt idx="6033">
                  <c:v>1703.8844931347619</c:v>
                </c:pt>
                <c:pt idx="6034">
                  <c:v>1703.587922421704</c:v>
                </c:pt>
                <c:pt idx="6035">
                  <c:v>1703.170307741475</c:v>
                </c:pt>
                <c:pt idx="6036">
                  <c:v>1702.950498631493</c:v>
                </c:pt>
                <c:pt idx="6037">
                  <c:v>1702.772113196163</c:v>
                </c:pt>
                <c:pt idx="6038">
                  <c:v>1702.684104117671</c:v>
                </c:pt>
                <c:pt idx="6039">
                  <c:v>1702.5314737566191</c:v>
                </c:pt>
                <c:pt idx="6040">
                  <c:v>1702.382002784035</c:v>
                </c:pt>
                <c:pt idx="6041">
                  <c:v>1702.26397083709</c:v>
                </c:pt>
                <c:pt idx="6042">
                  <c:v>1702.022965601001</c:v>
                </c:pt>
                <c:pt idx="6043">
                  <c:v>1701.7543141368669</c:v>
                </c:pt>
                <c:pt idx="6044">
                  <c:v>1701.469412524531</c:v>
                </c:pt>
                <c:pt idx="6045">
                  <c:v>1701.349234816221</c:v>
                </c:pt>
                <c:pt idx="6046">
                  <c:v>1701.3246871666599</c:v>
                </c:pt>
                <c:pt idx="6047">
                  <c:v>1701.240704558453</c:v>
                </c:pt>
                <c:pt idx="6048">
                  <c:v>1701.17153837359</c:v>
                </c:pt>
                <c:pt idx="6049">
                  <c:v>1701.093579148506</c:v>
                </c:pt>
                <c:pt idx="6050">
                  <c:v>1700.822177076453</c:v>
                </c:pt>
                <c:pt idx="6051">
                  <c:v>1700.701610820922</c:v>
                </c:pt>
                <c:pt idx="6052">
                  <c:v>1700.4807586708521</c:v>
                </c:pt>
                <c:pt idx="6053">
                  <c:v>1700.35344662477</c:v>
                </c:pt>
                <c:pt idx="6054">
                  <c:v>1700.0055467601919</c:v>
                </c:pt>
                <c:pt idx="6055">
                  <c:v>1699.797920733748</c:v>
                </c:pt>
                <c:pt idx="6056">
                  <c:v>1699.5865133035491</c:v>
                </c:pt>
                <c:pt idx="6057">
                  <c:v>1699.420378644016</c:v>
                </c:pt>
                <c:pt idx="6058">
                  <c:v>1699.1574775782799</c:v>
                </c:pt>
                <c:pt idx="6059">
                  <c:v>1698.9704106444749</c:v>
                </c:pt>
                <c:pt idx="6060">
                  <c:v>1698.822026169644</c:v>
                </c:pt>
                <c:pt idx="6061">
                  <c:v>1698.7138810312561</c:v>
                </c:pt>
                <c:pt idx="6062">
                  <c:v>1698.633766550503</c:v>
                </c:pt>
                <c:pt idx="6063">
                  <c:v>1698.340229762998</c:v>
                </c:pt>
                <c:pt idx="6064">
                  <c:v>1698.066991861192</c:v>
                </c:pt>
                <c:pt idx="6065">
                  <c:v>1697.839476031098</c:v>
                </c:pt>
                <c:pt idx="6066">
                  <c:v>1697.6347976465579</c:v>
                </c:pt>
                <c:pt idx="6067">
                  <c:v>1697.4568072291299</c:v>
                </c:pt>
                <c:pt idx="6068">
                  <c:v>1697.2247530233039</c:v>
                </c:pt>
                <c:pt idx="6069">
                  <c:v>1697.1367856288809</c:v>
                </c:pt>
                <c:pt idx="6070">
                  <c:v>1696.719017873522</c:v>
                </c:pt>
                <c:pt idx="6071">
                  <c:v>1696.590099017202</c:v>
                </c:pt>
                <c:pt idx="6072">
                  <c:v>1696.41173077586</c:v>
                </c:pt>
                <c:pt idx="6073">
                  <c:v>1696.239154095158</c:v>
                </c:pt>
                <c:pt idx="6074">
                  <c:v>1696.0453875951671</c:v>
                </c:pt>
                <c:pt idx="6075">
                  <c:v>1695.8713356085841</c:v>
                </c:pt>
                <c:pt idx="6076">
                  <c:v>1695.652306523338</c:v>
                </c:pt>
                <c:pt idx="6077">
                  <c:v>1695.5036407037001</c:v>
                </c:pt>
                <c:pt idx="6078">
                  <c:v>1695.3476741197801</c:v>
                </c:pt>
                <c:pt idx="6079">
                  <c:v>1695.214236083757</c:v>
                </c:pt>
                <c:pt idx="6080">
                  <c:v>1695.0612744558571</c:v>
                </c:pt>
                <c:pt idx="6081">
                  <c:v>1694.837798371907</c:v>
                </c:pt>
                <c:pt idx="6082">
                  <c:v>1694.6785879746431</c:v>
                </c:pt>
                <c:pt idx="6083">
                  <c:v>1694.5271026977671</c:v>
                </c:pt>
                <c:pt idx="6084">
                  <c:v>1694.419116139999</c:v>
                </c:pt>
                <c:pt idx="6085">
                  <c:v>1694.135454699991</c:v>
                </c:pt>
                <c:pt idx="6086">
                  <c:v>1693.963268666927</c:v>
                </c:pt>
                <c:pt idx="6087">
                  <c:v>1693.8248796380869</c:v>
                </c:pt>
                <c:pt idx="6088">
                  <c:v>1693.625076128043</c:v>
                </c:pt>
                <c:pt idx="6089">
                  <c:v>1693.471786078718</c:v>
                </c:pt>
                <c:pt idx="6090">
                  <c:v>1693.1926023461699</c:v>
                </c:pt>
                <c:pt idx="6091">
                  <c:v>1692.9808251125439</c:v>
                </c:pt>
                <c:pt idx="6092">
                  <c:v>1692.846801042075</c:v>
                </c:pt>
                <c:pt idx="6093">
                  <c:v>1692.408895208577</c:v>
                </c:pt>
                <c:pt idx="6094">
                  <c:v>1692.005143827153</c:v>
                </c:pt>
                <c:pt idx="6095">
                  <c:v>1691.867602435291</c:v>
                </c:pt>
                <c:pt idx="6096">
                  <c:v>1691.731218854351</c:v>
                </c:pt>
                <c:pt idx="6097">
                  <c:v>1691.596379591351</c:v>
                </c:pt>
                <c:pt idx="6098">
                  <c:v>1691.431576476564</c:v>
                </c:pt>
                <c:pt idx="6099">
                  <c:v>1691.212771660727</c:v>
                </c:pt>
                <c:pt idx="6100">
                  <c:v>1690.9355698819211</c:v>
                </c:pt>
                <c:pt idx="6101">
                  <c:v>1690.73569694254</c:v>
                </c:pt>
                <c:pt idx="6102">
                  <c:v>1690.498281702439</c:v>
                </c:pt>
                <c:pt idx="6103">
                  <c:v>1690.25087795285</c:v>
                </c:pt>
                <c:pt idx="6104">
                  <c:v>1690.1116885666081</c:v>
                </c:pt>
                <c:pt idx="6105">
                  <c:v>1689.9914164727229</c:v>
                </c:pt>
                <c:pt idx="6106">
                  <c:v>1689.8691370226809</c:v>
                </c:pt>
                <c:pt idx="6107">
                  <c:v>1689.589956676964</c:v>
                </c:pt>
                <c:pt idx="6108">
                  <c:v>1689.418812026661</c:v>
                </c:pt>
                <c:pt idx="6109">
                  <c:v>1689.29629280988</c:v>
                </c:pt>
                <c:pt idx="6110">
                  <c:v>1688.71458760415</c:v>
                </c:pt>
                <c:pt idx="6111">
                  <c:v>1688.4537741337781</c:v>
                </c:pt>
                <c:pt idx="6112">
                  <c:v>1688.1624768653769</c:v>
                </c:pt>
                <c:pt idx="6113">
                  <c:v>1688.0305291135021</c:v>
                </c:pt>
                <c:pt idx="6114">
                  <c:v>1687.653815408976</c:v>
                </c:pt>
                <c:pt idx="6115">
                  <c:v>1687.461752759571</c:v>
                </c:pt>
                <c:pt idx="6116">
                  <c:v>1687.1118432798</c:v>
                </c:pt>
                <c:pt idx="6117">
                  <c:v>1686.883205139043</c:v>
                </c:pt>
                <c:pt idx="6118">
                  <c:v>1686.6239101626979</c:v>
                </c:pt>
                <c:pt idx="6119">
                  <c:v>1686.5181812870801</c:v>
                </c:pt>
                <c:pt idx="6120">
                  <c:v>1686.2156672235999</c:v>
                </c:pt>
                <c:pt idx="6121">
                  <c:v>1685.901753926091</c:v>
                </c:pt>
                <c:pt idx="6122">
                  <c:v>1685.773893261287</c:v>
                </c:pt>
                <c:pt idx="6123">
                  <c:v>1685.2856261592401</c:v>
                </c:pt>
                <c:pt idx="6124">
                  <c:v>1685.190131115108</c:v>
                </c:pt>
                <c:pt idx="6125">
                  <c:v>1684.9963811744899</c:v>
                </c:pt>
                <c:pt idx="6126">
                  <c:v>1684.6965589304391</c:v>
                </c:pt>
                <c:pt idx="6127">
                  <c:v>1684.438898719591</c:v>
                </c:pt>
                <c:pt idx="6128">
                  <c:v>1684.301265330507</c:v>
                </c:pt>
                <c:pt idx="6129">
                  <c:v>1684.124633542051</c:v>
                </c:pt>
                <c:pt idx="6130">
                  <c:v>1683.8451210870639</c:v>
                </c:pt>
                <c:pt idx="6131">
                  <c:v>1683.645883133601</c:v>
                </c:pt>
                <c:pt idx="6132">
                  <c:v>1683.4305919922151</c:v>
                </c:pt>
                <c:pt idx="6133">
                  <c:v>1683.2482876651791</c:v>
                </c:pt>
                <c:pt idx="6134">
                  <c:v>1683.150266052827</c:v>
                </c:pt>
                <c:pt idx="6135">
                  <c:v>1682.9351698067451</c:v>
                </c:pt>
                <c:pt idx="6136">
                  <c:v>1682.39450026645</c:v>
                </c:pt>
                <c:pt idx="6137">
                  <c:v>1682.082340823483</c:v>
                </c:pt>
                <c:pt idx="6138">
                  <c:v>1681.859442284436</c:v>
                </c:pt>
                <c:pt idx="6139">
                  <c:v>1681.517039397743</c:v>
                </c:pt>
                <c:pt idx="6140">
                  <c:v>1681.232279854235</c:v>
                </c:pt>
                <c:pt idx="6141">
                  <c:v>1680.7395502019781</c:v>
                </c:pt>
                <c:pt idx="6142">
                  <c:v>1680.386660480656</c:v>
                </c:pt>
                <c:pt idx="6143">
                  <c:v>1680.172420313497</c:v>
                </c:pt>
                <c:pt idx="6144">
                  <c:v>1680.08449566122</c:v>
                </c:pt>
                <c:pt idx="6145">
                  <c:v>1679.6337511518821</c:v>
                </c:pt>
                <c:pt idx="6146">
                  <c:v>1679.506057080031</c:v>
                </c:pt>
                <c:pt idx="6147">
                  <c:v>1679.3162946994789</c:v>
                </c:pt>
                <c:pt idx="6148">
                  <c:v>1679.2613733354201</c:v>
                </c:pt>
                <c:pt idx="6149">
                  <c:v>1679.023125536201</c:v>
                </c:pt>
                <c:pt idx="6150">
                  <c:v>1678.6847579921241</c:v>
                </c:pt>
                <c:pt idx="6151">
                  <c:v>1678.3958728612949</c:v>
                </c:pt>
                <c:pt idx="6152">
                  <c:v>1678.285936410678</c:v>
                </c:pt>
                <c:pt idx="6153">
                  <c:v>1677.989597830767</c:v>
                </c:pt>
                <c:pt idx="6154">
                  <c:v>1677.884777864238</c:v>
                </c:pt>
                <c:pt idx="6155">
                  <c:v>1677.7520488068001</c:v>
                </c:pt>
                <c:pt idx="6156">
                  <c:v>1677.620781404609</c:v>
                </c:pt>
                <c:pt idx="6157">
                  <c:v>1677.3318959956421</c:v>
                </c:pt>
                <c:pt idx="6158">
                  <c:v>1677.0725541169461</c:v>
                </c:pt>
                <c:pt idx="6159">
                  <c:v>1676.9322688115751</c:v>
                </c:pt>
                <c:pt idx="6160">
                  <c:v>1676.407588385023</c:v>
                </c:pt>
                <c:pt idx="6161">
                  <c:v>1676.115025083209</c:v>
                </c:pt>
                <c:pt idx="6162">
                  <c:v>1675.8208565379739</c:v>
                </c:pt>
                <c:pt idx="6163">
                  <c:v>1675.70284930003</c:v>
                </c:pt>
                <c:pt idx="6164">
                  <c:v>1675.4711811745681</c:v>
                </c:pt>
                <c:pt idx="6165">
                  <c:v>1675.190197038856</c:v>
                </c:pt>
                <c:pt idx="6166">
                  <c:v>1674.6370431835251</c:v>
                </c:pt>
                <c:pt idx="6167">
                  <c:v>1674.5308297686081</c:v>
                </c:pt>
                <c:pt idx="6168">
                  <c:v>1674.269434046508</c:v>
                </c:pt>
                <c:pt idx="6169">
                  <c:v>1674.1172236319051</c:v>
                </c:pt>
                <c:pt idx="6170">
                  <c:v>1673.9730379143921</c:v>
                </c:pt>
                <c:pt idx="6171">
                  <c:v>1673.893372576114</c:v>
                </c:pt>
                <c:pt idx="6172">
                  <c:v>1673.4787286060241</c:v>
                </c:pt>
                <c:pt idx="6173">
                  <c:v>1673.3325425934979</c:v>
                </c:pt>
                <c:pt idx="6174">
                  <c:v>1673.2481643770971</c:v>
                </c:pt>
                <c:pt idx="6175">
                  <c:v>1672.823105403231</c:v>
                </c:pt>
                <c:pt idx="6176">
                  <c:v>1672.423497929901</c:v>
                </c:pt>
                <c:pt idx="6177">
                  <c:v>1672.160757006312</c:v>
                </c:pt>
                <c:pt idx="6178">
                  <c:v>1671.9700065347911</c:v>
                </c:pt>
                <c:pt idx="6179">
                  <c:v>1671.7356418772749</c:v>
                </c:pt>
                <c:pt idx="6180">
                  <c:v>1671.433559613524</c:v>
                </c:pt>
                <c:pt idx="6181">
                  <c:v>1671.2248218740531</c:v>
                </c:pt>
                <c:pt idx="6182">
                  <c:v>1670.7290420832931</c:v>
                </c:pt>
                <c:pt idx="6183">
                  <c:v>1670.447898918115</c:v>
                </c:pt>
                <c:pt idx="6184">
                  <c:v>1670.0102686197961</c:v>
                </c:pt>
                <c:pt idx="6185">
                  <c:v>1669.6117089486761</c:v>
                </c:pt>
                <c:pt idx="6186">
                  <c:v>1669.470922544001</c:v>
                </c:pt>
                <c:pt idx="6187">
                  <c:v>1669.082787590879</c:v>
                </c:pt>
                <c:pt idx="6188">
                  <c:v>1668.867402730893</c:v>
                </c:pt>
                <c:pt idx="6189">
                  <c:v>1668.5075654228899</c:v>
                </c:pt>
                <c:pt idx="6190">
                  <c:v>1668.2727875174201</c:v>
                </c:pt>
                <c:pt idx="6191">
                  <c:v>1668.06697050358</c:v>
                </c:pt>
                <c:pt idx="6192">
                  <c:v>1667.7322428634759</c:v>
                </c:pt>
                <c:pt idx="6193">
                  <c:v>1667.3615254610079</c:v>
                </c:pt>
                <c:pt idx="6194">
                  <c:v>1667.155997428365</c:v>
                </c:pt>
                <c:pt idx="6195">
                  <c:v>1666.905928074892</c:v>
                </c:pt>
                <c:pt idx="6196">
                  <c:v>1666.571309687889</c:v>
                </c:pt>
                <c:pt idx="6197">
                  <c:v>1666.3324699698601</c:v>
                </c:pt>
                <c:pt idx="6198">
                  <c:v>1666.060735577682</c:v>
                </c:pt>
                <c:pt idx="6199">
                  <c:v>1665.6002860017511</c:v>
                </c:pt>
                <c:pt idx="6200">
                  <c:v>1665.406957888631</c:v>
                </c:pt>
                <c:pt idx="6201">
                  <c:v>1665.2933579604201</c:v>
                </c:pt>
                <c:pt idx="6202">
                  <c:v>1665.1374861286399</c:v>
                </c:pt>
                <c:pt idx="6203">
                  <c:v>1664.674639728501</c:v>
                </c:pt>
                <c:pt idx="6204">
                  <c:v>1664.5639440835139</c:v>
                </c:pt>
                <c:pt idx="6205">
                  <c:v>1664.4358469046531</c:v>
                </c:pt>
                <c:pt idx="6206">
                  <c:v>1664.1599274048781</c:v>
                </c:pt>
                <c:pt idx="6207">
                  <c:v>1663.943793246943</c:v>
                </c:pt>
                <c:pt idx="6208">
                  <c:v>1663.7092828620609</c:v>
                </c:pt>
                <c:pt idx="6209">
                  <c:v>1663.5538489703169</c:v>
                </c:pt>
                <c:pt idx="6210">
                  <c:v>1663.4027624816331</c:v>
                </c:pt>
                <c:pt idx="6211">
                  <c:v>1663.0719523331029</c:v>
                </c:pt>
                <c:pt idx="6212">
                  <c:v>1662.885776306626</c:v>
                </c:pt>
                <c:pt idx="6213">
                  <c:v>1662.397714107271</c:v>
                </c:pt>
                <c:pt idx="6214">
                  <c:v>1661.9257497970229</c:v>
                </c:pt>
                <c:pt idx="6215">
                  <c:v>1661.8162922654999</c:v>
                </c:pt>
                <c:pt idx="6216">
                  <c:v>1661.3829329514281</c:v>
                </c:pt>
                <c:pt idx="6217">
                  <c:v>1660.911482943548</c:v>
                </c:pt>
                <c:pt idx="6218">
                  <c:v>1660.728409074316</c:v>
                </c:pt>
                <c:pt idx="6219">
                  <c:v>1660.5829240852679</c:v>
                </c:pt>
                <c:pt idx="6220">
                  <c:v>1660.130741522458</c:v>
                </c:pt>
                <c:pt idx="6221">
                  <c:v>1659.6629405076169</c:v>
                </c:pt>
                <c:pt idx="6222">
                  <c:v>1659.196701210019</c:v>
                </c:pt>
                <c:pt idx="6223">
                  <c:v>1658.8340030630361</c:v>
                </c:pt>
                <c:pt idx="6224">
                  <c:v>1658.564731252558</c:v>
                </c:pt>
                <c:pt idx="6225">
                  <c:v>1658.366777889966</c:v>
                </c:pt>
                <c:pt idx="6226">
                  <c:v>1658.1711781752349</c:v>
                </c:pt>
                <c:pt idx="6227">
                  <c:v>1658.091128990066</c:v>
                </c:pt>
                <c:pt idx="6228">
                  <c:v>1657.6148639860439</c:v>
                </c:pt>
                <c:pt idx="6229">
                  <c:v>1657.2732084813581</c:v>
                </c:pt>
                <c:pt idx="6230">
                  <c:v>1656.9680881231959</c:v>
                </c:pt>
                <c:pt idx="6231">
                  <c:v>1656.854057325447</c:v>
                </c:pt>
                <c:pt idx="6232">
                  <c:v>1656.6561350303141</c:v>
                </c:pt>
                <c:pt idx="6233">
                  <c:v>1656.444902796628</c:v>
                </c:pt>
                <c:pt idx="6234">
                  <c:v>1656.1850199276851</c:v>
                </c:pt>
                <c:pt idx="6235">
                  <c:v>1655.9074072043229</c:v>
                </c:pt>
                <c:pt idx="6236">
                  <c:v>1655.2222128543531</c:v>
                </c:pt>
                <c:pt idx="6237">
                  <c:v>1655.031340583178</c:v>
                </c:pt>
                <c:pt idx="6238">
                  <c:v>1654.7864275643219</c:v>
                </c:pt>
                <c:pt idx="6239">
                  <c:v>1654.446509951197</c:v>
                </c:pt>
                <c:pt idx="6240">
                  <c:v>1654.285097092298</c:v>
                </c:pt>
                <c:pt idx="6241">
                  <c:v>1654.065174994844</c:v>
                </c:pt>
                <c:pt idx="6242">
                  <c:v>1653.729736211259</c:v>
                </c:pt>
                <c:pt idx="6243">
                  <c:v>1653.3163961112809</c:v>
                </c:pt>
                <c:pt idx="6244">
                  <c:v>1653.205015854594</c:v>
                </c:pt>
                <c:pt idx="6245">
                  <c:v>1652.7547292204349</c:v>
                </c:pt>
                <c:pt idx="6246">
                  <c:v>1652.431561565998</c:v>
                </c:pt>
                <c:pt idx="6247">
                  <c:v>1652.0509606546129</c:v>
                </c:pt>
                <c:pt idx="6248">
                  <c:v>1651.881236487219</c:v>
                </c:pt>
                <c:pt idx="6249">
                  <c:v>1651.2535442832441</c:v>
                </c:pt>
                <c:pt idx="6250">
                  <c:v>1650.970122291636</c:v>
                </c:pt>
                <c:pt idx="6251">
                  <c:v>1650.619087504861</c:v>
                </c:pt>
                <c:pt idx="6252">
                  <c:v>1650.2692511387691</c:v>
                </c:pt>
                <c:pt idx="6253">
                  <c:v>1650.0523320585689</c:v>
                </c:pt>
                <c:pt idx="6254">
                  <c:v>1649.842414909589</c:v>
                </c:pt>
                <c:pt idx="6255">
                  <c:v>1649.491908698815</c:v>
                </c:pt>
                <c:pt idx="6256">
                  <c:v>1649.094241009519</c:v>
                </c:pt>
                <c:pt idx="6257">
                  <c:v>1648.546031324184</c:v>
                </c:pt>
                <c:pt idx="6258">
                  <c:v>1648.263329722193</c:v>
                </c:pt>
                <c:pt idx="6259">
                  <c:v>1647.981159837379</c:v>
                </c:pt>
                <c:pt idx="6260">
                  <c:v>1647.3352263993941</c:v>
                </c:pt>
                <c:pt idx="6261">
                  <c:v>1647.0863896700471</c:v>
                </c:pt>
                <c:pt idx="6262">
                  <c:v>1646.6322530688481</c:v>
                </c:pt>
                <c:pt idx="6263">
                  <c:v>1646.393947554343</c:v>
                </c:pt>
                <c:pt idx="6264">
                  <c:v>1645.5951614367909</c:v>
                </c:pt>
                <c:pt idx="6265">
                  <c:v>1645.2206303133171</c:v>
                </c:pt>
                <c:pt idx="6266">
                  <c:v>1644.745580670485</c:v>
                </c:pt>
                <c:pt idx="6267">
                  <c:v>1644.449686643823</c:v>
                </c:pt>
                <c:pt idx="6268">
                  <c:v>1644.224348518241</c:v>
                </c:pt>
                <c:pt idx="6269">
                  <c:v>1644.1068732327481</c:v>
                </c:pt>
                <c:pt idx="6270">
                  <c:v>1643.6807331691889</c:v>
                </c:pt>
                <c:pt idx="6271">
                  <c:v>1643.0691973998501</c:v>
                </c:pt>
                <c:pt idx="6272">
                  <c:v>1642.869801708923</c:v>
                </c:pt>
                <c:pt idx="6273">
                  <c:v>1642.562802117824</c:v>
                </c:pt>
                <c:pt idx="6274">
                  <c:v>1642.271411514452</c:v>
                </c:pt>
                <c:pt idx="6275">
                  <c:v>1642.1950613920369</c:v>
                </c:pt>
                <c:pt idx="6276">
                  <c:v>1642.012399518509</c:v>
                </c:pt>
                <c:pt idx="6277">
                  <c:v>1641.659601850607</c:v>
                </c:pt>
                <c:pt idx="6278">
                  <c:v>1641.5058546792441</c:v>
                </c:pt>
                <c:pt idx="6279">
                  <c:v>1641.319293042098</c:v>
                </c:pt>
                <c:pt idx="6280">
                  <c:v>1641.0097315570699</c:v>
                </c:pt>
                <c:pt idx="6281">
                  <c:v>1640.668594747071</c:v>
                </c:pt>
                <c:pt idx="6282">
                  <c:v>1640.337716609067</c:v>
                </c:pt>
                <c:pt idx="6283">
                  <c:v>1639.8214085388929</c:v>
                </c:pt>
                <c:pt idx="6284">
                  <c:v>1639.6124952867769</c:v>
                </c:pt>
                <c:pt idx="6285">
                  <c:v>1638.9880261749249</c:v>
                </c:pt>
                <c:pt idx="6286">
                  <c:v>1638.672469677475</c:v>
                </c:pt>
                <c:pt idx="6287">
                  <c:v>1638.2562533134669</c:v>
                </c:pt>
                <c:pt idx="6288">
                  <c:v>1638.136481439027</c:v>
                </c:pt>
                <c:pt idx="6289">
                  <c:v>1637.8176963080821</c:v>
                </c:pt>
                <c:pt idx="6290">
                  <c:v>1637.249188640398</c:v>
                </c:pt>
                <c:pt idx="6291">
                  <c:v>1636.809242626485</c:v>
                </c:pt>
                <c:pt idx="6292">
                  <c:v>1636.2040118964981</c:v>
                </c:pt>
                <c:pt idx="6293">
                  <c:v>1635.749925150735</c:v>
                </c:pt>
                <c:pt idx="6294">
                  <c:v>1635.4573726558781</c:v>
                </c:pt>
                <c:pt idx="6295">
                  <c:v>1635.079911070731</c:v>
                </c:pt>
                <c:pt idx="6296">
                  <c:v>1634.5858621216471</c:v>
                </c:pt>
                <c:pt idx="6297">
                  <c:v>1634.2045010075101</c:v>
                </c:pt>
                <c:pt idx="6298">
                  <c:v>1634.060064018618</c:v>
                </c:pt>
                <c:pt idx="6299">
                  <c:v>1633.5976559603471</c:v>
                </c:pt>
                <c:pt idx="6300">
                  <c:v>1633.3836128905671</c:v>
                </c:pt>
                <c:pt idx="6301">
                  <c:v>1632.8389662765121</c:v>
                </c:pt>
                <c:pt idx="6302">
                  <c:v>1632.4231035434991</c:v>
                </c:pt>
                <c:pt idx="6303">
                  <c:v>1631.819241197358</c:v>
                </c:pt>
                <c:pt idx="6304">
                  <c:v>1631.456066972398</c:v>
                </c:pt>
                <c:pt idx="6305">
                  <c:v>1631.1355191776661</c:v>
                </c:pt>
                <c:pt idx="6306">
                  <c:v>1630.8486357310619</c:v>
                </c:pt>
                <c:pt idx="6307">
                  <c:v>1630.4552712095749</c:v>
                </c:pt>
                <c:pt idx="6308">
                  <c:v>1630.139402384016</c:v>
                </c:pt>
                <c:pt idx="6309">
                  <c:v>1629.5963769022169</c:v>
                </c:pt>
                <c:pt idx="6310">
                  <c:v>1629.3048483163111</c:v>
                </c:pt>
                <c:pt idx="6311">
                  <c:v>1629.1273405834149</c:v>
                </c:pt>
                <c:pt idx="6312">
                  <c:v>1628.4852715566719</c:v>
                </c:pt>
                <c:pt idx="6313">
                  <c:v>1628.122761807726</c:v>
                </c:pt>
                <c:pt idx="6314">
                  <c:v>1627.6012981991071</c:v>
                </c:pt>
                <c:pt idx="6315">
                  <c:v>1627.383862459903</c:v>
                </c:pt>
                <c:pt idx="6316">
                  <c:v>1627.20890721928</c:v>
                </c:pt>
                <c:pt idx="6317">
                  <c:v>1626.979987632847</c:v>
                </c:pt>
                <c:pt idx="6318">
                  <c:v>1626.6898130052471</c:v>
                </c:pt>
                <c:pt idx="6319">
                  <c:v>1626.095975661595</c:v>
                </c:pt>
                <c:pt idx="6320">
                  <c:v>1625.606946959351</c:v>
                </c:pt>
                <c:pt idx="6321">
                  <c:v>1625.2855361478951</c:v>
                </c:pt>
                <c:pt idx="6322">
                  <c:v>1625.1259369946979</c:v>
                </c:pt>
                <c:pt idx="6323">
                  <c:v>1624.988543385708</c:v>
                </c:pt>
                <c:pt idx="6324">
                  <c:v>1624.493587040967</c:v>
                </c:pt>
                <c:pt idx="6325">
                  <c:v>1624.2368422973909</c:v>
                </c:pt>
                <c:pt idx="6326">
                  <c:v>1624.0846557967459</c:v>
                </c:pt>
                <c:pt idx="6327">
                  <c:v>1623.889244668796</c:v>
                </c:pt>
                <c:pt idx="6328">
                  <c:v>1623.5957782920641</c:v>
                </c:pt>
                <c:pt idx="6329">
                  <c:v>1623.0791029240229</c:v>
                </c:pt>
                <c:pt idx="6330">
                  <c:v>1622.7123152517511</c:v>
                </c:pt>
                <c:pt idx="6331">
                  <c:v>1622.0977224400481</c:v>
                </c:pt>
                <c:pt idx="6332">
                  <c:v>1621.855558705111</c:v>
                </c:pt>
                <c:pt idx="6333">
                  <c:v>1621.4913585531499</c:v>
                </c:pt>
                <c:pt idx="6334">
                  <c:v>1621.2489483032321</c:v>
                </c:pt>
                <c:pt idx="6335">
                  <c:v>1620.965295390142</c:v>
                </c:pt>
                <c:pt idx="6336">
                  <c:v>1620.5290897648961</c:v>
                </c:pt>
                <c:pt idx="6337">
                  <c:v>1620.1560660622499</c:v>
                </c:pt>
                <c:pt idx="6338">
                  <c:v>1619.908469970137</c:v>
                </c:pt>
                <c:pt idx="6339">
                  <c:v>1619.5767423064301</c:v>
                </c:pt>
                <c:pt idx="6340">
                  <c:v>1619.294564928334</c:v>
                </c:pt>
                <c:pt idx="6341">
                  <c:v>1618.8775028267071</c:v>
                </c:pt>
                <c:pt idx="6342">
                  <c:v>1618.4781428906831</c:v>
                </c:pt>
                <c:pt idx="6343">
                  <c:v>1618.2219894390171</c:v>
                </c:pt>
                <c:pt idx="6344">
                  <c:v>1617.9824932570741</c:v>
                </c:pt>
                <c:pt idx="6345">
                  <c:v>1617.7394022823819</c:v>
                </c:pt>
                <c:pt idx="6346">
                  <c:v>1617.35811269942</c:v>
                </c:pt>
                <c:pt idx="6347">
                  <c:v>1616.7704277168041</c:v>
                </c:pt>
                <c:pt idx="6348">
                  <c:v>1616.548436005419</c:v>
                </c:pt>
                <c:pt idx="6349">
                  <c:v>1616.039287688357</c:v>
                </c:pt>
                <c:pt idx="6350">
                  <c:v>1615.5793008422311</c:v>
                </c:pt>
                <c:pt idx="6351">
                  <c:v>1614.779954857416</c:v>
                </c:pt>
                <c:pt idx="6352">
                  <c:v>1614.125867397209</c:v>
                </c:pt>
                <c:pt idx="6353">
                  <c:v>1613.841313197398</c:v>
                </c:pt>
                <c:pt idx="6354">
                  <c:v>1613.4364879557461</c:v>
                </c:pt>
                <c:pt idx="6355">
                  <c:v>1613.084784977855</c:v>
                </c:pt>
                <c:pt idx="6356">
                  <c:v>1612.9186400340141</c:v>
                </c:pt>
                <c:pt idx="6357">
                  <c:v>1612.2494107426489</c:v>
                </c:pt>
                <c:pt idx="6358">
                  <c:v>1611.9861203237481</c:v>
                </c:pt>
                <c:pt idx="6359">
                  <c:v>1611.752044379547</c:v>
                </c:pt>
                <c:pt idx="6360">
                  <c:v>1611.1387125865319</c:v>
                </c:pt>
                <c:pt idx="6361">
                  <c:v>1610.918879081614</c:v>
                </c:pt>
                <c:pt idx="6362">
                  <c:v>1610.0755969870199</c:v>
                </c:pt>
                <c:pt idx="6363">
                  <c:v>1609.413191010374</c:v>
                </c:pt>
                <c:pt idx="6364">
                  <c:v>1608.901305236478</c:v>
                </c:pt>
                <c:pt idx="6365">
                  <c:v>1608.4372296411</c:v>
                </c:pt>
                <c:pt idx="6366">
                  <c:v>1607.95229550772</c:v>
                </c:pt>
                <c:pt idx="6367">
                  <c:v>1607.811133688326</c:v>
                </c:pt>
                <c:pt idx="6368">
                  <c:v>1607.578063403744</c:v>
                </c:pt>
                <c:pt idx="6369">
                  <c:v>1607.30496262984</c:v>
                </c:pt>
                <c:pt idx="6370">
                  <c:v>1606.779261857175</c:v>
                </c:pt>
                <c:pt idx="6371">
                  <c:v>1606.08242932293</c:v>
                </c:pt>
                <c:pt idx="6372">
                  <c:v>1605.7235649770739</c:v>
                </c:pt>
                <c:pt idx="6373">
                  <c:v>1605.4617457600441</c:v>
                </c:pt>
                <c:pt idx="6374">
                  <c:v>1605.086810813392</c:v>
                </c:pt>
                <c:pt idx="6375">
                  <c:v>1604.3173691903919</c:v>
                </c:pt>
                <c:pt idx="6376">
                  <c:v>1603.8096818010461</c:v>
                </c:pt>
                <c:pt idx="6377">
                  <c:v>1603.428613609768</c:v>
                </c:pt>
                <c:pt idx="6378">
                  <c:v>1603.128307713311</c:v>
                </c:pt>
                <c:pt idx="6379">
                  <c:v>1602.7455589281919</c:v>
                </c:pt>
                <c:pt idx="6380">
                  <c:v>1602.4990765918119</c:v>
                </c:pt>
                <c:pt idx="6381">
                  <c:v>1602.2976779912949</c:v>
                </c:pt>
                <c:pt idx="6382">
                  <c:v>1601.808726904836</c:v>
                </c:pt>
                <c:pt idx="6383">
                  <c:v>1601.3146598192379</c:v>
                </c:pt>
                <c:pt idx="6384">
                  <c:v>1600.687407740553</c:v>
                </c:pt>
                <c:pt idx="6385">
                  <c:v>1600.426380703025</c:v>
                </c:pt>
                <c:pt idx="6386">
                  <c:v>1600.1969864592579</c:v>
                </c:pt>
                <c:pt idx="6387">
                  <c:v>1599.695704188314</c:v>
                </c:pt>
                <c:pt idx="6388">
                  <c:v>1599.461551765552</c:v>
                </c:pt>
                <c:pt idx="6389">
                  <c:v>1599.189373089881</c:v>
                </c:pt>
                <c:pt idx="6390">
                  <c:v>1598.9291013644111</c:v>
                </c:pt>
                <c:pt idx="6391">
                  <c:v>1598.647566461306</c:v>
                </c:pt>
                <c:pt idx="6392">
                  <c:v>1598.3652724256849</c:v>
                </c:pt>
                <c:pt idx="6393">
                  <c:v>1598.135630638795</c:v>
                </c:pt>
                <c:pt idx="6394">
                  <c:v>1597.9412989052339</c:v>
                </c:pt>
                <c:pt idx="6395">
                  <c:v>1597.5561123567541</c:v>
                </c:pt>
                <c:pt idx="6396">
                  <c:v>1597.4410239597651</c:v>
                </c:pt>
                <c:pt idx="6397">
                  <c:v>1596.808667178032</c:v>
                </c:pt>
                <c:pt idx="6398">
                  <c:v>1596.470424781061</c:v>
                </c:pt>
                <c:pt idx="6399">
                  <c:v>1596.119575194667</c:v>
                </c:pt>
                <c:pt idx="6400">
                  <c:v>1595.457558188436</c:v>
                </c:pt>
                <c:pt idx="6401">
                  <c:v>1595.0746096271521</c:v>
                </c:pt>
                <c:pt idx="6402">
                  <c:v>1594.474398840787</c:v>
                </c:pt>
                <c:pt idx="6403">
                  <c:v>1594.0520872900829</c:v>
                </c:pt>
                <c:pt idx="6404">
                  <c:v>1593.870898239416</c:v>
                </c:pt>
                <c:pt idx="6405">
                  <c:v>1593.443747535287</c:v>
                </c:pt>
                <c:pt idx="6406">
                  <c:v>1592.98666177052</c:v>
                </c:pt>
                <c:pt idx="6407">
                  <c:v>1592.73239242509</c:v>
                </c:pt>
                <c:pt idx="6408">
                  <c:v>1592.331489983525</c:v>
                </c:pt>
                <c:pt idx="6409">
                  <c:v>1591.746236544232</c:v>
                </c:pt>
                <c:pt idx="6410">
                  <c:v>1591.0799912350981</c:v>
                </c:pt>
                <c:pt idx="6411">
                  <c:v>1590.6069231013601</c:v>
                </c:pt>
                <c:pt idx="6412">
                  <c:v>1590.3011417068519</c:v>
                </c:pt>
                <c:pt idx="6413">
                  <c:v>1589.9587572876351</c:v>
                </c:pt>
                <c:pt idx="6414">
                  <c:v>1589.433345653078</c:v>
                </c:pt>
                <c:pt idx="6415">
                  <c:v>1589.1109659793201</c:v>
                </c:pt>
                <c:pt idx="6416">
                  <c:v>1588.664408956748</c:v>
                </c:pt>
                <c:pt idx="6417">
                  <c:v>1588.1373483590421</c:v>
                </c:pt>
                <c:pt idx="6418">
                  <c:v>1587.6895013662379</c:v>
                </c:pt>
                <c:pt idx="6419">
                  <c:v>1586.895975336015</c:v>
                </c:pt>
                <c:pt idx="6420">
                  <c:v>1586.71853840207</c:v>
                </c:pt>
                <c:pt idx="6421">
                  <c:v>1586.3576893865429</c:v>
                </c:pt>
                <c:pt idx="6422">
                  <c:v>1585.850660398904</c:v>
                </c:pt>
                <c:pt idx="6423">
                  <c:v>1585.376315226566</c:v>
                </c:pt>
                <c:pt idx="6424">
                  <c:v>1585.0554878016851</c:v>
                </c:pt>
                <c:pt idx="6425">
                  <c:v>1584.1545134083319</c:v>
                </c:pt>
                <c:pt idx="6426">
                  <c:v>1583.4957064302259</c:v>
                </c:pt>
                <c:pt idx="6427">
                  <c:v>1583.3454453409131</c:v>
                </c:pt>
                <c:pt idx="6428">
                  <c:v>1582.989974544359</c:v>
                </c:pt>
                <c:pt idx="6429">
                  <c:v>1582.6761714723809</c:v>
                </c:pt>
                <c:pt idx="6430">
                  <c:v>1582.2849266298181</c:v>
                </c:pt>
                <c:pt idx="6431">
                  <c:v>1582.018082299435</c:v>
                </c:pt>
                <c:pt idx="6432">
                  <c:v>1581.5146725347511</c:v>
                </c:pt>
                <c:pt idx="6433">
                  <c:v>1581.172399330706</c:v>
                </c:pt>
                <c:pt idx="6434">
                  <c:v>1580.888849754585</c:v>
                </c:pt>
                <c:pt idx="6435">
                  <c:v>1580.6158185989759</c:v>
                </c:pt>
                <c:pt idx="6436">
                  <c:v>1580.2221681592</c:v>
                </c:pt>
                <c:pt idx="6437">
                  <c:v>1579.4641623489911</c:v>
                </c:pt>
                <c:pt idx="6438">
                  <c:v>1579.121927760337</c:v>
                </c:pt>
                <c:pt idx="6439">
                  <c:v>1578.8235493762661</c:v>
                </c:pt>
                <c:pt idx="6440">
                  <c:v>1578.578156238206</c:v>
                </c:pt>
                <c:pt idx="6441">
                  <c:v>1578.0999462390721</c:v>
                </c:pt>
                <c:pt idx="6442">
                  <c:v>1577.8777323179311</c:v>
                </c:pt>
                <c:pt idx="6443">
                  <c:v>1577.7049078602811</c:v>
                </c:pt>
                <c:pt idx="6444">
                  <c:v>1577.385721975664</c:v>
                </c:pt>
                <c:pt idx="6445">
                  <c:v>1577.0954964970001</c:v>
                </c:pt>
                <c:pt idx="6446">
                  <c:v>1576.757704967134</c:v>
                </c:pt>
                <c:pt idx="6447">
                  <c:v>1576.548451569189</c:v>
                </c:pt>
                <c:pt idx="6448">
                  <c:v>1576.368932230841</c:v>
                </c:pt>
                <c:pt idx="6449">
                  <c:v>1575.889051977083</c:v>
                </c:pt>
                <c:pt idx="6450">
                  <c:v>1575.28445833713</c:v>
                </c:pt>
                <c:pt idx="6451">
                  <c:v>1574.777457114044</c:v>
                </c:pt>
                <c:pt idx="6452">
                  <c:v>1574.4203568072489</c:v>
                </c:pt>
                <c:pt idx="6453">
                  <c:v>1574.2271476705821</c:v>
                </c:pt>
                <c:pt idx="6454">
                  <c:v>1573.8057531084439</c:v>
                </c:pt>
                <c:pt idx="6455">
                  <c:v>1573.451923451428</c:v>
                </c:pt>
                <c:pt idx="6456">
                  <c:v>1573.319767955516</c:v>
                </c:pt>
                <c:pt idx="6457">
                  <c:v>1572.7677568953341</c:v>
                </c:pt>
                <c:pt idx="6458">
                  <c:v>1572.27362080484</c:v>
                </c:pt>
                <c:pt idx="6459">
                  <c:v>1571.8474911140311</c:v>
                </c:pt>
                <c:pt idx="6460">
                  <c:v>1571.3809408037321</c:v>
                </c:pt>
                <c:pt idx="6461">
                  <c:v>1570.826192002286</c:v>
                </c:pt>
                <c:pt idx="6462">
                  <c:v>1570.6197886461259</c:v>
                </c:pt>
                <c:pt idx="6463">
                  <c:v>1570.013796398548</c:v>
                </c:pt>
                <c:pt idx="6464">
                  <c:v>1569.45783518546</c:v>
                </c:pt>
                <c:pt idx="6465">
                  <c:v>1569.265999929753</c:v>
                </c:pt>
                <c:pt idx="6466">
                  <c:v>1568.9036483529039</c:v>
                </c:pt>
                <c:pt idx="6467">
                  <c:v>1568.520516609701</c:v>
                </c:pt>
                <c:pt idx="6468">
                  <c:v>1567.9704619519989</c:v>
                </c:pt>
                <c:pt idx="6469">
                  <c:v>1567.610902797752</c:v>
                </c:pt>
                <c:pt idx="6470">
                  <c:v>1567.082879525924</c:v>
                </c:pt>
                <c:pt idx="6471">
                  <c:v>1566.7969787946929</c:v>
                </c:pt>
                <c:pt idx="6472">
                  <c:v>1566.250364542637</c:v>
                </c:pt>
                <c:pt idx="6473">
                  <c:v>1565.631538642388</c:v>
                </c:pt>
                <c:pt idx="6474">
                  <c:v>1565.3141712848501</c:v>
                </c:pt>
                <c:pt idx="6475">
                  <c:v>1564.821745732823</c:v>
                </c:pt>
                <c:pt idx="6476">
                  <c:v>1564.2097319128809</c:v>
                </c:pt>
                <c:pt idx="6477">
                  <c:v>1563.8939940528689</c:v>
                </c:pt>
                <c:pt idx="6478">
                  <c:v>1563.4550515786591</c:v>
                </c:pt>
                <c:pt idx="6479">
                  <c:v>1562.9974465610881</c:v>
                </c:pt>
                <c:pt idx="6480">
                  <c:v>1561.994821347354</c:v>
                </c:pt>
                <c:pt idx="6481">
                  <c:v>1561.7847923926811</c:v>
                </c:pt>
                <c:pt idx="6482">
                  <c:v>1561.383352986102</c:v>
                </c:pt>
                <c:pt idx="6483">
                  <c:v>1560.9847801773401</c:v>
                </c:pt>
                <c:pt idx="6484">
                  <c:v>1560.6414062737169</c:v>
                </c:pt>
                <c:pt idx="6485">
                  <c:v>1560.3268934325461</c:v>
                </c:pt>
                <c:pt idx="6486">
                  <c:v>1560.0347032309969</c:v>
                </c:pt>
                <c:pt idx="6487">
                  <c:v>1559.550496707714</c:v>
                </c:pt>
                <c:pt idx="6488">
                  <c:v>1559.277652310662</c:v>
                </c:pt>
                <c:pt idx="6489">
                  <c:v>1558.75491951598</c:v>
                </c:pt>
                <c:pt idx="6490">
                  <c:v>1558.411896068872</c:v>
                </c:pt>
                <c:pt idx="6491">
                  <c:v>1558.066988161444</c:v>
                </c:pt>
                <c:pt idx="6492">
                  <c:v>1557.107038261076</c:v>
                </c:pt>
                <c:pt idx="6493">
                  <c:v>1556.6882782587641</c:v>
                </c:pt>
                <c:pt idx="6494">
                  <c:v>1556.4885039312239</c:v>
                </c:pt>
                <c:pt idx="6495">
                  <c:v>1556.069306427996</c:v>
                </c:pt>
                <c:pt idx="6496">
                  <c:v>1555.753835860862</c:v>
                </c:pt>
                <c:pt idx="6497">
                  <c:v>1554.97541528344</c:v>
                </c:pt>
                <c:pt idx="6498">
                  <c:v>1554.552274971712</c:v>
                </c:pt>
                <c:pt idx="6499">
                  <c:v>1554.2011579956809</c:v>
                </c:pt>
                <c:pt idx="6500">
                  <c:v>1553.7732167953859</c:v>
                </c:pt>
                <c:pt idx="6501">
                  <c:v>1553.371053902177</c:v>
                </c:pt>
                <c:pt idx="6502">
                  <c:v>1552.816043459263</c:v>
                </c:pt>
                <c:pt idx="6503">
                  <c:v>1552.545451687341</c:v>
                </c:pt>
                <c:pt idx="6504">
                  <c:v>1552.303266701648</c:v>
                </c:pt>
                <c:pt idx="6505">
                  <c:v>1552.002037359749</c:v>
                </c:pt>
                <c:pt idx="6506">
                  <c:v>1550.9584319244041</c:v>
                </c:pt>
                <c:pt idx="6507">
                  <c:v>1550.4150806143</c:v>
                </c:pt>
                <c:pt idx="6508">
                  <c:v>1549.673241225486</c:v>
                </c:pt>
                <c:pt idx="6509">
                  <c:v>1549.268659232052</c:v>
                </c:pt>
                <c:pt idx="6510">
                  <c:v>1548.895889152687</c:v>
                </c:pt>
                <c:pt idx="6511">
                  <c:v>1548.6253214477149</c:v>
                </c:pt>
                <c:pt idx="6512">
                  <c:v>1547.95940271368</c:v>
                </c:pt>
                <c:pt idx="6513">
                  <c:v>1547.2592614585039</c:v>
                </c:pt>
                <c:pt idx="6514">
                  <c:v>1546.6308514141911</c:v>
                </c:pt>
                <c:pt idx="6515">
                  <c:v>1545.8705032387691</c:v>
                </c:pt>
                <c:pt idx="6516">
                  <c:v>1545.5458385242671</c:v>
                </c:pt>
                <c:pt idx="6517">
                  <c:v>1544.9747087563339</c:v>
                </c:pt>
                <c:pt idx="6518">
                  <c:v>1544.4533451571399</c:v>
                </c:pt>
                <c:pt idx="6519">
                  <c:v>1543.969715150082</c:v>
                </c:pt>
                <c:pt idx="6520">
                  <c:v>1543.4134514997129</c:v>
                </c:pt>
                <c:pt idx="6521">
                  <c:v>1543.070656832931</c:v>
                </c:pt>
                <c:pt idx="6522">
                  <c:v>1542.653589733927</c:v>
                </c:pt>
                <c:pt idx="6523">
                  <c:v>1542.022881033693</c:v>
                </c:pt>
                <c:pt idx="6524">
                  <c:v>1541.8397345176829</c:v>
                </c:pt>
                <c:pt idx="6525">
                  <c:v>1541.340937156577</c:v>
                </c:pt>
                <c:pt idx="6526">
                  <c:v>1540.7090491003221</c:v>
                </c:pt>
                <c:pt idx="6527">
                  <c:v>1540.3094085294119</c:v>
                </c:pt>
                <c:pt idx="6528">
                  <c:v>1539.577541013389</c:v>
                </c:pt>
                <c:pt idx="6529">
                  <c:v>1538.523819256508</c:v>
                </c:pt>
                <c:pt idx="6530">
                  <c:v>1537.9469407188601</c:v>
                </c:pt>
                <c:pt idx="6531">
                  <c:v>1537.742601340191</c:v>
                </c:pt>
                <c:pt idx="6532">
                  <c:v>1537.282337203922</c:v>
                </c:pt>
                <c:pt idx="6533">
                  <c:v>1537.0032982841519</c:v>
                </c:pt>
                <c:pt idx="6534">
                  <c:v>1536.5063139562051</c:v>
                </c:pt>
                <c:pt idx="6535">
                  <c:v>1536.299582609015</c:v>
                </c:pt>
                <c:pt idx="6536">
                  <c:v>1535.2758881348641</c:v>
                </c:pt>
                <c:pt idx="6537">
                  <c:v>1535.0213266136359</c:v>
                </c:pt>
                <c:pt idx="6538">
                  <c:v>1534.8317901646651</c:v>
                </c:pt>
                <c:pt idx="6539">
                  <c:v>1534.6649971196889</c:v>
                </c:pt>
                <c:pt idx="6540">
                  <c:v>1534.205597379758</c:v>
                </c:pt>
                <c:pt idx="6541">
                  <c:v>1533.835686530595</c:v>
                </c:pt>
                <c:pt idx="6542">
                  <c:v>1533.453091641918</c:v>
                </c:pt>
                <c:pt idx="6543">
                  <c:v>1532.8829524349719</c:v>
                </c:pt>
                <c:pt idx="6544">
                  <c:v>1532.4269535381441</c:v>
                </c:pt>
                <c:pt idx="6545">
                  <c:v>1531.669863045267</c:v>
                </c:pt>
                <c:pt idx="6546">
                  <c:v>1531.532760129463</c:v>
                </c:pt>
                <c:pt idx="6547">
                  <c:v>1531.1586898338489</c:v>
                </c:pt>
                <c:pt idx="6548">
                  <c:v>1530.440893744295</c:v>
                </c:pt>
                <c:pt idx="6549">
                  <c:v>1529.653952433154</c:v>
                </c:pt>
                <c:pt idx="6550">
                  <c:v>1529.3890940966919</c:v>
                </c:pt>
                <c:pt idx="6551">
                  <c:v>1529.0108162852191</c:v>
                </c:pt>
                <c:pt idx="6552">
                  <c:v>1528.8585180142111</c:v>
                </c:pt>
                <c:pt idx="6553">
                  <c:v>1528.6240757342271</c:v>
                </c:pt>
                <c:pt idx="6554">
                  <c:v>1527.4450117740039</c:v>
                </c:pt>
                <c:pt idx="6555">
                  <c:v>1526.8552257446299</c:v>
                </c:pt>
                <c:pt idx="6556">
                  <c:v>1526.63521560973</c:v>
                </c:pt>
                <c:pt idx="6557">
                  <c:v>1525.881163064804</c:v>
                </c:pt>
                <c:pt idx="6558">
                  <c:v>1525.042601053181</c:v>
                </c:pt>
                <c:pt idx="6559">
                  <c:v>1524.3836861513651</c:v>
                </c:pt>
                <c:pt idx="6560">
                  <c:v>1524.241158012039</c:v>
                </c:pt>
                <c:pt idx="6561">
                  <c:v>1523.506466292245</c:v>
                </c:pt>
                <c:pt idx="6562">
                  <c:v>1522.335879932303</c:v>
                </c:pt>
                <c:pt idx="6563">
                  <c:v>1521.6937035620019</c:v>
                </c:pt>
                <c:pt idx="6564">
                  <c:v>1521.474368145314</c:v>
                </c:pt>
                <c:pt idx="6565">
                  <c:v>1520.711929354665</c:v>
                </c:pt>
                <c:pt idx="6566">
                  <c:v>1520.286552577252</c:v>
                </c:pt>
                <c:pt idx="6567">
                  <c:v>1519.592476818764</c:v>
                </c:pt>
                <c:pt idx="6568">
                  <c:v>1518.84509246074</c:v>
                </c:pt>
                <c:pt idx="6569">
                  <c:v>1518.5858438924661</c:v>
                </c:pt>
                <c:pt idx="6570">
                  <c:v>1518.1481640209431</c:v>
                </c:pt>
                <c:pt idx="6571">
                  <c:v>1517.7259845076419</c:v>
                </c:pt>
                <c:pt idx="6572">
                  <c:v>1516.851348782852</c:v>
                </c:pt>
                <c:pt idx="6573">
                  <c:v>1516.6252089031229</c:v>
                </c:pt>
                <c:pt idx="6574">
                  <c:v>1515.9598906247679</c:v>
                </c:pt>
                <c:pt idx="6575">
                  <c:v>1515.4208541328319</c:v>
                </c:pt>
                <c:pt idx="6576">
                  <c:v>1515.1837984255969</c:v>
                </c:pt>
                <c:pt idx="6577">
                  <c:v>1514.590057516798</c:v>
                </c:pt>
                <c:pt idx="6578">
                  <c:v>1514.349035676865</c:v>
                </c:pt>
                <c:pt idx="6579">
                  <c:v>1514.0890229561601</c:v>
                </c:pt>
                <c:pt idx="6580">
                  <c:v>1513.634869143312</c:v>
                </c:pt>
                <c:pt idx="6581">
                  <c:v>1513.2258915741229</c:v>
                </c:pt>
                <c:pt idx="6582">
                  <c:v>1512.7930284109009</c:v>
                </c:pt>
                <c:pt idx="6583">
                  <c:v>1512.0965180020589</c:v>
                </c:pt>
                <c:pt idx="6584">
                  <c:v>1511.4837572448521</c:v>
                </c:pt>
                <c:pt idx="6585">
                  <c:v>1510.7596852930949</c:v>
                </c:pt>
                <c:pt idx="6586">
                  <c:v>1509.969634801306</c:v>
                </c:pt>
                <c:pt idx="6587">
                  <c:v>1509.3970901470821</c:v>
                </c:pt>
                <c:pt idx="6588">
                  <c:v>1508.8778815112739</c:v>
                </c:pt>
                <c:pt idx="6589">
                  <c:v>1508.593536515119</c:v>
                </c:pt>
                <c:pt idx="6590">
                  <c:v>1508.004352236027</c:v>
                </c:pt>
                <c:pt idx="6591">
                  <c:v>1507.45432952082</c:v>
                </c:pt>
                <c:pt idx="6592">
                  <c:v>1507.2667000758629</c:v>
                </c:pt>
                <c:pt idx="6593">
                  <c:v>1506.0757303065241</c:v>
                </c:pt>
                <c:pt idx="6594">
                  <c:v>1505.5355649258099</c:v>
                </c:pt>
                <c:pt idx="6595">
                  <c:v>1504.876786852207</c:v>
                </c:pt>
                <c:pt idx="6596">
                  <c:v>1504.5010819283041</c:v>
                </c:pt>
                <c:pt idx="6597">
                  <c:v>1503.3954755786449</c:v>
                </c:pt>
                <c:pt idx="6598">
                  <c:v>1502.5717429131771</c:v>
                </c:pt>
                <c:pt idx="6599">
                  <c:v>1502.193103202311</c:v>
                </c:pt>
                <c:pt idx="6600">
                  <c:v>1501.419005691645</c:v>
                </c:pt>
                <c:pt idx="6601">
                  <c:v>1501.0722086254509</c:v>
                </c:pt>
                <c:pt idx="6602">
                  <c:v>1500.8987474454871</c:v>
                </c:pt>
                <c:pt idx="6603">
                  <c:v>1500.2244420319059</c:v>
                </c:pt>
                <c:pt idx="6604">
                  <c:v>1500.0548850742559</c:v>
                </c:pt>
                <c:pt idx="6605">
                  <c:v>1499.747029953445</c:v>
                </c:pt>
                <c:pt idx="6606">
                  <c:v>1499.441673646289</c:v>
                </c:pt>
                <c:pt idx="6607">
                  <c:v>1498.7821681218779</c:v>
                </c:pt>
                <c:pt idx="6608">
                  <c:v>1498.52296884832</c:v>
                </c:pt>
                <c:pt idx="6609">
                  <c:v>1497.869741603148</c:v>
                </c:pt>
                <c:pt idx="6610">
                  <c:v>1497.46010688351</c:v>
                </c:pt>
                <c:pt idx="6611">
                  <c:v>1496.799464740355</c:v>
                </c:pt>
                <c:pt idx="6612">
                  <c:v>1496.0133499300171</c:v>
                </c:pt>
                <c:pt idx="6613">
                  <c:v>1495.709956424851</c:v>
                </c:pt>
                <c:pt idx="6614">
                  <c:v>1495.25218769618</c:v>
                </c:pt>
                <c:pt idx="6615">
                  <c:v>1494.972165633274</c:v>
                </c:pt>
                <c:pt idx="6616">
                  <c:v>1494.4885854842901</c:v>
                </c:pt>
                <c:pt idx="6617">
                  <c:v>1494.0531992086719</c:v>
                </c:pt>
                <c:pt idx="6618">
                  <c:v>1493.538485250416</c:v>
                </c:pt>
                <c:pt idx="6619">
                  <c:v>1492.9816482211661</c:v>
                </c:pt>
                <c:pt idx="6620">
                  <c:v>1492.7250408126961</c:v>
                </c:pt>
                <c:pt idx="6621">
                  <c:v>1492.3801087463009</c:v>
                </c:pt>
                <c:pt idx="6622">
                  <c:v>1491.9803631199129</c:v>
                </c:pt>
                <c:pt idx="6623">
                  <c:v>1491.3626268264311</c:v>
                </c:pt>
                <c:pt idx="6624">
                  <c:v>1490.8566175245751</c:v>
                </c:pt>
                <c:pt idx="6625">
                  <c:v>1490.5735136567359</c:v>
                </c:pt>
                <c:pt idx="6626">
                  <c:v>1489.8554765666131</c:v>
                </c:pt>
                <c:pt idx="6627">
                  <c:v>1489.5801810227661</c:v>
                </c:pt>
                <c:pt idx="6628">
                  <c:v>1489.332641419292</c:v>
                </c:pt>
                <c:pt idx="6629">
                  <c:v>1488.6329961537831</c:v>
                </c:pt>
                <c:pt idx="6630">
                  <c:v>1487.872207138734</c:v>
                </c:pt>
                <c:pt idx="6631">
                  <c:v>1487.1290531839761</c:v>
                </c:pt>
                <c:pt idx="6632">
                  <c:v>1486.85021386163</c:v>
                </c:pt>
                <c:pt idx="6633">
                  <c:v>1485.9485226167039</c:v>
                </c:pt>
                <c:pt idx="6634">
                  <c:v>1484.973997651525</c:v>
                </c:pt>
                <c:pt idx="6635">
                  <c:v>1484.366828285453</c:v>
                </c:pt>
                <c:pt idx="6636">
                  <c:v>1484.098815060481</c:v>
                </c:pt>
                <c:pt idx="6637">
                  <c:v>1483.199920588964</c:v>
                </c:pt>
                <c:pt idx="6638">
                  <c:v>1482.4663606067011</c:v>
                </c:pt>
                <c:pt idx="6639">
                  <c:v>1481.9409415728469</c:v>
                </c:pt>
                <c:pt idx="6640">
                  <c:v>1481.7045935232561</c:v>
                </c:pt>
                <c:pt idx="6641">
                  <c:v>1481.123480020432</c:v>
                </c:pt>
                <c:pt idx="6642">
                  <c:v>1480.6343637380951</c:v>
                </c:pt>
                <c:pt idx="6643">
                  <c:v>1480.141353705254</c:v>
                </c:pt>
                <c:pt idx="6644">
                  <c:v>1479.8708375143599</c:v>
                </c:pt>
                <c:pt idx="6645">
                  <c:v>1479.1214284569151</c:v>
                </c:pt>
                <c:pt idx="6646">
                  <c:v>1478.6391560288409</c:v>
                </c:pt>
                <c:pt idx="6647">
                  <c:v>1478.289335973876</c:v>
                </c:pt>
                <c:pt idx="6648">
                  <c:v>1477.882581935268</c:v>
                </c:pt>
                <c:pt idx="6649">
                  <c:v>1477.648926065508</c:v>
                </c:pt>
                <c:pt idx="6650">
                  <c:v>1477.2552710203511</c:v>
                </c:pt>
                <c:pt idx="6651">
                  <c:v>1476.9665870779029</c:v>
                </c:pt>
                <c:pt idx="6652">
                  <c:v>1476.740777022248</c:v>
                </c:pt>
                <c:pt idx="6653">
                  <c:v>1476.480320592399</c:v>
                </c:pt>
                <c:pt idx="6654">
                  <c:v>1475.9118314046641</c:v>
                </c:pt>
                <c:pt idx="6655">
                  <c:v>1475.552795309666</c:v>
                </c:pt>
                <c:pt idx="6656">
                  <c:v>1475.26268182016</c:v>
                </c:pt>
                <c:pt idx="6657">
                  <c:v>1474.7760215395069</c:v>
                </c:pt>
                <c:pt idx="6658">
                  <c:v>1474.202613500461</c:v>
                </c:pt>
                <c:pt idx="6659">
                  <c:v>1473.851858306022</c:v>
                </c:pt>
                <c:pt idx="6660">
                  <c:v>1473.0848738719039</c:v>
                </c:pt>
                <c:pt idx="6661">
                  <c:v>1472.749493114454</c:v>
                </c:pt>
                <c:pt idx="6662">
                  <c:v>1472.384652171236</c:v>
                </c:pt>
                <c:pt idx="6663">
                  <c:v>1471.7008950199249</c:v>
                </c:pt>
                <c:pt idx="6664">
                  <c:v>1471.2967284795161</c:v>
                </c:pt>
                <c:pt idx="6665">
                  <c:v>1470.744860560384</c:v>
                </c:pt>
                <c:pt idx="6666">
                  <c:v>1469.741419158453</c:v>
                </c:pt>
                <c:pt idx="6667">
                  <c:v>1469.500365957538</c:v>
                </c:pt>
                <c:pt idx="6668">
                  <c:v>1469.111874838798</c:v>
                </c:pt>
                <c:pt idx="6669">
                  <c:v>1468.0166598256169</c:v>
                </c:pt>
                <c:pt idx="6670">
                  <c:v>1467.298722951715</c:v>
                </c:pt>
                <c:pt idx="6671">
                  <c:v>1466.942277302448</c:v>
                </c:pt>
                <c:pt idx="6672">
                  <c:v>1466.6421784517081</c:v>
                </c:pt>
                <c:pt idx="6673">
                  <c:v>1465.796649019464</c:v>
                </c:pt>
                <c:pt idx="6674">
                  <c:v>1465.263379329584</c:v>
                </c:pt>
                <c:pt idx="6675">
                  <c:v>1464.9068609160131</c:v>
                </c:pt>
                <c:pt idx="6676">
                  <c:v>1464.083398900927</c:v>
                </c:pt>
                <c:pt idx="6677">
                  <c:v>1463.7279153288659</c:v>
                </c:pt>
                <c:pt idx="6678">
                  <c:v>1463.514150220795</c:v>
                </c:pt>
                <c:pt idx="6679">
                  <c:v>1463.1247430988319</c:v>
                </c:pt>
                <c:pt idx="6680">
                  <c:v>1462.56942750196</c:v>
                </c:pt>
                <c:pt idx="6681">
                  <c:v>1462.3151172246089</c:v>
                </c:pt>
                <c:pt idx="6682">
                  <c:v>1462.0543056177401</c:v>
                </c:pt>
                <c:pt idx="6683">
                  <c:v>1461.7698427277221</c:v>
                </c:pt>
                <c:pt idx="6684">
                  <c:v>1461.4902445913219</c:v>
                </c:pt>
                <c:pt idx="6685">
                  <c:v>1461.1639783349519</c:v>
                </c:pt>
                <c:pt idx="6686">
                  <c:v>1460.775352534059</c:v>
                </c:pt>
                <c:pt idx="6687">
                  <c:v>1460.3526893449391</c:v>
                </c:pt>
                <c:pt idx="6688">
                  <c:v>1459.601084085635</c:v>
                </c:pt>
                <c:pt idx="6689">
                  <c:v>1458.5756806176501</c:v>
                </c:pt>
                <c:pt idx="6690">
                  <c:v>1458.2454658000379</c:v>
                </c:pt>
                <c:pt idx="6691">
                  <c:v>1457.8901036812831</c:v>
                </c:pt>
                <c:pt idx="6692">
                  <c:v>1457.379798439988</c:v>
                </c:pt>
                <c:pt idx="6693">
                  <c:v>1457.049398241717</c:v>
                </c:pt>
                <c:pt idx="6694">
                  <c:v>1456.5112191610151</c:v>
                </c:pt>
                <c:pt idx="6695">
                  <c:v>1456.2720808111919</c:v>
                </c:pt>
                <c:pt idx="6696">
                  <c:v>1455.478071595601</c:v>
                </c:pt>
                <c:pt idx="6697">
                  <c:v>1454.6149799277971</c:v>
                </c:pt>
                <c:pt idx="6698">
                  <c:v>1454.4355214540619</c:v>
                </c:pt>
                <c:pt idx="6699">
                  <c:v>1453.840257069241</c:v>
                </c:pt>
                <c:pt idx="6700">
                  <c:v>1453.1313765867931</c:v>
                </c:pt>
                <c:pt idx="6701">
                  <c:v>1452.7037167756271</c:v>
                </c:pt>
                <c:pt idx="6702">
                  <c:v>1452.0102797227501</c:v>
                </c:pt>
                <c:pt idx="6703">
                  <c:v>1451.209170142032</c:v>
                </c:pt>
                <c:pt idx="6704">
                  <c:v>1450.7912626458931</c:v>
                </c:pt>
                <c:pt idx="6705">
                  <c:v>1450.3343429079439</c:v>
                </c:pt>
                <c:pt idx="6706">
                  <c:v>1450.0633852521869</c:v>
                </c:pt>
                <c:pt idx="6707">
                  <c:v>1449.7011451174151</c:v>
                </c:pt>
                <c:pt idx="6708">
                  <c:v>1448.9477784985449</c:v>
                </c:pt>
                <c:pt idx="6709">
                  <c:v>1448.298440541311</c:v>
                </c:pt>
                <c:pt idx="6710">
                  <c:v>1447.618866889492</c:v>
                </c:pt>
                <c:pt idx="6711">
                  <c:v>1446.800044025244</c:v>
                </c:pt>
                <c:pt idx="6712">
                  <c:v>1446.494840667227</c:v>
                </c:pt>
                <c:pt idx="6713">
                  <c:v>1446.035762147133</c:v>
                </c:pt>
                <c:pt idx="6714">
                  <c:v>1445.500951445076</c:v>
                </c:pt>
                <c:pt idx="6715">
                  <c:v>1444.818277827552</c:v>
                </c:pt>
                <c:pt idx="6716">
                  <c:v>1444.1860527469789</c:v>
                </c:pt>
                <c:pt idx="6717">
                  <c:v>1443.6926290833569</c:v>
                </c:pt>
                <c:pt idx="6718">
                  <c:v>1443.4992194371989</c:v>
                </c:pt>
                <c:pt idx="6719">
                  <c:v>1443.086112208297</c:v>
                </c:pt>
                <c:pt idx="6720">
                  <c:v>1442.62665165884</c:v>
                </c:pt>
                <c:pt idx="6721">
                  <c:v>1442.133597232382</c:v>
                </c:pt>
                <c:pt idx="6722">
                  <c:v>1441.593892748564</c:v>
                </c:pt>
                <c:pt idx="6723">
                  <c:v>1441.3257749996189</c:v>
                </c:pt>
                <c:pt idx="6724">
                  <c:v>1440.7206445987231</c:v>
                </c:pt>
                <c:pt idx="6725">
                  <c:v>1440.257214241532</c:v>
                </c:pt>
                <c:pt idx="6726">
                  <c:v>1439.730647581262</c:v>
                </c:pt>
                <c:pt idx="6727">
                  <c:v>1439.1124134181141</c:v>
                </c:pt>
                <c:pt idx="6728">
                  <c:v>1438.8011737939721</c:v>
                </c:pt>
                <c:pt idx="6729">
                  <c:v>1438.244870398373</c:v>
                </c:pt>
                <c:pt idx="6730">
                  <c:v>1437.759242650249</c:v>
                </c:pt>
                <c:pt idx="6731">
                  <c:v>1437.6422165749391</c:v>
                </c:pt>
                <c:pt idx="6732">
                  <c:v>1437.344961080239</c:v>
                </c:pt>
                <c:pt idx="6733">
                  <c:v>1436.9829579112411</c:v>
                </c:pt>
                <c:pt idx="6734">
                  <c:v>1435.9611458617169</c:v>
                </c:pt>
                <c:pt idx="6735">
                  <c:v>1435.4735210944939</c:v>
                </c:pt>
                <c:pt idx="6736">
                  <c:v>1435.003002003996</c:v>
                </c:pt>
                <c:pt idx="6737">
                  <c:v>1434.277862370795</c:v>
                </c:pt>
                <c:pt idx="6738">
                  <c:v>1433.975408008381</c:v>
                </c:pt>
                <c:pt idx="6739">
                  <c:v>1433.541385818615</c:v>
                </c:pt>
                <c:pt idx="6740">
                  <c:v>1433.048245344813</c:v>
                </c:pt>
                <c:pt idx="6741">
                  <c:v>1432.6199504729491</c:v>
                </c:pt>
                <c:pt idx="6742">
                  <c:v>1432.347893820614</c:v>
                </c:pt>
                <c:pt idx="6743">
                  <c:v>1431.676867253452</c:v>
                </c:pt>
                <c:pt idx="6744">
                  <c:v>1431.299415438292</c:v>
                </c:pt>
                <c:pt idx="6745">
                  <c:v>1430.8331448889419</c:v>
                </c:pt>
                <c:pt idx="6746">
                  <c:v>1430.2552471512049</c:v>
                </c:pt>
                <c:pt idx="6747">
                  <c:v>1430.01617034317</c:v>
                </c:pt>
                <c:pt idx="6748">
                  <c:v>1429.5592353987131</c:v>
                </c:pt>
                <c:pt idx="6749">
                  <c:v>1429.059991498337</c:v>
                </c:pt>
                <c:pt idx="6750">
                  <c:v>1428.585767032793</c:v>
                </c:pt>
                <c:pt idx="6751">
                  <c:v>1428.3198455112999</c:v>
                </c:pt>
                <c:pt idx="6752">
                  <c:v>1427.8151596505541</c:v>
                </c:pt>
                <c:pt idx="6753">
                  <c:v>1427.455995977605</c:v>
                </c:pt>
                <c:pt idx="6754">
                  <c:v>1426.941400688557</c:v>
                </c:pt>
                <c:pt idx="6755">
                  <c:v>1426.450330993021</c:v>
                </c:pt>
                <c:pt idx="6756">
                  <c:v>1425.836393352082</c:v>
                </c:pt>
                <c:pt idx="6757">
                  <c:v>1425.252365342441</c:v>
                </c:pt>
                <c:pt idx="6758">
                  <c:v>1424.757216513791</c:v>
                </c:pt>
                <c:pt idx="6759">
                  <c:v>1424.195782362284</c:v>
                </c:pt>
                <c:pt idx="6760">
                  <c:v>1424.1044548693981</c:v>
                </c:pt>
                <c:pt idx="6761">
                  <c:v>1423.356338033695</c:v>
                </c:pt>
                <c:pt idx="6762">
                  <c:v>1422.221475842927</c:v>
                </c:pt>
                <c:pt idx="6763">
                  <c:v>1421.790009707735</c:v>
                </c:pt>
                <c:pt idx="6764">
                  <c:v>1421.2986368409199</c:v>
                </c:pt>
                <c:pt idx="6765">
                  <c:v>1420.2662917434261</c:v>
                </c:pt>
                <c:pt idx="6766">
                  <c:v>1419.646150857548</c:v>
                </c:pt>
                <c:pt idx="6767">
                  <c:v>1418.446394576333</c:v>
                </c:pt>
                <c:pt idx="6768">
                  <c:v>1418.0123793830501</c:v>
                </c:pt>
                <c:pt idx="6769">
                  <c:v>1417.3413744894599</c:v>
                </c:pt>
                <c:pt idx="6770">
                  <c:v>1417.082338507227</c:v>
                </c:pt>
                <c:pt idx="6771">
                  <c:v>1416.9273470595231</c:v>
                </c:pt>
                <c:pt idx="6772">
                  <c:v>1416.7702168295741</c:v>
                </c:pt>
                <c:pt idx="6773">
                  <c:v>1416.2069458272631</c:v>
                </c:pt>
                <c:pt idx="6774">
                  <c:v>1415.310759237663</c:v>
                </c:pt>
                <c:pt idx="6775">
                  <c:v>1414.0168121295239</c:v>
                </c:pt>
                <c:pt idx="6776">
                  <c:v>1413.6815078704551</c:v>
                </c:pt>
                <c:pt idx="6777">
                  <c:v>1413.402267155969</c:v>
                </c:pt>
                <c:pt idx="6778">
                  <c:v>1412.740803039977</c:v>
                </c:pt>
                <c:pt idx="6779">
                  <c:v>1412.3249984160429</c:v>
                </c:pt>
                <c:pt idx="6780">
                  <c:v>1411.812955258888</c:v>
                </c:pt>
                <c:pt idx="6781">
                  <c:v>1411.513090658332</c:v>
                </c:pt>
                <c:pt idx="6782">
                  <c:v>1410.939223696955</c:v>
                </c:pt>
                <c:pt idx="6783">
                  <c:v>1410.1630982811041</c:v>
                </c:pt>
                <c:pt idx="6784">
                  <c:v>1409.8104921944141</c:v>
                </c:pt>
                <c:pt idx="6785">
                  <c:v>1409.22101367144</c:v>
                </c:pt>
                <c:pt idx="6786">
                  <c:v>1408.4423212504</c:v>
                </c:pt>
                <c:pt idx="6787">
                  <c:v>1408.004543854021</c:v>
                </c:pt>
                <c:pt idx="6788">
                  <c:v>1407.5299641790291</c:v>
                </c:pt>
                <c:pt idx="6789">
                  <c:v>1406.504016858207</c:v>
                </c:pt>
                <c:pt idx="6790">
                  <c:v>1406.2930824647981</c:v>
                </c:pt>
                <c:pt idx="6791">
                  <c:v>1405.7713764102291</c:v>
                </c:pt>
                <c:pt idx="6792">
                  <c:v>1405.4412023134139</c:v>
                </c:pt>
                <c:pt idx="6793">
                  <c:v>1404.8967449416709</c:v>
                </c:pt>
                <c:pt idx="6794">
                  <c:v>1404.33176963144</c:v>
                </c:pt>
                <c:pt idx="6795">
                  <c:v>1403.6652046317281</c:v>
                </c:pt>
                <c:pt idx="6796">
                  <c:v>1403.421148059922</c:v>
                </c:pt>
                <c:pt idx="6797">
                  <c:v>1402.879009778844</c:v>
                </c:pt>
                <c:pt idx="6798">
                  <c:v>1402.2214630829619</c:v>
                </c:pt>
                <c:pt idx="6799">
                  <c:v>1402.0364879052611</c:v>
                </c:pt>
                <c:pt idx="6800">
                  <c:v>1401.3546563437751</c:v>
                </c:pt>
                <c:pt idx="6801">
                  <c:v>1400.8951719067079</c:v>
                </c:pt>
                <c:pt idx="6802">
                  <c:v>1400.2300858686619</c:v>
                </c:pt>
                <c:pt idx="6803">
                  <c:v>1399.8669663925</c:v>
                </c:pt>
                <c:pt idx="6804">
                  <c:v>1399.06522187006</c:v>
                </c:pt>
                <c:pt idx="6805">
                  <c:v>1398.6913619710699</c:v>
                </c:pt>
                <c:pt idx="6806">
                  <c:v>1398.28387958594</c:v>
                </c:pt>
                <c:pt idx="6807">
                  <c:v>1397.581912721846</c:v>
                </c:pt>
                <c:pt idx="6808">
                  <c:v>1397.292492462027</c:v>
                </c:pt>
                <c:pt idx="6809">
                  <c:v>1396.960316631375</c:v>
                </c:pt>
                <c:pt idx="6810">
                  <c:v>1395.8699074259971</c:v>
                </c:pt>
                <c:pt idx="6811">
                  <c:v>1395.1808822884841</c:v>
                </c:pt>
                <c:pt idx="6812">
                  <c:v>1395.0086412821879</c:v>
                </c:pt>
                <c:pt idx="6813">
                  <c:v>1394.527798662986</c:v>
                </c:pt>
                <c:pt idx="6814">
                  <c:v>1393.761261650357</c:v>
                </c:pt>
                <c:pt idx="6815">
                  <c:v>1393.211890463301</c:v>
                </c:pt>
                <c:pt idx="6816">
                  <c:v>1392.5841247132021</c:v>
                </c:pt>
                <c:pt idx="6817">
                  <c:v>1392.2095460040471</c:v>
                </c:pt>
                <c:pt idx="6818">
                  <c:v>1391.3447979648131</c:v>
                </c:pt>
                <c:pt idx="6819">
                  <c:v>1391.062805212372</c:v>
                </c:pt>
                <c:pt idx="6820">
                  <c:v>1390.4434915394361</c:v>
                </c:pt>
                <c:pt idx="6821">
                  <c:v>1389.967257098911</c:v>
                </c:pt>
                <c:pt idx="6822">
                  <c:v>1389.4318346716859</c:v>
                </c:pt>
                <c:pt idx="6823">
                  <c:v>1389.0235075393909</c:v>
                </c:pt>
                <c:pt idx="6824">
                  <c:v>1388.8887811935549</c:v>
                </c:pt>
                <c:pt idx="6825">
                  <c:v>1388.5059319178811</c:v>
                </c:pt>
                <c:pt idx="6826">
                  <c:v>1388.028070267568</c:v>
                </c:pt>
                <c:pt idx="6827">
                  <c:v>1387.349400837373</c:v>
                </c:pt>
                <c:pt idx="6828">
                  <c:v>1386.662557464851</c:v>
                </c:pt>
                <c:pt idx="6829">
                  <c:v>1385.9795859260551</c:v>
                </c:pt>
                <c:pt idx="6830">
                  <c:v>1385.3243055492339</c:v>
                </c:pt>
                <c:pt idx="6831">
                  <c:v>1384.914027084269</c:v>
                </c:pt>
                <c:pt idx="6832">
                  <c:v>1384.2672254909651</c:v>
                </c:pt>
                <c:pt idx="6833">
                  <c:v>1383.373649704781</c:v>
                </c:pt>
                <c:pt idx="6834">
                  <c:v>1382.806245334503</c:v>
                </c:pt>
                <c:pt idx="6835">
                  <c:v>1382.059777165377</c:v>
                </c:pt>
                <c:pt idx="6836">
                  <c:v>1380.9482725265141</c:v>
                </c:pt>
                <c:pt idx="6837">
                  <c:v>1380.7132217161879</c:v>
                </c:pt>
                <c:pt idx="6838">
                  <c:v>1380.1491894006499</c:v>
                </c:pt>
                <c:pt idx="6839">
                  <c:v>1379.7196884542609</c:v>
                </c:pt>
                <c:pt idx="6840">
                  <c:v>1379.2557556320689</c:v>
                </c:pt>
                <c:pt idx="6841">
                  <c:v>1378.889447852911</c:v>
                </c:pt>
                <c:pt idx="6842">
                  <c:v>1378.2720551846701</c:v>
                </c:pt>
                <c:pt idx="6843">
                  <c:v>1377.956472003392</c:v>
                </c:pt>
                <c:pt idx="6844">
                  <c:v>1377.693909883774</c:v>
                </c:pt>
                <c:pt idx="6845">
                  <c:v>1377.2738080174411</c:v>
                </c:pt>
                <c:pt idx="6846">
                  <c:v>1376.8103724957809</c:v>
                </c:pt>
                <c:pt idx="6847">
                  <c:v>1376.3309001955049</c:v>
                </c:pt>
                <c:pt idx="6848">
                  <c:v>1375.34666559832</c:v>
                </c:pt>
                <c:pt idx="6849">
                  <c:v>1374.705783994448</c:v>
                </c:pt>
                <c:pt idx="6850">
                  <c:v>1374.435552524893</c:v>
                </c:pt>
                <c:pt idx="6851">
                  <c:v>1374.038907896309</c:v>
                </c:pt>
                <c:pt idx="6852">
                  <c:v>1373.321633484089</c:v>
                </c:pt>
                <c:pt idx="6853">
                  <c:v>1372.369773483108</c:v>
                </c:pt>
                <c:pt idx="6854">
                  <c:v>1371.8581952409249</c:v>
                </c:pt>
                <c:pt idx="6855">
                  <c:v>1371.3277935647959</c:v>
                </c:pt>
                <c:pt idx="6856">
                  <c:v>1370.973216939527</c:v>
                </c:pt>
                <c:pt idx="6857">
                  <c:v>1370.7665888981589</c:v>
                </c:pt>
                <c:pt idx="6858">
                  <c:v>1370.1851221522841</c:v>
                </c:pt>
                <c:pt idx="6859">
                  <c:v>1370.081767803711</c:v>
                </c:pt>
                <c:pt idx="6860">
                  <c:v>1369.392257785481</c:v>
                </c:pt>
                <c:pt idx="6861">
                  <c:v>1369.0258278115059</c:v>
                </c:pt>
                <c:pt idx="6862">
                  <c:v>1368.6486931354971</c:v>
                </c:pt>
                <c:pt idx="6863">
                  <c:v>1368.1881323923881</c:v>
                </c:pt>
                <c:pt idx="6864">
                  <c:v>1367.7741069156029</c:v>
                </c:pt>
                <c:pt idx="6865">
                  <c:v>1367.0127057415571</c:v>
                </c:pt>
                <c:pt idx="6866">
                  <c:v>1366.6087442925409</c:v>
                </c:pt>
                <c:pt idx="6867">
                  <c:v>1365.2598641345501</c:v>
                </c:pt>
                <c:pt idx="6868">
                  <c:v>1365.0631744463101</c:v>
                </c:pt>
                <c:pt idx="6869">
                  <c:v>1364.625897883207</c:v>
                </c:pt>
                <c:pt idx="6870">
                  <c:v>1364.4512071284539</c:v>
                </c:pt>
                <c:pt idx="6871">
                  <c:v>1364.1160681830479</c:v>
                </c:pt>
                <c:pt idx="6872">
                  <c:v>1363.3357238986921</c:v>
                </c:pt>
                <c:pt idx="6873">
                  <c:v>1362.9916367143439</c:v>
                </c:pt>
                <c:pt idx="6874">
                  <c:v>1362.2042709242289</c:v>
                </c:pt>
                <c:pt idx="6875">
                  <c:v>1361.628444008328</c:v>
                </c:pt>
                <c:pt idx="6876">
                  <c:v>1360.882433283376</c:v>
                </c:pt>
                <c:pt idx="6877">
                  <c:v>1360.3910927607619</c:v>
                </c:pt>
                <c:pt idx="6878">
                  <c:v>1359.8581866365321</c:v>
                </c:pt>
                <c:pt idx="6879">
                  <c:v>1359.068166147953</c:v>
                </c:pt>
                <c:pt idx="6880">
                  <c:v>1358.523938146109</c:v>
                </c:pt>
                <c:pt idx="6881">
                  <c:v>1358.0990214717699</c:v>
                </c:pt>
                <c:pt idx="6882">
                  <c:v>1357.6153034315209</c:v>
                </c:pt>
                <c:pt idx="6883">
                  <c:v>1357.2137782687309</c:v>
                </c:pt>
                <c:pt idx="6884">
                  <c:v>1356.8390016365679</c:v>
                </c:pt>
                <c:pt idx="6885">
                  <c:v>1356.35828975096</c:v>
                </c:pt>
                <c:pt idx="6886">
                  <c:v>1355.802775653397</c:v>
                </c:pt>
                <c:pt idx="6887">
                  <c:v>1355.279050588543</c:v>
                </c:pt>
                <c:pt idx="6888">
                  <c:v>1354.666366471949</c:v>
                </c:pt>
                <c:pt idx="6889">
                  <c:v>1354.110259605548</c:v>
                </c:pt>
                <c:pt idx="6890">
                  <c:v>1353.8881958352181</c:v>
                </c:pt>
                <c:pt idx="6891">
                  <c:v>1353.0330019465771</c:v>
                </c:pt>
                <c:pt idx="6892">
                  <c:v>1352.7851863785829</c:v>
                </c:pt>
                <c:pt idx="6893">
                  <c:v>1352.0403488482179</c:v>
                </c:pt>
                <c:pt idx="6894">
                  <c:v>1351.4017051620649</c:v>
                </c:pt>
                <c:pt idx="6895">
                  <c:v>1351.050283673897</c:v>
                </c:pt>
                <c:pt idx="6896">
                  <c:v>1350.359116876496</c:v>
                </c:pt>
                <c:pt idx="6897">
                  <c:v>1349.772209783446</c:v>
                </c:pt>
                <c:pt idx="6898">
                  <c:v>1349.4118797841861</c:v>
                </c:pt>
                <c:pt idx="6899">
                  <c:v>1348.945203899802</c:v>
                </c:pt>
                <c:pt idx="6900">
                  <c:v>1348.2152894002229</c:v>
                </c:pt>
                <c:pt idx="6901">
                  <c:v>1347.699748403898</c:v>
                </c:pt>
                <c:pt idx="6902">
                  <c:v>1347.3077957248299</c:v>
                </c:pt>
                <c:pt idx="6903">
                  <c:v>1346.87573068747</c:v>
                </c:pt>
                <c:pt idx="6904">
                  <c:v>1346.5747480343571</c:v>
                </c:pt>
                <c:pt idx="6905">
                  <c:v>1345.762960934713</c:v>
                </c:pt>
                <c:pt idx="6906">
                  <c:v>1345.1954944157101</c:v>
                </c:pt>
                <c:pt idx="6907">
                  <c:v>1344.6204537913361</c:v>
                </c:pt>
                <c:pt idx="6908">
                  <c:v>1344.228329693819</c:v>
                </c:pt>
                <c:pt idx="6909">
                  <c:v>1343.8678813361889</c:v>
                </c:pt>
                <c:pt idx="6910">
                  <c:v>1343.33582201987</c:v>
                </c:pt>
                <c:pt idx="6911">
                  <c:v>1342.762614354215</c:v>
                </c:pt>
                <c:pt idx="6912">
                  <c:v>1342.374373253464</c:v>
                </c:pt>
                <c:pt idx="6913">
                  <c:v>1342.1513343159929</c:v>
                </c:pt>
                <c:pt idx="6914">
                  <c:v>1341.3393830836319</c:v>
                </c:pt>
                <c:pt idx="6915">
                  <c:v>1340.9601999224251</c:v>
                </c:pt>
                <c:pt idx="6916">
                  <c:v>1339.5857766545089</c:v>
                </c:pt>
                <c:pt idx="6917">
                  <c:v>1339.3878014497</c:v>
                </c:pt>
                <c:pt idx="6918">
                  <c:v>1338.8765838925469</c:v>
                </c:pt>
                <c:pt idx="6919">
                  <c:v>1338.486501348727</c:v>
                </c:pt>
                <c:pt idx="6920">
                  <c:v>1338.2199847408531</c:v>
                </c:pt>
                <c:pt idx="6921">
                  <c:v>1337.899739041171</c:v>
                </c:pt>
                <c:pt idx="6922">
                  <c:v>1337.472804253186</c:v>
                </c:pt>
                <c:pt idx="6923">
                  <c:v>1337.3049848077151</c:v>
                </c:pt>
                <c:pt idx="6924">
                  <c:v>1336.4827056316419</c:v>
                </c:pt>
                <c:pt idx="6925">
                  <c:v>1336.184904019764</c:v>
                </c:pt>
                <c:pt idx="6926">
                  <c:v>1335.500221446641</c:v>
                </c:pt>
                <c:pt idx="6927">
                  <c:v>1334.776018792742</c:v>
                </c:pt>
                <c:pt idx="6928">
                  <c:v>1334.458120847544</c:v>
                </c:pt>
                <c:pt idx="6929">
                  <c:v>1334.008001231859</c:v>
                </c:pt>
                <c:pt idx="6930">
                  <c:v>1333.1432603679909</c:v>
                </c:pt>
                <c:pt idx="6931">
                  <c:v>1332.774842589841</c:v>
                </c:pt>
                <c:pt idx="6932">
                  <c:v>1332.331507273246</c:v>
                </c:pt>
                <c:pt idx="6933">
                  <c:v>1331.9040182174861</c:v>
                </c:pt>
                <c:pt idx="6934">
                  <c:v>1330.8919604104051</c:v>
                </c:pt>
                <c:pt idx="6935">
                  <c:v>1330.23656969034</c:v>
                </c:pt>
                <c:pt idx="6936">
                  <c:v>1329.612776518125</c:v>
                </c:pt>
                <c:pt idx="6937">
                  <c:v>1329.0155763978951</c:v>
                </c:pt>
                <c:pt idx="6938">
                  <c:v>1328.422140241687</c:v>
                </c:pt>
                <c:pt idx="6939">
                  <c:v>1328.0692118227059</c:v>
                </c:pt>
                <c:pt idx="6940">
                  <c:v>1327.662709858213</c:v>
                </c:pt>
                <c:pt idx="6941">
                  <c:v>1327.085442241395</c:v>
                </c:pt>
                <c:pt idx="6942">
                  <c:v>1326.64634502123</c:v>
                </c:pt>
                <c:pt idx="6943">
                  <c:v>1326.3873621200601</c:v>
                </c:pt>
                <c:pt idx="6944">
                  <c:v>1325.9565910121389</c:v>
                </c:pt>
                <c:pt idx="6945">
                  <c:v>1325.1005042332249</c:v>
                </c:pt>
                <c:pt idx="6946">
                  <c:v>1324.26952288966</c:v>
                </c:pt>
                <c:pt idx="6947">
                  <c:v>1323.830641297611</c:v>
                </c:pt>
                <c:pt idx="6948">
                  <c:v>1323.70820288753</c:v>
                </c:pt>
                <c:pt idx="6949">
                  <c:v>1323.4211872971539</c:v>
                </c:pt>
                <c:pt idx="6950">
                  <c:v>1322.748987650036</c:v>
                </c:pt>
                <c:pt idx="6951">
                  <c:v>1322.448965183946</c:v>
                </c:pt>
                <c:pt idx="6952">
                  <c:v>1321.9660901806569</c:v>
                </c:pt>
                <c:pt idx="6953">
                  <c:v>1320.907325867104</c:v>
                </c:pt>
                <c:pt idx="6954">
                  <c:v>1320.295969655798</c:v>
                </c:pt>
                <c:pt idx="6955">
                  <c:v>1319.7604854905931</c:v>
                </c:pt>
                <c:pt idx="6956">
                  <c:v>1318.981145075815</c:v>
                </c:pt>
                <c:pt idx="6957">
                  <c:v>1318.4736010546881</c:v>
                </c:pt>
                <c:pt idx="6958">
                  <c:v>1317.961936725226</c:v>
                </c:pt>
                <c:pt idx="6959">
                  <c:v>1317.07323571658</c:v>
                </c:pt>
                <c:pt idx="6960">
                  <c:v>1316.7453602593971</c:v>
                </c:pt>
                <c:pt idx="6961">
                  <c:v>1316.100671303959</c:v>
                </c:pt>
                <c:pt idx="6962">
                  <c:v>1315.783121136275</c:v>
                </c:pt>
                <c:pt idx="6963">
                  <c:v>1315.5734792607191</c:v>
                </c:pt>
                <c:pt idx="6964">
                  <c:v>1314.6993046762391</c:v>
                </c:pt>
                <c:pt idx="6965">
                  <c:v>1314.0091039545789</c:v>
                </c:pt>
                <c:pt idx="6966">
                  <c:v>1313.8409301530669</c:v>
                </c:pt>
                <c:pt idx="6967">
                  <c:v>1313.315551685615</c:v>
                </c:pt>
                <c:pt idx="6968">
                  <c:v>1312.80044294193</c:v>
                </c:pt>
                <c:pt idx="6969">
                  <c:v>1312.58184152029</c:v>
                </c:pt>
                <c:pt idx="6970">
                  <c:v>1312.0324187776851</c:v>
                </c:pt>
                <c:pt idx="6971">
                  <c:v>1311.620259664893</c:v>
                </c:pt>
                <c:pt idx="6972">
                  <c:v>1311.169908068824</c:v>
                </c:pt>
                <c:pt idx="6973">
                  <c:v>1310.8393651060931</c:v>
                </c:pt>
                <c:pt idx="6974">
                  <c:v>1310.392270556428</c:v>
                </c:pt>
                <c:pt idx="6975">
                  <c:v>1309.786942747553</c:v>
                </c:pt>
                <c:pt idx="6976">
                  <c:v>1309.2534433159699</c:v>
                </c:pt>
                <c:pt idx="6977">
                  <c:v>1308.8092889038139</c:v>
                </c:pt>
                <c:pt idx="6978">
                  <c:v>1308.3915327135669</c:v>
                </c:pt>
                <c:pt idx="6979">
                  <c:v>1308.2110227536079</c:v>
                </c:pt>
                <c:pt idx="6980">
                  <c:v>1307.434162171244</c:v>
                </c:pt>
                <c:pt idx="6981">
                  <c:v>1306.9285751746199</c:v>
                </c:pt>
                <c:pt idx="6982">
                  <c:v>1306.6926018904801</c:v>
                </c:pt>
                <c:pt idx="6983">
                  <c:v>1305.7672589817839</c:v>
                </c:pt>
                <c:pt idx="6984">
                  <c:v>1305.4923773861151</c:v>
                </c:pt>
                <c:pt idx="6985">
                  <c:v>1305.078303294925</c:v>
                </c:pt>
                <c:pt idx="6986">
                  <c:v>1304.487412270196</c:v>
                </c:pt>
                <c:pt idx="6987">
                  <c:v>1303.4608343752921</c:v>
                </c:pt>
                <c:pt idx="6988">
                  <c:v>1302.7513975948709</c:v>
                </c:pt>
                <c:pt idx="6989">
                  <c:v>1301.503320307781</c:v>
                </c:pt>
                <c:pt idx="6990">
                  <c:v>1300.966261658798</c:v>
                </c:pt>
                <c:pt idx="6991">
                  <c:v>1300.190110490729</c:v>
                </c:pt>
                <c:pt idx="6992">
                  <c:v>1299.2111946624541</c:v>
                </c:pt>
                <c:pt idx="6993">
                  <c:v>1298.8653994829031</c:v>
                </c:pt>
                <c:pt idx="6994">
                  <c:v>1298.4348011093209</c:v>
                </c:pt>
                <c:pt idx="6995">
                  <c:v>1298.1731181335119</c:v>
                </c:pt>
                <c:pt idx="6996">
                  <c:v>1297.673107882488</c:v>
                </c:pt>
                <c:pt idx="6997">
                  <c:v>1296.5675388272689</c:v>
                </c:pt>
                <c:pt idx="6998">
                  <c:v>1296.0764654987099</c:v>
                </c:pt>
                <c:pt idx="6999">
                  <c:v>1295.4518009668329</c:v>
                </c:pt>
                <c:pt idx="7000">
                  <c:v>1295.088224135523</c:v>
                </c:pt>
                <c:pt idx="7001">
                  <c:v>1294.353395137239</c:v>
                </c:pt>
                <c:pt idx="7002">
                  <c:v>1293.5119944108951</c:v>
                </c:pt>
                <c:pt idx="7003">
                  <c:v>1292.8433667669101</c:v>
                </c:pt>
                <c:pt idx="7004">
                  <c:v>1292.3153800116629</c:v>
                </c:pt>
                <c:pt idx="7005">
                  <c:v>1292.0881833881949</c:v>
                </c:pt>
                <c:pt idx="7006">
                  <c:v>1291.6349778929871</c:v>
                </c:pt>
                <c:pt idx="7007">
                  <c:v>1291.450302290883</c:v>
                </c:pt>
                <c:pt idx="7008">
                  <c:v>1291.0128636928359</c:v>
                </c:pt>
                <c:pt idx="7009">
                  <c:v>1290.4557946241951</c:v>
                </c:pt>
                <c:pt idx="7010">
                  <c:v>1290.0073777256291</c:v>
                </c:pt>
                <c:pt idx="7011">
                  <c:v>1289.5582344204561</c:v>
                </c:pt>
                <c:pt idx="7012">
                  <c:v>1289.161052276572</c:v>
                </c:pt>
                <c:pt idx="7013">
                  <c:v>1288.4105835911651</c:v>
                </c:pt>
                <c:pt idx="7014">
                  <c:v>1287.6374000797539</c:v>
                </c:pt>
                <c:pt idx="7015">
                  <c:v>1286.87324438002</c:v>
                </c:pt>
                <c:pt idx="7016">
                  <c:v>1286.586562704407</c:v>
                </c:pt>
                <c:pt idx="7017">
                  <c:v>1286.279284380601</c:v>
                </c:pt>
                <c:pt idx="7018">
                  <c:v>1285.763177996592</c:v>
                </c:pt>
                <c:pt idx="7019">
                  <c:v>1285.2214093170071</c:v>
                </c:pt>
                <c:pt idx="7020">
                  <c:v>1284.885045935956</c:v>
                </c:pt>
                <c:pt idx="7021">
                  <c:v>1284.3019167889749</c:v>
                </c:pt>
                <c:pt idx="7022">
                  <c:v>1283.79448360883</c:v>
                </c:pt>
                <c:pt idx="7023">
                  <c:v>1283.3717049591389</c:v>
                </c:pt>
                <c:pt idx="7024">
                  <c:v>1282.8640831409309</c:v>
                </c:pt>
                <c:pt idx="7025">
                  <c:v>1282.4849543252631</c:v>
                </c:pt>
                <c:pt idx="7026">
                  <c:v>1282.256821854078</c:v>
                </c:pt>
                <c:pt idx="7027">
                  <c:v>1281.390912885975</c:v>
                </c:pt>
                <c:pt idx="7028">
                  <c:v>1280.748811778567</c:v>
                </c:pt>
                <c:pt idx="7029">
                  <c:v>1280.4680799180001</c:v>
                </c:pt>
                <c:pt idx="7030">
                  <c:v>1280.2161971546959</c:v>
                </c:pt>
                <c:pt idx="7031">
                  <c:v>1279.78547049229</c:v>
                </c:pt>
                <c:pt idx="7032">
                  <c:v>1279.248141854252</c:v>
                </c:pt>
                <c:pt idx="7033">
                  <c:v>1278.509550874516</c:v>
                </c:pt>
                <c:pt idx="7034">
                  <c:v>1277.799169712777</c:v>
                </c:pt>
                <c:pt idx="7035">
                  <c:v>1277.300154496178</c:v>
                </c:pt>
                <c:pt idx="7036">
                  <c:v>1276.297623751376</c:v>
                </c:pt>
                <c:pt idx="7037">
                  <c:v>1275.91364903013</c:v>
                </c:pt>
                <c:pt idx="7038">
                  <c:v>1275.102137047551</c:v>
                </c:pt>
                <c:pt idx="7039">
                  <c:v>1274.5208775568881</c:v>
                </c:pt>
                <c:pt idx="7040">
                  <c:v>1273.7049449666631</c:v>
                </c:pt>
                <c:pt idx="7041">
                  <c:v>1273.2802662990259</c:v>
                </c:pt>
                <c:pt idx="7042">
                  <c:v>1272.7105026398019</c:v>
                </c:pt>
                <c:pt idx="7043">
                  <c:v>1272.25453549755</c:v>
                </c:pt>
                <c:pt idx="7044">
                  <c:v>1271.7629390177981</c:v>
                </c:pt>
                <c:pt idx="7045">
                  <c:v>1271.3880089795121</c:v>
                </c:pt>
                <c:pt idx="7046">
                  <c:v>1270.921930267371</c:v>
                </c:pt>
                <c:pt idx="7047">
                  <c:v>1270.3760693317611</c:v>
                </c:pt>
                <c:pt idx="7048">
                  <c:v>1270.0627819639519</c:v>
                </c:pt>
                <c:pt idx="7049">
                  <c:v>1269.61796792466</c:v>
                </c:pt>
                <c:pt idx="7050">
                  <c:v>1269.374049486619</c:v>
                </c:pt>
                <c:pt idx="7051">
                  <c:v>1268.910244236793</c:v>
                </c:pt>
                <c:pt idx="7052">
                  <c:v>1268.6087602777491</c:v>
                </c:pt>
                <c:pt idx="7053">
                  <c:v>1267.729589381642</c:v>
                </c:pt>
                <c:pt idx="7054">
                  <c:v>1267.217991976104</c:v>
                </c:pt>
                <c:pt idx="7055">
                  <c:v>1266.385575019993</c:v>
                </c:pt>
                <c:pt idx="7056">
                  <c:v>1265.8473698552541</c:v>
                </c:pt>
                <c:pt idx="7057">
                  <c:v>1265.2779664724369</c:v>
                </c:pt>
                <c:pt idx="7058">
                  <c:v>1264.283224627052</c:v>
                </c:pt>
                <c:pt idx="7059">
                  <c:v>1264.0733624124859</c:v>
                </c:pt>
                <c:pt idx="7060">
                  <c:v>1263.611622177536</c:v>
                </c:pt>
                <c:pt idx="7061">
                  <c:v>1263.0677040390899</c:v>
                </c:pt>
                <c:pt idx="7062">
                  <c:v>1262.1814052328091</c:v>
                </c:pt>
                <c:pt idx="7063">
                  <c:v>1261.6647593165931</c:v>
                </c:pt>
                <c:pt idx="7064">
                  <c:v>1261.169073691316</c:v>
                </c:pt>
                <c:pt idx="7065">
                  <c:v>1260.4621856610479</c:v>
                </c:pt>
                <c:pt idx="7066">
                  <c:v>1259.539291806135</c:v>
                </c:pt>
                <c:pt idx="7067">
                  <c:v>1258.910907810985</c:v>
                </c:pt>
                <c:pt idx="7068">
                  <c:v>1258.492585917106</c:v>
                </c:pt>
                <c:pt idx="7069">
                  <c:v>1257.2658828368089</c:v>
                </c:pt>
                <c:pt idx="7070">
                  <c:v>1256.549854005395</c:v>
                </c:pt>
                <c:pt idx="7071">
                  <c:v>1256.0269834067819</c:v>
                </c:pt>
                <c:pt idx="7072">
                  <c:v>1255.543276936161</c:v>
                </c:pt>
                <c:pt idx="7073">
                  <c:v>1255.163440311331</c:v>
                </c:pt>
                <c:pt idx="7074">
                  <c:v>1254.6296963373561</c:v>
                </c:pt>
                <c:pt idx="7075">
                  <c:v>1254.1891213626079</c:v>
                </c:pt>
                <c:pt idx="7076">
                  <c:v>1253.470429699983</c:v>
                </c:pt>
                <c:pt idx="7077">
                  <c:v>1252.8436753033909</c:v>
                </c:pt>
                <c:pt idx="7078">
                  <c:v>1252.189864717694</c:v>
                </c:pt>
                <c:pt idx="7079">
                  <c:v>1251.867097849514</c:v>
                </c:pt>
                <c:pt idx="7080">
                  <c:v>1251.325330128866</c:v>
                </c:pt>
                <c:pt idx="7081">
                  <c:v>1250.9972710518721</c:v>
                </c:pt>
                <c:pt idx="7082">
                  <c:v>1250.42866145826</c:v>
                </c:pt>
                <c:pt idx="7083">
                  <c:v>1250.063621896267</c:v>
                </c:pt>
                <c:pt idx="7084">
                  <c:v>1249.792636806711</c:v>
                </c:pt>
                <c:pt idx="7085">
                  <c:v>1249.3308401636459</c:v>
                </c:pt>
                <c:pt idx="7086">
                  <c:v>1248.889978014754</c:v>
                </c:pt>
                <c:pt idx="7087">
                  <c:v>1248.641940971007</c:v>
                </c:pt>
                <c:pt idx="7088">
                  <c:v>1248.152571000684</c:v>
                </c:pt>
                <c:pt idx="7089">
                  <c:v>1247.8452730919421</c:v>
                </c:pt>
                <c:pt idx="7090">
                  <c:v>1247.238895455368</c:v>
                </c:pt>
                <c:pt idx="7091">
                  <c:v>1247.097938781267</c:v>
                </c:pt>
                <c:pt idx="7092">
                  <c:v>1246.061893302518</c:v>
                </c:pt>
                <c:pt idx="7093">
                  <c:v>1245.842879822123</c:v>
                </c:pt>
                <c:pt idx="7094">
                  <c:v>1245.143433302801</c:v>
                </c:pt>
                <c:pt idx="7095">
                  <c:v>1244.330058147387</c:v>
                </c:pt>
                <c:pt idx="7096">
                  <c:v>1243.461586708089</c:v>
                </c:pt>
                <c:pt idx="7097">
                  <c:v>1243.209249700325</c:v>
                </c:pt>
                <c:pt idx="7098">
                  <c:v>1242.8057919490409</c:v>
                </c:pt>
                <c:pt idx="7099">
                  <c:v>1242.4281947087491</c:v>
                </c:pt>
                <c:pt idx="7100">
                  <c:v>1241.576384379196</c:v>
                </c:pt>
                <c:pt idx="7101">
                  <c:v>1240.6682757991091</c:v>
                </c:pt>
                <c:pt idx="7102">
                  <c:v>1239.8697213126791</c:v>
                </c:pt>
                <c:pt idx="7103">
                  <c:v>1239.32982813628</c:v>
                </c:pt>
                <c:pt idx="7104">
                  <c:v>1239.091167633243</c:v>
                </c:pt>
                <c:pt idx="7105">
                  <c:v>1238.336979531822</c:v>
                </c:pt>
                <c:pt idx="7106">
                  <c:v>1237.634048381412</c:v>
                </c:pt>
                <c:pt idx="7107">
                  <c:v>1237.2030031970339</c:v>
                </c:pt>
                <c:pt idx="7108">
                  <c:v>1236.2681136619501</c:v>
                </c:pt>
                <c:pt idx="7109">
                  <c:v>1235.966556524332</c:v>
                </c:pt>
                <c:pt idx="7110">
                  <c:v>1234.988557800968</c:v>
                </c:pt>
                <c:pt idx="7111">
                  <c:v>1233.915037967844</c:v>
                </c:pt>
                <c:pt idx="7112">
                  <c:v>1233.63757349399</c:v>
                </c:pt>
                <c:pt idx="7113">
                  <c:v>1232.6788806903569</c:v>
                </c:pt>
                <c:pt idx="7114">
                  <c:v>1232.256427476146</c:v>
                </c:pt>
                <c:pt idx="7115">
                  <c:v>1231.72979428182</c:v>
                </c:pt>
                <c:pt idx="7116">
                  <c:v>1231.0151849322949</c:v>
                </c:pt>
                <c:pt idx="7117">
                  <c:v>1230.22800890689</c:v>
                </c:pt>
                <c:pt idx="7118">
                  <c:v>1229.342034428596</c:v>
                </c:pt>
                <c:pt idx="7119">
                  <c:v>1228.926189899488</c:v>
                </c:pt>
                <c:pt idx="7120">
                  <c:v>1228.4869662762339</c:v>
                </c:pt>
                <c:pt idx="7121">
                  <c:v>1227.7250021951641</c:v>
                </c:pt>
                <c:pt idx="7122">
                  <c:v>1227.432499735188</c:v>
                </c:pt>
                <c:pt idx="7123">
                  <c:v>1227.001892151457</c:v>
                </c:pt>
                <c:pt idx="7124">
                  <c:v>1226.522426586962</c:v>
                </c:pt>
                <c:pt idx="7125">
                  <c:v>1225.896800148359</c:v>
                </c:pt>
                <c:pt idx="7126">
                  <c:v>1225.3387229377181</c:v>
                </c:pt>
                <c:pt idx="7127">
                  <c:v>1224.8825191799981</c:v>
                </c:pt>
                <c:pt idx="7128">
                  <c:v>1224.2371128882839</c:v>
                </c:pt>
                <c:pt idx="7129">
                  <c:v>1224.0506904247741</c:v>
                </c:pt>
                <c:pt idx="7130">
                  <c:v>1223.270174475967</c:v>
                </c:pt>
                <c:pt idx="7131">
                  <c:v>1223.0568716481639</c:v>
                </c:pt>
                <c:pt idx="7132">
                  <c:v>1222.8548250597939</c:v>
                </c:pt>
                <c:pt idx="7133">
                  <c:v>1222.3165182387179</c:v>
                </c:pt>
                <c:pt idx="7134">
                  <c:v>1221.9435494901049</c:v>
                </c:pt>
                <c:pt idx="7135">
                  <c:v>1221.177669149891</c:v>
                </c:pt>
                <c:pt idx="7136">
                  <c:v>1220.908707426649</c:v>
                </c:pt>
                <c:pt idx="7137">
                  <c:v>1219.812416328152</c:v>
                </c:pt>
                <c:pt idx="7138">
                  <c:v>1219.2088906600561</c:v>
                </c:pt>
                <c:pt idx="7139">
                  <c:v>1219.0535646709441</c:v>
                </c:pt>
                <c:pt idx="7140">
                  <c:v>1218.492616809209</c:v>
                </c:pt>
                <c:pt idx="7141">
                  <c:v>1217.7161152836229</c:v>
                </c:pt>
                <c:pt idx="7142">
                  <c:v>1217.3672778962921</c:v>
                </c:pt>
                <c:pt idx="7143">
                  <c:v>1216.9755227208</c:v>
                </c:pt>
                <c:pt idx="7144">
                  <c:v>1216.4097089084521</c:v>
                </c:pt>
                <c:pt idx="7145">
                  <c:v>1215.79590050505</c:v>
                </c:pt>
                <c:pt idx="7146">
                  <c:v>1215.0537998809709</c:v>
                </c:pt>
                <c:pt idx="7147">
                  <c:v>1214.2102698092549</c:v>
                </c:pt>
                <c:pt idx="7148">
                  <c:v>1213.3775011981429</c:v>
                </c:pt>
                <c:pt idx="7149">
                  <c:v>1213.050941642251</c:v>
                </c:pt>
                <c:pt idx="7150">
                  <c:v>1212.7896984676149</c:v>
                </c:pt>
                <c:pt idx="7151">
                  <c:v>1212.4134826680149</c:v>
                </c:pt>
                <c:pt idx="7152">
                  <c:v>1212.0253456021619</c:v>
                </c:pt>
                <c:pt idx="7153">
                  <c:v>1211.6169488202679</c:v>
                </c:pt>
                <c:pt idx="7154">
                  <c:v>1211.3637522090089</c:v>
                </c:pt>
                <c:pt idx="7155">
                  <c:v>1210.4270128252431</c:v>
                </c:pt>
                <c:pt idx="7156">
                  <c:v>1210.0614185798629</c:v>
                </c:pt>
                <c:pt idx="7157">
                  <c:v>1209.084896291587</c:v>
                </c:pt>
                <c:pt idx="7158">
                  <c:v>1208.8319780532979</c:v>
                </c:pt>
                <c:pt idx="7159">
                  <c:v>1208.516032971017</c:v>
                </c:pt>
                <c:pt idx="7160">
                  <c:v>1208.118720740217</c:v>
                </c:pt>
                <c:pt idx="7161">
                  <c:v>1207.7202577775231</c:v>
                </c:pt>
                <c:pt idx="7162">
                  <c:v>1207.1555611117949</c:v>
                </c:pt>
                <c:pt idx="7163">
                  <c:v>1206.279827198653</c:v>
                </c:pt>
                <c:pt idx="7164">
                  <c:v>1205.5409347296761</c:v>
                </c:pt>
                <c:pt idx="7165">
                  <c:v>1204.71406188787</c:v>
                </c:pt>
                <c:pt idx="7166">
                  <c:v>1203.9919612914309</c:v>
                </c:pt>
                <c:pt idx="7167">
                  <c:v>1203.4396613688471</c:v>
                </c:pt>
                <c:pt idx="7168">
                  <c:v>1202.868644406273</c:v>
                </c:pt>
                <c:pt idx="7169">
                  <c:v>1202.48312186464</c:v>
                </c:pt>
                <c:pt idx="7170">
                  <c:v>1202.283892988391</c:v>
                </c:pt>
                <c:pt idx="7171">
                  <c:v>1201.9609852139131</c:v>
                </c:pt>
                <c:pt idx="7172">
                  <c:v>1201.4434021886229</c:v>
                </c:pt>
                <c:pt idx="7173">
                  <c:v>1201.2298754238641</c:v>
                </c:pt>
                <c:pt idx="7174">
                  <c:v>1200.908218461308</c:v>
                </c:pt>
                <c:pt idx="7175">
                  <c:v>1200.5720310201029</c:v>
                </c:pt>
                <c:pt idx="7176">
                  <c:v>1200.1640670350839</c:v>
                </c:pt>
                <c:pt idx="7177">
                  <c:v>1199.418104713511</c:v>
                </c:pt>
                <c:pt idx="7178">
                  <c:v>1199.1101831878341</c:v>
                </c:pt>
                <c:pt idx="7179">
                  <c:v>1198.492064352522</c:v>
                </c:pt>
                <c:pt idx="7180">
                  <c:v>1197.7607121358069</c:v>
                </c:pt>
                <c:pt idx="7181">
                  <c:v>1197.129727788581</c:v>
                </c:pt>
                <c:pt idx="7182">
                  <c:v>1196.6320114201119</c:v>
                </c:pt>
                <c:pt idx="7183">
                  <c:v>1196.034098851278</c:v>
                </c:pt>
                <c:pt idx="7184">
                  <c:v>1195.601569952016</c:v>
                </c:pt>
                <c:pt idx="7185">
                  <c:v>1195.258550091495</c:v>
                </c:pt>
                <c:pt idx="7186">
                  <c:v>1194.8834608960519</c:v>
                </c:pt>
                <c:pt idx="7187">
                  <c:v>1194.4942214702121</c:v>
                </c:pt>
                <c:pt idx="7188">
                  <c:v>1194.1974668593309</c:v>
                </c:pt>
                <c:pt idx="7189">
                  <c:v>1193.46696643787</c:v>
                </c:pt>
                <c:pt idx="7190">
                  <c:v>1193.206983745368</c:v>
                </c:pt>
                <c:pt idx="7191">
                  <c:v>1192.8966720036169</c:v>
                </c:pt>
                <c:pt idx="7192">
                  <c:v>1192.6218317810069</c:v>
                </c:pt>
                <c:pt idx="7193">
                  <c:v>1192.330128630022</c:v>
                </c:pt>
                <c:pt idx="7194">
                  <c:v>1191.059132034283</c:v>
                </c:pt>
                <c:pt idx="7195">
                  <c:v>1190.367166971552</c:v>
                </c:pt>
                <c:pt idx="7196">
                  <c:v>1189.9633618841151</c:v>
                </c:pt>
                <c:pt idx="7197">
                  <c:v>1189.675038448102</c:v>
                </c:pt>
                <c:pt idx="7198">
                  <c:v>1189.138857332636</c:v>
                </c:pt>
                <c:pt idx="7199">
                  <c:v>1188.7572094848499</c:v>
                </c:pt>
                <c:pt idx="7200">
                  <c:v>1188.305805229315</c:v>
                </c:pt>
                <c:pt idx="7201">
                  <c:v>1187.918866230337</c:v>
                </c:pt>
                <c:pt idx="7202">
                  <c:v>1187.295709834902</c:v>
                </c:pt>
                <c:pt idx="7203">
                  <c:v>1186.8225630208469</c:v>
                </c:pt>
                <c:pt idx="7204">
                  <c:v>1186.0379652003021</c:v>
                </c:pt>
                <c:pt idx="7205">
                  <c:v>1185.7553322826441</c:v>
                </c:pt>
                <c:pt idx="7206">
                  <c:v>1185.420069082691</c:v>
                </c:pt>
                <c:pt idx="7207">
                  <c:v>1184.8042317455449</c:v>
                </c:pt>
                <c:pt idx="7208">
                  <c:v>1184.384653234411</c:v>
                </c:pt>
                <c:pt idx="7209">
                  <c:v>1183.8220772445311</c:v>
                </c:pt>
                <c:pt idx="7210">
                  <c:v>1183.3485698278521</c:v>
                </c:pt>
                <c:pt idx="7211">
                  <c:v>1182.9693779815079</c:v>
                </c:pt>
                <c:pt idx="7212">
                  <c:v>1182.6856700906901</c:v>
                </c:pt>
                <c:pt idx="7213">
                  <c:v>1182.4969531091399</c:v>
                </c:pt>
                <c:pt idx="7214">
                  <c:v>1181.616124870372</c:v>
                </c:pt>
                <c:pt idx="7215">
                  <c:v>1181.1184982587699</c:v>
                </c:pt>
                <c:pt idx="7216">
                  <c:v>1180.6768580827991</c:v>
                </c:pt>
                <c:pt idx="7217">
                  <c:v>1179.7001944509529</c:v>
                </c:pt>
                <c:pt idx="7218">
                  <c:v>1179.0838762699</c:v>
                </c:pt>
                <c:pt idx="7219">
                  <c:v>1178.101789013846</c:v>
                </c:pt>
                <c:pt idx="7220">
                  <c:v>1177.9554912674589</c:v>
                </c:pt>
                <c:pt idx="7221">
                  <c:v>1177.848737995424</c:v>
                </c:pt>
                <c:pt idx="7222">
                  <c:v>1177.3219206821091</c:v>
                </c:pt>
                <c:pt idx="7223">
                  <c:v>1176.8552386056019</c:v>
                </c:pt>
                <c:pt idx="7224">
                  <c:v>1176.201948605986</c:v>
                </c:pt>
                <c:pt idx="7225">
                  <c:v>1175.8022335262001</c:v>
                </c:pt>
                <c:pt idx="7226">
                  <c:v>1175.2196769354059</c:v>
                </c:pt>
                <c:pt idx="7227">
                  <c:v>1174.8229265686191</c:v>
                </c:pt>
                <c:pt idx="7228">
                  <c:v>1174.458818099929</c:v>
                </c:pt>
                <c:pt idx="7229">
                  <c:v>1173.8302595273531</c:v>
                </c:pt>
                <c:pt idx="7230">
                  <c:v>1173.5610597615109</c:v>
                </c:pt>
                <c:pt idx="7231">
                  <c:v>1173.3135477745309</c:v>
                </c:pt>
                <c:pt idx="7232">
                  <c:v>1172.846476923723</c:v>
                </c:pt>
                <c:pt idx="7233">
                  <c:v>1171.693138790655</c:v>
                </c:pt>
                <c:pt idx="7234">
                  <c:v>1171.273931901301</c:v>
                </c:pt>
                <c:pt idx="7235">
                  <c:v>1170.9348485129981</c:v>
                </c:pt>
                <c:pt idx="7236">
                  <c:v>1170.3671804710841</c:v>
                </c:pt>
                <c:pt idx="7237">
                  <c:v>1170.0470620527369</c:v>
                </c:pt>
                <c:pt idx="7238">
                  <c:v>1169.3839031708289</c:v>
                </c:pt>
                <c:pt idx="7239">
                  <c:v>1168.741956499096</c:v>
                </c:pt>
                <c:pt idx="7240">
                  <c:v>1168.380865374683</c:v>
                </c:pt>
                <c:pt idx="7241">
                  <c:v>1167.9584005242471</c:v>
                </c:pt>
                <c:pt idx="7242">
                  <c:v>1167.4109774135629</c:v>
                </c:pt>
                <c:pt idx="7243">
                  <c:v>1167.189756283459</c:v>
                </c:pt>
                <c:pt idx="7244">
                  <c:v>1166.0257843059151</c:v>
                </c:pt>
                <c:pt idx="7245">
                  <c:v>1165.613692701294</c:v>
                </c:pt>
                <c:pt idx="7246">
                  <c:v>1164.9443992207989</c:v>
                </c:pt>
                <c:pt idx="7247">
                  <c:v>1164.4808581247589</c:v>
                </c:pt>
                <c:pt idx="7248">
                  <c:v>1163.7950030241909</c:v>
                </c:pt>
                <c:pt idx="7249">
                  <c:v>1163.0840827562779</c:v>
                </c:pt>
                <c:pt idx="7250">
                  <c:v>1161.836940377244</c:v>
                </c:pt>
                <c:pt idx="7251">
                  <c:v>1161.05876562863</c:v>
                </c:pt>
                <c:pt idx="7252">
                  <c:v>1160.379778351906</c:v>
                </c:pt>
                <c:pt idx="7253">
                  <c:v>1159.8341164771721</c:v>
                </c:pt>
                <c:pt idx="7254">
                  <c:v>1159.5805017384989</c:v>
                </c:pt>
                <c:pt idx="7255">
                  <c:v>1159.1941244136719</c:v>
                </c:pt>
                <c:pt idx="7256">
                  <c:v>1158.610733418491</c:v>
                </c:pt>
                <c:pt idx="7257">
                  <c:v>1157.8987166872639</c:v>
                </c:pt>
                <c:pt idx="7258">
                  <c:v>1157.3298202120191</c:v>
                </c:pt>
                <c:pt idx="7259">
                  <c:v>1156.7728680914331</c:v>
                </c:pt>
                <c:pt idx="7260">
                  <c:v>1156.413073268109</c:v>
                </c:pt>
                <c:pt idx="7261">
                  <c:v>1156.0708540951221</c:v>
                </c:pt>
                <c:pt idx="7262">
                  <c:v>1155.371139314113</c:v>
                </c:pt>
                <c:pt idx="7263">
                  <c:v>1154.5797073727831</c:v>
                </c:pt>
                <c:pt idx="7264">
                  <c:v>1153.947254294601</c:v>
                </c:pt>
                <c:pt idx="7265">
                  <c:v>1153.309406455712</c:v>
                </c:pt>
                <c:pt idx="7266">
                  <c:v>1152.725056203871</c:v>
                </c:pt>
                <c:pt idx="7267">
                  <c:v>1151.878256531541</c:v>
                </c:pt>
                <c:pt idx="7268">
                  <c:v>1151.294636320011</c:v>
                </c:pt>
                <c:pt idx="7269">
                  <c:v>1150.706075245768</c:v>
                </c:pt>
                <c:pt idx="7270">
                  <c:v>1149.8322408776221</c:v>
                </c:pt>
                <c:pt idx="7271">
                  <c:v>1149.1036141603099</c:v>
                </c:pt>
                <c:pt idx="7272">
                  <c:v>1148.4587571755189</c:v>
                </c:pt>
                <c:pt idx="7273">
                  <c:v>1147.828815146124</c:v>
                </c:pt>
                <c:pt idx="7274">
                  <c:v>1147.292310586455</c:v>
                </c:pt>
                <c:pt idx="7275">
                  <c:v>1147.097412697537</c:v>
                </c:pt>
                <c:pt idx="7276">
                  <c:v>1146.393312837929</c:v>
                </c:pt>
                <c:pt idx="7277">
                  <c:v>1145.8132491483029</c:v>
                </c:pt>
                <c:pt idx="7278">
                  <c:v>1144.4455161466251</c:v>
                </c:pt>
                <c:pt idx="7279">
                  <c:v>1143.5549112263459</c:v>
                </c:pt>
                <c:pt idx="7280">
                  <c:v>1143.1260778181691</c:v>
                </c:pt>
                <c:pt idx="7281">
                  <c:v>1142.6403117704201</c:v>
                </c:pt>
                <c:pt idx="7282">
                  <c:v>1142.228994266671</c:v>
                </c:pt>
                <c:pt idx="7283">
                  <c:v>1141.5559502310621</c:v>
                </c:pt>
                <c:pt idx="7284">
                  <c:v>1140.9317666192239</c:v>
                </c:pt>
                <c:pt idx="7285">
                  <c:v>1140.414314501254</c:v>
                </c:pt>
                <c:pt idx="7286">
                  <c:v>1139.4631801009871</c:v>
                </c:pt>
                <c:pt idx="7287">
                  <c:v>1139.237906015198</c:v>
                </c:pt>
                <c:pt idx="7288">
                  <c:v>1138.8598722660649</c:v>
                </c:pt>
                <c:pt idx="7289">
                  <c:v>1138.338659685186</c:v>
                </c:pt>
                <c:pt idx="7290">
                  <c:v>1137.791135318135</c:v>
                </c:pt>
                <c:pt idx="7291">
                  <c:v>1137.3217084511</c:v>
                </c:pt>
                <c:pt idx="7292">
                  <c:v>1136.8991944429461</c:v>
                </c:pt>
                <c:pt idx="7293">
                  <c:v>1136.3296011466041</c:v>
                </c:pt>
                <c:pt idx="7294">
                  <c:v>1135.670444574278</c:v>
                </c:pt>
                <c:pt idx="7295">
                  <c:v>1135.2293521739759</c:v>
                </c:pt>
                <c:pt idx="7296">
                  <c:v>1134.947865844254</c:v>
                </c:pt>
                <c:pt idx="7297">
                  <c:v>1134.6932271553201</c:v>
                </c:pt>
                <c:pt idx="7298">
                  <c:v>1134.513967017368</c:v>
                </c:pt>
                <c:pt idx="7299">
                  <c:v>1133.8179318345569</c:v>
                </c:pt>
                <c:pt idx="7300">
                  <c:v>1133.4120146589039</c:v>
                </c:pt>
                <c:pt idx="7301">
                  <c:v>1133.258033665111</c:v>
                </c:pt>
                <c:pt idx="7302">
                  <c:v>1132.7779804809711</c:v>
                </c:pt>
                <c:pt idx="7303">
                  <c:v>1132.2277651723559</c:v>
                </c:pt>
                <c:pt idx="7304">
                  <c:v>1132.0484126716849</c:v>
                </c:pt>
                <c:pt idx="7305">
                  <c:v>1131.5632962947291</c:v>
                </c:pt>
                <c:pt idx="7306">
                  <c:v>1131.212123618533</c:v>
                </c:pt>
                <c:pt idx="7307">
                  <c:v>1130.8167796544569</c:v>
                </c:pt>
                <c:pt idx="7308">
                  <c:v>1130.2694577970169</c:v>
                </c:pt>
                <c:pt idx="7309">
                  <c:v>1129.556511271888</c:v>
                </c:pt>
                <c:pt idx="7310">
                  <c:v>1128.8790096862599</c:v>
                </c:pt>
                <c:pt idx="7311">
                  <c:v>1128.060769789058</c:v>
                </c:pt>
                <c:pt idx="7312">
                  <c:v>1127.3782809410391</c:v>
                </c:pt>
                <c:pt idx="7313">
                  <c:v>1126.979790552446</c:v>
                </c:pt>
                <c:pt idx="7314">
                  <c:v>1126.366115801598</c:v>
                </c:pt>
                <c:pt idx="7315">
                  <c:v>1125.540756589392</c:v>
                </c:pt>
                <c:pt idx="7316">
                  <c:v>1124.5733444320099</c:v>
                </c:pt>
                <c:pt idx="7317">
                  <c:v>1124.0840274343329</c:v>
                </c:pt>
                <c:pt idx="7318">
                  <c:v>1123.5924059606889</c:v>
                </c:pt>
                <c:pt idx="7319">
                  <c:v>1122.749217159771</c:v>
                </c:pt>
                <c:pt idx="7320">
                  <c:v>1121.6372610300059</c:v>
                </c:pt>
                <c:pt idx="7321">
                  <c:v>1121.32261447919</c:v>
                </c:pt>
                <c:pt idx="7322">
                  <c:v>1120.3006217240511</c:v>
                </c:pt>
                <c:pt idx="7323">
                  <c:v>1119.9957113471301</c:v>
                </c:pt>
                <c:pt idx="7324">
                  <c:v>1119.2831927735431</c:v>
                </c:pt>
                <c:pt idx="7325">
                  <c:v>1118.7170119698001</c:v>
                </c:pt>
                <c:pt idx="7326">
                  <c:v>1118.3007432579161</c:v>
                </c:pt>
                <c:pt idx="7327">
                  <c:v>1117.6770247537179</c:v>
                </c:pt>
                <c:pt idx="7328">
                  <c:v>1117.3084522987499</c:v>
                </c:pt>
                <c:pt idx="7329">
                  <c:v>1116.8498902378401</c:v>
                </c:pt>
                <c:pt idx="7330">
                  <c:v>1116.2035854226131</c:v>
                </c:pt>
                <c:pt idx="7331">
                  <c:v>1115.609713200671</c:v>
                </c:pt>
                <c:pt idx="7332">
                  <c:v>1115.503695292789</c:v>
                </c:pt>
                <c:pt idx="7333">
                  <c:v>1115.1708123119611</c:v>
                </c:pt>
                <c:pt idx="7334">
                  <c:v>1114.5318155051491</c:v>
                </c:pt>
                <c:pt idx="7335">
                  <c:v>1113.523691059278</c:v>
                </c:pt>
                <c:pt idx="7336">
                  <c:v>1113.0285294496971</c:v>
                </c:pt>
                <c:pt idx="7337">
                  <c:v>1112.2924701906129</c:v>
                </c:pt>
                <c:pt idx="7338">
                  <c:v>1111.8948833985939</c:v>
                </c:pt>
                <c:pt idx="7339">
                  <c:v>1111.4000023981309</c:v>
                </c:pt>
                <c:pt idx="7340">
                  <c:v>1110.993706266926</c:v>
                </c:pt>
                <c:pt idx="7341">
                  <c:v>1110.620857313837</c:v>
                </c:pt>
                <c:pt idx="7342">
                  <c:v>1109.839545139288</c:v>
                </c:pt>
                <c:pt idx="7343">
                  <c:v>1109.6247164007279</c:v>
                </c:pt>
                <c:pt idx="7344">
                  <c:v>1109.0336901662131</c:v>
                </c:pt>
                <c:pt idx="7345">
                  <c:v>1108.523239372292</c:v>
                </c:pt>
                <c:pt idx="7346">
                  <c:v>1108.3380020033519</c:v>
                </c:pt>
                <c:pt idx="7347">
                  <c:v>1108.1163398192029</c:v>
                </c:pt>
                <c:pt idx="7348">
                  <c:v>1107.960018360679</c:v>
                </c:pt>
                <c:pt idx="7349">
                  <c:v>1107.663531157564</c:v>
                </c:pt>
                <c:pt idx="7350">
                  <c:v>1107.192413395843</c:v>
                </c:pt>
                <c:pt idx="7351">
                  <c:v>1106.52789653374</c:v>
                </c:pt>
                <c:pt idx="7352">
                  <c:v>1105.782771969009</c:v>
                </c:pt>
                <c:pt idx="7353">
                  <c:v>1105.4360153688399</c:v>
                </c:pt>
                <c:pt idx="7354">
                  <c:v>1104.684908969054</c:v>
                </c:pt>
                <c:pt idx="7355">
                  <c:v>1104.194734200659</c:v>
                </c:pt>
                <c:pt idx="7356">
                  <c:v>1103.376481014674</c:v>
                </c:pt>
                <c:pt idx="7357">
                  <c:v>1103.165549060438</c:v>
                </c:pt>
                <c:pt idx="7358">
                  <c:v>1102.384223151096</c:v>
                </c:pt>
                <c:pt idx="7359">
                  <c:v>1101.9690885512921</c:v>
                </c:pt>
                <c:pt idx="7360">
                  <c:v>1101.429488678039</c:v>
                </c:pt>
                <c:pt idx="7361">
                  <c:v>1100.817075526915</c:v>
                </c:pt>
                <c:pt idx="7362">
                  <c:v>1100.3155464069171</c:v>
                </c:pt>
                <c:pt idx="7363">
                  <c:v>1099.955646445618</c:v>
                </c:pt>
                <c:pt idx="7364">
                  <c:v>1099.42244069721</c:v>
                </c:pt>
                <c:pt idx="7365">
                  <c:v>1099.0979699476291</c:v>
                </c:pt>
                <c:pt idx="7366">
                  <c:v>1098.4488845043199</c:v>
                </c:pt>
                <c:pt idx="7367">
                  <c:v>1098.1246702241599</c:v>
                </c:pt>
                <c:pt idx="7368">
                  <c:v>1097.5210110179239</c:v>
                </c:pt>
                <c:pt idx="7369">
                  <c:v>1097.0930921014781</c:v>
                </c:pt>
                <c:pt idx="7370">
                  <c:v>1096.4004466966089</c:v>
                </c:pt>
                <c:pt idx="7371">
                  <c:v>1095.535682124387</c:v>
                </c:pt>
                <c:pt idx="7372">
                  <c:v>1094.941542478776</c:v>
                </c:pt>
                <c:pt idx="7373">
                  <c:v>1094.558846762857</c:v>
                </c:pt>
                <c:pt idx="7374">
                  <c:v>1093.532875650129</c:v>
                </c:pt>
                <c:pt idx="7375">
                  <c:v>1092.6456480070769</c:v>
                </c:pt>
                <c:pt idx="7376">
                  <c:v>1092.051512452437</c:v>
                </c:pt>
                <c:pt idx="7377">
                  <c:v>1091.2889935302519</c:v>
                </c:pt>
                <c:pt idx="7378">
                  <c:v>1090.482273247771</c:v>
                </c:pt>
                <c:pt idx="7379">
                  <c:v>1090.0934482374621</c:v>
                </c:pt>
                <c:pt idx="7380">
                  <c:v>1089.125470386949</c:v>
                </c:pt>
                <c:pt idx="7381">
                  <c:v>1088.559321427017</c:v>
                </c:pt>
                <c:pt idx="7382">
                  <c:v>1087.5310623462799</c:v>
                </c:pt>
                <c:pt idx="7383">
                  <c:v>1087.246608159405</c:v>
                </c:pt>
                <c:pt idx="7384">
                  <c:v>1087.068348260618</c:v>
                </c:pt>
                <c:pt idx="7385">
                  <c:v>1086.5428957310489</c:v>
                </c:pt>
                <c:pt idx="7386">
                  <c:v>1085.6703980759239</c:v>
                </c:pt>
                <c:pt idx="7387">
                  <c:v>1085.2419175557029</c:v>
                </c:pt>
                <c:pt idx="7388">
                  <c:v>1084.6837691001469</c:v>
                </c:pt>
                <c:pt idx="7389">
                  <c:v>1084.3614861968699</c:v>
                </c:pt>
                <c:pt idx="7390">
                  <c:v>1084.110972093009</c:v>
                </c:pt>
                <c:pt idx="7391">
                  <c:v>1083.625673006967</c:v>
                </c:pt>
                <c:pt idx="7392">
                  <c:v>1082.8530006202241</c:v>
                </c:pt>
                <c:pt idx="7393">
                  <c:v>1082.469444177827</c:v>
                </c:pt>
                <c:pt idx="7394">
                  <c:v>1081.7236762535181</c:v>
                </c:pt>
                <c:pt idx="7395">
                  <c:v>1080.872231731181</c:v>
                </c:pt>
                <c:pt idx="7396">
                  <c:v>1080.627058078647</c:v>
                </c:pt>
                <c:pt idx="7397">
                  <c:v>1079.893065458205</c:v>
                </c:pt>
                <c:pt idx="7398">
                  <c:v>1079.2728551076759</c:v>
                </c:pt>
                <c:pt idx="7399">
                  <c:v>1078.2448898223249</c:v>
                </c:pt>
                <c:pt idx="7400">
                  <c:v>1077.5882304285619</c:v>
                </c:pt>
                <c:pt idx="7401">
                  <c:v>1076.749781626434</c:v>
                </c:pt>
                <c:pt idx="7402">
                  <c:v>1076.3585448294939</c:v>
                </c:pt>
                <c:pt idx="7403">
                  <c:v>1075.7613333062709</c:v>
                </c:pt>
                <c:pt idx="7404">
                  <c:v>1075.5587056616971</c:v>
                </c:pt>
                <c:pt idx="7405">
                  <c:v>1074.824324618864</c:v>
                </c:pt>
                <c:pt idx="7406">
                  <c:v>1074.6673252531409</c:v>
                </c:pt>
                <c:pt idx="7407">
                  <c:v>1074.0432302165141</c:v>
                </c:pt>
                <c:pt idx="7408">
                  <c:v>1072.7823323399321</c:v>
                </c:pt>
                <c:pt idx="7409">
                  <c:v>1072.4309798663851</c:v>
                </c:pt>
                <c:pt idx="7410">
                  <c:v>1071.985059320823</c:v>
                </c:pt>
                <c:pt idx="7411">
                  <c:v>1070.9750752895179</c:v>
                </c:pt>
                <c:pt idx="7412">
                  <c:v>1070.5871361223381</c:v>
                </c:pt>
                <c:pt idx="7413">
                  <c:v>1070.2917542469299</c:v>
                </c:pt>
                <c:pt idx="7414">
                  <c:v>1069.4842268544389</c:v>
                </c:pt>
                <c:pt idx="7415">
                  <c:v>1069.2811125166249</c:v>
                </c:pt>
                <c:pt idx="7416">
                  <c:v>1068.525602363128</c:v>
                </c:pt>
                <c:pt idx="7417">
                  <c:v>1067.840885122836</c:v>
                </c:pt>
                <c:pt idx="7418">
                  <c:v>1067.757531107623</c:v>
                </c:pt>
                <c:pt idx="7419">
                  <c:v>1067.3296821914209</c:v>
                </c:pt>
                <c:pt idx="7420">
                  <c:v>1066.6735214669559</c:v>
                </c:pt>
                <c:pt idx="7421">
                  <c:v>1066.4050573662239</c:v>
                </c:pt>
                <c:pt idx="7422">
                  <c:v>1065.727851896962</c:v>
                </c:pt>
                <c:pt idx="7423">
                  <c:v>1065.5534172408079</c:v>
                </c:pt>
                <c:pt idx="7424">
                  <c:v>1065.1610742077889</c:v>
                </c:pt>
                <c:pt idx="7425">
                  <c:v>1064.1917382925189</c:v>
                </c:pt>
                <c:pt idx="7426">
                  <c:v>1063.3052220887359</c:v>
                </c:pt>
                <c:pt idx="7427">
                  <c:v>1062.970190305062</c:v>
                </c:pt>
                <c:pt idx="7428">
                  <c:v>1062.3196200662389</c:v>
                </c:pt>
                <c:pt idx="7429">
                  <c:v>1061.778803069546</c:v>
                </c:pt>
                <c:pt idx="7430">
                  <c:v>1061.2500640475789</c:v>
                </c:pt>
                <c:pt idx="7431">
                  <c:v>1060.747117395767</c:v>
                </c:pt>
                <c:pt idx="7432">
                  <c:v>1060.1433647430019</c:v>
                </c:pt>
                <c:pt idx="7433">
                  <c:v>1059.718293365494</c:v>
                </c:pt>
                <c:pt idx="7434">
                  <c:v>1059.084901631564</c:v>
                </c:pt>
                <c:pt idx="7435">
                  <c:v>1058.62970858531</c:v>
                </c:pt>
                <c:pt idx="7436">
                  <c:v>1058.328230072932</c:v>
                </c:pt>
                <c:pt idx="7437">
                  <c:v>1057.39247049614</c:v>
                </c:pt>
                <c:pt idx="7438">
                  <c:v>1057.034336892855</c:v>
                </c:pt>
                <c:pt idx="7439">
                  <c:v>1056.6092622206891</c:v>
                </c:pt>
                <c:pt idx="7440">
                  <c:v>1055.93706437215</c:v>
                </c:pt>
                <c:pt idx="7441">
                  <c:v>1055.3772961080999</c:v>
                </c:pt>
                <c:pt idx="7442">
                  <c:v>1054.487158529528</c:v>
                </c:pt>
                <c:pt idx="7443">
                  <c:v>1053.7215192849769</c:v>
                </c:pt>
                <c:pt idx="7444">
                  <c:v>1052.9615407852959</c:v>
                </c:pt>
                <c:pt idx="7445">
                  <c:v>1052.327741614617</c:v>
                </c:pt>
                <c:pt idx="7446">
                  <c:v>1051.8695496771611</c:v>
                </c:pt>
                <c:pt idx="7447">
                  <c:v>1051.3656037706701</c:v>
                </c:pt>
                <c:pt idx="7448">
                  <c:v>1050.978949721766</c:v>
                </c:pt>
                <c:pt idx="7449">
                  <c:v>1050.6903013966221</c:v>
                </c:pt>
                <c:pt idx="7450">
                  <c:v>1050.3500708242291</c:v>
                </c:pt>
                <c:pt idx="7451">
                  <c:v>1049.4272293565989</c:v>
                </c:pt>
                <c:pt idx="7452">
                  <c:v>1049.0952190292719</c:v>
                </c:pt>
                <c:pt idx="7453">
                  <c:v>1048.70642148722</c:v>
                </c:pt>
                <c:pt idx="7454">
                  <c:v>1048.2223299751249</c:v>
                </c:pt>
                <c:pt idx="7455">
                  <c:v>1047.7084886828479</c:v>
                </c:pt>
                <c:pt idx="7456">
                  <c:v>1047.146030272396</c:v>
                </c:pt>
                <c:pt idx="7457">
                  <c:v>1046.4493141711171</c:v>
                </c:pt>
                <c:pt idx="7458">
                  <c:v>1046.147360666022</c:v>
                </c:pt>
                <c:pt idx="7459">
                  <c:v>1045.512231499727</c:v>
                </c:pt>
                <c:pt idx="7460">
                  <c:v>1045.2585901712839</c:v>
                </c:pt>
                <c:pt idx="7461">
                  <c:v>1044.372379280836</c:v>
                </c:pt>
                <c:pt idx="7462">
                  <c:v>1043.861794200212</c:v>
                </c:pt>
                <c:pt idx="7463">
                  <c:v>1043.1776732228941</c:v>
                </c:pt>
                <c:pt idx="7464">
                  <c:v>1042.7719412697641</c:v>
                </c:pt>
                <c:pt idx="7465">
                  <c:v>1042.2041853371691</c:v>
                </c:pt>
                <c:pt idx="7466">
                  <c:v>1041.9207091624919</c:v>
                </c:pt>
                <c:pt idx="7467">
                  <c:v>1041.3464955601071</c:v>
                </c:pt>
                <c:pt idx="7468">
                  <c:v>1041.065833020908</c:v>
                </c:pt>
                <c:pt idx="7469">
                  <c:v>1040.2357546433011</c:v>
                </c:pt>
                <c:pt idx="7470">
                  <c:v>1039.3931507737441</c:v>
                </c:pt>
                <c:pt idx="7471">
                  <c:v>1039.0428467789379</c:v>
                </c:pt>
                <c:pt idx="7472">
                  <c:v>1038.659972340057</c:v>
                </c:pt>
                <c:pt idx="7473">
                  <c:v>1038.2567293119921</c:v>
                </c:pt>
                <c:pt idx="7474">
                  <c:v>1038.108308382532</c:v>
                </c:pt>
                <c:pt idx="7475">
                  <c:v>1037.7562464385121</c:v>
                </c:pt>
                <c:pt idx="7476">
                  <c:v>1036.938710768914</c:v>
                </c:pt>
                <c:pt idx="7477">
                  <c:v>1036.594373359992</c:v>
                </c:pt>
                <c:pt idx="7478">
                  <c:v>1035.5441430231599</c:v>
                </c:pt>
                <c:pt idx="7479">
                  <c:v>1035.308268331795</c:v>
                </c:pt>
                <c:pt idx="7480">
                  <c:v>1034.811674083885</c:v>
                </c:pt>
                <c:pt idx="7481">
                  <c:v>1034.4146529649579</c:v>
                </c:pt>
                <c:pt idx="7482">
                  <c:v>1033.935475242424</c:v>
                </c:pt>
                <c:pt idx="7483">
                  <c:v>1033.536658692886</c:v>
                </c:pt>
                <c:pt idx="7484">
                  <c:v>1033.1225875091129</c:v>
                </c:pt>
                <c:pt idx="7485">
                  <c:v>1032.9016406376429</c:v>
                </c:pt>
                <c:pt idx="7486">
                  <c:v>1032.74761884073</c:v>
                </c:pt>
                <c:pt idx="7487">
                  <c:v>1032.3351448160929</c:v>
                </c:pt>
                <c:pt idx="7488">
                  <c:v>1031.3364031048191</c:v>
                </c:pt>
                <c:pt idx="7489">
                  <c:v>1031.1335416165059</c:v>
                </c:pt>
                <c:pt idx="7490">
                  <c:v>1030.46153442484</c:v>
                </c:pt>
                <c:pt idx="7491">
                  <c:v>1030.058744670908</c:v>
                </c:pt>
                <c:pt idx="7492">
                  <c:v>1029.531336392542</c:v>
                </c:pt>
                <c:pt idx="7493">
                  <c:v>1029.0833919867589</c:v>
                </c:pt>
                <c:pt idx="7494">
                  <c:v>1028.3508751918209</c:v>
                </c:pt>
                <c:pt idx="7495">
                  <c:v>1027.678760986395</c:v>
                </c:pt>
                <c:pt idx="7496">
                  <c:v>1026.919174305568</c:v>
                </c:pt>
                <c:pt idx="7497">
                  <c:v>1026.427115732183</c:v>
                </c:pt>
                <c:pt idx="7498">
                  <c:v>1025.9550378896249</c:v>
                </c:pt>
                <c:pt idx="7499">
                  <c:v>1025.486140235598</c:v>
                </c:pt>
                <c:pt idx="7500">
                  <c:v>1024.550031030956</c:v>
                </c:pt>
                <c:pt idx="7501">
                  <c:v>1024.0409844586729</c:v>
                </c:pt>
                <c:pt idx="7502">
                  <c:v>1023.808266017092</c:v>
                </c:pt>
                <c:pt idx="7503">
                  <c:v>1022.6031971457001</c:v>
                </c:pt>
                <c:pt idx="7504">
                  <c:v>1022.103560187224</c:v>
                </c:pt>
                <c:pt idx="7505">
                  <c:v>1021.532078070743</c:v>
                </c:pt>
                <c:pt idx="7506">
                  <c:v>1021.0639511912671</c:v>
                </c:pt>
                <c:pt idx="7507">
                  <c:v>1020.461387574461</c:v>
                </c:pt>
                <c:pt idx="7508">
                  <c:v>1020.080206792066</c:v>
                </c:pt>
                <c:pt idx="7509">
                  <c:v>1019.521137662577</c:v>
                </c:pt>
                <c:pt idx="7510">
                  <c:v>1018.9564866877849</c:v>
                </c:pt>
                <c:pt idx="7511">
                  <c:v>1018.330450982121</c:v>
                </c:pt>
                <c:pt idx="7512">
                  <c:v>1017.647439230333</c:v>
                </c:pt>
                <c:pt idx="7513">
                  <c:v>1017.018756087988</c:v>
                </c:pt>
                <c:pt idx="7514">
                  <c:v>1016.396529660869</c:v>
                </c:pt>
                <c:pt idx="7515">
                  <c:v>1016.206909532718</c:v>
                </c:pt>
                <c:pt idx="7516">
                  <c:v>1016.006804552328</c:v>
                </c:pt>
                <c:pt idx="7517">
                  <c:v>1015.070491481169</c:v>
                </c:pt>
                <c:pt idx="7518">
                  <c:v>1014.677965222157</c:v>
                </c:pt>
                <c:pt idx="7519">
                  <c:v>1014.420505972402</c:v>
                </c:pt>
                <c:pt idx="7520">
                  <c:v>1013.9404991317321</c:v>
                </c:pt>
                <c:pt idx="7521">
                  <c:v>1013.333402968503</c:v>
                </c:pt>
                <c:pt idx="7522">
                  <c:v>1012.885022484423</c:v>
                </c:pt>
                <c:pt idx="7523">
                  <c:v>1012.610761973076</c:v>
                </c:pt>
                <c:pt idx="7524">
                  <c:v>1012.176720193204</c:v>
                </c:pt>
                <c:pt idx="7525">
                  <c:v>1011.8281436061779</c:v>
                </c:pt>
                <c:pt idx="7526">
                  <c:v>1011.340515268471</c:v>
                </c:pt>
                <c:pt idx="7527">
                  <c:v>1010.925313811442</c:v>
                </c:pt>
                <c:pt idx="7528">
                  <c:v>1010.803818502836</c:v>
                </c:pt>
                <c:pt idx="7529">
                  <c:v>1010.126713485836</c:v>
                </c:pt>
                <c:pt idx="7530">
                  <c:v>1009.828553027137</c:v>
                </c:pt>
                <c:pt idx="7531">
                  <c:v>1009.25262783937</c:v>
                </c:pt>
                <c:pt idx="7532">
                  <c:v>1008.836809662831</c:v>
                </c:pt>
                <c:pt idx="7533">
                  <c:v>1008.011690935517</c:v>
                </c:pt>
                <c:pt idx="7534">
                  <c:v>1007.302733225095</c:v>
                </c:pt>
                <c:pt idx="7535">
                  <c:v>1006.998079591379</c:v>
                </c:pt>
                <c:pt idx="7536">
                  <c:v>1006.626616422757</c:v>
                </c:pt>
                <c:pt idx="7537">
                  <c:v>1006.291703807074</c:v>
                </c:pt>
                <c:pt idx="7538">
                  <c:v>1005.931471577916</c:v>
                </c:pt>
                <c:pt idx="7539">
                  <c:v>1005.283513333886</c:v>
                </c:pt>
                <c:pt idx="7540">
                  <c:v>1004.558819953779</c:v>
                </c:pt>
                <c:pt idx="7541">
                  <c:v>1004.162825784623</c:v>
                </c:pt>
                <c:pt idx="7542">
                  <c:v>1003.9090505686499</c:v>
                </c:pt>
                <c:pt idx="7543">
                  <c:v>1003.260972768232</c:v>
                </c:pt>
                <c:pt idx="7544">
                  <c:v>1002.6854636952251</c:v>
                </c:pt>
                <c:pt idx="7545">
                  <c:v>1002.18030183539</c:v>
                </c:pt>
                <c:pt idx="7546">
                  <c:v>1001.790079970065</c:v>
                </c:pt>
                <c:pt idx="7547">
                  <c:v>1001.069157761682</c:v>
                </c:pt>
                <c:pt idx="7548">
                  <c:v>1000.57307043188</c:v>
                </c:pt>
                <c:pt idx="7549">
                  <c:v>1000.165698712374</c:v>
                </c:pt>
                <c:pt idx="7550">
                  <c:v>999.49194468421251</c:v>
                </c:pt>
                <c:pt idx="7551">
                  <c:v>999.12777380907789</c:v>
                </c:pt>
                <c:pt idx="7552">
                  <c:v>998.51904199825856</c:v>
                </c:pt>
                <c:pt idx="7553">
                  <c:v>998.0039858124959</c:v>
                </c:pt>
                <c:pt idx="7554">
                  <c:v>997.69548441995062</c:v>
                </c:pt>
                <c:pt idx="7555">
                  <c:v>997.31221636067164</c:v>
                </c:pt>
                <c:pt idx="7556">
                  <c:v>996.35895622215901</c:v>
                </c:pt>
                <c:pt idx="7557">
                  <c:v>996.05304015483739</c:v>
                </c:pt>
                <c:pt idx="7558">
                  <c:v>995.53265651686525</c:v>
                </c:pt>
                <c:pt idx="7559">
                  <c:v>994.66688269028623</c:v>
                </c:pt>
                <c:pt idx="7560">
                  <c:v>994.18408866595416</c:v>
                </c:pt>
                <c:pt idx="7561">
                  <c:v>993.72737567538275</c:v>
                </c:pt>
                <c:pt idx="7562">
                  <c:v>993.30239086663062</c:v>
                </c:pt>
                <c:pt idx="7563">
                  <c:v>992.44780196431634</c:v>
                </c:pt>
                <c:pt idx="7564">
                  <c:v>992.12665006658403</c:v>
                </c:pt>
                <c:pt idx="7565">
                  <c:v>991.43059278387625</c:v>
                </c:pt>
                <c:pt idx="7566">
                  <c:v>990.60138524875458</c:v>
                </c:pt>
                <c:pt idx="7567">
                  <c:v>989.79682172567868</c:v>
                </c:pt>
                <c:pt idx="7568">
                  <c:v>989.29615524411315</c:v>
                </c:pt>
                <c:pt idx="7569">
                  <c:v>988.28674385456111</c:v>
                </c:pt>
                <c:pt idx="7570">
                  <c:v>987.43201251550613</c:v>
                </c:pt>
                <c:pt idx="7571">
                  <c:v>986.66126294077242</c:v>
                </c:pt>
                <c:pt idx="7572">
                  <c:v>986.14698730413568</c:v>
                </c:pt>
                <c:pt idx="7573">
                  <c:v>985.62794248846819</c:v>
                </c:pt>
                <c:pt idx="7574">
                  <c:v>985.28104997974901</c:v>
                </c:pt>
                <c:pt idx="7575">
                  <c:v>984.67841503777595</c:v>
                </c:pt>
                <c:pt idx="7576">
                  <c:v>983.85778290107919</c:v>
                </c:pt>
                <c:pt idx="7577">
                  <c:v>983.48623015091403</c:v>
                </c:pt>
                <c:pt idx="7578">
                  <c:v>982.65646105027031</c:v>
                </c:pt>
                <c:pt idx="7579">
                  <c:v>981.63023680105835</c:v>
                </c:pt>
                <c:pt idx="7580">
                  <c:v>980.63874055186807</c:v>
                </c:pt>
                <c:pt idx="7581">
                  <c:v>980.24322153820958</c:v>
                </c:pt>
                <c:pt idx="7582">
                  <c:v>979.64902501233939</c:v>
                </c:pt>
                <c:pt idx="7583">
                  <c:v>979.43664773180114</c:v>
                </c:pt>
                <c:pt idx="7584">
                  <c:v>979.08267154952796</c:v>
                </c:pt>
                <c:pt idx="7585">
                  <c:v>978.62359189347058</c:v>
                </c:pt>
                <c:pt idx="7586">
                  <c:v>977.80423792493002</c:v>
                </c:pt>
                <c:pt idx="7587">
                  <c:v>977.41731908486452</c:v>
                </c:pt>
                <c:pt idx="7588">
                  <c:v>977.24321531951978</c:v>
                </c:pt>
                <c:pt idx="7589">
                  <c:v>976.48768869641867</c:v>
                </c:pt>
                <c:pt idx="7590">
                  <c:v>975.85450710650946</c:v>
                </c:pt>
                <c:pt idx="7591">
                  <c:v>975.3670945626609</c:v>
                </c:pt>
                <c:pt idx="7592">
                  <c:v>974.34699718888464</c:v>
                </c:pt>
                <c:pt idx="7593">
                  <c:v>973.73118498848703</c:v>
                </c:pt>
                <c:pt idx="7594">
                  <c:v>973.11445917658352</c:v>
                </c:pt>
                <c:pt idx="7595">
                  <c:v>972.36961406031753</c:v>
                </c:pt>
                <c:pt idx="7596">
                  <c:v>971.91523910746923</c:v>
                </c:pt>
                <c:pt idx="7597">
                  <c:v>971.27476801225998</c:v>
                </c:pt>
                <c:pt idx="7598">
                  <c:v>970.72184538656006</c:v>
                </c:pt>
                <c:pt idx="7599">
                  <c:v>970.3687939687785</c:v>
                </c:pt>
                <c:pt idx="7600">
                  <c:v>970.12360918867273</c:v>
                </c:pt>
                <c:pt idx="7601">
                  <c:v>969.45915748156222</c:v>
                </c:pt>
                <c:pt idx="7602">
                  <c:v>969.00788779375091</c:v>
                </c:pt>
                <c:pt idx="7603">
                  <c:v>968.47779468367276</c:v>
                </c:pt>
                <c:pt idx="7604">
                  <c:v>968.00798768203788</c:v>
                </c:pt>
                <c:pt idx="7605">
                  <c:v>967.78364462086245</c:v>
                </c:pt>
                <c:pt idx="7606">
                  <c:v>966.89274542530472</c:v>
                </c:pt>
                <c:pt idx="7607">
                  <c:v>965.86729757854482</c:v>
                </c:pt>
                <c:pt idx="7608">
                  <c:v>965.31656967050276</c:v>
                </c:pt>
                <c:pt idx="7609">
                  <c:v>964.43945032361682</c:v>
                </c:pt>
                <c:pt idx="7610">
                  <c:v>963.69784384608442</c:v>
                </c:pt>
                <c:pt idx="7611">
                  <c:v>963.3813326632677</c:v>
                </c:pt>
                <c:pt idx="7612">
                  <c:v>963.29767959316973</c:v>
                </c:pt>
                <c:pt idx="7613">
                  <c:v>962.88956473105168</c:v>
                </c:pt>
                <c:pt idx="7614">
                  <c:v>962.56624881227185</c:v>
                </c:pt>
                <c:pt idx="7615">
                  <c:v>961.88724746092009</c:v>
                </c:pt>
                <c:pt idx="7616">
                  <c:v>961.03167766406352</c:v>
                </c:pt>
                <c:pt idx="7617">
                  <c:v>960.59340039886433</c:v>
                </c:pt>
                <c:pt idx="7618">
                  <c:v>960.32872605920272</c:v>
                </c:pt>
                <c:pt idx="7619">
                  <c:v>960.00863474043399</c:v>
                </c:pt>
                <c:pt idx="7620">
                  <c:v>959.21793496413261</c:v>
                </c:pt>
                <c:pt idx="7621">
                  <c:v>958.83674472645248</c:v>
                </c:pt>
                <c:pt idx="7622">
                  <c:v>958.15120063638892</c:v>
                </c:pt>
                <c:pt idx="7623">
                  <c:v>957.25135054481814</c:v>
                </c:pt>
                <c:pt idx="7624">
                  <c:v>956.85391413717605</c:v>
                </c:pt>
                <c:pt idx="7625">
                  <c:v>956.18489871616714</c:v>
                </c:pt>
                <c:pt idx="7626">
                  <c:v>955.24326770496498</c:v>
                </c:pt>
                <c:pt idx="7627">
                  <c:v>954.98997039411188</c:v>
                </c:pt>
                <c:pt idx="7628">
                  <c:v>954.41484015369622</c:v>
                </c:pt>
                <c:pt idx="7629">
                  <c:v>954.20042809950064</c:v>
                </c:pt>
                <c:pt idx="7630">
                  <c:v>953.57045387675953</c:v>
                </c:pt>
                <c:pt idx="7631">
                  <c:v>953.08087726652559</c:v>
                </c:pt>
                <c:pt idx="7632">
                  <c:v>952.82300241468488</c:v>
                </c:pt>
                <c:pt idx="7633">
                  <c:v>952.06431650562467</c:v>
                </c:pt>
                <c:pt idx="7634">
                  <c:v>951.72375264019081</c:v>
                </c:pt>
                <c:pt idx="7635">
                  <c:v>951.43026317999465</c:v>
                </c:pt>
                <c:pt idx="7636">
                  <c:v>951.20697419079693</c:v>
                </c:pt>
                <c:pt idx="7637">
                  <c:v>950.88058097667249</c:v>
                </c:pt>
                <c:pt idx="7638">
                  <c:v>950.47368838305715</c:v>
                </c:pt>
                <c:pt idx="7639">
                  <c:v>950.26787401770366</c:v>
                </c:pt>
                <c:pt idx="7640">
                  <c:v>949.83099417703374</c:v>
                </c:pt>
                <c:pt idx="7641">
                  <c:v>948.82452212025657</c:v>
                </c:pt>
                <c:pt idx="7642">
                  <c:v>948.54417998480824</c:v>
                </c:pt>
                <c:pt idx="7643">
                  <c:v>948.29106700378759</c:v>
                </c:pt>
                <c:pt idx="7644">
                  <c:v>947.8904954994332</c:v>
                </c:pt>
                <c:pt idx="7645">
                  <c:v>947.47430622669651</c:v>
                </c:pt>
                <c:pt idx="7646">
                  <c:v>947.16700631926267</c:v>
                </c:pt>
                <c:pt idx="7647">
                  <c:v>946.60317330189571</c:v>
                </c:pt>
                <c:pt idx="7648">
                  <c:v>945.68783876617783</c:v>
                </c:pt>
                <c:pt idx="7649">
                  <c:v>945.13790283764115</c:v>
                </c:pt>
                <c:pt idx="7650">
                  <c:v>944.78858812744909</c:v>
                </c:pt>
                <c:pt idx="7651">
                  <c:v>944.23920248242325</c:v>
                </c:pt>
                <c:pt idx="7652">
                  <c:v>943.68149713387652</c:v>
                </c:pt>
                <c:pt idx="7653">
                  <c:v>943.35580992452833</c:v>
                </c:pt>
                <c:pt idx="7654">
                  <c:v>943.06249621302629</c:v>
                </c:pt>
                <c:pt idx="7655">
                  <c:v>942.48775237157838</c:v>
                </c:pt>
                <c:pt idx="7656">
                  <c:v>942.16169003243306</c:v>
                </c:pt>
                <c:pt idx="7657">
                  <c:v>941.88426981206158</c:v>
                </c:pt>
                <c:pt idx="7658">
                  <c:v>941.52217292884234</c:v>
                </c:pt>
                <c:pt idx="7659">
                  <c:v>940.77967285633872</c:v>
                </c:pt>
                <c:pt idx="7660">
                  <c:v>939.72901164400059</c:v>
                </c:pt>
                <c:pt idx="7661">
                  <c:v>939.3198751372247</c:v>
                </c:pt>
                <c:pt idx="7662">
                  <c:v>938.77420283834363</c:v>
                </c:pt>
                <c:pt idx="7663">
                  <c:v>938.28371962956203</c:v>
                </c:pt>
                <c:pt idx="7664">
                  <c:v>937.41510785256889</c:v>
                </c:pt>
                <c:pt idx="7665">
                  <c:v>936.76214305179269</c:v>
                </c:pt>
                <c:pt idx="7666">
                  <c:v>935.97699929266514</c:v>
                </c:pt>
                <c:pt idx="7667">
                  <c:v>935.44177069878356</c:v>
                </c:pt>
                <c:pt idx="7668">
                  <c:v>934.74661033941049</c:v>
                </c:pt>
                <c:pt idx="7669">
                  <c:v>934.32071480399168</c:v>
                </c:pt>
                <c:pt idx="7670">
                  <c:v>933.96364415175083</c:v>
                </c:pt>
                <c:pt idx="7671">
                  <c:v>933.69680004282441</c:v>
                </c:pt>
                <c:pt idx="7672">
                  <c:v>932.82153154924254</c:v>
                </c:pt>
                <c:pt idx="7673">
                  <c:v>932.33846752015893</c:v>
                </c:pt>
                <c:pt idx="7674">
                  <c:v>931.1770096875465</c:v>
                </c:pt>
                <c:pt idx="7675">
                  <c:v>930.80860769722312</c:v>
                </c:pt>
                <c:pt idx="7676">
                  <c:v>930.09424304402398</c:v>
                </c:pt>
                <c:pt idx="7677">
                  <c:v>929.71179333587747</c:v>
                </c:pt>
                <c:pt idx="7678">
                  <c:v>929.31907488099841</c:v>
                </c:pt>
                <c:pt idx="7679">
                  <c:v>928.88600170048051</c:v>
                </c:pt>
                <c:pt idx="7680">
                  <c:v>928.4551297926613</c:v>
                </c:pt>
                <c:pt idx="7681">
                  <c:v>927.78418813257451</c:v>
                </c:pt>
                <c:pt idx="7682">
                  <c:v>927.56733738445178</c:v>
                </c:pt>
                <c:pt idx="7683">
                  <c:v>926.7433616757105</c:v>
                </c:pt>
                <c:pt idx="7684">
                  <c:v>926.39977010906</c:v>
                </c:pt>
                <c:pt idx="7685">
                  <c:v>926.00840748626831</c:v>
                </c:pt>
                <c:pt idx="7686">
                  <c:v>925.24100834431886</c:v>
                </c:pt>
                <c:pt idx="7687">
                  <c:v>924.77063453227277</c:v>
                </c:pt>
                <c:pt idx="7688">
                  <c:v>924.29074211282114</c:v>
                </c:pt>
                <c:pt idx="7689">
                  <c:v>923.59182230216481</c:v>
                </c:pt>
                <c:pt idx="7690">
                  <c:v>923.18908590198498</c:v>
                </c:pt>
                <c:pt idx="7691">
                  <c:v>923.02810562484524</c:v>
                </c:pt>
                <c:pt idx="7692">
                  <c:v>922.82172067470492</c:v>
                </c:pt>
                <c:pt idx="7693">
                  <c:v>922.36026672589594</c:v>
                </c:pt>
                <c:pt idx="7694">
                  <c:v>921.67678951919083</c:v>
                </c:pt>
                <c:pt idx="7695">
                  <c:v>921.30702788991823</c:v>
                </c:pt>
                <c:pt idx="7696">
                  <c:v>920.97856180022848</c:v>
                </c:pt>
                <c:pt idx="7697">
                  <c:v>920.52591189850557</c:v>
                </c:pt>
                <c:pt idx="7698">
                  <c:v>919.82325136597933</c:v>
                </c:pt>
                <c:pt idx="7699">
                  <c:v>918.83876633542639</c:v>
                </c:pt>
                <c:pt idx="7700">
                  <c:v>917.99275280000381</c:v>
                </c:pt>
                <c:pt idx="7701">
                  <c:v>917.6772059244413</c:v>
                </c:pt>
                <c:pt idx="7702">
                  <c:v>917.21047349965249</c:v>
                </c:pt>
                <c:pt idx="7703">
                  <c:v>916.62717768332914</c:v>
                </c:pt>
                <c:pt idx="7704">
                  <c:v>916.03338534262389</c:v>
                </c:pt>
                <c:pt idx="7705">
                  <c:v>915.14528005791271</c:v>
                </c:pt>
                <c:pt idx="7706">
                  <c:v>914.71694337884401</c:v>
                </c:pt>
                <c:pt idx="7707">
                  <c:v>914.47414629107948</c:v>
                </c:pt>
                <c:pt idx="7708">
                  <c:v>913.41854277970015</c:v>
                </c:pt>
                <c:pt idx="7709">
                  <c:v>913.01073177863475</c:v>
                </c:pt>
                <c:pt idx="7710">
                  <c:v>912.75242596569331</c:v>
                </c:pt>
                <c:pt idx="7711">
                  <c:v>912.32150045291723</c:v>
                </c:pt>
                <c:pt idx="7712">
                  <c:v>912.06198945252686</c:v>
                </c:pt>
                <c:pt idx="7713">
                  <c:v>911.69285451745486</c:v>
                </c:pt>
                <c:pt idx="7714">
                  <c:v>911.36640754848088</c:v>
                </c:pt>
                <c:pt idx="7715">
                  <c:v>911.21928777610333</c:v>
                </c:pt>
                <c:pt idx="7716">
                  <c:v>910.74124899329149</c:v>
                </c:pt>
                <c:pt idx="7717">
                  <c:v>910.2848017851411</c:v>
                </c:pt>
                <c:pt idx="7718">
                  <c:v>909.93553170497103</c:v>
                </c:pt>
                <c:pt idx="7719">
                  <c:v>909.13050534222384</c:v>
                </c:pt>
                <c:pt idx="7720">
                  <c:v>908.79870781464615</c:v>
                </c:pt>
                <c:pt idx="7721">
                  <c:v>908.26282693714677</c:v>
                </c:pt>
                <c:pt idx="7722">
                  <c:v>907.97954453401451</c:v>
                </c:pt>
                <c:pt idx="7723">
                  <c:v>907.21697648133727</c:v>
                </c:pt>
                <c:pt idx="7724">
                  <c:v>906.28432477983336</c:v>
                </c:pt>
                <c:pt idx="7725">
                  <c:v>905.94089574208522</c:v>
                </c:pt>
                <c:pt idx="7726">
                  <c:v>905.1288745507685</c:v>
                </c:pt>
                <c:pt idx="7727">
                  <c:v>904.75638199485911</c:v>
                </c:pt>
                <c:pt idx="7728">
                  <c:v>904.11747207905773</c:v>
                </c:pt>
                <c:pt idx="7729">
                  <c:v>903.52286412877436</c:v>
                </c:pt>
                <c:pt idx="7730">
                  <c:v>902.94809389331965</c:v>
                </c:pt>
                <c:pt idx="7731">
                  <c:v>902.48856273529839</c:v>
                </c:pt>
                <c:pt idx="7732">
                  <c:v>902.24853877334476</c:v>
                </c:pt>
                <c:pt idx="7733">
                  <c:v>901.24300252638443</c:v>
                </c:pt>
                <c:pt idx="7734">
                  <c:v>900.41522021183118</c:v>
                </c:pt>
                <c:pt idx="7735">
                  <c:v>899.95415185351499</c:v>
                </c:pt>
                <c:pt idx="7736">
                  <c:v>899.66104151928289</c:v>
                </c:pt>
                <c:pt idx="7737">
                  <c:v>898.83648652645002</c:v>
                </c:pt>
                <c:pt idx="7738">
                  <c:v>898.41725830434211</c:v>
                </c:pt>
                <c:pt idx="7739">
                  <c:v>897.77755573481977</c:v>
                </c:pt>
                <c:pt idx="7740">
                  <c:v>897.62091016631916</c:v>
                </c:pt>
                <c:pt idx="7741">
                  <c:v>897.31641403677895</c:v>
                </c:pt>
                <c:pt idx="7742">
                  <c:v>896.83718922288131</c:v>
                </c:pt>
                <c:pt idx="7743">
                  <c:v>896.31640570146442</c:v>
                </c:pt>
                <c:pt idx="7744">
                  <c:v>895.97465294087147</c:v>
                </c:pt>
                <c:pt idx="7745">
                  <c:v>895.46704797296877</c:v>
                </c:pt>
                <c:pt idx="7746">
                  <c:v>894.5235723237065</c:v>
                </c:pt>
                <c:pt idx="7747">
                  <c:v>893.99557896355327</c:v>
                </c:pt>
                <c:pt idx="7748">
                  <c:v>893.52937628849088</c:v>
                </c:pt>
                <c:pt idx="7749">
                  <c:v>893.15386896546113</c:v>
                </c:pt>
                <c:pt idx="7750">
                  <c:v>892.53435840357326</c:v>
                </c:pt>
                <c:pt idx="7751">
                  <c:v>891.97997532749343</c:v>
                </c:pt>
                <c:pt idx="7752">
                  <c:v>891.36517481398073</c:v>
                </c:pt>
                <c:pt idx="7753">
                  <c:v>890.79451530707104</c:v>
                </c:pt>
                <c:pt idx="7754">
                  <c:v>890.35174028277584</c:v>
                </c:pt>
                <c:pt idx="7755">
                  <c:v>890.03630783802726</c:v>
                </c:pt>
                <c:pt idx="7756">
                  <c:v>889.41764596445569</c:v>
                </c:pt>
                <c:pt idx="7757">
                  <c:v>888.87024601720259</c:v>
                </c:pt>
                <c:pt idx="7758">
                  <c:v>888.2958420966122</c:v>
                </c:pt>
                <c:pt idx="7759">
                  <c:v>887.82514342548188</c:v>
                </c:pt>
                <c:pt idx="7760">
                  <c:v>887.50609957120503</c:v>
                </c:pt>
                <c:pt idx="7761">
                  <c:v>886.92426704347747</c:v>
                </c:pt>
                <c:pt idx="7762">
                  <c:v>886.47516571336405</c:v>
                </c:pt>
                <c:pt idx="7763">
                  <c:v>885.828435458115</c:v>
                </c:pt>
                <c:pt idx="7764">
                  <c:v>885.65544883842483</c:v>
                </c:pt>
                <c:pt idx="7765">
                  <c:v>885.41721153063759</c:v>
                </c:pt>
                <c:pt idx="7766">
                  <c:v>884.94491872457422</c:v>
                </c:pt>
                <c:pt idx="7767">
                  <c:v>884.44817524211885</c:v>
                </c:pt>
                <c:pt idx="7768">
                  <c:v>884.16358206769803</c:v>
                </c:pt>
                <c:pt idx="7769">
                  <c:v>883.6068572598208</c:v>
                </c:pt>
                <c:pt idx="7770">
                  <c:v>883.3991037456866</c:v>
                </c:pt>
                <c:pt idx="7771">
                  <c:v>882.67634770812003</c:v>
                </c:pt>
                <c:pt idx="7772">
                  <c:v>881.73078800144162</c:v>
                </c:pt>
                <c:pt idx="7773">
                  <c:v>880.85593171274627</c:v>
                </c:pt>
                <c:pt idx="7774">
                  <c:v>880.29537797437081</c:v>
                </c:pt>
                <c:pt idx="7775">
                  <c:v>879.89513576797367</c:v>
                </c:pt>
                <c:pt idx="7776">
                  <c:v>879.33014311959801</c:v>
                </c:pt>
                <c:pt idx="7777">
                  <c:v>878.91955574217138</c:v>
                </c:pt>
                <c:pt idx="7778">
                  <c:v>878.36599659076728</c:v>
                </c:pt>
                <c:pt idx="7779">
                  <c:v>878.04308626606894</c:v>
                </c:pt>
                <c:pt idx="7780">
                  <c:v>877.5743288669446</c:v>
                </c:pt>
                <c:pt idx="7781">
                  <c:v>876.98566638014233</c:v>
                </c:pt>
                <c:pt idx="7782">
                  <c:v>876.35506743341398</c:v>
                </c:pt>
                <c:pt idx="7783">
                  <c:v>875.62601370757659</c:v>
                </c:pt>
                <c:pt idx="7784">
                  <c:v>874.78131617799534</c:v>
                </c:pt>
                <c:pt idx="7785">
                  <c:v>874.07217975059029</c:v>
                </c:pt>
                <c:pt idx="7786">
                  <c:v>873.81678121222683</c:v>
                </c:pt>
                <c:pt idx="7787">
                  <c:v>872.64417738199086</c:v>
                </c:pt>
                <c:pt idx="7788">
                  <c:v>871.84075133876138</c:v>
                </c:pt>
                <c:pt idx="7789">
                  <c:v>871.52123736598003</c:v>
                </c:pt>
                <c:pt idx="7790">
                  <c:v>871.32454555507024</c:v>
                </c:pt>
                <c:pt idx="7791">
                  <c:v>871.0670833490633</c:v>
                </c:pt>
                <c:pt idx="7792">
                  <c:v>870.71288455117701</c:v>
                </c:pt>
                <c:pt idx="7793">
                  <c:v>869.7398556907001</c:v>
                </c:pt>
                <c:pt idx="7794">
                  <c:v>869.29498948832315</c:v>
                </c:pt>
                <c:pt idx="7795">
                  <c:v>868.67446879263503</c:v>
                </c:pt>
                <c:pt idx="7796">
                  <c:v>868.20246156067356</c:v>
                </c:pt>
                <c:pt idx="7797">
                  <c:v>867.9834789447375</c:v>
                </c:pt>
                <c:pt idx="7798">
                  <c:v>867.5338449537079</c:v>
                </c:pt>
                <c:pt idx="7799">
                  <c:v>867.0506251824163</c:v>
                </c:pt>
                <c:pt idx="7800">
                  <c:v>866.6831464234732</c:v>
                </c:pt>
                <c:pt idx="7801">
                  <c:v>866.2451568648446</c:v>
                </c:pt>
                <c:pt idx="7802">
                  <c:v>865.68677019179995</c:v>
                </c:pt>
                <c:pt idx="7803">
                  <c:v>865.07693081186005</c:v>
                </c:pt>
                <c:pt idx="7804">
                  <c:v>864.68971302738987</c:v>
                </c:pt>
                <c:pt idx="7805">
                  <c:v>863.88594690725529</c:v>
                </c:pt>
                <c:pt idx="7806">
                  <c:v>863.65147081461237</c:v>
                </c:pt>
                <c:pt idx="7807">
                  <c:v>863.15876063108158</c:v>
                </c:pt>
                <c:pt idx="7808">
                  <c:v>862.26290936866076</c:v>
                </c:pt>
                <c:pt idx="7809">
                  <c:v>861.77686593702185</c:v>
                </c:pt>
                <c:pt idx="7810">
                  <c:v>861.31669186725469</c:v>
                </c:pt>
                <c:pt idx="7811">
                  <c:v>861.02720593504603</c:v>
                </c:pt>
                <c:pt idx="7812">
                  <c:v>860.52634940415214</c:v>
                </c:pt>
                <c:pt idx="7813">
                  <c:v>859.98987829021951</c:v>
                </c:pt>
                <c:pt idx="7814">
                  <c:v>859.19226075680183</c:v>
                </c:pt>
                <c:pt idx="7815">
                  <c:v>858.73121021240274</c:v>
                </c:pt>
                <c:pt idx="7816">
                  <c:v>858.33664865070955</c:v>
                </c:pt>
                <c:pt idx="7817">
                  <c:v>857.39913877618324</c:v>
                </c:pt>
                <c:pt idx="7818">
                  <c:v>856.38960945083943</c:v>
                </c:pt>
                <c:pt idx="7819">
                  <c:v>855.92966518634967</c:v>
                </c:pt>
                <c:pt idx="7820">
                  <c:v>855.48999482748218</c:v>
                </c:pt>
                <c:pt idx="7821">
                  <c:v>855.03508664284527</c:v>
                </c:pt>
                <c:pt idx="7822">
                  <c:v>854.23360934075117</c:v>
                </c:pt>
                <c:pt idx="7823">
                  <c:v>853.86623119509807</c:v>
                </c:pt>
                <c:pt idx="7824">
                  <c:v>853.35374154030922</c:v>
                </c:pt>
                <c:pt idx="7825">
                  <c:v>853.05007361920127</c:v>
                </c:pt>
                <c:pt idx="7826">
                  <c:v>852.70253462282255</c:v>
                </c:pt>
                <c:pt idx="7827">
                  <c:v>852.23038119743364</c:v>
                </c:pt>
                <c:pt idx="7828">
                  <c:v>851.61573165809784</c:v>
                </c:pt>
                <c:pt idx="7829">
                  <c:v>851.29982358349503</c:v>
                </c:pt>
                <c:pt idx="7830">
                  <c:v>850.57295015225191</c:v>
                </c:pt>
                <c:pt idx="7831">
                  <c:v>849.76346362281561</c:v>
                </c:pt>
                <c:pt idx="7832">
                  <c:v>849.05522284951564</c:v>
                </c:pt>
                <c:pt idx="7833">
                  <c:v>848.86533369356152</c:v>
                </c:pt>
                <c:pt idx="7834">
                  <c:v>848.23930896383831</c:v>
                </c:pt>
                <c:pt idx="7835">
                  <c:v>847.61615408741966</c:v>
                </c:pt>
                <c:pt idx="7836">
                  <c:v>847.03288238757011</c:v>
                </c:pt>
                <c:pt idx="7837">
                  <c:v>846.66701705832509</c:v>
                </c:pt>
                <c:pt idx="7838">
                  <c:v>845.81258296687008</c:v>
                </c:pt>
                <c:pt idx="7839">
                  <c:v>844.87124170124548</c:v>
                </c:pt>
                <c:pt idx="7840">
                  <c:v>844.34825881885536</c:v>
                </c:pt>
                <c:pt idx="7841">
                  <c:v>843.85843973564658</c:v>
                </c:pt>
                <c:pt idx="7842">
                  <c:v>842.82942899009106</c:v>
                </c:pt>
                <c:pt idx="7843">
                  <c:v>842.31033998794828</c:v>
                </c:pt>
                <c:pt idx="7844">
                  <c:v>841.86986249909535</c:v>
                </c:pt>
                <c:pt idx="7845">
                  <c:v>841.63454613061344</c:v>
                </c:pt>
                <c:pt idx="7846">
                  <c:v>841.24583869077901</c:v>
                </c:pt>
                <c:pt idx="7847">
                  <c:v>840.86296132395398</c:v>
                </c:pt>
                <c:pt idx="7848">
                  <c:v>840.38837976250034</c:v>
                </c:pt>
                <c:pt idx="7849">
                  <c:v>839.6015911837809</c:v>
                </c:pt>
                <c:pt idx="7850">
                  <c:v>838.75988127931157</c:v>
                </c:pt>
                <c:pt idx="7851">
                  <c:v>838.26698888812882</c:v>
                </c:pt>
                <c:pt idx="7852">
                  <c:v>838.09641412116707</c:v>
                </c:pt>
                <c:pt idx="7853">
                  <c:v>836.75450473332785</c:v>
                </c:pt>
                <c:pt idx="7854">
                  <c:v>836.39133130501637</c:v>
                </c:pt>
                <c:pt idx="7855">
                  <c:v>835.34797004320626</c:v>
                </c:pt>
                <c:pt idx="7856">
                  <c:v>835.00107510507735</c:v>
                </c:pt>
                <c:pt idx="7857">
                  <c:v>834.34620260434588</c:v>
                </c:pt>
                <c:pt idx="7858">
                  <c:v>833.91099618293049</c:v>
                </c:pt>
                <c:pt idx="7859">
                  <c:v>833.17009079535239</c:v>
                </c:pt>
                <c:pt idx="7860">
                  <c:v>832.37710053102512</c:v>
                </c:pt>
                <c:pt idx="7861">
                  <c:v>831.38730093641664</c:v>
                </c:pt>
                <c:pt idx="7862">
                  <c:v>830.42881126725626</c:v>
                </c:pt>
                <c:pt idx="7863">
                  <c:v>830.05336864428023</c:v>
                </c:pt>
                <c:pt idx="7864">
                  <c:v>829.46819068059744</c:v>
                </c:pt>
                <c:pt idx="7865">
                  <c:v>828.34965686978649</c:v>
                </c:pt>
                <c:pt idx="7866">
                  <c:v>828.09453752145714</c:v>
                </c:pt>
                <c:pt idx="7867">
                  <c:v>826.99214888103631</c:v>
                </c:pt>
                <c:pt idx="7868">
                  <c:v>826.27226446173609</c:v>
                </c:pt>
                <c:pt idx="7869">
                  <c:v>825.80938137090016</c:v>
                </c:pt>
                <c:pt idx="7870">
                  <c:v>825.35863569055164</c:v>
                </c:pt>
                <c:pt idx="7871">
                  <c:v>824.82991610492604</c:v>
                </c:pt>
                <c:pt idx="7872">
                  <c:v>824.38225013808767</c:v>
                </c:pt>
                <c:pt idx="7873">
                  <c:v>824.02807224673938</c:v>
                </c:pt>
                <c:pt idx="7874">
                  <c:v>823.50517520110111</c:v>
                </c:pt>
                <c:pt idx="7875">
                  <c:v>823.22729676547567</c:v>
                </c:pt>
                <c:pt idx="7876">
                  <c:v>822.1750758219689</c:v>
                </c:pt>
                <c:pt idx="7877">
                  <c:v>820.96424918275238</c:v>
                </c:pt>
                <c:pt idx="7878">
                  <c:v>820.67284893774229</c:v>
                </c:pt>
                <c:pt idx="7879">
                  <c:v>820.13169653920033</c:v>
                </c:pt>
                <c:pt idx="7880">
                  <c:v>819.5269851831921</c:v>
                </c:pt>
                <c:pt idx="7881">
                  <c:v>819.13267645320889</c:v>
                </c:pt>
                <c:pt idx="7882">
                  <c:v>818.71622042191916</c:v>
                </c:pt>
                <c:pt idx="7883">
                  <c:v>818.61903567174988</c:v>
                </c:pt>
                <c:pt idx="7884">
                  <c:v>817.13729850245841</c:v>
                </c:pt>
                <c:pt idx="7885">
                  <c:v>816.78614692375174</c:v>
                </c:pt>
                <c:pt idx="7886">
                  <c:v>816.40901680135084</c:v>
                </c:pt>
                <c:pt idx="7887">
                  <c:v>815.92498104542176</c:v>
                </c:pt>
                <c:pt idx="7888">
                  <c:v>815.71788500538582</c:v>
                </c:pt>
                <c:pt idx="7889">
                  <c:v>815.29114621757219</c:v>
                </c:pt>
                <c:pt idx="7890">
                  <c:v>815.10707217794811</c:v>
                </c:pt>
                <c:pt idx="7891">
                  <c:v>814.52507208759755</c:v>
                </c:pt>
                <c:pt idx="7892">
                  <c:v>813.54674332976106</c:v>
                </c:pt>
                <c:pt idx="7893">
                  <c:v>813.11466358009716</c:v>
                </c:pt>
                <c:pt idx="7894">
                  <c:v>812.64105884531955</c:v>
                </c:pt>
                <c:pt idx="7895">
                  <c:v>812.1624103528768</c:v>
                </c:pt>
                <c:pt idx="7896">
                  <c:v>811.70450556531762</c:v>
                </c:pt>
                <c:pt idx="7897">
                  <c:v>810.99924380341577</c:v>
                </c:pt>
                <c:pt idx="7898">
                  <c:v>810.50181789082967</c:v>
                </c:pt>
                <c:pt idx="7899">
                  <c:v>810.1455136571301</c:v>
                </c:pt>
                <c:pt idx="7900">
                  <c:v>809.68812240026489</c:v>
                </c:pt>
                <c:pt idx="7901">
                  <c:v>809.0398908993634</c:v>
                </c:pt>
                <c:pt idx="7902">
                  <c:v>808.76233798984424</c:v>
                </c:pt>
                <c:pt idx="7903">
                  <c:v>808.35306837334133</c:v>
                </c:pt>
                <c:pt idx="7904">
                  <c:v>807.84867391326247</c:v>
                </c:pt>
                <c:pt idx="7905">
                  <c:v>807.48912419197893</c:v>
                </c:pt>
                <c:pt idx="7906">
                  <c:v>806.93565899086741</c:v>
                </c:pt>
                <c:pt idx="7907">
                  <c:v>806.0780844849337</c:v>
                </c:pt>
                <c:pt idx="7908">
                  <c:v>805.49138223163641</c:v>
                </c:pt>
                <c:pt idx="7909">
                  <c:v>804.92264828422026</c:v>
                </c:pt>
                <c:pt idx="7910">
                  <c:v>804.55761874391499</c:v>
                </c:pt>
                <c:pt idx="7911">
                  <c:v>804.20799277585115</c:v>
                </c:pt>
                <c:pt idx="7912">
                  <c:v>803.74093177026975</c:v>
                </c:pt>
                <c:pt idx="7913">
                  <c:v>803.06617053952834</c:v>
                </c:pt>
                <c:pt idx="7914">
                  <c:v>802.62525322677618</c:v>
                </c:pt>
                <c:pt idx="7915">
                  <c:v>802.13674284863157</c:v>
                </c:pt>
                <c:pt idx="7916">
                  <c:v>801.03741934192146</c:v>
                </c:pt>
                <c:pt idx="7917">
                  <c:v>800.47162138354292</c:v>
                </c:pt>
                <c:pt idx="7918">
                  <c:v>800.10385396620973</c:v>
                </c:pt>
                <c:pt idx="7919">
                  <c:v>799.5439404240376</c:v>
                </c:pt>
                <c:pt idx="7920">
                  <c:v>798.81280270826721</c:v>
                </c:pt>
                <c:pt idx="7921">
                  <c:v>797.98749839269362</c:v>
                </c:pt>
                <c:pt idx="7922">
                  <c:v>797.16594500732003</c:v>
                </c:pt>
                <c:pt idx="7923">
                  <c:v>796.30758407362123</c:v>
                </c:pt>
                <c:pt idx="7924">
                  <c:v>795.72589399398498</c:v>
                </c:pt>
                <c:pt idx="7925">
                  <c:v>795.18575315764224</c:v>
                </c:pt>
                <c:pt idx="7926">
                  <c:v>794.64666028312445</c:v>
                </c:pt>
                <c:pt idx="7927">
                  <c:v>793.87343766577874</c:v>
                </c:pt>
                <c:pt idx="7928">
                  <c:v>793.45469675027346</c:v>
                </c:pt>
                <c:pt idx="7929">
                  <c:v>793.06168986076943</c:v>
                </c:pt>
                <c:pt idx="7930">
                  <c:v>792.60454190642133</c:v>
                </c:pt>
                <c:pt idx="7931">
                  <c:v>791.65305420019934</c:v>
                </c:pt>
                <c:pt idx="7932">
                  <c:v>791.34749238498603</c:v>
                </c:pt>
                <c:pt idx="7933">
                  <c:v>790.87279883755252</c:v>
                </c:pt>
                <c:pt idx="7934">
                  <c:v>790.47740550922867</c:v>
                </c:pt>
                <c:pt idx="7935">
                  <c:v>789.5063568639697</c:v>
                </c:pt>
                <c:pt idx="7936">
                  <c:v>788.68522929788332</c:v>
                </c:pt>
                <c:pt idx="7937">
                  <c:v>788.14420308676222</c:v>
                </c:pt>
                <c:pt idx="7938">
                  <c:v>787.24684504987749</c:v>
                </c:pt>
                <c:pt idx="7939">
                  <c:v>786.9963667917342</c:v>
                </c:pt>
                <c:pt idx="7940">
                  <c:v>786.18412681958966</c:v>
                </c:pt>
                <c:pt idx="7941">
                  <c:v>785.71578727074484</c:v>
                </c:pt>
                <c:pt idx="7942">
                  <c:v>785.42832459001716</c:v>
                </c:pt>
                <c:pt idx="7943">
                  <c:v>784.74689806216577</c:v>
                </c:pt>
                <c:pt idx="7944">
                  <c:v>783.88348835287547</c:v>
                </c:pt>
                <c:pt idx="7945">
                  <c:v>783.19599410408193</c:v>
                </c:pt>
                <c:pt idx="7946">
                  <c:v>782.96341344061659</c:v>
                </c:pt>
                <c:pt idx="7947">
                  <c:v>782.42175212463621</c:v>
                </c:pt>
                <c:pt idx="7948">
                  <c:v>781.90076678853768</c:v>
                </c:pt>
                <c:pt idx="7949">
                  <c:v>781.64391517758213</c:v>
                </c:pt>
                <c:pt idx="7950">
                  <c:v>780.84655294214372</c:v>
                </c:pt>
                <c:pt idx="7951">
                  <c:v>780.44728534812316</c:v>
                </c:pt>
                <c:pt idx="7952">
                  <c:v>779.74548369215074</c:v>
                </c:pt>
                <c:pt idx="7953">
                  <c:v>778.97436872180697</c:v>
                </c:pt>
                <c:pt idx="7954">
                  <c:v>778.57784200490073</c:v>
                </c:pt>
                <c:pt idx="7955">
                  <c:v>777.76994563872904</c:v>
                </c:pt>
                <c:pt idx="7956">
                  <c:v>777.50257841680502</c:v>
                </c:pt>
                <c:pt idx="7957">
                  <c:v>776.96675826603177</c:v>
                </c:pt>
                <c:pt idx="7958">
                  <c:v>776.18882716789892</c:v>
                </c:pt>
                <c:pt idx="7959">
                  <c:v>775.30332292231867</c:v>
                </c:pt>
                <c:pt idx="7960">
                  <c:v>774.58776992644948</c:v>
                </c:pt>
                <c:pt idx="7961">
                  <c:v>773.81440406036097</c:v>
                </c:pt>
                <c:pt idx="7962">
                  <c:v>773.42751946748842</c:v>
                </c:pt>
                <c:pt idx="7963">
                  <c:v>773.08475740106701</c:v>
                </c:pt>
                <c:pt idx="7964">
                  <c:v>772.67892588836685</c:v>
                </c:pt>
                <c:pt idx="7965">
                  <c:v>772.23511350805529</c:v>
                </c:pt>
                <c:pt idx="7966">
                  <c:v>771.16387407953357</c:v>
                </c:pt>
                <c:pt idx="7967">
                  <c:v>770.76837571502995</c:v>
                </c:pt>
                <c:pt idx="7968">
                  <c:v>770.25024233580382</c:v>
                </c:pt>
                <c:pt idx="7969">
                  <c:v>769.40961343730385</c:v>
                </c:pt>
                <c:pt idx="7970">
                  <c:v>769.12121071787112</c:v>
                </c:pt>
                <c:pt idx="7971">
                  <c:v>768.78942959807557</c:v>
                </c:pt>
                <c:pt idx="7972">
                  <c:v>768.26472566259201</c:v>
                </c:pt>
                <c:pt idx="7973">
                  <c:v>767.36141867078129</c:v>
                </c:pt>
                <c:pt idx="7974">
                  <c:v>766.20295063211347</c:v>
                </c:pt>
                <c:pt idx="7975">
                  <c:v>765.97876954412573</c:v>
                </c:pt>
                <c:pt idx="7976">
                  <c:v>765.82743151338923</c:v>
                </c:pt>
                <c:pt idx="7977">
                  <c:v>765.50512742291278</c:v>
                </c:pt>
                <c:pt idx="7978">
                  <c:v>764.95296773112489</c:v>
                </c:pt>
                <c:pt idx="7979">
                  <c:v>764.65248037572405</c:v>
                </c:pt>
                <c:pt idx="7980">
                  <c:v>764.31772076182847</c:v>
                </c:pt>
                <c:pt idx="7981">
                  <c:v>763.62041300288161</c:v>
                </c:pt>
                <c:pt idx="7982">
                  <c:v>763.06691964568654</c:v>
                </c:pt>
                <c:pt idx="7983">
                  <c:v>762.8721673743355</c:v>
                </c:pt>
                <c:pt idx="7984">
                  <c:v>762.32929013866283</c:v>
                </c:pt>
                <c:pt idx="7985">
                  <c:v>761.69938534230585</c:v>
                </c:pt>
                <c:pt idx="7986">
                  <c:v>761.16794066479076</c:v>
                </c:pt>
                <c:pt idx="7987">
                  <c:v>760.56023263635575</c:v>
                </c:pt>
                <c:pt idx="7988">
                  <c:v>760.09556156158203</c:v>
                </c:pt>
                <c:pt idx="7989">
                  <c:v>759.53152541028135</c:v>
                </c:pt>
                <c:pt idx="7990">
                  <c:v>759.18754937634458</c:v>
                </c:pt>
                <c:pt idx="7991">
                  <c:v>758.72622563010805</c:v>
                </c:pt>
                <c:pt idx="7992">
                  <c:v>758.10710142083258</c:v>
                </c:pt>
                <c:pt idx="7993">
                  <c:v>757.60766319607444</c:v>
                </c:pt>
                <c:pt idx="7994">
                  <c:v>756.85759290822284</c:v>
                </c:pt>
                <c:pt idx="7995">
                  <c:v>756.53378251472247</c:v>
                </c:pt>
                <c:pt idx="7996">
                  <c:v>755.96902600666465</c:v>
                </c:pt>
                <c:pt idx="7997">
                  <c:v>755.40816312549794</c:v>
                </c:pt>
                <c:pt idx="7998">
                  <c:v>753.9750963202232</c:v>
                </c:pt>
                <c:pt idx="7999">
                  <c:v>753.45267104671416</c:v>
                </c:pt>
                <c:pt idx="8000">
                  <c:v>753.15848241834055</c:v>
                </c:pt>
                <c:pt idx="8001">
                  <c:v>752.93840668702467</c:v>
                </c:pt>
                <c:pt idx="8002">
                  <c:v>752.38588183526031</c:v>
                </c:pt>
                <c:pt idx="8003">
                  <c:v>751.18235003481118</c:v>
                </c:pt>
                <c:pt idx="8004">
                  <c:v>750.44971438872585</c:v>
                </c:pt>
                <c:pt idx="8005">
                  <c:v>750.08620142028963</c:v>
                </c:pt>
                <c:pt idx="8006">
                  <c:v>749.43789123400916</c:v>
                </c:pt>
                <c:pt idx="8007">
                  <c:v>748.96444731976817</c:v>
                </c:pt>
                <c:pt idx="8008">
                  <c:v>748.4892827088903</c:v>
                </c:pt>
                <c:pt idx="8009">
                  <c:v>747.75425275852672</c:v>
                </c:pt>
                <c:pt idx="8010">
                  <c:v>746.84810025873298</c:v>
                </c:pt>
                <c:pt idx="8011">
                  <c:v>746.24511106239174</c:v>
                </c:pt>
                <c:pt idx="8012">
                  <c:v>745.81882251815534</c:v>
                </c:pt>
                <c:pt idx="8013">
                  <c:v>745.15217344657185</c:v>
                </c:pt>
                <c:pt idx="8014">
                  <c:v>744.61842238782049</c:v>
                </c:pt>
                <c:pt idx="8015">
                  <c:v>744.11507729211371</c:v>
                </c:pt>
                <c:pt idx="8016">
                  <c:v>743.5833001538349</c:v>
                </c:pt>
                <c:pt idx="8017">
                  <c:v>743.17248206887973</c:v>
                </c:pt>
                <c:pt idx="8018">
                  <c:v>742.60407730016163</c:v>
                </c:pt>
                <c:pt idx="8019">
                  <c:v>742.1418963386584</c:v>
                </c:pt>
                <c:pt idx="8020">
                  <c:v>741.25927769079863</c:v>
                </c:pt>
                <c:pt idx="8021">
                  <c:v>740.25055101217526</c:v>
                </c:pt>
                <c:pt idx="8022">
                  <c:v>739.88256369229293</c:v>
                </c:pt>
                <c:pt idx="8023">
                  <c:v>739.49771492592913</c:v>
                </c:pt>
                <c:pt idx="8024">
                  <c:v>738.79261447094871</c:v>
                </c:pt>
                <c:pt idx="8025">
                  <c:v>738.47182288794204</c:v>
                </c:pt>
                <c:pt idx="8026">
                  <c:v>737.92109126308537</c:v>
                </c:pt>
                <c:pt idx="8027">
                  <c:v>737.32993572033308</c:v>
                </c:pt>
                <c:pt idx="8028">
                  <c:v>736.87369818182049</c:v>
                </c:pt>
                <c:pt idx="8029">
                  <c:v>736.3174737337838</c:v>
                </c:pt>
                <c:pt idx="8030">
                  <c:v>735.40616743070882</c:v>
                </c:pt>
                <c:pt idx="8031">
                  <c:v>733.79396931875806</c:v>
                </c:pt>
                <c:pt idx="8032">
                  <c:v>733.0862264935065</c:v>
                </c:pt>
                <c:pt idx="8033">
                  <c:v>732.61974044993815</c:v>
                </c:pt>
                <c:pt idx="8034">
                  <c:v>731.99539765066845</c:v>
                </c:pt>
                <c:pt idx="8035">
                  <c:v>731.5617203096981</c:v>
                </c:pt>
                <c:pt idx="8036">
                  <c:v>730.97237480219587</c:v>
                </c:pt>
                <c:pt idx="8037">
                  <c:v>730.53177844832783</c:v>
                </c:pt>
                <c:pt idx="8038">
                  <c:v>729.94282945283874</c:v>
                </c:pt>
                <c:pt idx="8039">
                  <c:v>729.33446798057923</c:v>
                </c:pt>
                <c:pt idx="8040">
                  <c:v>728.42880091773645</c:v>
                </c:pt>
                <c:pt idx="8041">
                  <c:v>727.69849958528971</c:v>
                </c:pt>
                <c:pt idx="8042">
                  <c:v>727.10709662343277</c:v>
                </c:pt>
                <c:pt idx="8043">
                  <c:v>725.95288036894374</c:v>
                </c:pt>
                <c:pt idx="8044">
                  <c:v>725.5172947599782</c:v>
                </c:pt>
                <c:pt idx="8045">
                  <c:v>725.03526126134045</c:v>
                </c:pt>
                <c:pt idx="8046">
                  <c:v>724.19510343369052</c:v>
                </c:pt>
                <c:pt idx="8047">
                  <c:v>723.90495942658004</c:v>
                </c:pt>
                <c:pt idx="8048">
                  <c:v>723.32692518966098</c:v>
                </c:pt>
                <c:pt idx="8049">
                  <c:v>723.04226606831685</c:v>
                </c:pt>
                <c:pt idx="8050">
                  <c:v>722.47002463194349</c:v>
                </c:pt>
                <c:pt idx="8051">
                  <c:v>721.63916927464288</c:v>
                </c:pt>
                <c:pt idx="8052">
                  <c:v>721.06896839955039</c:v>
                </c:pt>
                <c:pt idx="8053">
                  <c:v>720.25299397481842</c:v>
                </c:pt>
                <c:pt idx="8054">
                  <c:v>719.56953572807311</c:v>
                </c:pt>
                <c:pt idx="8055">
                  <c:v>719.17976185116584</c:v>
                </c:pt>
                <c:pt idx="8056">
                  <c:v>718.64591008098</c:v>
                </c:pt>
                <c:pt idx="8057">
                  <c:v>718.39056094650277</c:v>
                </c:pt>
                <c:pt idx="8058">
                  <c:v>718.11806343019919</c:v>
                </c:pt>
                <c:pt idx="8059">
                  <c:v>717.23766074352613</c:v>
                </c:pt>
                <c:pt idx="8060">
                  <c:v>716.58799060177171</c:v>
                </c:pt>
                <c:pt idx="8061">
                  <c:v>716.12183803158825</c:v>
                </c:pt>
                <c:pt idx="8062">
                  <c:v>715.52935025549436</c:v>
                </c:pt>
                <c:pt idx="8063">
                  <c:v>715.25072381222651</c:v>
                </c:pt>
                <c:pt idx="8064">
                  <c:v>714.74950127398699</c:v>
                </c:pt>
                <c:pt idx="8065">
                  <c:v>713.5862096407792</c:v>
                </c:pt>
                <c:pt idx="8066">
                  <c:v>713.40630806463093</c:v>
                </c:pt>
                <c:pt idx="8067">
                  <c:v>712.88726355279493</c:v>
                </c:pt>
                <c:pt idx="8068">
                  <c:v>712.4762222569683</c:v>
                </c:pt>
                <c:pt idx="8069">
                  <c:v>712.18251680085007</c:v>
                </c:pt>
                <c:pt idx="8070">
                  <c:v>711.63893605024202</c:v>
                </c:pt>
                <c:pt idx="8071">
                  <c:v>711.02817487565198</c:v>
                </c:pt>
                <c:pt idx="8072">
                  <c:v>710.38616671093132</c:v>
                </c:pt>
                <c:pt idx="8073">
                  <c:v>710.16278678278036</c:v>
                </c:pt>
                <c:pt idx="8074">
                  <c:v>709.60293345524553</c:v>
                </c:pt>
                <c:pt idx="8075">
                  <c:v>709.30805498582674</c:v>
                </c:pt>
                <c:pt idx="8076">
                  <c:v>708.37461337763978</c:v>
                </c:pt>
                <c:pt idx="8077">
                  <c:v>707.89647573874731</c:v>
                </c:pt>
                <c:pt idx="8078">
                  <c:v>707.36707191260564</c:v>
                </c:pt>
                <c:pt idx="8079">
                  <c:v>706.74837414647186</c:v>
                </c:pt>
                <c:pt idx="8080">
                  <c:v>706.42280539450962</c:v>
                </c:pt>
                <c:pt idx="8081">
                  <c:v>705.70118035620294</c:v>
                </c:pt>
                <c:pt idx="8082">
                  <c:v>704.72402497475491</c:v>
                </c:pt>
                <c:pt idx="8083">
                  <c:v>704.46469494126802</c:v>
                </c:pt>
                <c:pt idx="8084">
                  <c:v>703.77773827099293</c:v>
                </c:pt>
                <c:pt idx="8085">
                  <c:v>703.00421973463949</c:v>
                </c:pt>
                <c:pt idx="8086">
                  <c:v>702.66748989068287</c:v>
                </c:pt>
                <c:pt idx="8087">
                  <c:v>702.03671696887693</c:v>
                </c:pt>
                <c:pt idx="8088">
                  <c:v>701.23445869335251</c:v>
                </c:pt>
                <c:pt idx="8089">
                  <c:v>700.47904430383244</c:v>
                </c:pt>
                <c:pt idx="8090">
                  <c:v>700.13945013154557</c:v>
                </c:pt>
                <c:pt idx="8091">
                  <c:v>699.45831944169254</c:v>
                </c:pt>
                <c:pt idx="8092">
                  <c:v>699.27599854167988</c:v>
                </c:pt>
                <c:pt idx="8093">
                  <c:v>699.08039173987652</c:v>
                </c:pt>
                <c:pt idx="8094">
                  <c:v>698.58253752988367</c:v>
                </c:pt>
                <c:pt idx="8095">
                  <c:v>697.89901490518218</c:v>
                </c:pt>
                <c:pt idx="8096">
                  <c:v>697.60871050302978</c:v>
                </c:pt>
                <c:pt idx="8097">
                  <c:v>696.94256815238737</c:v>
                </c:pt>
                <c:pt idx="8098">
                  <c:v>696.57892460099652</c:v>
                </c:pt>
                <c:pt idx="8099">
                  <c:v>696.10346924537203</c:v>
                </c:pt>
                <c:pt idx="8100">
                  <c:v>695.79573328283652</c:v>
                </c:pt>
                <c:pt idx="8101">
                  <c:v>695.01084330449396</c:v>
                </c:pt>
                <c:pt idx="8102">
                  <c:v>693.85368329495827</c:v>
                </c:pt>
                <c:pt idx="8103">
                  <c:v>693.32758889750596</c:v>
                </c:pt>
                <c:pt idx="8104">
                  <c:v>692.96699507385483</c:v>
                </c:pt>
                <c:pt idx="8105">
                  <c:v>691.88426828166598</c:v>
                </c:pt>
                <c:pt idx="8106">
                  <c:v>690.93177903831622</c:v>
                </c:pt>
                <c:pt idx="8107">
                  <c:v>690.46853670544658</c:v>
                </c:pt>
                <c:pt idx="8108">
                  <c:v>690.0722963032805</c:v>
                </c:pt>
                <c:pt idx="8109">
                  <c:v>689.56908486818304</c:v>
                </c:pt>
                <c:pt idx="8110">
                  <c:v>688.90842989476482</c:v>
                </c:pt>
                <c:pt idx="8111">
                  <c:v>688.54526516803355</c:v>
                </c:pt>
                <c:pt idx="8112">
                  <c:v>688.05082111793047</c:v>
                </c:pt>
                <c:pt idx="8113">
                  <c:v>687.66595710412219</c:v>
                </c:pt>
                <c:pt idx="8114">
                  <c:v>686.74627582835785</c:v>
                </c:pt>
                <c:pt idx="8115">
                  <c:v>686.05971755128417</c:v>
                </c:pt>
                <c:pt idx="8116">
                  <c:v>684.76761472639339</c:v>
                </c:pt>
                <c:pt idx="8117">
                  <c:v>684.4979431984973</c:v>
                </c:pt>
                <c:pt idx="8118">
                  <c:v>684.01010012879397</c:v>
                </c:pt>
                <c:pt idx="8119">
                  <c:v>683.49783186943012</c:v>
                </c:pt>
                <c:pt idx="8120">
                  <c:v>683.35874557941202</c:v>
                </c:pt>
                <c:pt idx="8121">
                  <c:v>682.76045646108491</c:v>
                </c:pt>
                <c:pt idx="8122">
                  <c:v>681.70379039132388</c:v>
                </c:pt>
                <c:pt idx="8123">
                  <c:v>681.15691672976004</c:v>
                </c:pt>
                <c:pt idx="8124">
                  <c:v>680.81078348150936</c:v>
                </c:pt>
                <c:pt idx="8125">
                  <c:v>680.16527778151726</c:v>
                </c:pt>
                <c:pt idx="8126">
                  <c:v>679.7006694943027</c:v>
                </c:pt>
                <c:pt idx="8127">
                  <c:v>678.55715374927502</c:v>
                </c:pt>
                <c:pt idx="8128">
                  <c:v>677.92266371657092</c:v>
                </c:pt>
                <c:pt idx="8129">
                  <c:v>677.46091952561403</c:v>
                </c:pt>
                <c:pt idx="8130">
                  <c:v>677.06896896350952</c:v>
                </c:pt>
                <c:pt idx="8131">
                  <c:v>676.6790833179914</c:v>
                </c:pt>
                <c:pt idx="8132">
                  <c:v>675.57210888388613</c:v>
                </c:pt>
                <c:pt idx="8133">
                  <c:v>675.15458304296385</c:v>
                </c:pt>
                <c:pt idx="8134">
                  <c:v>674.01010850014632</c:v>
                </c:pt>
                <c:pt idx="8135">
                  <c:v>673.74659230852967</c:v>
                </c:pt>
                <c:pt idx="8136">
                  <c:v>673.41157582064716</c:v>
                </c:pt>
                <c:pt idx="8137">
                  <c:v>672.99355377564791</c:v>
                </c:pt>
                <c:pt idx="8138">
                  <c:v>672.40134326118857</c:v>
                </c:pt>
                <c:pt idx="8139">
                  <c:v>672.29910810039655</c:v>
                </c:pt>
                <c:pt idx="8140">
                  <c:v>671.9810299226923</c:v>
                </c:pt>
                <c:pt idx="8141">
                  <c:v>671.73556147384306</c:v>
                </c:pt>
                <c:pt idx="8142">
                  <c:v>671.28004903091357</c:v>
                </c:pt>
                <c:pt idx="8143">
                  <c:v>670.07223522606807</c:v>
                </c:pt>
                <c:pt idx="8144">
                  <c:v>669.88470842837501</c:v>
                </c:pt>
                <c:pt idx="8145">
                  <c:v>669.56112736176112</c:v>
                </c:pt>
                <c:pt idx="8146">
                  <c:v>669.09030388737551</c:v>
                </c:pt>
                <c:pt idx="8147">
                  <c:v>668.34049879064526</c:v>
                </c:pt>
                <c:pt idx="8148">
                  <c:v>667.96909813404386</c:v>
                </c:pt>
                <c:pt idx="8149">
                  <c:v>667.38123762007422</c:v>
                </c:pt>
                <c:pt idx="8150">
                  <c:v>666.33385600043891</c:v>
                </c:pt>
                <c:pt idx="8151">
                  <c:v>666.13436701530179</c:v>
                </c:pt>
                <c:pt idx="8152">
                  <c:v>665.13854378675319</c:v>
                </c:pt>
                <c:pt idx="8153">
                  <c:v>664.6823038975582</c:v>
                </c:pt>
                <c:pt idx="8154">
                  <c:v>664.08492718030175</c:v>
                </c:pt>
                <c:pt idx="8155">
                  <c:v>663.7568061694792</c:v>
                </c:pt>
                <c:pt idx="8156">
                  <c:v>663.19902802419142</c:v>
                </c:pt>
                <c:pt idx="8157">
                  <c:v>662.76101215666279</c:v>
                </c:pt>
                <c:pt idx="8158">
                  <c:v>662.16030993845413</c:v>
                </c:pt>
                <c:pt idx="8159">
                  <c:v>661.69217600223953</c:v>
                </c:pt>
                <c:pt idx="8160">
                  <c:v>661.35330042065266</c:v>
                </c:pt>
                <c:pt idx="8161">
                  <c:v>661.07059251743954</c:v>
                </c:pt>
                <c:pt idx="8162">
                  <c:v>660.64047353218223</c:v>
                </c:pt>
                <c:pt idx="8163">
                  <c:v>660.26007295138356</c:v>
                </c:pt>
                <c:pt idx="8164">
                  <c:v>660.07346966715068</c:v>
                </c:pt>
                <c:pt idx="8165">
                  <c:v>659.51522956216536</c:v>
                </c:pt>
                <c:pt idx="8166">
                  <c:v>659.04284784536344</c:v>
                </c:pt>
                <c:pt idx="8167">
                  <c:v>658.58065753619201</c:v>
                </c:pt>
                <c:pt idx="8168">
                  <c:v>657.71117744214939</c:v>
                </c:pt>
                <c:pt idx="8169">
                  <c:v>657.1076814727694</c:v>
                </c:pt>
                <c:pt idx="8170">
                  <c:v>656.56917373696263</c:v>
                </c:pt>
                <c:pt idx="8171">
                  <c:v>656.05958321110882</c:v>
                </c:pt>
                <c:pt idx="8172">
                  <c:v>654.75992705242754</c:v>
                </c:pt>
                <c:pt idx="8173">
                  <c:v>654.3034808540217</c:v>
                </c:pt>
                <c:pt idx="8174">
                  <c:v>653.73198093346934</c:v>
                </c:pt>
                <c:pt idx="8175">
                  <c:v>653.41714414192279</c:v>
                </c:pt>
                <c:pt idx="8176">
                  <c:v>652.95827809316575</c:v>
                </c:pt>
                <c:pt idx="8177">
                  <c:v>651.89616381576627</c:v>
                </c:pt>
                <c:pt idx="8178">
                  <c:v>651.4588943226438</c:v>
                </c:pt>
                <c:pt idx="8179">
                  <c:v>650.1054410882432</c:v>
                </c:pt>
                <c:pt idx="8180">
                  <c:v>649.73503430610492</c:v>
                </c:pt>
                <c:pt idx="8181">
                  <c:v>649.31495215174061</c:v>
                </c:pt>
                <c:pt idx="8182">
                  <c:v>649.01352714578729</c:v>
                </c:pt>
                <c:pt idx="8183">
                  <c:v>648.47408198513119</c:v>
                </c:pt>
                <c:pt idx="8184">
                  <c:v>647.68500842607079</c:v>
                </c:pt>
                <c:pt idx="8185">
                  <c:v>647.19734251477871</c:v>
                </c:pt>
                <c:pt idx="8186">
                  <c:v>646.61982091351763</c:v>
                </c:pt>
                <c:pt idx="8187">
                  <c:v>645.94968493829924</c:v>
                </c:pt>
                <c:pt idx="8188">
                  <c:v>645.2323415916602</c:v>
                </c:pt>
                <c:pt idx="8189">
                  <c:v>644.32873028248252</c:v>
                </c:pt>
                <c:pt idx="8190">
                  <c:v>643.98548852138413</c:v>
                </c:pt>
                <c:pt idx="8191">
                  <c:v>643.56045753524165</c:v>
                </c:pt>
                <c:pt idx="8192">
                  <c:v>642.9973116474315</c:v>
                </c:pt>
                <c:pt idx="8193">
                  <c:v>642.38246223694159</c:v>
                </c:pt>
                <c:pt idx="8194">
                  <c:v>641.62685745473493</c:v>
                </c:pt>
                <c:pt idx="8195">
                  <c:v>640.60374563802611</c:v>
                </c:pt>
                <c:pt idx="8196">
                  <c:v>640.20175277766941</c:v>
                </c:pt>
                <c:pt idx="8197">
                  <c:v>639.55219841879227</c:v>
                </c:pt>
                <c:pt idx="8198">
                  <c:v>638.97549110780574</c:v>
                </c:pt>
                <c:pt idx="8199">
                  <c:v>638.41690690486826</c:v>
                </c:pt>
                <c:pt idx="8200">
                  <c:v>637.38211289624701</c:v>
                </c:pt>
                <c:pt idx="8201">
                  <c:v>637.00095890254033</c:v>
                </c:pt>
                <c:pt idx="8202">
                  <c:v>636.65653347525199</c:v>
                </c:pt>
                <c:pt idx="8203">
                  <c:v>636.28692575368882</c:v>
                </c:pt>
                <c:pt idx="8204">
                  <c:v>635.32373886958158</c:v>
                </c:pt>
                <c:pt idx="8205">
                  <c:v>634.56857205742892</c:v>
                </c:pt>
                <c:pt idx="8206">
                  <c:v>633.74547178217301</c:v>
                </c:pt>
                <c:pt idx="8207">
                  <c:v>633.25179101342451</c:v>
                </c:pt>
                <c:pt idx="8208">
                  <c:v>632.40090027311101</c:v>
                </c:pt>
                <c:pt idx="8209">
                  <c:v>631.45843226765987</c:v>
                </c:pt>
                <c:pt idx="8210">
                  <c:v>630.52776471979519</c:v>
                </c:pt>
                <c:pt idx="8211">
                  <c:v>629.94598032984391</c:v>
                </c:pt>
                <c:pt idx="8212">
                  <c:v>629.50308375512486</c:v>
                </c:pt>
                <c:pt idx="8213">
                  <c:v>628.25038429812651</c:v>
                </c:pt>
                <c:pt idx="8214">
                  <c:v>627.37618355931409</c:v>
                </c:pt>
                <c:pt idx="8215">
                  <c:v>626.58427299252469</c:v>
                </c:pt>
                <c:pt idx="8216">
                  <c:v>626.0428671763508</c:v>
                </c:pt>
                <c:pt idx="8217">
                  <c:v>625.15230060144643</c:v>
                </c:pt>
                <c:pt idx="8218">
                  <c:v>624.16240882152363</c:v>
                </c:pt>
                <c:pt idx="8219">
                  <c:v>623.54842247258784</c:v>
                </c:pt>
                <c:pt idx="8220">
                  <c:v>622.73000155954446</c:v>
                </c:pt>
                <c:pt idx="8221">
                  <c:v>622.00475387283439</c:v>
                </c:pt>
                <c:pt idx="8222">
                  <c:v>621.54244933657083</c:v>
                </c:pt>
                <c:pt idx="8223">
                  <c:v>621.04177246259019</c:v>
                </c:pt>
                <c:pt idx="8224">
                  <c:v>620.40480226385716</c:v>
                </c:pt>
                <c:pt idx="8225">
                  <c:v>619.56982978856706</c:v>
                </c:pt>
                <c:pt idx="8226">
                  <c:v>618.95531439885201</c:v>
                </c:pt>
                <c:pt idx="8227">
                  <c:v>618.51928190686795</c:v>
                </c:pt>
                <c:pt idx="8228">
                  <c:v>618.12208428177883</c:v>
                </c:pt>
                <c:pt idx="8229">
                  <c:v>617.16601352517569</c:v>
                </c:pt>
                <c:pt idx="8230">
                  <c:v>616.6917381012928</c:v>
                </c:pt>
                <c:pt idx="8231">
                  <c:v>615.76994222892085</c:v>
                </c:pt>
                <c:pt idx="8232">
                  <c:v>615.12298574189936</c:v>
                </c:pt>
                <c:pt idx="8233">
                  <c:v>614.24506383469247</c:v>
                </c:pt>
                <c:pt idx="8234">
                  <c:v>613.7302524122905</c:v>
                </c:pt>
                <c:pt idx="8235">
                  <c:v>612.75025604857171</c:v>
                </c:pt>
                <c:pt idx="8236">
                  <c:v>611.59330889370665</c:v>
                </c:pt>
                <c:pt idx="8237">
                  <c:v>610.63466088614041</c:v>
                </c:pt>
                <c:pt idx="8238">
                  <c:v>609.94994721715329</c:v>
                </c:pt>
                <c:pt idx="8239">
                  <c:v>609.00076451077575</c:v>
                </c:pt>
                <c:pt idx="8240">
                  <c:v>608.53403711519923</c:v>
                </c:pt>
                <c:pt idx="8241">
                  <c:v>607.51808217395876</c:v>
                </c:pt>
                <c:pt idx="8242">
                  <c:v>606.65199904665587</c:v>
                </c:pt>
                <c:pt idx="8243">
                  <c:v>605.9967604478677</c:v>
                </c:pt>
                <c:pt idx="8244">
                  <c:v>605.61803693047864</c:v>
                </c:pt>
                <c:pt idx="8245">
                  <c:v>605.18272789493403</c:v>
                </c:pt>
                <c:pt idx="8246">
                  <c:v>604.87685891230103</c:v>
                </c:pt>
                <c:pt idx="8247">
                  <c:v>604.40641249224939</c:v>
                </c:pt>
                <c:pt idx="8248">
                  <c:v>603.59300112949154</c:v>
                </c:pt>
                <c:pt idx="8249">
                  <c:v>603.12605579771514</c:v>
                </c:pt>
                <c:pt idx="8250">
                  <c:v>602.63270019623769</c:v>
                </c:pt>
                <c:pt idx="8251">
                  <c:v>602.16334283980336</c:v>
                </c:pt>
                <c:pt idx="8252">
                  <c:v>601.42259883183067</c:v>
                </c:pt>
                <c:pt idx="8253">
                  <c:v>600.75600756033646</c:v>
                </c:pt>
                <c:pt idx="8254">
                  <c:v>600.33715862628526</c:v>
                </c:pt>
                <c:pt idx="8255">
                  <c:v>599.73665925734304</c:v>
                </c:pt>
                <c:pt idx="8256">
                  <c:v>598.95947022173937</c:v>
                </c:pt>
                <c:pt idx="8257">
                  <c:v>598.40472950432502</c:v>
                </c:pt>
                <c:pt idx="8258">
                  <c:v>597.91640724050035</c:v>
                </c:pt>
                <c:pt idx="8259">
                  <c:v>597.40697566745928</c:v>
                </c:pt>
                <c:pt idx="8260">
                  <c:v>596.40105098202446</c:v>
                </c:pt>
                <c:pt idx="8261">
                  <c:v>595.87903701124867</c:v>
                </c:pt>
                <c:pt idx="8262">
                  <c:v>594.90219371518481</c:v>
                </c:pt>
                <c:pt idx="8263">
                  <c:v>594.09618482035421</c:v>
                </c:pt>
                <c:pt idx="8264">
                  <c:v>593.57677279186601</c:v>
                </c:pt>
                <c:pt idx="8265">
                  <c:v>592.65761327657503</c:v>
                </c:pt>
                <c:pt idx="8266">
                  <c:v>591.78675231245336</c:v>
                </c:pt>
                <c:pt idx="8267">
                  <c:v>590.0599785056487</c:v>
                </c:pt>
                <c:pt idx="8268">
                  <c:v>589.5864483412397</c:v>
                </c:pt>
                <c:pt idx="8269">
                  <c:v>588.61996182014434</c:v>
                </c:pt>
                <c:pt idx="8270">
                  <c:v>587.997375522992</c:v>
                </c:pt>
                <c:pt idx="8271">
                  <c:v>587.48869400884212</c:v>
                </c:pt>
                <c:pt idx="8272">
                  <c:v>587.06218629944215</c:v>
                </c:pt>
                <c:pt idx="8273">
                  <c:v>586.42149398499112</c:v>
                </c:pt>
                <c:pt idx="8274">
                  <c:v>585.40368816995783</c:v>
                </c:pt>
                <c:pt idx="8275">
                  <c:v>584.42518144912265</c:v>
                </c:pt>
                <c:pt idx="8276">
                  <c:v>583.81430743400699</c:v>
                </c:pt>
                <c:pt idx="8277">
                  <c:v>583.21577142180809</c:v>
                </c:pt>
                <c:pt idx="8278">
                  <c:v>582.62288364632332</c:v>
                </c:pt>
                <c:pt idx="8279">
                  <c:v>582.13916069251934</c:v>
                </c:pt>
                <c:pt idx="8280">
                  <c:v>581.41081849640932</c:v>
                </c:pt>
                <c:pt idx="8281">
                  <c:v>580.89231799454024</c:v>
                </c:pt>
                <c:pt idx="8282">
                  <c:v>580.26533108275987</c:v>
                </c:pt>
                <c:pt idx="8283">
                  <c:v>579.7911759032562</c:v>
                </c:pt>
                <c:pt idx="8284">
                  <c:v>579.11535230912773</c:v>
                </c:pt>
                <c:pt idx="8285">
                  <c:v>578.17655286479999</c:v>
                </c:pt>
                <c:pt idx="8286">
                  <c:v>577.5971689133313</c:v>
                </c:pt>
                <c:pt idx="8287">
                  <c:v>577.00984553977037</c:v>
                </c:pt>
                <c:pt idx="8288">
                  <c:v>576.13874376185163</c:v>
                </c:pt>
                <c:pt idx="8289">
                  <c:v>575.88949642728699</c:v>
                </c:pt>
                <c:pt idx="8290">
                  <c:v>575.29595909530292</c:v>
                </c:pt>
                <c:pt idx="8291">
                  <c:v>574.63389268341348</c:v>
                </c:pt>
                <c:pt idx="8292">
                  <c:v>574.09048285966128</c:v>
                </c:pt>
                <c:pt idx="8293">
                  <c:v>573.36848750014565</c:v>
                </c:pt>
                <c:pt idx="8294">
                  <c:v>572.24536178151607</c:v>
                </c:pt>
                <c:pt idx="8295">
                  <c:v>571.82426610306106</c:v>
                </c:pt>
                <c:pt idx="8296">
                  <c:v>571.03155879985388</c:v>
                </c:pt>
                <c:pt idx="8297">
                  <c:v>570.67026850478146</c:v>
                </c:pt>
                <c:pt idx="8298">
                  <c:v>569.77392783954065</c:v>
                </c:pt>
                <c:pt idx="8299">
                  <c:v>569.24727686658991</c:v>
                </c:pt>
                <c:pt idx="8300">
                  <c:v>568.43099633680242</c:v>
                </c:pt>
                <c:pt idx="8301">
                  <c:v>567.86233267723469</c:v>
                </c:pt>
                <c:pt idx="8302">
                  <c:v>567.28421025943157</c:v>
                </c:pt>
                <c:pt idx="8303">
                  <c:v>566.27832635729192</c:v>
                </c:pt>
                <c:pt idx="8304">
                  <c:v>565.59414310327247</c:v>
                </c:pt>
                <c:pt idx="8305">
                  <c:v>564.94978741875536</c:v>
                </c:pt>
                <c:pt idx="8306">
                  <c:v>564.29207605817749</c:v>
                </c:pt>
                <c:pt idx="8307">
                  <c:v>563.84276792251114</c:v>
                </c:pt>
                <c:pt idx="8308">
                  <c:v>562.91635980649221</c:v>
                </c:pt>
                <c:pt idx="8309">
                  <c:v>562.55734788082168</c:v>
                </c:pt>
                <c:pt idx="8310">
                  <c:v>561.87393154569691</c:v>
                </c:pt>
                <c:pt idx="8311">
                  <c:v>561.37544382707529</c:v>
                </c:pt>
                <c:pt idx="8312">
                  <c:v>560.50804003961571</c:v>
                </c:pt>
                <c:pt idx="8313">
                  <c:v>560.00277497196771</c:v>
                </c:pt>
                <c:pt idx="8314">
                  <c:v>559.11466780544947</c:v>
                </c:pt>
                <c:pt idx="8315">
                  <c:v>558.29925048610801</c:v>
                </c:pt>
                <c:pt idx="8316">
                  <c:v>557.48733713121226</c:v>
                </c:pt>
                <c:pt idx="8317">
                  <c:v>557.1645316000438</c:v>
                </c:pt>
                <c:pt idx="8318">
                  <c:v>556.66711812519657</c:v>
                </c:pt>
                <c:pt idx="8319">
                  <c:v>556.27337737720211</c:v>
                </c:pt>
                <c:pt idx="8320">
                  <c:v>555.99936120338657</c:v>
                </c:pt>
                <c:pt idx="8321">
                  <c:v>554.98258110736583</c:v>
                </c:pt>
                <c:pt idx="8322">
                  <c:v>553.73477307327175</c:v>
                </c:pt>
                <c:pt idx="8323">
                  <c:v>553.3458514726259</c:v>
                </c:pt>
                <c:pt idx="8324">
                  <c:v>552.59624917532869</c:v>
                </c:pt>
                <c:pt idx="8325">
                  <c:v>551.65194440221183</c:v>
                </c:pt>
                <c:pt idx="8326">
                  <c:v>551.20999493284853</c:v>
                </c:pt>
                <c:pt idx="8327">
                  <c:v>550.41497926340367</c:v>
                </c:pt>
                <c:pt idx="8328">
                  <c:v>549.90266426225037</c:v>
                </c:pt>
                <c:pt idx="8329">
                  <c:v>548.99939345455584</c:v>
                </c:pt>
                <c:pt idx="8330">
                  <c:v>548.18459313162396</c:v>
                </c:pt>
                <c:pt idx="8331">
                  <c:v>547.42752567904017</c:v>
                </c:pt>
                <c:pt idx="8332">
                  <c:v>546.79816747598272</c:v>
                </c:pt>
                <c:pt idx="8333">
                  <c:v>546.22219613829509</c:v>
                </c:pt>
                <c:pt idx="8334">
                  <c:v>545.23295633483531</c:v>
                </c:pt>
                <c:pt idx="8335">
                  <c:v>544.92122986100617</c:v>
                </c:pt>
                <c:pt idx="8336">
                  <c:v>544.63667443562736</c:v>
                </c:pt>
                <c:pt idx="8337">
                  <c:v>544.14691373349092</c:v>
                </c:pt>
                <c:pt idx="8338">
                  <c:v>543.76329533377077</c:v>
                </c:pt>
                <c:pt idx="8339">
                  <c:v>542.85547022219328</c:v>
                </c:pt>
                <c:pt idx="8340">
                  <c:v>541.9309037024226</c:v>
                </c:pt>
                <c:pt idx="8341">
                  <c:v>541.25686601739687</c:v>
                </c:pt>
                <c:pt idx="8342">
                  <c:v>539.52504348496552</c:v>
                </c:pt>
                <c:pt idx="8343">
                  <c:v>538.99185485366002</c:v>
                </c:pt>
                <c:pt idx="8344">
                  <c:v>538.55804351082611</c:v>
                </c:pt>
                <c:pt idx="8345">
                  <c:v>537.24847596533027</c:v>
                </c:pt>
                <c:pt idx="8346">
                  <c:v>537.00786385303093</c:v>
                </c:pt>
                <c:pt idx="8347">
                  <c:v>536.60602070859659</c:v>
                </c:pt>
                <c:pt idx="8348">
                  <c:v>536.144921734381</c:v>
                </c:pt>
                <c:pt idx="8349">
                  <c:v>535.37779328775173</c:v>
                </c:pt>
                <c:pt idx="8350">
                  <c:v>535.07544978555984</c:v>
                </c:pt>
                <c:pt idx="8351">
                  <c:v>534.12780079999288</c:v>
                </c:pt>
                <c:pt idx="8352">
                  <c:v>533.26140832335329</c:v>
                </c:pt>
                <c:pt idx="8353">
                  <c:v>532.59102947513179</c:v>
                </c:pt>
                <c:pt idx="8354">
                  <c:v>532.08213664002801</c:v>
                </c:pt>
                <c:pt idx="8355">
                  <c:v>531.80401568372986</c:v>
                </c:pt>
                <c:pt idx="8356">
                  <c:v>531.18210517961779</c:v>
                </c:pt>
                <c:pt idx="8357">
                  <c:v>530.82121987193102</c:v>
                </c:pt>
                <c:pt idx="8358">
                  <c:v>530.28369794668083</c:v>
                </c:pt>
                <c:pt idx="8359">
                  <c:v>529.56347362465817</c:v>
                </c:pt>
                <c:pt idx="8360">
                  <c:v>529.27663920798</c:v>
                </c:pt>
                <c:pt idx="8361">
                  <c:v>528.32823258481301</c:v>
                </c:pt>
                <c:pt idx="8362">
                  <c:v>527.83703180445002</c:v>
                </c:pt>
                <c:pt idx="8363">
                  <c:v>527.31198475715701</c:v>
                </c:pt>
                <c:pt idx="8364">
                  <c:v>526.36950427752311</c:v>
                </c:pt>
                <c:pt idx="8365">
                  <c:v>526.09979415191276</c:v>
                </c:pt>
                <c:pt idx="8366">
                  <c:v>525.30791490961258</c:v>
                </c:pt>
                <c:pt idx="8367">
                  <c:v>523.9307110231473</c:v>
                </c:pt>
                <c:pt idx="8368">
                  <c:v>522.59778670177525</c:v>
                </c:pt>
                <c:pt idx="8369">
                  <c:v>521.00341580126042</c:v>
                </c:pt>
                <c:pt idx="8370">
                  <c:v>520.42295582156953</c:v>
                </c:pt>
                <c:pt idx="8371">
                  <c:v>518.48090570170621</c:v>
                </c:pt>
                <c:pt idx="8372">
                  <c:v>517.40700558006574</c:v>
                </c:pt>
                <c:pt idx="8373">
                  <c:v>516.25456564778051</c:v>
                </c:pt>
                <c:pt idx="8374">
                  <c:v>515.68739171196808</c:v>
                </c:pt>
                <c:pt idx="8375">
                  <c:v>514.739291822003</c:v>
                </c:pt>
                <c:pt idx="8376">
                  <c:v>513.89020767336297</c:v>
                </c:pt>
                <c:pt idx="8377">
                  <c:v>512.56896040928086</c:v>
                </c:pt>
                <c:pt idx="8378">
                  <c:v>511.52787051078462</c:v>
                </c:pt>
                <c:pt idx="8379">
                  <c:v>511.18911524278161</c:v>
                </c:pt>
                <c:pt idx="8380">
                  <c:v>510.80443309787353</c:v>
                </c:pt>
                <c:pt idx="8381">
                  <c:v>510.16588770396828</c:v>
                </c:pt>
                <c:pt idx="8382">
                  <c:v>509.52509440657542</c:v>
                </c:pt>
                <c:pt idx="8383">
                  <c:v>509.14830229435267</c:v>
                </c:pt>
                <c:pt idx="8384">
                  <c:v>508.39577907076063</c:v>
                </c:pt>
                <c:pt idx="8385">
                  <c:v>507.54671904682431</c:v>
                </c:pt>
                <c:pt idx="8386">
                  <c:v>506.91601703490602</c:v>
                </c:pt>
                <c:pt idx="8387">
                  <c:v>506.48398197563972</c:v>
                </c:pt>
                <c:pt idx="8388">
                  <c:v>505.17127461063012</c:v>
                </c:pt>
                <c:pt idx="8389">
                  <c:v>504.53457369131399</c:v>
                </c:pt>
                <c:pt idx="8390">
                  <c:v>503.62409477680001</c:v>
                </c:pt>
                <c:pt idx="8391">
                  <c:v>502.85779384067013</c:v>
                </c:pt>
                <c:pt idx="8392">
                  <c:v>502.48810039948643</c:v>
                </c:pt>
                <c:pt idx="8393">
                  <c:v>501.85610035864039</c:v>
                </c:pt>
                <c:pt idx="8394">
                  <c:v>500.82434142792431</c:v>
                </c:pt>
                <c:pt idx="8395">
                  <c:v>500.55430822754232</c:v>
                </c:pt>
                <c:pt idx="8396">
                  <c:v>499.71298873930118</c:v>
                </c:pt>
                <c:pt idx="8397">
                  <c:v>499.03640147194687</c:v>
                </c:pt>
                <c:pt idx="8398">
                  <c:v>498.72644286448599</c:v>
                </c:pt>
                <c:pt idx="8399">
                  <c:v>498.23411595756932</c:v>
                </c:pt>
                <c:pt idx="8400">
                  <c:v>497.36621487808458</c:v>
                </c:pt>
                <c:pt idx="8401">
                  <c:v>496.46660064820412</c:v>
                </c:pt>
                <c:pt idx="8402">
                  <c:v>496.12505692581669</c:v>
                </c:pt>
                <c:pt idx="8403">
                  <c:v>494.96648467483959</c:v>
                </c:pt>
                <c:pt idx="8404">
                  <c:v>494.38661168015381</c:v>
                </c:pt>
                <c:pt idx="8405">
                  <c:v>493.93396560376021</c:v>
                </c:pt>
                <c:pt idx="8406">
                  <c:v>493.11347767621919</c:v>
                </c:pt>
                <c:pt idx="8407">
                  <c:v>490.56933475577819</c:v>
                </c:pt>
                <c:pt idx="8408">
                  <c:v>489.86140665917372</c:v>
                </c:pt>
                <c:pt idx="8409">
                  <c:v>489.16335187030057</c:v>
                </c:pt>
                <c:pt idx="8410">
                  <c:v>488.26116477357971</c:v>
                </c:pt>
                <c:pt idx="8411">
                  <c:v>487.48492083054822</c:v>
                </c:pt>
                <c:pt idx="8412">
                  <c:v>487.05887668189382</c:v>
                </c:pt>
                <c:pt idx="8413">
                  <c:v>485.79534798885737</c:v>
                </c:pt>
                <c:pt idx="8414">
                  <c:v>485.3525011513405</c:v>
                </c:pt>
                <c:pt idx="8415">
                  <c:v>484.74155368148621</c:v>
                </c:pt>
                <c:pt idx="8416">
                  <c:v>484.20764306205132</c:v>
                </c:pt>
                <c:pt idx="8417">
                  <c:v>484.06236491884653</c:v>
                </c:pt>
                <c:pt idx="8418">
                  <c:v>482.8434997066467</c:v>
                </c:pt>
                <c:pt idx="8419">
                  <c:v>482.50273244890218</c:v>
                </c:pt>
                <c:pt idx="8420">
                  <c:v>481.87743088714808</c:v>
                </c:pt>
                <c:pt idx="8421">
                  <c:v>481.24284472403241</c:v>
                </c:pt>
                <c:pt idx="8422">
                  <c:v>480.4878309934067</c:v>
                </c:pt>
                <c:pt idx="8423">
                  <c:v>479.18440872373509</c:v>
                </c:pt>
                <c:pt idx="8424">
                  <c:v>477.90062022928743</c:v>
                </c:pt>
                <c:pt idx="8425">
                  <c:v>477.46941707311078</c:v>
                </c:pt>
                <c:pt idx="8426">
                  <c:v>476.77881752826522</c:v>
                </c:pt>
                <c:pt idx="8427">
                  <c:v>475.85826253426268</c:v>
                </c:pt>
                <c:pt idx="8428">
                  <c:v>474.74102507102322</c:v>
                </c:pt>
                <c:pt idx="8429">
                  <c:v>473.88833786264132</c:v>
                </c:pt>
                <c:pt idx="8430">
                  <c:v>472.87713711372101</c:v>
                </c:pt>
                <c:pt idx="8431">
                  <c:v>472.24871049823417</c:v>
                </c:pt>
                <c:pt idx="8432">
                  <c:v>471.67765899154381</c:v>
                </c:pt>
                <c:pt idx="8433">
                  <c:v>471.00094098371591</c:v>
                </c:pt>
                <c:pt idx="8434">
                  <c:v>470.65540155171487</c:v>
                </c:pt>
                <c:pt idx="8435">
                  <c:v>470.29684095620098</c:v>
                </c:pt>
                <c:pt idx="8436">
                  <c:v>469.59638993263451</c:v>
                </c:pt>
                <c:pt idx="8437">
                  <c:v>468.97101284347531</c:v>
                </c:pt>
                <c:pt idx="8438">
                  <c:v>467.86694206105039</c:v>
                </c:pt>
                <c:pt idx="8439">
                  <c:v>466.50793046215603</c:v>
                </c:pt>
                <c:pt idx="8440">
                  <c:v>465.50053312693552</c:v>
                </c:pt>
                <c:pt idx="8441">
                  <c:v>464.75236509398547</c:v>
                </c:pt>
                <c:pt idx="8442">
                  <c:v>464.17005015796838</c:v>
                </c:pt>
                <c:pt idx="8443">
                  <c:v>463.52387893062331</c:v>
                </c:pt>
                <c:pt idx="8444">
                  <c:v>462.25060432929712</c:v>
                </c:pt>
                <c:pt idx="8445">
                  <c:v>461.56918479443522</c:v>
                </c:pt>
                <c:pt idx="8446">
                  <c:v>461.1491860142379</c:v>
                </c:pt>
                <c:pt idx="8447">
                  <c:v>460.13595857727051</c:v>
                </c:pt>
                <c:pt idx="8448">
                  <c:v>459.31925368312722</c:v>
                </c:pt>
                <c:pt idx="8449">
                  <c:v>458.57478672958888</c:v>
                </c:pt>
                <c:pt idx="8450">
                  <c:v>457.02512399649572</c:v>
                </c:pt>
                <c:pt idx="8451">
                  <c:v>456.40835299399112</c:v>
                </c:pt>
                <c:pt idx="8452">
                  <c:v>455.94740433070518</c:v>
                </c:pt>
                <c:pt idx="8453">
                  <c:v>455.16571982015068</c:v>
                </c:pt>
                <c:pt idx="8454">
                  <c:v>454.09577442218949</c:v>
                </c:pt>
                <c:pt idx="8455">
                  <c:v>452.90524667524699</c:v>
                </c:pt>
                <c:pt idx="8456">
                  <c:v>451.76991545017148</c:v>
                </c:pt>
                <c:pt idx="8457">
                  <c:v>451.28328172338291</c:v>
                </c:pt>
                <c:pt idx="8458">
                  <c:v>450.80396649635122</c:v>
                </c:pt>
                <c:pt idx="8459">
                  <c:v>450.61862438744049</c:v>
                </c:pt>
                <c:pt idx="8460">
                  <c:v>450.00724361695359</c:v>
                </c:pt>
                <c:pt idx="8461">
                  <c:v>449.63271459766042</c:v>
                </c:pt>
                <c:pt idx="8462">
                  <c:v>448.88162519698272</c:v>
                </c:pt>
                <c:pt idx="8463">
                  <c:v>448.15955880185129</c:v>
                </c:pt>
                <c:pt idx="8464">
                  <c:v>447.59760772815832</c:v>
                </c:pt>
                <c:pt idx="8465">
                  <c:v>446.63625110202207</c:v>
                </c:pt>
                <c:pt idx="8466">
                  <c:v>446.34497114217919</c:v>
                </c:pt>
                <c:pt idx="8467">
                  <c:v>445.72300951265117</c:v>
                </c:pt>
                <c:pt idx="8468">
                  <c:v>445.3983800065069</c:v>
                </c:pt>
                <c:pt idx="8469">
                  <c:v>444.87444728618402</c:v>
                </c:pt>
                <c:pt idx="8470">
                  <c:v>443.89336823029748</c:v>
                </c:pt>
                <c:pt idx="8471">
                  <c:v>443.11856075043943</c:v>
                </c:pt>
                <c:pt idx="8472">
                  <c:v>442.15690906353097</c:v>
                </c:pt>
                <c:pt idx="8473">
                  <c:v>441.36430367812949</c:v>
                </c:pt>
                <c:pt idx="8474">
                  <c:v>440.82014140342392</c:v>
                </c:pt>
                <c:pt idx="8475">
                  <c:v>440.05137849260689</c:v>
                </c:pt>
                <c:pt idx="8476">
                  <c:v>438.62946452427269</c:v>
                </c:pt>
                <c:pt idx="8477">
                  <c:v>437.5949651921772</c:v>
                </c:pt>
                <c:pt idx="8478">
                  <c:v>436.01790919967692</c:v>
                </c:pt>
                <c:pt idx="8479">
                  <c:v>435.5847989750726</c:v>
                </c:pt>
                <c:pt idx="8480">
                  <c:v>434.76026009935259</c:v>
                </c:pt>
                <c:pt idx="8481">
                  <c:v>433.78003184245978</c:v>
                </c:pt>
                <c:pt idx="8482">
                  <c:v>433.26804235652719</c:v>
                </c:pt>
                <c:pt idx="8483">
                  <c:v>432.17195839594012</c:v>
                </c:pt>
                <c:pt idx="8484">
                  <c:v>431.08395338887232</c:v>
                </c:pt>
                <c:pt idx="8485">
                  <c:v>430.38102826578699</c:v>
                </c:pt>
                <c:pt idx="8486">
                  <c:v>430.04952336143288</c:v>
                </c:pt>
                <c:pt idx="8487">
                  <c:v>429.36534506768669</c:v>
                </c:pt>
                <c:pt idx="8488">
                  <c:v>428.79587390383358</c:v>
                </c:pt>
                <c:pt idx="8489">
                  <c:v>428.23365023186881</c:v>
                </c:pt>
                <c:pt idx="8490">
                  <c:v>427.74132484879618</c:v>
                </c:pt>
                <c:pt idx="8491">
                  <c:v>427.05175097633781</c:v>
                </c:pt>
                <c:pt idx="8492">
                  <c:v>426.42523069475249</c:v>
                </c:pt>
                <c:pt idx="8493">
                  <c:v>425.40319666306601</c:v>
                </c:pt>
                <c:pt idx="8494">
                  <c:v>424.71369145596128</c:v>
                </c:pt>
                <c:pt idx="8495">
                  <c:v>423.71469579472159</c:v>
                </c:pt>
                <c:pt idx="8496">
                  <c:v>422.91184384885918</c:v>
                </c:pt>
                <c:pt idx="8497">
                  <c:v>422.23525550050408</c:v>
                </c:pt>
                <c:pt idx="8498">
                  <c:v>421.16336813659348</c:v>
                </c:pt>
                <c:pt idx="8499">
                  <c:v>420.3774660361679</c:v>
                </c:pt>
                <c:pt idx="8500">
                  <c:v>419.59553988902132</c:v>
                </c:pt>
                <c:pt idx="8501">
                  <c:v>418.22578358147882</c:v>
                </c:pt>
                <c:pt idx="8502">
                  <c:v>417.64504601176111</c:v>
                </c:pt>
                <c:pt idx="8503">
                  <c:v>416.48016097156761</c:v>
                </c:pt>
                <c:pt idx="8504">
                  <c:v>416.0757554133973</c:v>
                </c:pt>
                <c:pt idx="8505">
                  <c:v>414.36728555936429</c:v>
                </c:pt>
                <c:pt idx="8506">
                  <c:v>413.98498444794552</c:v>
                </c:pt>
                <c:pt idx="8507">
                  <c:v>412.82793597308671</c:v>
                </c:pt>
                <c:pt idx="8508">
                  <c:v>412.5150899244494</c:v>
                </c:pt>
                <c:pt idx="8509">
                  <c:v>412.31062814337469</c:v>
                </c:pt>
                <c:pt idx="8510">
                  <c:v>411.1887902753204</c:v>
                </c:pt>
                <c:pt idx="8511">
                  <c:v>410.79840087570147</c:v>
                </c:pt>
                <c:pt idx="8512">
                  <c:v>410.06893401275232</c:v>
                </c:pt>
                <c:pt idx="8513">
                  <c:v>409.1505294646912</c:v>
                </c:pt>
                <c:pt idx="8514">
                  <c:v>407.93182192256171</c:v>
                </c:pt>
                <c:pt idx="8515">
                  <c:v>407.24947149968449</c:v>
                </c:pt>
                <c:pt idx="8516">
                  <c:v>406.7050092889923</c:v>
                </c:pt>
                <c:pt idx="8517">
                  <c:v>405.74590019740162</c:v>
                </c:pt>
                <c:pt idx="8518">
                  <c:v>404.97018978210912</c:v>
                </c:pt>
                <c:pt idx="8519">
                  <c:v>404.15631850874979</c:v>
                </c:pt>
                <c:pt idx="8520">
                  <c:v>403.7326845948408</c:v>
                </c:pt>
                <c:pt idx="8521">
                  <c:v>403.1095336945146</c:v>
                </c:pt>
                <c:pt idx="8522">
                  <c:v>402.61072809978663</c:v>
                </c:pt>
                <c:pt idx="8523">
                  <c:v>401.71760661090582</c:v>
                </c:pt>
                <c:pt idx="8524">
                  <c:v>400.79277127588222</c:v>
                </c:pt>
                <c:pt idx="8525">
                  <c:v>399.49906055183112</c:v>
                </c:pt>
                <c:pt idx="8526">
                  <c:v>398.77435520637948</c:v>
                </c:pt>
                <c:pt idx="8527">
                  <c:v>397.84148138365902</c:v>
                </c:pt>
                <c:pt idx="8528">
                  <c:v>396.51376954565279</c:v>
                </c:pt>
                <c:pt idx="8529">
                  <c:v>395.42046044719211</c:v>
                </c:pt>
                <c:pt idx="8530">
                  <c:v>394.64602321319842</c:v>
                </c:pt>
                <c:pt idx="8531">
                  <c:v>393.69210202308841</c:v>
                </c:pt>
                <c:pt idx="8532">
                  <c:v>392.32901236773557</c:v>
                </c:pt>
                <c:pt idx="8533">
                  <c:v>391.42855191597522</c:v>
                </c:pt>
                <c:pt idx="8534">
                  <c:v>390.23648527393999</c:v>
                </c:pt>
                <c:pt idx="8535">
                  <c:v>388.19767427151288</c:v>
                </c:pt>
                <c:pt idx="8536">
                  <c:v>387.77265642328581</c:v>
                </c:pt>
                <c:pt idx="8537">
                  <c:v>386.67714896636892</c:v>
                </c:pt>
                <c:pt idx="8538">
                  <c:v>386.1507679595162</c:v>
                </c:pt>
                <c:pt idx="8539">
                  <c:v>385.69511422013773</c:v>
                </c:pt>
                <c:pt idx="8540">
                  <c:v>384.56496949066252</c:v>
                </c:pt>
                <c:pt idx="8541">
                  <c:v>384.22554080578641</c:v>
                </c:pt>
                <c:pt idx="8542">
                  <c:v>383.18964564037378</c:v>
                </c:pt>
                <c:pt idx="8543">
                  <c:v>381.53243637778371</c:v>
                </c:pt>
                <c:pt idx="8544">
                  <c:v>380.73864380382548</c:v>
                </c:pt>
                <c:pt idx="8545">
                  <c:v>380.39031162210722</c:v>
                </c:pt>
                <c:pt idx="8546">
                  <c:v>380.04381813703378</c:v>
                </c:pt>
                <c:pt idx="8547">
                  <c:v>379.41434587870958</c:v>
                </c:pt>
                <c:pt idx="8548">
                  <c:v>378.38009436485447</c:v>
                </c:pt>
                <c:pt idx="8549">
                  <c:v>378.25100964638239</c:v>
                </c:pt>
                <c:pt idx="8550">
                  <c:v>376.97286734095502</c:v>
                </c:pt>
                <c:pt idx="8551">
                  <c:v>375.96776521004978</c:v>
                </c:pt>
                <c:pt idx="8552">
                  <c:v>375.55932863830827</c:v>
                </c:pt>
                <c:pt idx="8553">
                  <c:v>374.52838010778589</c:v>
                </c:pt>
                <c:pt idx="8554">
                  <c:v>373.94990033313468</c:v>
                </c:pt>
                <c:pt idx="8555">
                  <c:v>373.19297034361313</c:v>
                </c:pt>
                <c:pt idx="8556">
                  <c:v>372.1949959884256</c:v>
                </c:pt>
                <c:pt idx="8557">
                  <c:v>370.98450718673422</c:v>
                </c:pt>
                <c:pt idx="8558">
                  <c:v>370.14496271324998</c:v>
                </c:pt>
                <c:pt idx="8559">
                  <c:v>368.54691366004732</c:v>
                </c:pt>
                <c:pt idx="8560">
                  <c:v>368.05701383103269</c:v>
                </c:pt>
                <c:pt idx="8561">
                  <c:v>367.3328212176782</c:v>
                </c:pt>
                <c:pt idx="8562">
                  <c:v>366.64883277886759</c:v>
                </c:pt>
                <c:pt idx="8563">
                  <c:v>365.38197282687781</c:v>
                </c:pt>
                <c:pt idx="8564">
                  <c:v>363.68297542152942</c:v>
                </c:pt>
                <c:pt idx="8565">
                  <c:v>362.54310235497638</c:v>
                </c:pt>
                <c:pt idx="8566">
                  <c:v>361.42194793526511</c:v>
                </c:pt>
                <c:pt idx="8567">
                  <c:v>360.78844621408558</c:v>
                </c:pt>
                <c:pt idx="8568">
                  <c:v>359.43611782287542</c:v>
                </c:pt>
                <c:pt idx="8569">
                  <c:v>357.94533469947851</c:v>
                </c:pt>
                <c:pt idx="8570">
                  <c:v>356.95364108772969</c:v>
                </c:pt>
                <c:pt idx="8571">
                  <c:v>356.20325994032748</c:v>
                </c:pt>
                <c:pt idx="8572">
                  <c:v>355.04790771963712</c:v>
                </c:pt>
                <c:pt idx="8573">
                  <c:v>353.54979812817481</c:v>
                </c:pt>
                <c:pt idx="8574">
                  <c:v>352.17263480526299</c:v>
                </c:pt>
                <c:pt idx="8575">
                  <c:v>351.39882457807568</c:v>
                </c:pt>
                <c:pt idx="8576">
                  <c:v>350.14617885353073</c:v>
                </c:pt>
                <c:pt idx="8577">
                  <c:v>349.16417160740139</c:v>
                </c:pt>
                <c:pt idx="8578">
                  <c:v>348.24381913737841</c:v>
                </c:pt>
                <c:pt idx="8579">
                  <c:v>347.58374820723628</c:v>
                </c:pt>
                <c:pt idx="8580">
                  <c:v>347.06839106440202</c:v>
                </c:pt>
                <c:pt idx="8581">
                  <c:v>346.23574636918562</c:v>
                </c:pt>
                <c:pt idx="8582">
                  <c:v>344.39885126574592</c:v>
                </c:pt>
                <c:pt idx="8583">
                  <c:v>344.02793296918571</c:v>
                </c:pt>
                <c:pt idx="8584">
                  <c:v>342.66635915280972</c:v>
                </c:pt>
                <c:pt idx="8585">
                  <c:v>341.82992094790109</c:v>
                </c:pt>
                <c:pt idx="8586">
                  <c:v>340.80560740884658</c:v>
                </c:pt>
                <c:pt idx="8587">
                  <c:v>339.56169823626232</c:v>
                </c:pt>
                <c:pt idx="8588">
                  <c:v>338.96732124369947</c:v>
                </c:pt>
                <c:pt idx="8589">
                  <c:v>338.09426444223169</c:v>
                </c:pt>
                <c:pt idx="8590">
                  <c:v>337.4284563278058</c:v>
                </c:pt>
                <c:pt idx="8591">
                  <c:v>336.2921504569602</c:v>
                </c:pt>
                <c:pt idx="8592">
                  <c:v>335.17275955925248</c:v>
                </c:pt>
                <c:pt idx="8593">
                  <c:v>333.37283944783962</c:v>
                </c:pt>
                <c:pt idx="8594">
                  <c:v>332.56722884565568</c:v>
                </c:pt>
                <c:pt idx="8595">
                  <c:v>331.80416431943269</c:v>
                </c:pt>
                <c:pt idx="8596">
                  <c:v>330.93492149932001</c:v>
                </c:pt>
                <c:pt idx="8597">
                  <c:v>330.27801685879729</c:v>
                </c:pt>
                <c:pt idx="8598">
                  <c:v>329.85623059232478</c:v>
                </c:pt>
                <c:pt idx="8599">
                  <c:v>328.93394246056857</c:v>
                </c:pt>
                <c:pt idx="8600">
                  <c:v>327.93213996781452</c:v>
                </c:pt>
                <c:pt idx="8601">
                  <c:v>326.83072807200409</c:v>
                </c:pt>
                <c:pt idx="8602">
                  <c:v>325.45617638053648</c:v>
                </c:pt>
                <c:pt idx="8603">
                  <c:v>324.53570288976817</c:v>
                </c:pt>
                <c:pt idx="8604">
                  <c:v>322.90556269335502</c:v>
                </c:pt>
                <c:pt idx="8605">
                  <c:v>322.26019166518017</c:v>
                </c:pt>
                <c:pt idx="8606">
                  <c:v>320.97993458373787</c:v>
                </c:pt>
                <c:pt idx="8607">
                  <c:v>318.85036508245662</c:v>
                </c:pt>
                <c:pt idx="8608">
                  <c:v>318.40532929385961</c:v>
                </c:pt>
                <c:pt idx="8609">
                  <c:v>317.92316542518893</c:v>
                </c:pt>
                <c:pt idx="8610">
                  <c:v>316.5325710228858</c:v>
                </c:pt>
                <c:pt idx="8611">
                  <c:v>316.11861440477821</c:v>
                </c:pt>
                <c:pt idx="8612">
                  <c:v>315.46007121667043</c:v>
                </c:pt>
                <c:pt idx="8613">
                  <c:v>314.69741025540952</c:v>
                </c:pt>
                <c:pt idx="8614">
                  <c:v>313.30284286163192</c:v>
                </c:pt>
                <c:pt idx="8615">
                  <c:v>311.86700049898519</c:v>
                </c:pt>
                <c:pt idx="8616">
                  <c:v>311.24863332927413</c:v>
                </c:pt>
                <c:pt idx="8617">
                  <c:v>310.60185024548173</c:v>
                </c:pt>
                <c:pt idx="8618">
                  <c:v>308.95538841394563</c:v>
                </c:pt>
                <c:pt idx="8619">
                  <c:v>307.03784417529801</c:v>
                </c:pt>
                <c:pt idx="8620">
                  <c:v>305.58493590902037</c:v>
                </c:pt>
                <c:pt idx="8621">
                  <c:v>304.76562356917941</c:v>
                </c:pt>
                <c:pt idx="8622">
                  <c:v>304.26699550595703</c:v>
                </c:pt>
                <c:pt idx="8623">
                  <c:v>303.36471206674793</c:v>
                </c:pt>
                <c:pt idx="8624">
                  <c:v>303.00454687073022</c:v>
                </c:pt>
                <c:pt idx="8625">
                  <c:v>301.62315193653387</c:v>
                </c:pt>
                <c:pt idx="8626">
                  <c:v>300.31611260961381</c:v>
                </c:pt>
                <c:pt idx="8627">
                  <c:v>298.6357443147196</c:v>
                </c:pt>
                <c:pt idx="8628">
                  <c:v>297.65387339821689</c:v>
                </c:pt>
                <c:pt idx="8629">
                  <c:v>296.38950148162752</c:v>
                </c:pt>
                <c:pt idx="8630">
                  <c:v>294.83487193914618</c:v>
                </c:pt>
                <c:pt idx="8631">
                  <c:v>293.94754389447371</c:v>
                </c:pt>
                <c:pt idx="8632">
                  <c:v>292.47985359322757</c:v>
                </c:pt>
                <c:pt idx="8633">
                  <c:v>291.73158867965469</c:v>
                </c:pt>
                <c:pt idx="8634">
                  <c:v>290.5810885821295</c:v>
                </c:pt>
                <c:pt idx="8635">
                  <c:v>290.11988454393321</c:v>
                </c:pt>
                <c:pt idx="8636">
                  <c:v>288.33684135546258</c:v>
                </c:pt>
                <c:pt idx="8637">
                  <c:v>287.79153130988158</c:v>
                </c:pt>
                <c:pt idx="8638">
                  <c:v>286.82943789099028</c:v>
                </c:pt>
                <c:pt idx="8639">
                  <c:v>285.77581431314672</c:v>
                </c:pt>
                <c:pt idx="8640">
                  <c:v>285.05094287007171</c:v>
                </c:pt>
                <c:pt idx="8641">
                  <c:v>283.89977315699838</c:v>
                </c:pt>
                <c:pt idx="8642">
                  <c:v>283.23880942090119</c:v>
                </c:pt>
                <c:pt idx="8643">
                  <c:v>281.25918749303253</c:v>
                </c:pt>
                <c:pt idx="8644">
                  <c:v>279.84739644133612</c:v>
                </c:pt>
                <c:pt idx="8645">
                  <c:v>278.83482154186731</c:v>
                </c:pt>
                <c:pt idx="8646">
                  <c:v>276.94827676996658</c:v>
                </c:pt>
                <c:pt idx="8647">
                  <c:v>275.74452093793121</c:v>
                </c:pt>
                <c:pt idx="8648">
                  <c:v>274.09427776922013</c:v>
                </c:pt>
                <c:pt idx="8649">
                  <c:v>273.12424917869771</c:v>
                </c:pt>
                <c:pt idx="8650">
                  <c:v>272.10734940056898</c:v>
                </c:pt>
                <c:pt idx="8651">
                  <c:v>271.26485963253168</c:v>
                </c:pt>
                <c:pt idx="8652">
                  <c:v>270.02304810295732</c:v>
                </c:pt>
                <c:pt idx="8653">
                  <c:v>268.71688216749601</c:v>
                </c:pt>
                <c:pt idx="8654">
                  <c:v>267.59852903169769</c:v>
                </c:pt>
                <c:pt idx="8655">
                  <c:v>266.63828589007579</c:v>
                </c:pt>
                <c:pt idx="8656">
                  <c:v>264.3393121955138</c:v>
                </c:pt>
                <c:pt idx="8657">
                  <c:v>262.89839782505089</c:v>
                </c:pt>
                <c:pt idx="8658">
                  <c:v>261.04835310421578</c:v>
                </c:pt>
                <c:pt idx="8659">
                  <c:v>258.41112903790429</c:v>
                </c:pt>
                <c:pt idx="8660">
                  <c:v>257.85721393700368</c:v>
                </c:pt>
                <c:pt idx="8661">
                  <c:v>256.94673160109699</c:v>
                </c:pt>
                <c:pt idx="8662">
                  <c:v>255.7103635966819</c:v>
                </c:pt>
                <c:pt idx="8663">
                  <c:v>254.13292982546179</c:v>
                </c:pt>
                <c:pt idx="8664">
                  <c:v>252.6078301718141</c:v>
                </c:pt>
                <c:pt idx="8665">
                  <c:v>249.83308706336479</c:v>
                </c:pt>
                <c:pt idx="8666">
                  <c:v>247.99979345979131</c:v>
                </c:pt>
                <c:pt idx="8667">
                  <c:v>246.08323312740251</c:v>
                </c:pt>
                <c:pt idx="8668">
                  <c:v>244.88681964237719</c:v>
                </c:pt>
                <c:pt idx="8669">
                  <c:v>243.79945861366531</c:v>
                </c:pt>
                <c:pt idx="8670">
                  <c:v>241.00454695652169</c:v>
                </c:pt>
                <c:pt idx="8671">
                  <c:v>239.3980676721292</c:v>
                </c:pt>
                <c:pt idx="8672">
                  <c:v>238.54333638229801</c:v>
                </c:pt>
                <c:pt idx="8673">
                  <c:v>237.54930429134961</c:v>
                </c:pt>
                <c:pt idx="8674">
                  <c:v>235.06912452721619</c:v>
                </c:pt>
                <c:pt idx="8675">
                  <c:v>233.13357813435999</c:v>
                </c:pt>
                <c:pt idx="8676">
                  <c:v>231.29231889472129</c:v>
                </c:pt>
                <c:pt idx="8677">
                  <c:v>230.1900897110294</c:v>
                </c:pt>
                <c:pt idx="8678">
                  <c:v>228.71729804829229</c:v>
                </c:pt>
                <c:pt idx="8679">
                  <c:v>226.73997185347139</c:v>
                </c:pt>
                <c:pt idx="8680">
                  <c:v>222.90555645757041</c:v>
                </c:pt>
                <c:pt idx="8681">
                  <c:v>221.19112797683201</c:v>
                </c:pt>
                <c:pt idx="8682">
                  <c:v>220.3119804662509</c:v>
                </c:pt>
                <c:pt idx="8683">
                  <c:v>217.01350536458779</c:v>
                </c:pt>
                <c:pt idx="8684">
                  <c:v>215.83460459153471</c:v>
                </c:pt>
                <c:pt idx="8685">
                  <c:v>213.96330980772041</c:v>
                </c:pt>
                <c:pt idx="8686">
                  <c:v>212.6198514549061</c:v>
                </c:pt>
                <c:pt idx="8687">
                  <c:v>211.40119216496581</c:v>
                </c:pt>
                <c:pt idx="8688">
                  <c:v>208.96989605731261</c:v>
                </c:pt>
                <c:pt idx="8689">
                  <c:v>208.0050798663701</c:v>
                </c:pt>
                <c:pt idx="8690">
                  <c:v>203.91862089348399</c:v>
                </c:pt>
                <c:pt idx="8691">
                  <c:v>202.95655778952599</c:v>
                </c:pt>
                <c:pt idx="8692">
                  <c:v>201.15045390073169</c:v>
                </c:pt>
                <c:pt idx="8693">
                  <c:v>198.957739159749</c:v>
                </c:pt>
                <c:pt idx="8694">
                  <c:v>197.68098062850899</c:v>
                </c:pt>
                <c:pt idx="8695">
                  <c:v>196.8578085081177</c:v>
                </c:pt>
                <c:pt idx="8696">
                  <c:v>195.68469859351501</c:v>
                </c:pt>
                <c:pt idx="8697">
                  <c:v>194.88305770778919</c:v>
                </c:pt>
                <c:pt idx="8698">
                  <c:v>191.8325661839454</c:v>
                </c:pt>
                <c:pt idx="8699">
                  <c:v>190.1283613976945</c:v>
                </c:pt>
                <c:pt idx="8700">
                  <c:v>189.40127990681381</c:v>
                </c:pt>
                <c:pt idx="8701">
                  <c:v>185.82200322634759</c:v>
                </c:pt>
                <c:pt idx="8702">
                  <c:v>184.33027827266321</c:v>
                </c:pt>
                <c:pt idx="8703">
                  <c:v>183.29796216657439</c:v>
                </c:pt>
                <c:pt idx="8704">
                  <c:v>180.55222853219561</c:v>
                </c:pt>
                <c:pt idx="8705">
                  <c:v>178.83015730846651</c:v>
                </c:pt>
                <c:pt idx="8706">
                  <c:v>175.79743137336899</c:v>
                </c:pt>
                <c:pt idx="8707">
                  <c:v>174.91421115143919</c:v>
                </c:pt>
                <c:pt idx="8708">
                  <c:v>171.89018270017289</c:v>
                </c:pt>
                <c:pt idx="8709">
                  <c:v>167.65595050904369</c:v>
                </c:pt>
                <c:pt idx="8710">
                  <c:v>166.90235120060979</c:v>
                </c:pt>
                <c:pt idx="8711">
                  <c:v>164.38809626289321</c:v>
                </c:pt>
                <c:pt idx="8712">
                  <c:v>162.46230612967139</c:v>
                </c:pt>
                <c:pt idx="8713">
                  <c:v>160.58207716183429</c:v>
                </c:pt>
                <c:pt idx="8714">
                  <c:v>159.27447689704141</c:v>
                </c:pt>
                <c:pt idx="8715">
                  <c:v>156.25819425200791</c:v>
                </c:pt>
                <c:pt idx="8716">
                  <c:v>153.9153606830655</c:v>
                </c:pt>
                <c:pt idx="8717">
                  <c:v>149.46901562795969</c:v>
                </c:pt>
                <c:pt idx="8718">
                  <c:v>147.51617558509159</c:v>
                </c:pt>
                <c:pt idx="8719">
                  <c:v>143.16480754809999</c:v>
                </c:pt>
                <c:pt idx="8720">
                  <c:v>139.89867836646951</c:v>
                </c:pt>
                <c:pt idx="8721">
                  <c:v>136.42211596741669</c:v>
                </c:pt>
                <c:pt idx="8722">
                  <c:v>132.80389276438339</c:v>
                </c:pt>
                <c:pt idx="8723">
                  <c:v>129.94254456766851</c:v>
                </c:pt>
                <c:pt idx="8724">
                  <c:v>126.8270379958385</c:v>
                </c:pt>
                <c:pt idx="8725">
                  <c:v>122.85809082303101</c:v>
                </c:pt>
                <c:pt idx="8726">
                  <c:v>118.211407473487</c:v>
                </c:pt>
                <c:pt idx="8727">
                  <c:v>116.0310912898115</c:v>
                </c:pt>
                <c:pt idx="8728">
                  <c:v>112.0915126286323</c:v>
                </c:pt>
                <c:pt idx="8729">
                  <c:v>105.79655960350649</c:v>
                </c:pt>
                <c:pt idx="8730">
                  <c:v>103.65298320924791</c:v>
                </c:pt>
                <c:pt idx="8731">
                  <c:v>99.398874814098832</c:v>
                </c:pt>
                <c:pt idx="8732">
                  <c:v>96.435985050208444</c:v>
                </c:pt>
                <c:pt idx="8733">
                  <c:v>91.381103502925015</c:v>
                </c:pt>
                <c:pt idx="8734">
                  <c:v>89.646951466755411</c:v>
                </c:pt>
                <c:pt idx="8735">
                  <c:v>88.008728582883421</c:v>
                </c:pt>
                <c:pt idx="8736">
                  <c:v>85.93258220637081</c:v>
                </c:pt>
                <c:pt idx="8737">
                  <c:v>81.6144091531839</c:v>
                </c:pt>
                <c:pt idx="8738">
                  <c:v>80.151000931210007</c:v>
                </c:pt>
                <c:pt idx="8739">
                  <c:v>77.405232274346773</c:v>
                </c:pt>
                <c:pt idx="8740">
                  <c:v>71.602880857703923</c:v>
                </c:pt>
                <c:pt idx="8741">
                  <c:v>60.4086285924731</c:v>
                </c:pt>
                <c:pt idx="8742">
                  <c:v>56.735103709002757</c:v>
                </c:pt>
                <c:pt idx="8743">
                  <c:v>53.314088688990338</c:v>
                </c:pt>
                <c:pt idx="8744">
                  <c:v>51.650637370360712</c:v>
                </c:pt>
                <c:pt idx="8745">
                  <c:v>43.901863088793917</c:v>
                </c:pt>
                <c:pt idx="8746">
                  <c:v>41.739718034485144</c:v>
                </c:pt>
                <c:pt idx="8747">
                  <c:v>37.342419232934148</c:v>
                </c:pt>
                <c:pt idx="8748">
                  <c:v>26.49127052320291</c:v>
                </c:pt>
                <c:pt idx="8749">
                  <c:v>17.366363648987861</c:v>
                </c:pt>
                <c:pt idx="8750">
                  <c:v>5.5324766943447461</c:v>
                </c:pt>
                <c:pt idx="8751">
                  <c:v>0.1643331703738852</c:v>
                </c:pt>
                <c:pt idx="8752">
                  <c:v>-6.9455118414769794</c:v>
                </c:pt>
                <c:pt idx="8753">
                  <c:v>-13.506135352867521</c:v>
                </c:pt>
                <c:pt idx="8754">
                  <c:v>-23.14056872831825</c:v>
                </c:pt>
                <c:pt idx="8755">
                  <c:v>-35.204696924541388</c:v>
                </c:pt>
                <c:pt idx="8756">
                  <c:v>-47.596101215855271</c:v>
                </c:pt>
                <c:pt idx="8757">
                  <c:v>-62.170628675683773</c:v>
                </c:pt>
                <c:pt idx="8758">
                  <c:v>-76.934035483645161</c:v>
                </c:pt>
                <c:pt idx="8759">
                  <c:v>-93.21341191268769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8-47A2-8B99-6ECF3647124E}"/>
            </c:ext>
          </c:extLst>
        </c:ser>
        <c:ser>
          <c:idx val="1"/>
          <c:order val="1"/>
          <c:tx>
            <c:strRef>
              <c:f>F.27!$F$30</c:f>
              <c:strCache>
                <c:ptCount val="1"/>
                <c:pt idx="0">
                  <c:v>Reserve margin, Intermittent Load allowance and LFAS</c:v>
                </c:pt>
              </c:strCache>
            </c:strRef>
          </c:tx>
          <c:spPr>
            <a:solidFill>
              <a:srgbClr val="6B3077"/>
            </a:solidFill>
            <a:ln w="28575">
              <a:noFill/>
            </a:ln>
            <a:effectLst/>
          </c:spPr>
          <c:val>
            <c:numRef>
              <c:f>F.27!$F$31:$F$8790</c:f>
              <c:numCache>
                <c:formatCode>0</c:formatCode>
                <c:ptCount val="8760"/>
                <c:pt idx="0">
                  <c:v>448</c:v>
                </c:pt>
                <c:pt idx="1">
                  <c:v>448</c:v>
                </c:pt>
                <c:pt idx="2">
                  <c:v>448</c:v>
                </c:pt>
                <c:pt idx="3">
                  <c:v>448</c:v>
                </c:pt>
                <c:pt idx="4">
                  <c:v>448</c:v>
                </c:pt>
                <c:pt idx="5">
                  <c:v>448</c:v>
                </c:pt>
                <c:pt idx="6">
                  <c:v>448</c:v>
                </c:pt>
                <c:pt idx="7">
                  <c:v>448</c:v>
                </c:pt>
                <c:pt idx="8">
                  <c:v>448</c:v>
                </c:pt>
                <c:pt idx="9">
                  <c:v>448</c:v>
                </c:pt>
                <c:pt idx="10">
                  <c:v>448</c:v>
                </c:pt>
                <c:pt idx="11">
                  <c:v>448</c:v>
                </c:pt>
                <c:pt idx="12">
                  <c:v>448</c:v>
                </c:pt>
                <c:pt idx="13">
                  <c:v>448</c:v>
                </c:pt>
                <c:pt idx="14">
                  <c:v>448</c:v>
                </c:pt>
                <c:pt idx="15">
                  <c:v>448</c:v>
                </c:pt>
                <c:pt idx="16">
                  <c:v>448</c:v>
                </c:pt>
                <c:pt idx="17">
                  <c:v>448</c:v>
                </c:pt>
                <c:pt idx="18">
                  <c:v>448</c:v>
                </c:pt>
                <c:pt idx="19">
                  <c:v>448</c:v>
                </c:pt>
                <c:pt idx="20">
                  <c:v>448</c:v>
                </c:pt>
                <c:pt idx="21">
                  <c:v>448</c:v>
                </c:pt>
                <c:pt idx="22">
                  <c:v>448</c:v>
                </c:pt>
                <c:pt idx="23">
                  <c:v>448</c:v>
                </c:pt>
                <c:pt idx="24">
                  <c:v>448</c:v>
                </c:pt>
                <c:pt idx="25">
                  <c:v>448</c:v>
                </c:pt>
                <c:pt idx="26">
                  <c:v>448</c:v>
                </c:pt>
                <c:pt idx="27">
                  <c:v>448</c:v>
                </c:pt>
                <c:pt idx="28">
                  <c:v>448</c:v>
                </c:pt>
                <c:pt idx="29">
                  <c:v>448</c:v>
                </c:pt>
                <c:pt idx="30">
                  <c:v>448</c:v>
                </c:pt>
                <c:pt idx="31">
                  <c:v>448</c:v>
                </c:pt>
                <c:pt idx="32">
                  <c:v>448</c:v>
                </c:pt>
                <c:pt idx="33">
                  <c:v>448</c:v>
                </c:pt>
                <c:pt idx="34">
                  <c:v>448</c:v>
                </c:pt>
                <c:pt idx="35">
                  <c:v>448</c:v>
                </c:pt>
                <c:pt idx="36">
                  <c:v>448</c:v>
                </c:pt>
                <c:pt idx="37">
                  <c:v>448</c:v>
                </c:pt>
                <c:pt idx="38">
                  <c:v>448</c:v>
                </c:pt>
                <c:pt idx="39">
                  <c:v>448</c:v>
                </c:pt>
                <c:pt idx="40">
                  <c:v>448</c:v>
                </c:pt>
                <c:pt idx="41">
                  <c:v>448</c:v>
                </c:pt>
                <c:pt idx="42">
                  <c:v>448</c:v>
                </c:pt>
                <c:pt idx="43">
                  <c:v>448</c:v>
                </c:pt>
                <c:pt idx="44">
                  <c:v>448</c:v>
                </c:pt>
                <c:pt idx="45">
                  <c:v>448</c:v>
                </c:pt>
                <c:pt idx="46">
                  <c:v>448</c:v>
                </c:pt>
                <c:pt idx="47">
                  <c:v>448</c:v>
                </c:pt>
                <c:pt idx="48">
                  <c:v>448</c:v>
                </c:pt>
                <c:pt idx="49">
                  <c:v>448</c:v>
                </c:pt>
                <c:pt idx="50">
                  <c:v>448</c:v>
                </c:pt>
                <c:pt idx="51">
                  <c:v>448</c:v>
                </c:pt>
                <c:pt idx="52">
                  <c:v>448</c:v>
                </c:pt>
                <c:pt idx="53">
                  <c:v>448</c:v>
                </c:pt>
                <c:pt idx="54">
                  <c:v>448</c:v>
                </c:pt>
                <c:pt idx="55">
                  <c:v>448</c:v>
                </c:pt>
                <c:pt idx="56">
                  <c:v>448</c:v>
                </c:pt>
                <c:pt idx="57">
                  <c:v>448</c:v>
                </c:pt>
                <c:pt idx="58">
                  <c:v>448</c:v>
                </c:pt>
                <c:pt idx="59">
                  <c:v>448</c:v>
                </c:pt>
                <c:pt idx="60">
                  <c:v>448</c:v>
                </c:pt>
                <c:pt idx="61">
                  <c:v>448</c:v>
                </c:pt>
                <c:pt idx="62">
                  <c:v>448</c:v>
                </c:pt>
                <c:pt idx="63">
                  <c:v>448</c:v>
                </c:pt>
                <c:pt idx="64">
                  <c:v>448</c:v>
                </c:pt>
                <c:pt idx="65">
                  <c:v>448</c:v>
                </c:pt>
                <c:pt idx="66">
                  <c:v>448</c:v>
                </c:pt>
                <c:pt idx="67">
                  <c:v>448</c:v>
                </c:pt>
                <c:pt idx="68">
                  <c:v>448</c:v>
                </c:pt>
                <c:pt idx="69">
                  <c:v>448</c:v>
                </c:pt>
                <c:pt idx="70">
                  <c:v>448</c:v>
                </c:pt>
                <c:pt idx="71">
                  <c:v>448</c:v>
                </c:pt>
                <c:pt idx="72">
                  <c:v>448</c:v>
                </c:pt>
                <c:pt idx="73">
                  <c:v>448</c:v>
                </c:pt>
                <c:pt idx="74">
                  <c:v>448</c:v>
                </c:pt>
                <c:pt idx="75">
                  <c:v>448</c:v>
                </c:pt>
                <c:pt idx="76">
                  <c:v>448</c:v>
                </c:pt>
                <c:pt idx="77">
                  <c:v>448</c:v>
                </c:pt>
                <c:pt idx="78">
                  <c:v>448</c:v>
                </c:pt>
                <c:pt idx="79">
                  <c:v>448</c:v>
                </c:pt>
                <c:pt idx="80">
                  <c:v>448</c:v>
                </c:pt>
                <c:pt idx="81">
                  <c:v>448</c:v>
                </c:pt>
                <c:pt idx="82">
                  <c:v>448</c:v>
                </c:pt>
                <c:pt idx="83">
                  <c:v>448</c:v>
                </c:pt>
                <c:pt idx="84">
                  <c:v>448</c:v>
                </c:pt>
                <c:pt idx="85">
                  <c:v>448</c:v>
                </c:pt>
                <c:pt idx="86">
                  <c:v>448</c:v>
                </c:pt>
                <c:pt idx="87">
                  <c:v>448</c:v>
                </c:pt>
                <c:pt idx="88">
                  <c:v>448</c:v>
                </c:pt>
                <c:pt idx="89">
                  <c:v>448</c:v>
                </c:pt>
                <c:pt idx="90">
                  <c:v>448</c:v>
                </c:pt>
                <c:pt idx="91">
                  <c:v>448</c:v>
                </c:pt>
                <c:pt idx="92">
                  <c:v>448</c:v>
                </c:pt>
                <c:pt idx="93">
                  <c:v>448</c:v>
                </c:pt>
                <c:pt idx="94">
                  <c:v>448</c:v>
                </c:pt>
                <c:pt idx="95">
                  <c:v>448</c:v>
                </c:pt>
                <c:pt idx="96">
                  <c:v>448</c:v>
                </c:pt>
                <c:pt idx="97">
                  <c:v>448</c:v>
                </c:pt>
                <c:pt idx="98">
                  <c:v>448</c:v>
                </c:pt>
                <c:pt idx="99">
                  <c:v>448</c:v>
                </c:pt>
                <c:pt idx="100">
                  <c:v>448</c:v>
                </c:pt>
                <c:pt idx="101">
                  <c:v>448</c:v>
                </c:pt>
                <c:pt idx="102">
                  <c:v>448</c:v>
                </c:pt>
                <c:pt idx="103">
                  <c:v>448</c:v>
                </c:pt>
                <c:pt idx="104">
                  <c:v>448</c:v>
                </c:pt>
                <c:pt idx="105">
                  <c:v>448</c:v>
                </c:pt>
                <c:pt idx="106">
                  <c:v>448</c:v>
                </c:pt>
                <c:pt idx="107">
                  <c:v>448</c:v>
                </c:pt>
                <c:pt idx="108">
                  <c:v>448</c:v>
                </c:pt>
                <c:pt idx="109">
                  <c:v>448</c:v>
                </c:pt>
                <c:pt idx="110">
                  <c:v>448</c:v>
                </c:pt>
                <c:pt idx="111">
                  <c:v>448</c:v>
                </c:pt>
                <c:pt idx="112">
                  <c:v>448</c:v>
                </c:pt>
                <c:pt idx="113">
                  <c:v>448</c:v>
                </c:pt>
                <c:pt idx="114">
                  <c:v>448</c:v>
                </c:pt>
                <c:pt idx="115">
                  <c:v>448</c:v>
                </c:pt>
                <c:pt idx="116">
                  <c:v>448</c:v>
                </c:pt>
                <c:pt idx="117">
                  <c:v>448</c:v>
                </c:pt>
                <c:pt idx="118">
                  <c:v>448</c:v>
                </c:pt>
                <c:pt idx="119">
                  <c:v>448</c:v>
                </c:pt>
                <c:pt idx="120">
                  <c:v>448</c:v>
                </c:pt>
                <c:pt idx="121">
                  <c:v>448</c:v>
                </c:pt>
                <c:pt idx="122">
                  <c:v>448</c:v>
                </c:pt>
                <c:pt idx="123">
                  <c:v>448</c:v>
                </c:pt>
                <c:pt idx="124">
                  <c:v>448</c:v>
                </c:pt>
                <c:pt idx="125">
                  <c:v>448</c:v>
                </c:pt>
                <c:pt idx="126">
                  <c:v>448</c:v>
                </c:pt>
                <c:pt idx="127">
                  <c:v>448</c:v>
                </c:pt>
                <c:pt idx="128">
                  <c:v>448</c:v>
                </c:pt>
                <c:pt idx="129">
                  <c:v>448</c:v>
                </c:pt>
                <c:pt idx="130">
                  <c:v>448</c:v>
                </c:pt>
                <c:pt idx="131">
                  <c:v>448</c:v>
                </c:pt>
                <c:pt idx="132">
                  <c:v>448</c:v>
                </c:pt>
                <c:pt idx="133">
                  <c:v>448</c:v>
                </c:pt>
                <c:pt idx="134">
                  <c:v>448</c:v>
                </c:pt>
                <c:pt idx="135">
                  <c:v>448</c:v>
                </c:pt>
                <c:pt idx="136">
                  <c:v>448</c:v>
                </c:pt>
                <c:pt idx="137">
                  <c:v>448</c:v>
                </c:pt>
                <c:pt idx="138">
                  <c:v>448</c:v>
                </c:pt>
                <c:pt idx="139">
                  <c:v>448</c:v>
                </c:pt>
                <c:pt idx="140">
                  <c:v>448</c:v>
                </c:pt>
                <c:pt idx="141">
                  <c:v>448</c:v>
                </c:pt>
                <c:pt idx="142">
                  <c:v>448</c:v>
                </c:pt>
                <c:pt idx="143">
                  <c:v>448</c:v>
                </c:pt>
                <c:pt idx="144">
                  <c:v>448</c:v>
                </c:pt>
                <c:pt idx="145">
                  <c:v>448</c:v>
                </c:pt>
                <c:pt idx="146">
                  <c:v>448</c:v>
                </c:pt>
                <c:pt idx="147">
                  <c:v>448</c:v>
                </c:pt>
                <c:pt idx="148">
                  <c:v>448</c:v>
                </c:pt>
                <c:pt idx="149">
                  <c:v>448</c:v>
                </c:pt>
                <c:pt idx="150">
                  <c:v>448</c:v>
                </c:pt>
                <c:pt idx="151">
                  <c:v>448</c:v>
                </c:pt>
                <c:pt idx="152">
                  <c:v>448</c:v>
                </c:pt>
                <c:pt idx="153">
                  <c:v>448</c:v>
                </c:pt>
                <c:pt idx="154">
                  <c:v>448</c:v>
                </c:pt>
                <c:pt idx="155">
                  <c:v>448</c:v>
                </c:pt>
                <c:pt idx="156">
                  <c:v>448</c:v>
                </c:pt>
                <c:pt idx="157">
                  <c:v>448</c:v>
                </c:pt>
                <c:pt idx="158">
                  <c:v>448</c:v>
                </c:pt>
                <c:pt idx="159">
                  <c:v>448</c:v>
                </c:pt>
                <c:pt idx="160">
                  <c:v>448</c:v>
                </c:pt>
                <c:pt idx="161">
                  <c:v>448</c:v>
                </c:pt>
                <c:pt idx="162">
                  <c:v>448</c:v>
                </c:pt>
                <c:pt idx="163">
                  <c:v>448</c:v>
                </c:pt>
                <c:pt idx="164">
                  <c:v>448</c:v>
                </c:pt>
                <c:pt idx="165">
                  <c:v>448</c:v>
                </c:pt>
                <c:pt idx="166">
                  <c:v>448</c:v>
                </c:pt>
                <c:pt idx="167">
                  <c:v>448</c:v>
                </c:pt>
                <c:pt idx="168">
                  <c:v>448</c:v>
                </c:pt>
                <c:pt idx="169">
                  <c:v>448</c:v>
                </c:pt>
                <c:pt idx="170">
                  <c:v>448</c:v>
                </c:pt>
                <c:pt idx="171">
                  <c:v>448</c:v>
                </c:pt>
                <c:pt idx="172">
                  <c:v>448</c:v>
                </c:pt>
                <c:pt idx="173">
                  <c:v>448</c:v>
                </c:pt>
                <c:pt idx="174">
                  <c:v>448</c:v>
                </c:pt>
                <c:pt idx="175">
                  <c:v>448</c:v>
                </c:pt>
                <c:pt idx="176">
                  <c:v>448</c:v>
                </c:pt>
                <c:pt idx="177">
                  <c:v>448</c:v>
                </c:pt>
                <c:pt idx="178">
                  <c:v>448</c:v>
                </c:pt>
                <c:pt idx="179">
                  <c:v>448</c:v>
                </c:pt>
                <c:pt idx="180">
                  <c:v>448</c:v>
                </c:pt>
                <c:pt idx="181">
                  <c:v>448</c:v>
                </c:pt>
                <c:pt idx="182">
                  <c:v>448</c:v>
                </c:pt>
                <c:pt idx="183">
                  <c:v>448</c:v>
                </c:pt>
                <c:pt idx="184">
                  <c:v>448</c:v>
                </c:pt>
                <c:pt idx="185">
                  <c:v>448</c:v>
                </c:pt>
                <c:pt idx="186">
                  <c:v>448</c:v>
                </c:pt>
                <c:pt idx="187">
                  <c:v>448</c:v>
                </c:pt>
                <c:pt idx="188">
                  <c:v>448</c:v>
                </c:pt>
                <c:pt idx="189">
                  <c:v>448</c:v>
                </c:pt>
                <c:pt idx="190">
                  <c:v>448</c:v>
                </c:pt>
                <c:pt idx="191">
                  <c:v>448</c:v>
                </c:pt>
                <c:pt idx="192">
                  <c:v>448</c:v>
                </c:pt>
                <c:pt idx="193">
                  <c:v>448</c:v>
                </c:pt>
                <c:pt idx="194">
                  <c:v>448</c:v>
                </c:pt>
                <c:pt idx="195">
                  <c:v>448</c:v>
                </c:pt>
                <c:pt idx="196">
                  <c:v>448</c:v>
                </c:pt>
                <c:pt idx="197">
                  <c:v>448</c:v>
                </c:pt>
                <c:pt idx="198">
                  <c:v>448</c:v>
                </c:pt>
                <c:pt idx="199">
                  <c:v>448</c:v>
                </c:pt>
                <c:pt idx="200">
                  <c:v>448</c:v>
                </c:pt>
                <c:pt idx="201">
                  <c:v>448</c:v>
                </c:pt>
                <c:pt idx="202">
                  <c:v>448</c:v>
                </c:pt>
                <c:pt idx="203">
                  <c:v>448</c:v>
                </c:pt>
                <c:pt idx="204">
                  <c:v>448</c:v>
                </c:pt>
                <c:pt idx="205">
                  <c:v>448</c:v>
                </c:pt>
                <c:pt idx="206">
                  <c:v>448</c:v>
                </c:pt>
                <c:pt idx="207">
                  <c:v>448</c:v>
                </c:pt>
                <c:pt idx="208">
                  <c:v>448</c:v>
                </c:pt>
                <c:pt idx="209">
                  <c:v>448</c:v>
                </c:pt>
                <c:pt idx="210">
                  <c:v>448</c:v>
                </c:pt>
                <c:pt idx="211">
                  <c:v>448</c:v>
                </c:pt>
                <c:pt idx="212">
                  <c:v>448</c:v>
                </c:pt>
                <c:pt idx="213">
                  <c:v>448</c:v>
                </c:pt>
                <c:pt idx="214">
                  <c:v>448</c:v>
                </c:pt>
                <c:pt idx="215">
                  <c:v>448</c:v>
                </c:pt>
                <c:pt idx="216">
                  <c:v>448</c:v>
                </c:pt>
                <c:pt idx="217">
                  <c:v>448</c:v>
                </c:pt>
                <c:pt idx="218">
                  <c:v>448</c:v>
                </c:pt>
                <c:pt idx="219">
                  <c:v>448</c:v>
                </c:pt>
                <c:pt idx="220">
                  <c:v>448</c:v>
                </c:pt>
                <c:pt idx="221">
                  <c:v>448</c:v>
                </c:pt>
                <c:pt idx="222">
                  <c:v>448</c:v>
                </c:pt>
                <c:pt idx="223">
                  <c:v>448</c:v>
                </c:pt>
                <c:pt idx="224">
                  <c:v>448</c:v>
                </c:pt>
                <c:pt idx="225">
                  <c:v>448</c:v>
                </c:pt>
                <c:pt idx="226">
                  <c:v>448</c:v>
                </c:pt>
                <c:pt idx="227">
                  <c:v>448</c:v>
                </c:pt>
                <c:pt idx="228">
                  <c:v>448</c:v>
                </c:pt>
                <c:pt idx="229">
                  <c:v>448</c:v>
                </c:pt>
                <c:pt idx="230">
                  <c:v>448</c:v>
                </c:pt>
                <c:pt idx="231">
                  <c:v>448</c:v>
                </c:pt>
                <c:pt idx="232">
                  <c:v>448</c:v>
                </c:pt>
                <c:pt idx="233">
                  <c:v>448</c:v>
                </c:pt>
                <c:pt idx="234">
                  <c:v>448</c:v>
                </c:pt>
                <c:pt idx="235">
                  <c:v>448</c:v>
                </c:pt>
                <c:pt idx="236">
                  <c:v>448</c:v>
                </c:pt>
                <c:pt idx="237">
                  <c:v>448</c:v>
                </c:pt>
                <c:pt idx="238">
                  <c:v>448</c:v>
                </c:pt>
                <c:pt idx="239">
                  <c:v>448</c:v>
                </c:pt>
                <c:pt idx="240">
                  <c:v>448</c:v>
                </c:pt>
                <c:pt idx="241">
                  <c:v>448</c:v>
                </c:pt>
                <c:pt idx="242">
                  <c:v>448</c:v>
                </c:pt>
                <c:pt idx="243">
                  <c:v>448</c:v>
                </c:pt>
                <c:pt idx="244">
                  <c:v>448</c:v>
                </c:pt>
                <c:pt idx="245">
                  <c:v>448</c:v>
                </c:pt>
                <c:pt idx="246">
                  <c:v>448</c:v>
                </c:pt>
                <c:pt idx="247">
                  <c:v>448</c:v>
                </c:pt>
                <c:pt idx="248">
                  <c:v>448</c:v>
                </c:pt>
                <c:pt idx="249">
                  <c:v>448</c:v>
                </c:pt>
                <c:pt idx="250">
                  <c:v>448</c:v>
                </c:pt>
                <c:pt idx="251">
                  <c:v>448</c:v>
                </c:pt>
                <c:pt idx="252">
                  <c:v>448</c:v>
                </c:pt>
                <c:pt idx="253">
                  <c:v>448</c:v>
                </c:pt>
                <c:pt idx="254">
                  <c:v>448</c:v>
                </c:pt>
                <c:pt idx="255">
                  <c:v>448</c:v>
                </c:pt>
                <c:pt idx="256">
                  <c:v>448</c:v>
                </c:pt>
                <c:pt idx="257">
                  <c:v>448</c:v>
                </c:pt>
                <c:pt idx="258">
                  <c:v>448</c:v>
                </c:pt>
                <c:pt idx="259">
                  <c:v>448</c:v>
                </c:pt>
                <c:pt idx="260">
                  <c:v>448</c:v>
                </c:pt>
                <c:pt idx="261">
                  <c:v>448</c:v>
                </c:pt>
                <c:pt idx="262">
                  <c:v>448</c:v>
                </c:pt>
                <c:pt idx="263">
                  <c:v>448</c:v>
                </c:pt>
                <c:pt idx="264">
                  <c:v>448</c:v>
                </c:pt>
                <c:pt idx="265">
                  <c:v>448</c:v>
                </c:pt>
                <c:pt idx="266">
                  <c:v>448</c:v>
                </c:pt>
                <c:pt idx="267">
                  <c:v>448</c:v>
                </c:pt>
                <c:pt idx="268">
                  <c:v>448</c:v>
                </c:pt>
                <c:pt idx="269">
                  <c:v>448</c:v>
                </c:pt>
                <c:pt idx="270">
                  <c:v>448</c:v>
                </c:pt>
                <c:pt idx="271">
                  <c:v>448</c:v>
                </c:pt>
                <c:pt idx="272">
                  <c:v>448</c:v>
                </c:pt>
                <c:pt idx="273">
                  <c:v>448</c:v>
                </c:pt>
                <c:pt idx="274">
                  <c:v>448</c:v>
                </c:pt>
                <c:pt idx="275">
                  <c:v>448</c:v>
                </c:pt>
                <c:pt idx="276">
                  <c:v>448</c:v>
                </c:pt>
                <c:pt idx="277">
                  <c:v>448</c:v>
                </c:pt>
                <c:pt idx="278">
                  <c:v>448</c:v>
                </c:pt>
                <c:pt idx="279">
                  <c:v>448</c:v>
                </c:pt>
                <c:pt idx="280">
                  <c:v>448</c:v>
                </c:pt>
                <c:pt idx="281">
                  <c:v>448</c:v>
                </c:pt>
                <c:pt idx="282">
                  <c:v>448</c:v>
                </c:pt>
                <c:pt idx="283">
                  <c:v>448</c:v>
                </c:pt>
                <c:pt idx="284">
                  <c:v>448</c:v>
                </c:pt>
                <c:pt idx="285">
                  <c:v>448</c:v>
                </c:pt>
                <c:pt idx="286">
                  <c:v>448</c:v>
                </c:pt>
                <c:pt idx="287">
                  <c:v>448</c:v>
                </c:pt>
                <c:pt idx="288">
                  <c:v>448</c:v>
                </c:pt>
                <c:pt idx="289">
                  <c:v>448</c:v>
                </c:pt>
                <c:pt idx="290">
                  <c:v>448</c:v>
                </c:pt>
                <c:pt idx="291">
                  <c:v>448</c:v>
                </c:pt>
                <c:pt idx="292">
                  <c:v>448</c:v>
                </c:pt>
                <c:pt idx="293">
                  <c:v>448</c:v>
                </c:pt>
                <c:pt idx="294">
                  <c:v>448</c:v>
                </c:pt>
                <c:pt idx="295">
                  <c:v>448</c:v>
                </c:pt>
                <c:pt idx="296">
                  <c:v>448</c:v>
                </c:pt>
                <c:pt idx="297">
                  <c:v>448</c:v>
                </c:pt>
                <c:pt idx="298">
                  <c:v>448</c:v>
                </c:pt>
                <c:pt idx="299">
                  <c:v>448</c:v>
                </c:pt>
                <c:pt idx="300">
                  <c:v>448</c:v>
                </c:pt>
                <c:pt idx="301">
                  <c:v>448</c:v>
                </c:pt>
                <c:pt idx="302">
                  <c:v>448</c:v>
                </c:pt>
                <c:pt idx="303">
                  <c:v>448</c:v>
                </c:pt>
                <c:pt idx="304">
                  <c:v>448</c:v>
                </c:pt>
                <c:pt idx="305">
                  <c:v>448</c:v>
                </c:pt>
                <c:pt idx="306">
                  <c:v>448</c:v>
                </c:pt>
                <c:pt idx="307">
                  <c:v>448</c:v>
                </c:pt>
                <c:pt idx="308">
                  <c:v>448</c:v>
                </c:pt>
                <c:pt idx="309">
                  <c:v>448</c:v>
                </c:pt>
                <c:pt idx="310">
                  <c:v>448</c:v>
                </c:pt>
                <c:pt idx="311">
                  <c:v>448</c:v>
                </c:pt>
                <c:pt idx="312">
                  <c:v>448</c:v>
                </c:pt>
                <c:pt idx="313">
                  <c:v>448</c:v>
                </c:pt>
                <c:pt idx="314">
                  <c:v>448</c:v>
                </c:pt>
                <c:pt idx="315">
                  <c:v>448</c:v>
                </c:pt>
                <c:pt idx="316">
                  <c:v>448</c:v>
                </c:pt>
                <c:pt idx="317">
                  <c:v>448</c:v>
                </c:pt>
                <c:pt idx="318">
                  <c:v>448</c:v>
                </c:pt>
                <c:pt idx="319">
                  <c:v>448</c:v>
                </c:pt>
                <c:pt idx="320">
                  <c:v>448</c:v>
                </c:pt>
                <c:pt idx="321">
                  <c:v>448</c:v>
                </c:pt>
                <c:pt idx="322">
                  <c:v>448</c:v>
                </c:pt>
                <c:pt idx="323">
                  <c:v>448</c:v>
                </c:pt>
                <c:pt idx="324">
                  <c:v>448</c:v>
                </c:pt>
                <c:pt idx="325">
                  <c:v>448</c:v>
                </c:pt>
                <c:pt idx="326">
                  <c:v>448</c:v>
                </c:pt>
                <c:pt idx="327">
                  <c:v>448</c:v>
                </c:pt>
                <c:pt idx="328">
                  <c:v>448</c:v>
                </c:pt>
                <c:pt idx="329">
                  <c:v>448</c:v>
                </c:pt>
                <c:pt idx="330">
                  <c:v>448</c:v>
                </c:pt>
                <c:pt idx="331">
                  <c:v>448</c:v>
                </c:pt>
                <c:pt idx="332">
                  <c:v>448</c:v>
                </c:pt>
                <c:pt idx="333">
                  <c:v>448</c:v>
                </c:pt>
                <c:pt idx="334">
                  <c:v>448</c:v>
                </c:pt>
                <c:pt idx="335">
                  <c:v>448</c:v>
                </c:pt>
                <c:pt idx="336">
                  <c:v>448</c:v>
                </c:pt>
                <c:pt idx="337">
                  <c:v>448</c:v>
                </c:pt>
                <c:pt idx="338">
                  <c:v>448</c:v>
                </c:pt>
                <c:pt idx="339">
                  <c:v>448</c:v>
                </c:pt>
                <c:pt idx="340">
                  <c:v>448</c:v>
                </c:pt>
                <c:pt idx="341">
                  <c:v>448</c:v>
                </c:pt>
                <c:pt idx="342">
                  <c:v>448</c:v>
                </c:pt>
                <c:pt idx="343">
                  <c:v>448</c:v>
                </c:pt>
                <c:pt idx="344">
                  <c:v>448</c:v>
                </c:pt>
                <c:pt idx="345">
                  <c:v>448</c:v>
                </c:pt>
                <c:pt idx="346">
                  <c:v>448</c:v>
                </c:pt>
                <c:pt idx="347">
                  <c:v>448</c:v>
                </c:pt>
                <c:pt idx="348">
                  <c:v>448</c:v>
                </c:pt>
                <c:pt idx="349">
                  <c:v>448</c:v>
                </c:pt>
                <c:pt idx="350">
                  <c:v>448</c:v>
                </c:pt>
                <c:pt idx="351">
                  <c:v>448</c:v>
                </c:pt>
                <c:pt idx="352">
                  <c:v>448</c:v>
                </c:pt>
                <c:pt idx="353">
                  <c:v>448</c:v>
                </c:pt>
                <c:pt idx="354">
                  <c:v>448</c:v>
                </c:pt>
                <c:pt idx="355">
                  <c:v>448</c:v>
                </c:pt>
                <c:pt idx="356">
                  <c:v>448</c:v>
                </c:pt>
                <c:pt idx="357">
                  <c:v>448</c:v>
                </c:pt>
                <c:pt idx="358">
                  <c:v>448</c:v>
                </c:pt>
                <c:pt idx="359">
                  <c:v>448</c:v>
                </c:pt>
                <c:pt idx="360">
                  <c:v>448</c:v>
                </c:pt>
                <c:pt idx="361">
                  <c:v>448</c:v>
                </c:pt>
                <c:pt idx="362">
                  <c:v>448</c:v>
                </c:pt>
                <c:pt idx="363">
                  <c:v>448</c:v>
                </c:pt>
                <c:pt idx="364">
                  <c:v>448</c:v>
                </c:pt>
                <c:pt idx="365">
                  <c:v>448</c:v>
                </c:pt>
                <c:pt idx="366">
                  <c:v>448</c:v>
                </c:pt>
                <c:pt idx="367">
                  <c:v>448</c:v>
                </c:pt>
                <c:pt idx="368">
                  <c:v>448</c:v>
                </c:pt>
                <c:pt idx="369">
                  <c:v>448</c:v>
                </c:pt>
                <c:pt idx="370">
                  <c:v>448</c:v>
                </c:pt>
                <c:pt idx="371">
                  <c:v>448</c:v>
                </c:pt>
                <c:pt idx="372">
                  <c:v>448</c:v>
                </c:pt>
                <c:pt idx="373">
                  <c:v>448</c:v>
                </c:pt>
                <c:pt idx="374">
                  <c:v>448</c:v>
                </c:pt>
                <c:pt idx="375">
                  <c:v>448</c:v>
                </c:pt>
                <c:pt idx="376">
                  <c:v>448</c:v>
                </c:pt>
                <c:pt idx="377">
                  <c:v>448</c:v>
                </c:pt>
                <c:pt idx="378">
                  <c:v>448</c:v>
                </c:pt>
                <c:pt idx="379">
                  <c:v>448</c:v>
                </c:pt>
                <c:pt idx="380">
                  <c:v>448</c:v>
                </c:pt>
                <c:pt idx="381">
                  <c:v>448</c:v>
                </c:pt>
                <c:pt idx="382">
                  <c:v>448</c:v>
                </c:pt>
                <c:pt idx="383">
                  <c:v>448</c:v>
                </c:pt>
                <c:pt idx="384">
                  <c:v>448</c:v>
                </c:pt>
                <c:pt idx="385">
                  <c:v>448</c:v>
                </c:pt>
                <c:pt idx="386">
                  <c:v>448</c:v>
                </c:pt>
                <c:pt idx="387">
                  <c:v>448</c:v>
                </c:pt>
                <c:pt idx="388">
                  <c:v>448</c:v>
                </c:pt>
                <c:pt idx="389">
                  <c:v>448</c:v>
                </c:pt>
                <c:pt idx="390">
                  <c:v>448</c:v>
                </c:pt>
                <c:pt idx="391">
                  <c:v>448</c:v>
                </c:pt>
                <c:pt idx="392">
                  <c:v>448</c:v>
                </c:pt>
                <c:pt idx="393">
                  <c:v>448</c:v>
                </c:pt>
                <c:pt idx="394">
                  <c:v>448</c:v>
                </c:pt>
                <c:pt idx="395">
                  <c:v>448</c:v>
                </c:pt>
                <c:pt idx="396">
                  <c:v>448</c:v>
                </c:pt>
                <c:pt idx="397">
                  <c:v>448</c:v>
                </c:pt>
                <c:pt idx="398">
                  <c:v>448</c:v>
                </c:pt>
                <c:pt idx="399">
                  <c:v>448</c:v>
                </c:pt>
                <c:pt idx="400">
                  <c:v>448</c:v>
                </c:pt>
                <c:pt idx="401">
                  <c:v>448</c:v>
                </c:pt>
                <c:pt idx="402">
                  <c:v>448</c:v>
                </c:pt>
                <c:pt idx="403">
                  <c:v>448</c:v>
                </c:pt>
                <c:pt idx="404">
                  <c:v>448</c:v>
                </c:pt>
                <c:pt idx="405">
                  <c:v>448</c:v>
                </c:pt>
                <c:pt idx="406">
                  <c:v>448</c:v>
                </c:pt>
                <c:pt idx="407">
                  <c:v>448</c:v>
                </c:pt>
                <c:pt idx="408">
                  <c:v>448</c:v>
                </c:pt>
                <c:pt idx="409">
                  <c:v>448</c:v>
                </c:pt>
                <c:pt idx="410">
                  <c:v>448</c:v>
                </c:pt>
                <c:pt idx="411">
                  <c:v>448</c:v>
                </c:pt>
                <c:pt idx="412">
                  <c:v>448</c:v>
                </c:pt>
                <c:pt idx="413">
                  <c:v>448</c:v>
                </c:pt>
                <c:pt idx="414">
                  <c:v>448</c:v>
                </c:pt>
                <c:pt idx="415">
                  <c:v>448</c:v>
                </c:pt>
                <c:pt idx="416">
                  <c:v>448</c:v>
                </c:pt>
                <c:pt idx="417">
                  <c:v>448</c:v>
                </c:pt>
                <c:pt idx="418">
                  <c:v>448</c:v>
                </c:pt>
                <c:pt idx="419">
                  <c:v>448</c:v>
                </c:pt>
                <c:pt idx="420">
                  <c:v>448</c:v>
                </c:pt>
                <c:pt idx="421">
                  <c:v>448</c:v>
                </c:pt>
                <c:pt idx="422">
                  <c:v>448</c:v>
                </c:pt>
                <c:pt idx="423">
                  <c:v>448</c:v>
                </c:pt>
                <c:pt idx="424">
                  <c:v>448</c:v>
                </c:pt>
                <c:pt idx="425">
                  <c:v>448</c:v>
                </c:pt>
                <c:pt idx="426">
                  <c:v>448</c:v>
                </c:pt>
                <c:pt idx="427">
                  <c:v>448</c:v>
                </c:pt>
                <c:pt idx="428">
                  <c:v>448</c:v>
                </c:pt>
                <c:pt idx="429">
                  <c:v>448</c:v>
                </c:pt>
                <c:pt idx="430">
                  <c:v>448</c:v>
                </c:pt>
                <c:pt idx="431">
                  <c:v>448</c:v>
                </c:pt>
                <c:pt idx="432">
                  <c:v>448</c:v>
                </c:pt>
                <c:pt idx="433">
                  <c:v>448</c:v>
                </c:pt>
                <c:pt idx="434">
                  <c:v>448</c:v>
                </c:pt>
                <c:pt idx="435">
                  <c:v>448</c:v>
                </c:pt>
                <c:pt idx="436">
                  <c:v>448</c:v>
                </c:pt>
                <c:pt idx="437">
                  <c:v>448</c:v>
                </c:pt>
                <c:pt idx="438">
                  <c:v>448</c:v>
                </c:pt>
                <c:pt idx="439">
                  <c:v>448</c:v>
                </c:pt>
                <c:pt idx="440">
                  <c:v>448</c:v>
                </c:pt>
                <c:pt idx="441">
                  <c:v>448</c:v>
                </c:pt>
                <c:pt idx="442">
                  <c:v>448</c:v>
                </c:pt>
                <c:pt idx="443">
                  <c:v>448</c:v>
                </c:pt>
                <c:pt idx="444">
                  <c:v>448</c:v>
                </c:pt>
                <c:pt idx="445">
                  <c:v>448</c:v>
                </c:pt>
                <c:pt idx="446">
                  <c:v>448</c:v>
                </c:pt>
                <c:pt idx="447">
                  <c:v>448</c:v>
                </c:pt>
                <c:pt idx="448">
                  <c:v>448</c:v>
                </c:pt>
                <c:pt idx="449">
                  <c:v>448</c:v>
                </c:pt>
                <c:pt idx="450">
                  <c:v>448</c:v>
                </c:pt>
                <c:pt idx="451">
                  <c:v>448</c:v>
                </c:pt>
                <c:pt idx="452">
                  <c:v>448</c:v>
                </c:pt>
                <c:pt idx="453">
                  <c:v>448</c:v>
                </c:pt>
                <c:pt idx="454">
                  <c:v>448</c:v>
                </c:pt>
                <c:pt idx="455">
                  <c:v>448</c:v>
                </c:pt>
                <c:pt idx="456">
                  <c:v>448</c:v>
                </c:pt>
                <c:pt idx="457">
                  <c:v>448</c:v>
                </c:pt>
                <c:pt idx="458">
                  <c:v>448</c:v>
                </c:pt>
                <c:pt idx="459">
                  <c:v>448</c:v>
                </c:pt>
                <c:pt idx="460">
                  <c:v>448</c:v>
                </c:pt>
                <c:pt idx="461">
                  <c:v>448</c:v>
                </c:pt>
                <c:pt idx="462">
                  <c:v>448</c:v>
                </c:pt>
                <c:pt idx="463">
                  <c:v>448</c:v>
                </c:pt>
                <c:pt idx="464">
                  <c:v>448</c:v>
                </c:pt>
                <c:pt idx="465">
                  <c:v>448</c:v>
                </c:pt>
                <c:pt idx="466">
                  <c:v>448</c:v>
                </c:pt>
                <c:pt idx="467">
                  <c:v>448</c:v>
                </c:pt>
                <c:pt idx="468">
                  <c:v>448</c:v>
                </c:pt>
                <c:pt idx="469">
                  <c:v>448</c:v>
                </c:pt>
                <c:pt idx="470">
                  <c:v>448</c:v>
                </c:pt>
                <c:pt idx="471">
                  <c:v>448</c:v>
                </c:pt>
                <c:pt idx="472">
                  <c:v>448</c:v>
                </c:pt>
                <c:pt idx="473">
                  <c:v>448</c:v>
                </c:pt>
                <c:pt idx="474">
                  <c:v>448</c:v>
                </c:pt>
                <c:pt idx="475">
                  <c:v>448</c:v>
                </c:pt>
                <c:pt idx="476">
                  <c:v>448</c:v>
                </c:pt>
                <c:pt idx="477">
                  <c:v>448</c:v>
                </c:pt>
                <c:pt idx="478">
                  <c:v>448</c:v>
                </c:pt>
                <c:pt idx="479">
                  <c:v>448</c:v>
                </c:pt>
                <c:pt idx="480">
                  <c:v>448</c:v>
                </c:pt>
                <c:pt idx="481">
                  <c:v>448</c:v>
                </c:pt>
                <c:pt idx="482">
                  <c:v>448</c:v>
                </c:pt>
                <c:pt idx="483">
                  <c:v>448</c:v>
                </c:pt>
                <c:pt idx="484">
                  <c:v>448</c:v>
                </c:pt>
                <c:pt idx="485">
                  <c:v>448</c:v>
                </c:pt>
                <c:pt idx="486">
                  <c:v>448</c:v>
                </c:pt>
                <c:pt idx="487">
                  <c:v>448</c:v>
                </c:pt>
                <c:pt idx="488">
                  <c:v>448</c:v>
                </c:pt>
                <c:pt idx="489">
                  <c:v>448</c:v>
                </c:pt>
                <c:pt idx="490">
                  <c:v>448</c:v>
                </c:pt>
                <c:pt idx="491">
                  <c:v>448</c:v>
                </c:pt>
                <c:pt idx="492">
                  <c:v>448</c:v>
                </c:pt>
                <c:pt idx="493">
                  <c:v>448</c:v>
                </c:pt>
                <c:pt idx="494">
                  <c:v>448</c:v>
                </c:pt>
                <c:pt idx="495">
                  <c:v>448</c:v>
                </c:pt>
                <c:pt idx="496">
                  <c:v>448</c:v>
                </c:pt>
                <c:pt idx="497">
                  <c:v>448</c:v>
                </c:pt>
                <c:pt idx="498">
                  <c:v>448</c:v>
                </c:pt>
                <c:pt idx="499">
                  <c:v>448</c:v>
                </c:pt>
                <c:pt idx="500">
                  <c:v>448</c:v>
                </c:pt>
                <c:pt idx="501">
                  <c:v>448</c:v>
                </c:pt>
                <c:pt idx="502">
                  <c:v>448</c:v>
                </c:pt>
                <c:pt idx="503">
                  <c:v>448</c:v>
                </c:pt>
                <c:pt idx="504">
                  <c:v>448</c:v>
                </c:pt>
                <c:pt idx="505">
                  <c:v>448</c:v>
                </c:pt>
                <c:pt idx="506">
                  <c:v>448</c:v>
                </c:pt>
                <c:pt idx="507">
                  <c:v>448</c:v>
                </c:pt>
                <c:pt idx="508">
                  <c:v>448</c:v>
                </c:pt>
                <c:pt idx="509">
                  <c:v>448</c:v>
                </c:pt>
                <c:pt idx="510">
                  <c:v>448</c:v>
                </c:pt>
                <c:pt idx="511">
                  <c:v>448</c:v>
                </c:pt>
                <c:pt idx="512">
                  <c:v>448</c:v>
                </c:pt>
                <c:pt idx="513">
                  <c:v>448</c:v>
                </c:pt>
                <c:pt idx="514">
                  <c:v>448</c:v>
                </c:pt>
                <c:pt idx="515">
                  <c:v>448</c:v>
                </c:pt>
                <c:pt idx="516">
                  <c:v>448</c:v>
                </c:pt>
                <c:pt idx="517">
                  <c:v>448</c:v>
                </c:pt>
                <c:pt idx="518">
                  <c:v>448</c:v>
                </c:pt>
                <c:pt idx="519">
                  <c:v>448</c:v>
                </c:pt>
                <c:pt idx="520">
                  <c:v>448</c:v>
                </c:pt>
                <c:pt idx="521">
                  <c:v>448</c:v>
                </c:pt>
                <c:pt idx="522">
                  <c:v>448</c:v>
                </c:pt>
                <c:pt idx="523">
                  <c:v>448</c:v>
                </c:pt>
                <c:pt idx="524">
                  <c:v>448</c:v>
                </c:pt>
                <c:pt idx="525">
                  <c:v>448</c:v>
                </c:pt>
                <c:pt idx="526">
                  <c:v>448</c:v>
                </c:pt>
                <c:pt idx="527">
                  <c:v>448</c:v>
                </c:pt>
                <c:pt idx="528">
                  <c:v>448</c:v>
                </c:pt>
                <c:pt idx="529">
                  <c:v>448</c:v>
                </c:pt>
                <c:pt idx="530">
                  <c:v>448</c:v>
                </c:pt>
                <c:pt idx="531">
                  <c:v>448</c:v>
                </c:pt>
                <c:pt idx="532">
                  <c:v>448</c:v>
                </c:pt>
                <c:pt idx="533">
                  <c:v>448</c:v>
                </c:pt>
                <c:pt idx="534">
                  <c:v>448</c:v>
                </c:pt>
                <c:pt idx="535">
                  <c:v>448</c:v>
                </c:pt>
                <c:pt idx="536">
                  <c:v>448</c:v>
                </c:pt>
                <c:pt idx="537">
                  <c:v>448</c:v>
                </c:pt>
                <c:pt idx="538">
                  <c:v>448</c:v>
                </c:pt>
                <c:pt idx="539">
                  <c:v>448</c:v>
                </c:pt>
                <c:pt idx="540">
                  <c:v>448</c:v>
                </c:pt>
                <c:pt idx="541">
                  <c:v>448</c:v>
                </c:pt>
                <c:pt idx="542">
                  <c:v>448</c:v>
                </c:pt>
                <c:pt idx="543">
                  <c:v>448</c:v>
                </c:pt>
                <c:pt idx="544">
                  <c:v>448</c:v>
                </c:pt>
                <c:pt idx="545">
                  <c:v>448</c:v>
                </c:pt>
                <c:pt idx="546">
                  <c:v>448</c:v>
                </c:pt>
                <c:pt idx="547">
                  <c:v>448</c:v>
                </c:pt>
                <c:pt idx="548">
                  <c:v>448</c:v>
                </c:pt>
                <c:pt idx="549">
                  <c:v>448</c:v>
                </c:pt>
                <c:pt idx="550">
                  <c:v>448</c:v>
                </c:pt>
                <c:pt idx="551">
                  <c:v>448</c:v>
                </c:pt>
                <c:pt idx="552">
                  <c:v>448</c:v>
                </c:pt>
                <c:pt idx="553">
                  <c:v>448</c:v>
                </c:pt>
                <c:pt idx="554">
                  <c:v>448</c:v>
                </c:pt>
                <c:pt idx="555">
                  <c:v>448</c:v>
                </c:pt>
                <c:pt idx="556">
                  <c:v>448</c:v>
                </c:pt>
                <c:pt idx="557">
                  <c:v>448</c:v>
                </c:pt>
                <c:pt idx="558">
                  <c:v>448</c:v>
                </c:pt>
                <c:pt idx="559">
                  <c:v>448</c:v>
                </c:pt>
                <c:pt idx="560">
                  <c:v>448</c:v>
                </c:pt>
                <c:pt idx="561">
                  <c:v>448</c:v>
                </c:pt>
                <c:pt idx="562">
                  <c:v>448</c:v>
                </c:pt>
                <c:pt idx="563">
                  <c:v>448</c:v>
                </c:pt>
                <c:pt idx="564">
                  <c:v>448</c:v>
                </c:pt>
                <c:pt idx="565">
                  <c:v>448</c:v>
                </c:pt>
                <c:pt idx="566">
                  <c:v>448</c:v>
                </c:pt>
                <c:pt idx="567">
                  <c:v>448</c:v>
                </c:pt>
                <c:pt idx="568">
                  <c:v>448</c:v>
                </c:pt>
                <c:pt idx="569">
                  <c:v>448</c:v>
                </c:pt>
                <c:pt idx="570">
                  <c:v>448</c:v>
                </c:pt>
                <c:pt idx="571">
                  <c:v>448</c:v>
                </c:pt>
                <c:pt idx="572">
                  <c:v>448</c:v>
                </c:pt>
                <c:pt idx="573">
                  <c:v>448</c:v>
                </c:pt>
                <c:pt idx="574">
                  <c:v>448</c:v>
                </c:pt>
                <c:pt idx="575">
                  <c:v>448</c:v>
                </c:pt>
                <c:pt idx="576">
                  <c:v>448</c:v>
                </c:pt>
                <c:pt idx="577">
                  <c:v>448</c:v>
                </c:pt>
                <c:pt idx="578">
                  <c:v>448</c:v>
                </c:pt>
                <c:pt idx="579">
                  <c:v>448</c:v>
                </c:pt>
                <c:pt idx="580">
                  <c:v>448</c:v>
                </c:pt>
                <c:pt idx="581">
                  <c:v>448</c:v>
                </c:pt>
                <c:pt idx="582">
                  <c:v>448</c:v>
                </c:pt>
                <c:pt idx="583">
                  <c:v>448</c:v>
                </c:pt>
                <c:pt idx="584">
                  <c:v>448</c:v>
                </c:pt>
                <c:pt idx="585">
                  <c:v>448</c:v>
                </c:pt>
                <c:pt idx="586">
                  <c:v>448</c:v>
                </c:pt>
                <c:pt idx="587">
                  <c:v>448</c:v>
                </c:pt>
                <c:pt idx="588">
                  <c:v>448</c:v>
                </c:pt>
                <c:pt idx="589">
                  <c:v>448</c:v>
                </c:pt>
                <c:pt idx="590">
                  <c:v>448</c:v>
                </c:pt>
                <c:pt idx="591">
                  <c:v>448</c:v>
                </c:pt>
                <c:pt idx="592">
                  <c:v>448</c:v>
                </c:pt>
                <c:pt idx="593">
                  <c:v>448</c:v>
                </c:pt>
                <c:pt idx="594">
                  <c:v>448</c:v>
                </c:pt>
                <c:pt idx="595">
                  <c:v>448</c:v>
                </c:pt>
                <c:pt idx="596">
                  <c:v>448</c:v>
                </c:pt>
                <c:pt idx="597">
                  <c:v>448</c:v>
                </c:pt>
                <c:pt idx="598">
                  <c:v>448</c:v>
                </c:pt>
                <c:pt idx="599">
                  <c:v>448</c:v>
                </c:pt>
                <c:pt idx="600">
                  <c:v>448</c:v>
                </c:pt>
                <c:pt idx="601">
                  <c:v>448</c:v>
                </c:pt>
                <c:pt idx="602">
                  <c:v>448</c:v>
                </c:pt>
                <c:pt idx="603">
                  <c:v>448</c:v>
                </c:pt>
                <c:pt idx="604">
                  <c:v>448</c:v>
                </c:pt>
                <c:pt idx="605">
                  <c:v>448</c:v>
                </c:pt>
                <c:pt idx="606">
                  <c:v>448</c:v>
                </c:pt>
                <c:pt idx="607">
                  <c:v>448</c:v>
                </c:pt>
                <c:pt idx="608">
                  <c:v>448</c:v>
                </c:pt>
                <c:pt idx="609">
                  <c:v>448</c:v>
                </c:pt>
                <c:pt idx="610">
                  <c:v>448</c:v>
                </c:pt>
                <c:pt idx="611">
                  <c:v>448</c:v>
                </c:pt>
                <c:pt idx="612">
                  <c:v>448</c:v>
                </c:pt>
                <c:pt idx="613">
                  <c:v>448</c:v>
                </c:pt>
                <c:pt idx="614">
                  <c:v>448</c:v>
                </c:pt>
                <c:pt idx="615">
                  <c:v>448</c:v>
                </c:pt>
                <c:pt idx="616">
                  <c:v>448</c:v>
                </c:pt>
                <c:pt idx="617">
                  <c:v>448</c:v>
                </c:pt>
                <c:pt idx="618">
                  <c:v>448</c:v>
                </c:pt>
                <c:pt idx="619">
                  <c:v>448</c:v>
                </c:pt>
                <c:pt idx="620">
                  <c:v>448</c:v>
                </c:pt>
                <c:pt idx="621">
                  <c:v>448</c:v>
                </c:pt>
                <c:pt idx="622">
                  <c:v>448</c:v>
                </c:pt>
                <c:pt idx="623">
                  <c:v>448</c:v>
                </c:pt>
                <c:pt idx="624">
                  <c:v>448</c:v>
                </c:pt>
                <c:pt idx="625">
                  <c:v>448</c:v>
                </c:pt>
                <c:pt idx="626">
                  <c:v>448</c:v>
                </c:pt>
                <c:pt idx="627">
                  <c:v>448</c:v>
                </c:pt>
                <c:pt idx="628">
                  <c:v>448</c:v>
                </c:pt>
                <c:pt idx="629">
                  <c:v>448</c:v>
                </c:pt>
                <c:pt idx="630">
                  <c:v>448</c:v>
                </c:pt>
                <c:pt idx="631">
                  <c:v>448</c:v>
                </c:pt>
                <c:pt idx="632">
                  <c:v>448</c:v>
                </c:pt>
                <c:pt idx="633">
                  <c:v>448</c:v>
                </c:pt>
                <c:pt idx="634">
                  <c:v>448</c:v>
                </c:pt>
                <c:pt idx="635">
                  <c:v>448</c:v>
                </c:pt>
                <c:pt idx="636">
                  <c:v>448</c:v>
                </c:pt>
                <c:pt idx="637">
                  <c:v>448</c:v>
                </c:pt>
                <c:pt idx="638">
                  <c:v>448</c:v>
                </c:pt>
                <c:pt idx="639">
                  <c:v>448</c:v>
                </c:pt>
                <c:pt idx="640">
                  <c:v>448</c:v>
                </c:pt>
                <c:pt idx="641">
                  <c:v>448</c:v>
                </c:pt>
                <c:pt idx="642">
                  <c:v>448</c:v>
                </c:pt>
                <c:pt idx="643">
                  <c:v>448</c:v>
                </c:pt>
                <c:pt idx="644">
                  <c:v>448</c:v>
                </c:pt>
                <c:pt idx="645">
                  <c:v>448</c:v>
                </c:pt>
                <c:pt idx="646">
                  <c:v>448</c:v>
                </c:pt>
                <c:pt idx="647">
                  <c:v>448</c:v>
                </c:pt>
                <c:pt idx="648">
                  <c:v>448</c:v>
                </c:pt>
                <c:pt idx="649">
                  <c:v>448</c:v>
                </c:pt>
                <c:pt idx="650">
                  <c:v>448</c:v>
                </c:pt>
                <c:pt idx="651">
                  <c:v>448</c:v>
                </c:pt>
                <c:pt idx="652">
                  <c:v>448</c:v>
                </c:pt>
                <c:pt idx="653">
                  <c:v>448</c:v>
                </c:pt>
                <c:pt idx="654">
                  <c:v>448</c:v>
                </c:pt>
                <c:pt idx="655">
                  <c:v>448</c:v>
                </c:pt>
                <c:pt idx="656">
                  <c:v>448</c:v>
                </c:pt>
                <c:pt idx="657">
                  <c:v>448</c:v>
                </c:pt>
                <c:pt idx="658">
                  <c:v>448</c:v>
                </c:pt>
                <c:pt idx="659">
                  <c:v>448</c:v>
                </c:pt>
                <c:pt idx="660">
                  <c:v>448</c:v>
                </c:pt>
                <c:pt idx="661">
                  <c:v>448</c:v>
                </c:pt>
                <c:pt idx="662">
                  <c:v>448</c:v>
                </c:pt>
                <c:pt idx="663">
                  <c:v>448</c:v>
                </c:pt>
                <c:pt idx="664">
                  <c:v>448</c:v>
                </c:pt>
                <c:pt idx="665">
                  <c:v>448</c:v>
                </c:pt>
                <c:pt idx="666">
                  <c:v>448</c:v>
                </c:pt>
                <c:pt idx="667">
                  <c:v>448</c:v>
                </c:pt>
                <c:pt idx="668">
                  <c:v>448</c:v>
                </c:pt>
                <c:pt idx="669">
                  <c:v>448</c:v>
                </c:pt>
                <c:pt idx="670">
                  <c:v>448</c:v>
                </c:pt>
                <c:pt idx="671">
                  <c:v>448</c:v>
                </c:pt>
                <c:pt idx="672">
                  <c:v>448</c:v>
                </c:pt>
                <c:pt idx="673">
                  <c:v>448</c:v>
                </c:pt>
                <c:pt idx="674">
                  <c:v>448</c:v>
                </c:pt>
                <c:pt idx="675">
                  <c:v>448</c:v>
                </c:pt>
                <c:pt idx="676">
                  <c:v>448</c:v>
                </c:pt>
                <c:pt idx="677">
                  <c:v>448</c:v>
                </c:pt>
                <c:pt idx="678">
                  <c:v>448</c:v>
                </c:pt>
                <c:pt idx="679">
                  <c:v>448</c:v>
                </c:pt>
                <c:pt idx="680">
                  <c:v>448</c:v>
                </c:pt>
                <c:pt idx="681">
                  <c:v>448</c:v>
                </c:pt>
                <c:pt idx="682">
                  <c:v>448</c:v>
                </c:pt>
                <c:pt idx="683">
                  <c:v>448</c:v>
                </c:pt>
                <c:pt idx="684">
                  <c:v>448</c:v>
                </c:pt>
                <c:pt idx="685">
                  <c:v>448</c:v>
                </c:pt>
                <c:pt idx="686">
                  <c:v>448</c:v>
                </c:pt>
                <c:pt idx="687">
                  <c:v>448</c:v>
                </c:pt>
                <c:pt idx="688">
                  <c:v>448</c:v>
                </c:pt>
                <c:pt idx="689">
                  <c:v>448</c:v>
                </c:pt>
                <c:pt idx="690">
                  <c:v>448</c:v>
                </c:pt>
                <c:pt idx="691">
                  <c:v>448</c:v>
                </c:pt>
                <c:pt idx="692">
                  <c:v>448</c:v>
                </c:pt>
                <c:pt idx="693">
                  <c:v>448</c:v>
                </c:pt>
                <c:pt idx="694">
                  <c:v>448</c:v>
                </c:pt>
                <c:pt idx="695">
                  <c:v>448</c:v>
                </c:pt>
                <c:pt idx="696">
                  <c:v>448</c:v>
                </c:pt>
                <c:pt idx="697">
                  <c:v>448</c:v>
                </c:pt>
                <c:pt idx="698">
                  <c:v>448</c:v>
                </c:pt>
                <c:pt idx="699">
                  <c:v>448</c:v>
                </c:pt>
                <c:pt idx="700">
                  <c:v>448</c:v>
                </c:pt>
                <c:pt idx="701">
                  <c:v>448</c:v>
                </c:pt>
                <c:pt idx="702">
                  <c:v>448</c:v>
                </c:pt>
                <c:pt idx="703">
                  <c:v>448</c:v>
                </c:pt>
                <c:pt idx="704">
                  <c:v>448</c:v>
                </c:pt>
                <c:pt idx="705">
                  <c:v>448</c:v>
                </c:pt>
                <c:pt idx="706">
                  <c:v>448</c:v>
                </c:pt>
                <c:pt idx="707">
                  <c:v>448</c:v>
                </c:pt>
                <c:pt idx="708">
                  <c:v>448</c:v>
                </c:pt>
                <c:pt idx="709">
                  <c:v>448</c:v>
                </c:pt>
                <c:pt idx="710">
                  <c:v>448</c:v>
                </c:pt>
                <c:pt idx="711">
                  <c:v>448</c:v>
                </c:pt>
                <c:pt idx="712">
                  <c:v>448</c:v>
                </c:pt>
                <c:pt idx="713">
                  <c:v>448</c:v>
                </c:pt>
                <c:pt idx="714">
                  <c:v>448</c:v>
                </c:pt>
                <c:pt idx="715">
                  <c:v>448</c:v>
                </c:pt>
                <c:pt idx="716">
                  <c:v>448</c:v>
                </c:pt>
                <c:pt idx="717">
                  <c:v>448</c:v>
                </c:pt>
                <c:pt idx="718">
                  <c:v>448</c:v>
                </c:pt>
                <c:pt idx="719">
                  <c:v>448</c:v>
                </c:pt>
                <c:pt idx="720">
                  <c:v>448</c:v>
                </c:pt>
                <c:pt idx="721">
                  <c:v>448</c:v>
                </c:pt>
                <c:pt idx="722">
                  <c:v>448</c:v>
                </c:pt>
                <c:pt idx="723">
                  <c:v>448</c:v>
                </c:pt>
                <c:pt idx="724">
                  <c:v>448</c:v>
                </c:pt>
                <c:pt idx="725">
                  <c:v>448</c:v>
                </c:pt>
                <c:pt idx="726">
                  <c:v>448</c:v>
                </c:pt>
                <c:pt idx="727">
                  <c:v>448</c:v>
                </c:pt>
                <c:pt idx="728">
                  <c:v>448</c:v>
                </c:pt>
                <c:pt idx="729">
                  <c:v>448</c:v>
                </c:pt>
                <c:pt idx="730">
                  <c:v>448</c:v>
                </c:pt>
                <c:pt idx="731">
                  <c:v>448</c:v>
                </c:pt>
                <c:pt idx="732">
                  <c:v>448</c:v>
                </c:pt>
                <c:pt idx="733">
                  <c:v>448</c:v>
                </c:pt>
                <c:pt idx="734">
                  <c:v>448</c:v>
                </c:pt>
                <c:pt idx="735">
                  <c:v>448</c:v>
                </c:pt>
                <c:pt idx="736">
                  <c:v>448</c:v>
                </c:pt>
                <c:pt idx="737">
                  <c:v>448</c:v>
                </c:pt>
                <c:pt idx="738">
                  <c:v>448</c:v>
                </c:pt>
                <c:pt idx="739">
                  <c:v>448</c:v>
                </c:pt>
                <c:pt idx="740">
                  <c:v>448</c:v>
                </c:pt>
                <c:pt idx="741">
                  <c:v>448</c:v>
                </c:pt>
                <c:pt idx="742">
                  <c:v>448</c:v>
                </c:pt>
                <c:pt idx="743">
                  <c:v>448</c:v>
                </c:pt>
                <c:pt idx="744">
                  <c:v>448</c:v>
                </c:pt>
                <c:pt idx="745">
                  <c:v>448</c:v>
                </c:pt>
                <c:pt idx="746">
                  <c:v>448</c:v>
                </c:pt>
                <c:pt idx="747">
                  <c:v>448</c:v>
                </c:pt>
                <c:pt idx="748">
                  <c:v>448</c:v>
                </c:pt>
                <c:pt idx="749">
                  <c:v>448</c:v>
                </c:pt>
                <c:pt idx="750">
                  <c:v>448</c:v>
                </c:pt>
                <c:pt idx="751">
                  <c:v>448</c:v>
                </c:pt>
                <c:pt idx="752">
                  <c:v>448</c:v>
                </c:pt>
                <c:pt idx="753">
                  <c:v>448</c:v>
                </c:pt>
                <c:pt idx="754">
                  <c:v>448</c:v>
                </c:pt>
                <c:pt idx="755">
                  <c:v>448</c:v>
                </c:pt>
                <c:pt idx="756">
                  <c:v>448</c:v>
                </c:pt>
                <c:pt idx="757">
                  <c:v>448</c:v>
                </c:pt>
                <c:pt idx="758">
                  <c:v>448</c:v>
                </c:pt>
                <c:pt idx="759">
                  <c:v>448</c:v>
                </c:pt>
                <c:pt idx="760">
                  <c:v>448</c:v>
                </c:pt>
                <c:pt idx="761">
                  <c:v>448</c:v>
                </c:pt>
                <c:pt idx="762">
                  <c:v>448</c:v>
                </c:pt>
                <c:pt idx="763">
                  <c:v>448</c:v>
                </c:pt>
                <c:pt idx="764">
                  <c:v>448</c:v>
                </c:pt>
                <c:pt idx="765">
                  <c:v>448</c:v>
                </c:pt>
                <c:pt idx="766">
                  <c:v>448</c:v>
                </c:pt>
                <c:pt idx="767">
                  <c:v>448</c:v>
                </c:pt>
                <c:pt idx="768">
                  <c:v>448</c:v>
                </c:pt>
                <c:pt idx="769">
                  <c:v>448</c:v>
                </c:pt>
                <c:pt idx="770">
                  <c:v>448</c:v>
                </c:pt>
                <c:pt idx="771">
                  <c:v>448</c:v>
                </c:pt>
                <c:pt idx="772">
                  <c:v>448</c:v>
                </c:pt>
                <c:pt idx="773">
                  <c:v>448</c:v>
                </c:pt>
                <c:pt idx="774">
                  <c:v>448</c:v>
                </c:pt>
                <c:pt idx="775">
                  <c:v>448</c:v>
                </c:pt>
                <c:pt idx="776">
                  <c:v>448</c:v>
                </c:pt>
                <c:pt idx="777">
                  <c:v>448</c:v>
                </c:pt>
                <c:pt idx="778">
                  <c:v>448</c:v>
                </c:pt>
                <c:pt idx="779">
                  <c:v>448</c:v>
                </c:pt>
                <c:pt idx="780">
                  <c:v>448</c:v>
                </c:pt>
                <c:pt idx="781">
                  <c:v>448</c:v>
                </c:pt>
                <c:pt idx="782">
                  <c:v>448</c:v>
                </c:pt>
                <c:pt idx="783">
                  <c:v>448</c:v>
                </c:pt>
                <c:pt idx="784">
                  <c:v>448</c:v>
                </c:pt>
                <c:pt idx="785">
                  <c:v>448</c:v>
                </c:pt>
                <c:pt idx="786">
                  <c:v>448</c:v>
                </c:pt>
                <c:pt idx="787">
                  <c:v>448</c:v>
                </c:pt>
                <c:pt idx="788">
                  <c:v>448</c:v>
                </c:pt>
                <c:pt idx="789">
                  <c:v>448</c:v>
                </c:pt>
                <c:pt idx="790">
                  <c:v>448</c:v>
                </c:pt>
                <c:pt idx="791">
                  <c:v>448</c:v>
                </c:pt>
                <c:pt idx="792">
                  <c:v>448</c:v>
                </c:pt>
                <c:pt idx="793">
                  <c:v>448</c:v>
                </c:pt>
                <c:pt idx="794">
                  <c:v>448</c:v>
                </c:pt>
                <c:pt idx="795">
                  <c:v>448</c:v>
                </c:pt>
                <c:pt idx="796">
                  <c:v>448</c:v>
                </c:pt>
                <c:pt idx="797">
                  <c:v>448</c:v>
                </c:pt>
                <c:pt idx="798">
                  <c:v>448</c:v>
                </c:pt>
                <c:pt idx="799">
                  <c:v>448</c:v>
                </c:pt>
                <c:pt idx="800">
                  <c:v>448</c:v>
                </c:pt>
                <c:pt idx="801">
                  <c:v>448</c:v>
                </c:pt>
                <c:pt idx="802">
                  <c:v>448</c:v>
                </c:pt>
                <c:pt idx="803">
                  <c:v>448</c:v>
                </c:pt>
                <c:pt idx="804">
                  <c:v>448</c:v>
                </c:pt>
                <c:pt idx="805">
                  <c:v>448</c:v>
                </c:pt>
                <c:pt idx="806">
                  <c:v>448</c:v>
                </c:pt>
                <c:pt idx="807">
                  <c:v>448</c:v>
                </c:pt>
                <c:pt idx="808">
                  <c:v>448</c:v>
                </c:pt>
                <c:pt idx="809">
                  <c:v>448</c:v>
                </c:pt>
                <c:pt idx="810">
                  <c:v>448</c:v>
                </c:pt>
                <c:pt idx="811">
                  <c:v>448</c:v>
                </c:pt>
                <c:pt idx="812">
                  <c:v>448</c:v>
                </c:pt>
                <c:pt idx="813">
                  <c:v>448</c:v>
                </c:pt>
                <c:pt idx="814">
                  <c:v>448</c:v>
                </c:pt>
                <c:pt idx="815">
                  <c:v>448</c:v>
                </c:pt>
                <c:pt idx="816">
                  <c:v>448</c:v>
                </c:pt>
                <c:pt idx="817">
                  <c:v>448</c:v>
                </c:pt>
                <c:pt idx="818">
                  <c:v>448</c:v>
                </c:pt>
                <c:pt idx="819">
                  <c:v>448</c:v>
                </c:pt>
                <c:pt idx="820">
                  <c:v>448</c:v>
                </c:pt>
                <c:pt idx="821">
                  <c:v>448</c:v>
                </c:pt>
                <c:pt idx="822">
                  <c:v>448</c:v>
                </c:pt>
                <c:pt idx="823">
                  <c:v>448</c:v>
                </c:pt>
                <c:pt idx="824">
                  <c:v>448</c:v>
                </c:pt>
                <c:pt idx="825">
                  <c:v>448</c:v>
                </c:pt>
                <c:pt idx="826">
                  <c:v>448</c:v>
                </c:pt>
                <c:pt idx="827">
                  <c:v>448</c:v>
                </c:pt>
                <c:pt idx="828">
                  <c:v>448</c:v>
                </c:pt>
                <c:pt idx="829">
                  <c:v>448</c:v>
                </c:pt>
                <c:pt idx="830">
                  <c:v>448</c:v>
                </c:pt>
                <c:pt idx="831">
                  <c:v>448</c:v>
                </c:pt>
                <c:pt idx="832">
                  <c:v>448</c:v>
                </c:pt>
                <c:pt idx="833">
                  <c:v>448</c:v>
                </c:pt>
                <c:pt idx="834">
                  <c:v>448</c:v>
                </c:pt>
                <c:pt idx="835">
                  <c:v>448</c:v>
                </c:pt>
                <c:pt idx="836">
                  <c:v>448</c:v>
                </c:pt>
                <c:pt idx="837">
                  <c:v>448</c:v>
                </c:pt>
                <c:pt idx="838">
                  <c:v>448</c:v>
                </c:pt>
                <c:pt idx="839">
                  <c:v>448</c:v>
                </c:pt>
                <c:pt idx="840">
                  <c:v>448</c:v>
                </c:pt>
                <c:pt idx="841">
                  <c:v>448</c:v>
                </c:pt>
                <c:pt idx="842">
                  <c:v>448</c:v>
                </c:pt>
                <c:pt idx="843">
                  <c:v>448</c:v>
                </c:pt>
                <c:pt idx="844">
                  <c:v>448</c:v>
                </c:pt>
                <c:pt idx="845">
                  <c:v>448</c:v>
                </c:pt>
                <c:pt idx="846">
                  <c:v>448</c:v>
                </c:pt>
                <c:pt idx="847">
                  <c:v>448</c:v>
                </c:pt>
                <c:pt idx="848">
                  <c:v>448</c:v>
                </c:pt>
                <c:pt idx="849">
                  <c:v>448</c:v>
                </c:pt>
                <c:pt idx="850">
                  <c:v>448</c:v>
                </c:pt>
                <c:pt idx="851">
                  <c:v>448</c:v>
                </c:pt>
                <c:pt idx="852">
                  <c:v>448</c:v>
                </c:pt>
                <c:pt idx="853">
                  <c:v>448</c:v>
                </c:pt>
                <c:pt idx="854">
                  <c:v>448</c:v>
                </c:pt>
                <c:pt idx="855">
                  <c:v>448</c:v>
                </c:pt>
                <c:pt idx="856">
                  <c:v>448</c:v>
                </c:pt>
                <c:pt idx="857">
                  <c:v>448</c:v>
                </c:pt>
                <c:pt idx="858">
                  <c:v>448</c:v>
                </c:pt>
                <c:pt idx="859">
                  <c:v>448</c:v>
                </c:pt>
                <c:pt idx="860">
                  <c:v>448</c:v>
                </c:pt>
                <c:pt idx="861">
                  <c:v>448</c:v>
                </c:pt>
                <c:pt idx="862">
                  <c:v>448</c:v>
                </c:pt>
                <c:pt idx="863">
                  <c:v>448</c:v>
                </c:pt>
                <c:pt idx="864">
                  <c:v>448</c:v>
                </c:pt>
                <c:pt idx="865">
                  <c:v>448</c:v>
                </c:pt>
                <c:pt idx="866">
                  <c:v>448</c:v>
                </c:pt>
                <c:pt idx="867">
                  <c:v>448</c:v>
                </c:pt>
                <c:pt idx="868">
                  <c:v>448</c:v>
                </c:pt>
                <c:pt idx="869">
                  <c:v>448</c:v>
                </c:pt>
                <c:pt idx="870">
                  <c:v>448</c:v>
                </c:pt>
                <c:pt idx="871">
                  <c:v>448</c:v>
                </c:pt>
                <c:pt idx="872">
                  <c:v>448</c:v>
                </c:pt>
                <c:pt idx="873">
                  <c:v>448</c:v>
                </c:pt>
                <c:pt idx="874">
                  <c:v>448</c:v>
                </c:pt>
                <c:pt idx="875">
                  <c:v>448</c:v>
                </c:pt>
                <c:pt idx="876">
                  <c:v>448</c:v>
                </c:pt>
                <c:pt idx="877">
                  <c:v>448</c:v>
                </c:pt>
                <c:pt idx="878">
                  <c:v>448</c:v>
                </c:pt>
                <c:pt idx="879">
                  <c:v>448</c:v>
                </c:pt>
                <c:pt idx="880">
                  <c:v>448</c:v>
                </c:pt>
                <c:pt idx="881">
                  <c:v>448</c:v>
                </c:pt>
                <c:pt idx="882">
                  <c:v>448</c:v>
                </c:pt>
                <c:pt idx="883">
                  <c:v>448</c:v>
                </c:pt>
                <c:pt idx="884">
                  <c:v>448</c:v>
                </c:pt>
                <c:pt idx="885">
                  <c:v>448</c:v>
                </c:pt>
                <c:pt idx="886">
                  <c:v>448</c:v>
                </c:pt>
                <c:pt idx="887">
                  <c:v>448</c:v>
                </c:pt>
                <c:pt idx="888">
                  <c:v>448</c:v>
                </c:pt>
                <c:pt idx="889">
                  <c:v>448</c:v>
                </c:pt>
                <c:pt idx="890">
                  <c:v>448</c:v>
                </c:pt>
                <c:pt idx="891">
                  <c:v>448</c:v>
                </c:pt>
                <c:pt idx="892">
                  <c:v>448</c:v>
                </c:pt>
                <c:pt idx="893">
                  <c:v>448</c:v>
                </c:pt>
                <c:pt idx="894">
                  <c:v>448</c:v>
                </c:pt>
                <c:pt idx="895">
                  <c:v>448</c:v>
                </c:pt>
                <c:pt idx="896">
                  <c:v>448</c:v>
                </c:pt>
                <c:pt idx="897">
                  <c:v>448</c:v>
                </c:pt>
                <c:pt idx="898">
                  <c:v>448</c:v>
                </c:pt>
                <c:pt idx="899">
                  <c:v>448</c:v>
                </c:pt>
                <c:pt idx="900">
                  <c:v>448</c:v>
                </c:pt>
                <c:pt idx="901">
                  <c:v>448</c:v>
                </c:pt>
                <c:pt idx="902">
                  <c:v>448</c:v>
                </c:pt>
                <c:pt idx="903">
                  <c:v>448</c:v>
                </c:pt>
                <c:pt idx="904">
                  <c:v>448</c:v>
                </c:pt>
                <c:pt idx="905">
                  <c:v>448</c:v>
                </c:pt>
                <c:pt idx="906">
                  <c:v>448</c:v>
                </c:pt>
                <c:pt idx="907">
                  <c:v>448</c:v>
                </c:pt>
                <c:pt idx="908">
                  <c:v>448</c:v>
                </c:pt>
                <c:pt idx="909">
                  <c:v>448</c:v>
                </c:pt>
                <c:pt idx="910">
                  <c:v>448</c:v>
                </c:pt>
                <c:pt idx="911">
                  <c:v>448</c:v>
                </c:pt>
                <c:pt idx="912">
                  <c:v>448</c:v>
                </c:pt>
                <c:pt idx="913">
                  <c:v>448</c:v>
                </c:pt>
                <c:pt idx="914">
                  <c:v>448</c:v>
                </c:pt>
                <c:pt idx="915">
                  <c:v>448</c:v>
                </c:pt>
                <c:pt idx="916">
                  <c:v>448</c:v>
                </c:pt>
                <c:pt idx="917">
                  <c:v>448</c:v>
                </c:pt>
                <c:pt idx="918">
                  <c:v>448</c:v>
                </c:pt>
                <c:pt idx="919">
                  <c:v>448</c:v>
                </c:pt>
                <c:pt idx="920">
                  <c:v>448</c:v>
                </c:pt>
                <c:pt idx="921">
                  <c:v>448</c:v>
                </c:pt>
                <c:pt idx="922">
                  <c:v>448</c:v>
                </c:pt>
                <c:pt idx="923">
                  <c:v>448</c:v>
                </c:pt>
                <c:pt idx="924">
                  <c:v>448</c:v>
                </c:pt>
                <c:pt idx="925">
                  <c:v>448</c:v>
                </c:pt>
                <c:pt idx="926">
                  <c:v>448</c:v>
                </c:pt>
                <c:pt idx="927">
                  <c:v>448</c:v>
                </c:pt>
                <c:pt idx="928">
                  <c:v>448</c:v>
                </c:pt>
                <c:pt idx="929">
                  <c:v>448</c:v>
                </c:pt>
                <c:pt idx="930">
                  <c:v>448</c:v>
                </c:pt>
                <c:pt idx="931">
                  <c:v>448</c:v>
                </c:pt>
                <c:pt idx="932">
                  <c:v>448</c:v>
                </c:pt>
                <c:pt idx="933">
                  <c:v>448</c:v>
                </c:pt>
                <c:pt idx="934">
                  <c:v>448</c:v>
                </c:pt>
                <c:pt idx="935">
                  <c:v>448</c:v>
                </c:pt>
                <c:pt idx="936">
                  <c:v>448</c:v>
                </c:pt>
                <c:pt idx="937">
                  <c:v>448</c:v>
                </c:pt>
                <c:pt idx="938">
                  <c:v>448</c:v>
                </c:pt>
                <c:pt idx="939">
                  <c:v>448</c:v>
                </c:pt>
                <c:pt idx="940">
                  <c:v>448</c:v>
                </c:pt>
                <c:pt idx="941">
                  <c:v>448</c:v>
                </c:pt>
                <c:pt idx="942">
                  <c:v>448</c:v>
                </c:pt>
                <c:pt idx="943">
                  <c:v>448</c:v>
                </c:pt>
                <c:pt idx="944">
                  <c:v>448</c:v>
                </c:pt>
                <c:pt idx="945">
                  <c:v>448</c:v>
                </c:pt>
                <c:pt idx="946">
                  <c:v>448</c:v>
                </c:pt>
                <c:pt idx="947">
                  <c:v>448</c:v>
                </c:pt>
                <c:pt idx="948">
                  <c:v>448</c:v>
                </c:pt>
                <c:pt idx="949">
                  <c:v>448</c:v>
                </c:pt>
                <c:pt idx="950">
                  <c:v>448</c:v>
                </c:pt>
                <c:pt idx="951">
                  <c:v>448</c:v>
                </c:pt>
                <c:pt idx="952">
                  <c:v>448</c:v>
                </c:pt>
                <c:pt idx="953">
                  <c:v>448</c:v>
                </c:pt>
                <c:pt idx="954">
                  <c:v>448</c:v>
                </c:pt>
                <c:pt idx="955">
                  <c:v>448</c:v>
                </c:pt>
                <c:pt idx="956">
                  <c:v>448</c:v>
                </c:pt>
                <c:pt idx="957">
                  <c:v>448</c:v>
                </c:pt>
                <c:pt idx="958">
                  <c:v>448</c:v>
                </c:pt>
                <c:pt idx="959">
                  <c:v>448</c:v>
                </c:pt>
                <c:pt idx="960">
                  <c:v>448</c:v>
                </c:pt>
                <c:pt idx="961">
                  <c:v>448</c:v>
                </c:pt>
                <c:pt idx="962">
                  <c:v>448</c:v>
                </c:pt>
                <c:pt idx="963">
                  <c:v>448</c:v>
                </c:pt>
                <c:pt idx="964">
                  <c:v>448</c:v>
                </c:pt>
                <c:pt idx="965">
                  <c:v>448</c:v>
                </c:pt>
                <c:pt idx="966">
                  <c:v>448</c:v>
                </c:pt>
                <c:pt idx="967">
                  <c:v>448</c:v>
                </c:pt>
                <c:pt idx="968">
                  <c:v>448</c:v>
                </c:pt>
                <c:pt idx="969">
                  <c:v>448</c:v>
                </c:pt>
                <c:pt idx="970">
                  <c:v>448</c:v>
                </c:pt>
                <c:pt idx="971">
                  <c:v>448</c:v>
                </c:pt>
                <c:pt idx="972">
                  <c:v>448</c:v>
                </c:pt>
                <c:pt idx="973">
                  <c:v>448</c:v>
                </c:pt>
                <c:pt idx="974">
                  <c:v>448</c:v>
                </c:pt>
                <c:pt idx="975">
                  <c:v>448</c:v>
                </c:pt>
                <c:pt idx="976">
                  <c:v>448</c:v>
                </c:pt>
                <c:pt idx="977">
                  <c:v>448</c:v>
                </c:pt>
                <c:pt idx="978">
                  <c:v>448</c:v>
                </c:pt>
                <c:pt idx="979">
                  <c:v>448</c:v>
                </c:pt>
                <c:pt idx="980">
                  <c:v>448</c:v>
                </c:pt>
                <c:pt idx="981">
                  <c:v>448</c:v>
                </c:pt>
                <c:pt idx="982">
                  <c:v>448</c:v>
                </c:pt>
                <c:pt idx="983">
                  <c:v>448</c:v>
                </c:pt>
                <c:pt idx="984">
                  <c:v>448</c:v>
                </c:pt>
                <c:pt idx="985">
                  <c:v>448</c:v>
                </c:pt>
                <c:pt idx="986">
                  <c:v>448</c:v>
                </c:pt>
                <c:pt idx="987">
                  <c:v>448</c:v>
                </c:pt>
                <c:pt idx="988">
                  <c:v>448</c:v>
                </c:pt>
                <c:pt idx="989">
                  <c:v>448</c:v>
                </c:pt>
                <c:pt idx="990">
                  <c:v>448</c:v>
                </c:pt>
                <c:pt idx="991">
                  <c:v>448</c:v>
                </c:pt>
                <c:pt idx="992">
                  <c:v>448</c:v>
                </c:pt>
                <c:pt idx="993">
                  <c:v>448</c:v>
                </c:pt>
                <c:pt idx="994">
                  <c:v>448</c:v>
                </c:pt>
                <c:pt idx="995">
                  <c:v>448</c:v>
                </c:pt>
                <c:pt idx="996">
                  <c:v>448</c:v>
                </c:pt>
                <c:pt idx="997">
                  <c:v>448</c:v>
                </c:pt>
                <c:pt idx="998">
                  <c:v>448</c:v>
                </c:pt>
                <c:pt idx="999">
                  <c:v>448</c:v>
                </c:pt>
                <c:pt idx="1000">
                  <c:v>448</c:v>
                </c:pt>
                <c:pt idx="1001">
                  <c:v>448</c:v>
                </c:pt>
                <c:pt idx="1002">
                  <c:v>448</c:v>
                </c:pt>
                <c:pt idx="1003">
                  <c:v>448</c:v>
                </c:pt>
                <c:pt idx="1004">
                  <c:v>448</c:v>
                </c:pt>
                <c:pt idx="1005">
                  <c:v>448</c:v>
                </c:pt>
                <c:pt idx="1006">
                  <c:v>448</c:v>
                </c:pt>
                <c:pt idx="1007">
                  <c:v>448</c:v>
                </c:pt>
                <c:pt idx="1008">
                  <c:v>448</c:v>
                </c:pt>
                <c:pt idx="1009">
                  <c:v>448</c:v>
                </c:pt>
                <c:pt idx="1010">
                  <c:v>448</c:v>
                </c:pt>
                <c:pt idx="1011">
                  <c:v>448</c:v>
                </c:pt>
                <c:pt idx="1012">
                  <c:v>448</c:v>
                </c:pt>
                <c:pt idx="1013">
                  <c:v>448</c:v>
                </c:pt>
                <c:pt idx="1014">
                  <c:v>448</c:v>
                </c:pt>
                <c:pt idx="1015">
                  <c:v>448</c:v>
                </c:pt>
                <c:pt idx="1016">
                  <c:v>448</c:v>
                </c:pt>
                <c:pt idx="1017">
                  <c:v>448</c:v>
                </c:pt>
                <c:pt idx="1018">
                  <c:v>448</c:v>
                </c:pt>
                <c:pt idx="1019">
                  <c:v>448</c:v>
                </c:pt>
                <c:pt idx="1020">
                  <c:v>448</c:v>
                </c:pt>
                <c:pt idx="1021">
                  <c:v>448</c:v>
                </c:pt>
                <c:pt idx="1022">
                  <c:v>448</c:v>
                </c:pt>
                <c:pt idx="1023">
                  <c:v>448</c:v>
                </c:pt>
                <c:pt idx="1024">
                  <c:v>448</c:v>
                </c:pt>
                <c:pt idx="1025">
                  <c:v>448</c:v>
                </c:pt>
                <c:pt idx="1026">
                  <c:v>448</c:v>
                </c:pt>
                <c:pt idx="1027">
                  <c:v>448</c:v>
                </c:pt>
                <c:pt idx="1028">
                  <c:v>448</c:v>
                </c:pt>
                <c:pt idx="1029">
                  <c:v>448</c:v>
                </c:pt>
                <c:pt idx="1030">
                  <c:v>448</c:v>
                </c:pt>
                <c:pt idx="1031">
                  <c:v>448</c:v>
                </c:pt>
                <c:pt idx="1032">
                  <c:v>448</c:v>
                </c:pt>
                <c:pt idx="1033">
                  <c:v>448</c:v>
                </c:pt>
                <c:pt idx="1034">
                  <c:v>448</c:v>
                </c:pt>
                <c:pt idx="1035">
                  <c:v>448</c:v>
                </c:pt>
                <c:pt idx="1036">
                  <c:v>448</c:v>
                </c:pt>
                <c:pt idx="1037">
                  <c:v>448</c:v>
                </c:pt>
                <c:pt idx="1038">
                  <c:v>448</c:v>
                </c:pt>
                <c:pt idx="1039">
                  <c:v>448</c:v>
                </c:pt>
                <c:pt idx="1040">
                  <c:v>448</c:v>
                </c:pt>
                <c:pt idx="1041">
                  <c:v>448</c:v>
                </c:pt>
                <c:pt idx="1042">
                  <c:v>448</c:v>
                </c:pt>
                <c:pt idx="1043">
                  <c:v>448</c:v>
                </c:pt>
                <c:pt idx="1044">
                  <c:v>448</c:v>
                </c:pt>
                <c:pt idx="1045">
                  <c:v>448</c:v>
                </c:pt>
                <c:pt idx="1046">
                  <c:v>448</c:v>
                </c:pt>
                <c:pt idx="1047">
                  <c:v>448</c:v>
                </c:pt>
                <c:pt idx="1048">
                  <c:v>448</c:v>
                </c:pt>
                <c:pt idx="1049">
                  <c:v>448</c:v>
                </c:pt>
                <c:pt idx="1050">
                  <c:v>448</c:v>
                </c:pt>
                <c:pt idx="1051">
                  <c:v>448</c:v>
                </c:pt>
                <c:pt idx="1052">
                  <c:v>448</c:v>
                </c:pt>
                <c:pt idx="1053">
                  <c:v>448</c:v>
                </c:pt>
                <c:pt idx="1054">
                  <c:v>448</c:v>
                </c:pt>
                <c:pt idx="1055">
                  <c:v>448</c:v>
                </c:pt>
                <c:pt idx="1056">
                  <c:v>448</c:v>
                </c:pt>
                <c:pt idx="1057">
                  <c:v>448</c:v>
                </c:pt>
                <c:pt idx="1058">
                  <c:v>448</c:v>
                </c:pt>
                <c:pt idx="1059">
                  <c:v>448</c:v>
                </c:pt>
                <c:pt idx="1060">
                  <c:v>448</c:v>
                </c:pt>
                <c:pt idx="1061">
                  <c:v>448</c:v>
                </c:pt>
                <c:pt idx="1062">
                  <c:v>448</c:v>
                </c:pt>
                <c:pt idx="1063">
                  <c:v>448</c:v>
                </c:pt>
                <c:pt idx="1064">
                  <c:v>448</c:v>
                </c:pt>
                <c:pt idx="1065">
                  <c:v>448</c:v>
                </c:pt>
                <c:pt idx="1066">
                  <c:v>448</c:v>
                </c:pt>
                <c:pt idx="1067">
                  <c:v>448</c:v>
                </c:pt>
                <c:pt idx="1068">
                  <c:v>448</c:v>
                </c:pt>
                <c:pt idx="1069">
                  <c:v>448</c:v>
                </c:pt>
                <c:pt idx="1070">
                  <c:v>448</c:v>
                </c:pt>
                <c:pt idx="1071">
                  <c:v>448</c:v>
                </c:pt>
                <c:pt idx="1072">
                  <c:v>448</c:v>
                </c:pt>
                <c:pt idx="1073">
                  <c:v>448</c:v>
                </c:pt>
                <c:pt idx="1074">
                  <c:v>448</c:v>
                </c:pt>
                <c:pt idx="1075">
                  <c:v>448</c:v>
                </c:pt>
                <c:pt idx="1076">
                  <c:v>448</c:v>
                </c:pt>
                <c:pt idx="1077">
                  <c:v>448</c:v>
                </c:pt>
                <c:pt idx="1078">
                  <c:v>448</c:v>
                </c:pt>
                <c:pt idx="1079">
                  <c:v>448</c:v>
                </c:pt>
                <c:pt idx="1080">
                  <c:v>448</c:v>
                </c:pt>
                <c:pt idx="1081">
                  <c:v>448</c:v>
                </c:pt>
                <c:pt idx="1082">
                  <c:v>448</c:v>
                </c:pt>
                <c:pt idx="1083">
                  <c:v>448</c:v>
                </c:pt>
                <c:pt idx="1084">
                  <c:v>448</c:v>
                </c:pt>
                <c:pt idx="1085">
                  <c:v>448</c:v>
                </c:pt>
                <c:pt idx="1086">
                  <c:v>448</c:v>
                </c:pt>
                <c:pt idx="1087">
                  <c:v>448</c:v>
                </c:pt>
                <c:pt idx="1088">
                  <c:v>448</c:v>
                </c:pt>
                <c:pt idx="1089">
                  <c:v>448</c:v>
                </c:pt>
                <c:pt idx="1090">
                  <c:v>448</c:v>
                </c:pt>
                <c:pt idx="1091">
                  <c:v>448</c:v>
                </c:pt>
                <c:pt idx="1092">
                  <c:v>448</c:v>
                </c:pt>
                <c:pt idx="1093">
                  <c:v>448</c:v>
                </c:pt>
                <c:pt idx="1094">
                  <c:v>448</c:v>
                </c:pt>
                <c:pt idx="1095">
                  <c:v>448</c:v>
                </c:pt>
                <c:pt idx="1096">
                  <c:v>448</c:v>
                </c:pt>
                <c:pt idx="1097">
                  <c:v>448</c:v>
                </c:pt>
                <c:pt idx="1098">
                  <c:v>448</c:v>
                </c:pt>
                <c:pt idx="1099">
                  <c:v>448</c:v>
                </c:pt>
                <c:pt idx="1100">
                  <c:v>448</c:v>
                </c:pt>
                <c:pt idx="1101">
                  <c:v>448</c:v>
                </c:pt>
                <c:pt idx="1102">
                  <c:v>448</c:v>
                </c:pt>
                <c:pt idx="1103">
                  <c:v>448</c:v>
                </c:pt>
                <c:pt idx="1104">
                  <c:v>448</c:v>
                </c:pt>
                <c:pt idx="1105">
                  <c:v>448</c:v>
                </c:pt>
                <c:pt idx="1106">
                  <c:v>448</c:v>
                </c:pt>
                <c:pt idx="1107">
                  <c:v>448</c:v>
                </c:pt>
                <c:pt idx="1108">
                  <c:v>448</c:v>
                </c:pt>
                <c:pt idx="1109">
                  <c:v>448</c:v>
                </c:pt>
                <c:pt idx="1110">
                  <c:v>448</c:v>
                </c:pt>
                <c:pt idx="1111">
                  <c:v>448</c:v>
                </c:pt>
                <c:pt idx="1112">
                  <c:v>448</c:v>
                </c:pt>
                <c:pt idx="1113">
                  <c:v>448</c:v>
                </c:pt>
                <c:pt idx="1114">
                  <c:v>448</c:v>
                </c:pt>
                <c:pt idx="1115">
                  <c:v>448</c:v>
                </c:pt>
                <c:pt idx="1116">
                  <c:v>448</c:v>
                </c:pt>
                <c:pt idx="1117">
                  <c:v>448</c:v>
                </c:pt>
                <c:pt idx="1118">
                  <c:v>448</c:v>
                </c:pt>
                <c:pt idx="1119">
                  <c:v>448</c:v>
                </c:pt>
                <c:pt idx="1120">
                  <c:v>448</c:v>
                </c:pt>
                <c:pt idx="1121">
                  <c:v>448</c:v>
                </c:pt>
                <c:pt idx="1122">
                  <c:v>448</c:v>
                </c:pt>
                <c:pt idx="1123">
                  <c:v>448</c:v>
                </c:pt>
                <c:pt idx="1124">
                  <c:v>448</c:v>
                </c:pt>
                <c:pt idx="1125">
                  <c:v>448</c:v>
                </c:pt>
                <c:pt idx="1126">
                  <c:v>448</c:v>
                </c:pt>
                <c:pt idx="1127">
                  <c:v>448</c:v>
                </c:pt>
                <c:pt idx="1128">
                  <c:v>448</c:v>
                </c:pt>
                <c:pt idx="1129">
                  <c:v>448</c:v>
                </c:pt>
                <c:pt idx="1130">
                  <c:v>448</c:v>
                </c:pt>
                <c:pt idx="1131">
                  <c:v>448</c:v>
                </c:pt>
                <c:pt idx="1132">
                  <c:v>448</c:v>
                </c:pt>
                <c:pt idx="1133">
                  <c:v>448</c:v>
                </c:pt>
                <c:pt idx="1134">
                  <c:v>448</c:v>
                </c:pt>
                <c:pt idx="1135">
                  <c:v>448</c:v>
                </c:pt>
                <c:pt idx="1136">
                  <c:v>448</c:v>
                </c:pt>
                <c:pt idx="1137">
                  <c:v>448</c:v>
                </c:pt>
                <c:pt idx="1138">
                  <c:v>448</c:v>
                </c:pt>
                <c:pt idx="1139">
                  <c:v>448</c:v>
                </c:pt>
                <c:pt idx="1140">
                  <c:v>448</c:v>
                </c:pt>
                <c:pt idx="1141">
                  <c:v>448</c:v>
                </c:pt>
                <c:pt idx="1142">
                  <c:v>448</c:v>
                </c:pt>
                <c:pt idx="1143">
                  <c:v>448</c:v>
                </c:pt>
                <c:pt idx="1144">
                  <c:v>448</c:v>
                </c:pt>
                <c:pt idx="1145">
                  <c:v>448</c:v>
                </c:pt>
                <c:pt idx="1146">
                  <c:v>448</c:v>
                </c:pt>
                <c:pt idx="1147">
                  <c:v>448</c:v>
                </c:pt>
                <c:pt idx="1148">
                  <c:v>448</c:v>
                </c:pt>
                <c:pt idx="1149">
                  <c:v>448</c:v>
                </c:pt>
                <c:pt idx="1150">
                  <c:v>448</c:v>
                </c:pt>
                <c:pt idx="1151">
                  <c:v>448</c:v>
                </c:pt>
                <c:pt idx="1152">
                  <c:v>448</c:v>
                </c:pt>
                <c:pt idx="1153">
                  <c:v>448</c:v>
                </c:pt>
                <c:pt idx="1154">
                  <c:v>448</c:v>
                </c:pt>
                <c:pt idx="1155">
                  <c:v>448</c:v>
                </c:pt>
                <c:pt idx="1156">
                  <c:v>448</c:v>
                </c:pt>
                <c:pt idx="1157">
                  <c:v>448</c:v>
                </c:pt>
                <c:pt idx="1158">
                  <c:v>448</c:v>
                </c:pt>
                <c:pt idx="1159">
                  <c:v>448</c:v>
                </c:pt>
                <c:pt idx="1160">
                  <c:v>448</c:v>
                </c:pt>
                <c:pt idx="1161">
                  <c:v>448</c:v>
                </c:pt>
                <c:pt idx="1162">
                  <c:v>448</c:v>
                </c:pt>
                <c:pt idx="1163">
                  <c:v>448</c:v>
                </c:pt>
                <c:pt idx="1164">
                  <c:v>448</c:v>
                </c:pt>
                <c:pt idx="1165">
                  <c:v>448</c:v>
                </c:pt>
                <c:pt idx="1166">
                  <c:v>448</c:v>
                </c:pt>
                <c:pt idx="1167">
                  <c:v>448</c:v>
                </c:pt>
                <c:pt idx="1168">
                  <c:v>448</c:v>
                </c:pt>
                <c:pt idx="1169">
                  <c:v>448</c:v>
                </c:pt>
                <c:pt idx="1170">
                  <c:v>448</c:v>
                </c:pt>
                <c:pt idx="1171">
                  <c:v>448</c:v>
                </c:pt>
                <c:pt idx="1172">
                  <c:v>448</c:v>
                </c:pt>
                <c:pt idx="1173">
                  <c:v>448</c:v>
                </c:pt>
                <c:pt idx="1174">
                  <c:v>448</c:v>
                </c:pt>
                <c:pt idx="1175">
                  <c:v>448</c:v>
                </c:pt>
                <c:pt idx="1176">
                  <c:v>448</c:v>
                </c:pt>
                <c:pt idx="1177">
                  <c:v>448</c:v>
                </c:pt>
                <c:pt idx="1178">
                  <c:v>448</c:v>
                </c:pt>
                <c:pt idx="1179">
                  <c:v>448</c:v>
                </c:pt>
                <c:pt idx="1180">
                  <c:v>448</c:v>
                </c:pt>
                <c:pt idx="1181">
                  <c:v>448</c:v>
                </c:pt>
                <c:pt idx="1182">
                  <c:v>448</c:v>
                </c:pt>
                <c:pt idx="1183">
                  <c:v>448</c:v>
                </c:pt>
                <c:pt idx="1184">
                  <c:v>448</c:v>
                </c:pt>
                <c:pt idx="1185">
                  <c:v>448</c:v>
                </c:pt>
                <c:pt idx="1186">
                  <c:v>448</c:v>
                </c:pt>
                <c:pt idx="1187">
                  <c:v>448</c:v>
                </c:pt>
                <c:pt idx="1188">
                  <c:v>448</c:v>
                </c:pt>
                <c:pt idx="1189">
                  <c:v>448</c:v>
                </c:pt>
                <c:pt idx="1190">
                  <c:v>448</c:v>
                </c:pt>
                <c:pt idx="1191">
                  <c:v>448</c:v>
                </c:pt>
                <c:pt idx="1192">
                  <c:v>448</c:v>
                </c:pt>
                <c:pt idx="1193">
                  <c:v>448</c:v>
                </c:pt>
                <c:pt idx="1194">
                  <c:v>448</c:v>
                </c:pt>
                <c:pt idx="1195">
                  <c:v>448</c:v>
                </c:pt>
                <c:pt idx="1196">
                  <c:v>448</c:v>
                </c:pt>
                <c:pt idx="1197">
                  <c:v>448</c:v>
                </c:pt>
                <c:pt idx="1198">
                  <c:v>448</c:v>
                </c:pt>
                <c:pt idx="1199">
                  <c:v>448</c:v>
                </c:pt>
                <c:pt idx="1200">
                  <c:v>448</c:v>
                </c:pt>
                <c:pt idx="1201">
                  <c:v>448</c:v>
                </c:pt>
                <c:pt idx="1202">
                  <c:v>448</c:v>
                </c:pt>
                <c:pt idx="1203">
                  <c:v>448</c:v>
                </c:pt>
                <c:pt idx="1204">
                  <c:v>448</c:v>
                </c:pt>
                <c:pt idx="1205">
                  <c:v>448</c:v>
                </c:pt>
                <c:pt idx="1206">
                  <c:v>448</c:v>
                </c:pt>
                <c:pt idx="1207">
                  <c:v>448</c:v>
                </c:pt>
                <c:pt idx="1208">
                  <c:v>448</c:v>
                </c:pt>
                <c:pt idx="1209">
                  <c:v>448</c:v>
                </c:pt>
                <c:pt idx="1210">
                  <c:v>448</c:v>
                </c:pt>
                <c:pt idx="1211">
                  <c:v>448</c:v>
                </c:pt>
                <c:pt idx="1212">
                  <c:v>448</c:v>
                </c:pt>
                <c:pt idx="1213">
                  <c:v>448</c:v>
                </c:pt>
                <c:pt idx="1214">
                  <c:v>448</c:v>
                </c:pt>
                <c:pt idx="1215">
                  <c:v>448</c:v>
                </c:pt>
                <c:pt idx="1216">
                  <c:v>448</c:v>
                </c:pt>
                <c:pt idx="1217">
                  <c:v>448</c:v>
                </c:pt>
                <c:pt idx="1218">
                  <c:v>448</c:v>
                </c:pt>
                <c:pt idx="1219">
                  <c:v>448</c:v>
                </c:pt>
                <c:pt idx="1220">
                  <c:v>448</c:v>
                </c:pt>
                <c:pt idx="1221">
                  <c:v>448</c:v>
                </c:pt>
                <c:pt idx="1222">
                  <c:v>448</c:v>
                </c:pt>
                <c:pt idx="1223">
                  <c:v>448</c:v>
                </c:pt>
                <c:pt idx="1224">
                  <c:v>448</c:v>
                </c:pt>
                <c:pt idx="1225">
                  <c:v>448</c:v>
                </c:pt>
                <c:pt idx="1226">
                  <c:v>448</c:v>
                </c:pt>
                <c:pt idx="1227">
                  <c:v>448</c:v>
                </c:pt>
                <c:pt idx="1228">
                  <c:v>448</c:v>
                </c:pt>
                <c:pt idx="1229">
                  <c:v>448</c:v>
                </c:pt>
                <c:pt idx="1230">
                  <c:v>448</c:v>
                </c:pt>
                <c:pt idx="1231">
                  <c:v>448</c:v>
                </c:pt>
                <c:pt idx="1232">
                  <c:v>448</c:v>
                </c:pt>
                <c:pt idx="1233">
                  <c:v>448</c:v>
                </c:pt>
                <c:pt idx="1234">
                  <c:v>448</c:v>
                </c:pt>
                <c:pt idx="1235">
                  <c:v>448</c:v>
                </c:pt>
                <c:pt idx="1236">
                  <c:v>448</c:v>
                </c:pt>
                <c:pt idx="1237">
                  <c:v>448</c:v>
                </c:pt>
                <c:pt idx="1238">
                  <c:v>448</c:v>
                </c:pt>
                <c:pt idx="1239">
                  <c:v>448</c:v>
                </c:pt>
                <c:pt idx="1240">
                  <c:v>448</c:v>
                </c:pt>
                <c:pt idx="1241">
                  <c:v>448</c:v>
                </c:pt>
                <c:pt idx="1242">
                  <c:v>448</c:v>
                </c:pt>
                <c:pt idx="1243">
                  <c:v>448</c:v>
                </c:pt>
                <c:pt idx="1244">
                  <c:v>448</c:v>
                </c:pt>
                <c:pt idx="1245">
                  <c:v>448</c:v>
                </c:pt>
                <c:pt idx="1246">
                  <c:v>448</c:v>
                </c:pt>
                <c:pt idx="1247">
                  <c:v>448</c:v>
                </c:pt>
                <c:pt idx="1248">
                  <c:v>448</c:v>
                </c:pt>
                <c:pt idx="1249">
                  <c:v>448</c:v>
                </c:pt>
                <c:pt idx="1250">
                  <c:v>448</c:v>
                </c:pt>
                <c:pt idx="1251">
                  <c:v>448</c:v>
                </c:pt>
                <c:pt idx="1252">
                  <c:v>448</c:v>
                </c:pt>
                <c:pt idx="1253">
                  <c:v>448</c:v>
                </c:pt>
                <c:pt idx="1254">
                  <c:v>448</c:v>
                </c:pt>
                <c:pt idx="1255">
                  <c:v>448</c:v>
                </c:pt>
                <c:pt idx="1256">
                  <c:v>448</c:v>
                </c:pt>
                <c:pt idx="1257">
                  <c:v>448</c:v>
                </c:pt>
                <c:pt idx="1258">
                  <c:v>448</c:v>
                </c:pt>
                <c:pt idx="1259">
                  <c:v>448</c:v>
                </c:pt>
                <c:pt idx="1260">
                  <c:v>448</c:v>
                </c:pt>
                <c:pt idx="1261">
                  <c:v>448</c:v>
                </c:pt>
                <c:pt idx="1262">
                  <c:v>448</c:v>
                </c:pt>
                <c:pt idx="1263">
                  <c:v>448</c:v>
                </c:pt>
                <c:pt idx="1264">
                  <c:v>448</c:v>
                </c:pt>
                <c:pt idx="1265">
                  <c:v>448</c:v>
                </c:pt>
                <c:pt idx="1266">
                  <c:v>448</c:v>
                </c:pt>
                <c:pt idx="1267">
                  <c:v>448</c:v>
                </c:pt>
                <c:pt idx="1268">
                  <c:v>448</c:v>
                </c:pt>
                <c:pt idx="1269">
                  <c:v>448</c:v>
                </c:pt>
                <c:pt idx="1270">
                  <c:v>448</c:v>
                </c:pt>
                <c:pt idx="1271">
                  <c:v>448</c:v>
                </c:pt>
                <c:pt idx="1272">
                  <c:v>448</c:v>
                </c:pt>
                <c:pt idx="1273">
                  <c:v>448</c:v>
                </c:pt>
                <c:pt idx="1274">
                  <c:v>448</c:v>
                </c:pt>
                <c:pt idx="1275">
                  <c:v>448</c:v>
                </c:pt>
                <c:pt idx="1276">
                  <c:v>448</c:v>
                </c:pt>
                <c:pt idx="1277">
                  <c:v>448</c:v>
                </c:pt>
                <c:pt idx="1278">
                  <c:v>448</c:v>
                </c:pt>
                <c:pt idx="1279">
                  <c:v>448</c:v>
                </c:pt>
                <c:pt idx="1280">
                  <c:v>448</c:v>
                </c:pt>
                <c:pt idx="1281">
                  <c:v>448</c:v>
                </c:pt>
                <c:pt idx="1282">
                  <c:v>448</c:v>
                </c:pt>
                <c:pt idx="1283">
                  <c:v>448</c:v>
                </c:pt>
                <c:pt idx="1284">
                  <c:v>448</c:v>
                </c:pt>
                <c:pt idx="1285">
                  <c:v>448</c:v>
                </c:pt>
                <c:pt idx="1286">
                  <c:v>448</c:v>
                </c:pt>
                <c:pt idx="1287">
                  <c:v>448</c:v>
                </c:pt>
                <c:pt idx="1288">
                  <c:v>448</c:v>
                </c:pt>
                <c:pt idx="1289">
                  <c:v>448</c:v>
                </c:pt>
                <c:pt idx="1290">
                  <c:v>448</c:v>
                </c:pt>
                <c:pt idx="1291">
                  <c:v>448</c:v>
                </c:pt>
                <c:pt idx="1292">
                  <c:v>448</c:v>
                </c:pt>
                <c:pt idx="1293">
                  <c:v>448</c:v>
                </c:pt>
                <c:pt idx="1294">
                  <c:v>448</c:v>
                </c:pt>
                <c:pt idx="1295">
                  <c:v>448</c:v>
                </c:pt>
                <c:pt idx="1296">
                  <c:v>448</c:v>
                </c:pt>
                <c:pt idx="1297">
                  <c:v>448</c:v>
                </c:pt>
                <c:pt idx="1298">
                  <c:v>448</c:v>
                </c:pt>
                <c:pt idx="1299">
                  <c:v>448</c:v>
                </c:pt>
                <c:pt idx="1300">
                  <c:v>448</c:v>
                </c:pt>
                <c:pt idx="1301">
                  <c:v>448</c:v>
                </c:pt>
                <c:pt idx="1302">
                  <c:v>448</c:v>
                </c:pt>
                <c:pt idx="1303">
                  <c:v>448</c:v>
                </c:pt>
                <c:pt idx="1304">
                  <c:v>448</c:v>
                </c:pt>
                <c:pt idx="1305">
                  <c:v>448</c:v>
                </c:pt>
                <c:pt idx="1306">
                  <c:v>448</c:v>
                </c:pt>
                <c:pt idx="1307">
                  <c:v>448</c:v>
                </c:pt>
                <c:pt idx="1308">
                  <c:v>448</c:v>
                </c:pt>
                <c:pt idx="1309">
                  <c:v>448</c:v>
                </c:pt>
                <c:pt idx="1310">
                  <c:v>448</c:v>
                </c:pt>
                <c:pt idx="1311">
                  <c:v>448</c:v>
                </c:pt>
                <c:pt idx="1312">
                  <c:v>448</c:v>
                </c:pt>
                <c:pt idx="1313">
                  <c:v>448</c:v>
                </c:pt>
                <c:pt idx="1314">
                  <c:v>448</c:v>
                </c:pt>
                <c:pt idx="1315">
                  <c:v>448</c:v>
                </c:pt>
                <c:pt idx="1316">
                  <c:v>448</c:v>
                </c:pt>
                <c:pt idx="1317">
                  <c:v>448</c:v>
                </c:pt>
                <c:pt idx="1318">
                  <c:v>448</c:v>
                </c:pt>
                <c:pt idx="1319">
                  <c:v>448</c:v>
                </c:pt>
                <c:pt idx="1320">
                  <c:v>448</c:v>
                </c:pt>
                <c:pt idx="1321">
                  <c:v>448</c:v>
                </c:pt>
                <c:pt idx="1322">
                  <c:v>448</c:v>
                </c:pt>
                <c:pt idx="1323">
                  <c:v>448</c:v>
                </c:pt>
                <c:pt idx="1324">
                  <c:v>448</c:v>
                </c:pt>
                <c:pt idx="1325">
                  <c:v>448</c:v>
                </c:pt>
                <c:pt idx="1326">
                  <c:v>448</c:v>
                </c:pt>
                <c:pt idx="1327">
                  <c:v>448</c:v>
                </c:pt>
                <c:pt idx="1328">
                  <c:v>448</c:v>
                </c:pt>
                <c:pt idx="1329">
                  <c:v>448</c:v>
                </c:pt>
                <c:pt idx="1330">
                  <c:v>448</c:v>
                </c:pt>
                <c:pt idx="1331">
                  <c:v>448</c:v>
                </c:pt>
                <c:pt idx="1332">
                  <c:v>448</c:v>
                </c:pt>
                <c:pt idx="1333">
                  <c:v>448</c:v>
                </c:pt>
                <c:pt idx="1334">
                  <c:v>448</c:v>
                </c:pt>
                <c:pt idx="1335">
                  <c:v>448</c:v>
                </c:pt>
                <c:pt idx="1336">
                  <c:v>448</c:v>
                </c:pt>
                <c:pt idx="1337">
                  <c:v>448</c:v>
                </c:pt>
                <c:pt idx="1338">
                  <c:v>448</c:v>
                </c:pt>
                <c:pt idx="1339">
                  <c:v>448</c:v>
                </c:pt>
                <c:pt idx="1340">
                  <c:v>448</c:v>
                </c:pt>
                <c:pt idx="1341">
                  <c:v>448</c:v>
                </c:pt>
                <c:pt idx="1342">
                  <c:v>448</c:v>
                </c:pt>
                <c:pt idx="1343">
                  <c:v>448</c:v>
                </c:pt>
                <c:pt idx="1344">
                  <c:v>448</c:v>
                </c:pt>
                <c:pt idx="1345">
                  <c:v>448</c:v>
                </c:pt>
                <c:pt idx="1346">
                  <c:v>448</c:v>
                </c:pt>
                <c:pt idx="1347">
                  <c:v>448</c:v>
                </c:pt>
                <c:pt idx="1348">
                  <c:v>448</c:v>
                </c:pt>
                <c:pt idx="1349">
                  <c:v>448</c:v>
                </c:pt>
                <c:pt idx="1350">
                  <c:v>448</c:v>
                </c:pt>
                <c:pt idx="1351">
                  <c:v>448</c:v>
                </c:pt>
                <c:pt idx="1352">
                  <c:v>448</c:v>
                </c:pt>
                <c:pt idx="1353">
                  <c:v>448</c:v>
                </c:pt>
                <c:pt idx="1354">
                  <c:v>448</c:v>
                </c:pt>
                <c:pt idx="1355">
                  <c:v>448</c:v>
                </c:pt>
                <c:pt idx="1356">
                  <c:v>448</c:v>
                </c:pt>
                <c:pt idx="1357">
                  <c:v>448</c:v>
                </c:pt>
                <c:pt idx="1358">
                  <c:v>448</c:v>
                </c:pt>
                <c:pt idx="1359">
                  <c:v>448</c:v>
                </c:pt>
                <c:pt idx="1360">
                  <c:v>448</c:v>
                </c:pt>
                <c:pt idx="1361">
                  <c:v>448</c:v>
                </c:pt>
                <c:pt idx="1362">
                  <c:v>448</c:v>
                </c:pt>
                <c:pt idx="1363">
                  <c:v>448</c:v>
                </c:pt>
                <c:pt idx="1364">
                  <c:v>448</c:v>
                </c:pt>
                <c:pt idx="1365">
                  <c:v>448</c:v>
                </c:pt>
                <c:pt idx="1366">
                  <c:v>448</c:v>
                </c:pt>
                <c:pt idx="1367">
                  <c:v>448</c:v>
                </c:pt>
                <c:pt idx="1368">
                  <c:v>448</c:v>
                </c:pt>
                <c:pt idx="1369">
                  <c:v>448</c:v>
                </c:pt>
                <c:pt idx="1370">
                  <c:v>448</c:v>
                </c:pt>
                <c:pt idx="1371">
                  <c:v>448</c:v>
                </c:pt>
                <c:pt idx="1372">
                  <c:v>448</c:v>
                </c:pt>
                <c:pt idx="1373">
                  <c:v>448</c:v>
                </c:pt>
                <c:pt idx="1374">
                  <c:v>448</c:v>
                </c:pt>
                <c:pt idx="1375">
                  <c:v>448</c:v>
                </c:pt>
                <c:pt idx="1376">
                  <c:v>448</c:v>
                </c:pt>
                <c:pt idx="1377">
                  <c:v>448</c:v>
                </c:pt>
                <c:pt idx="1378">
                  <c:v>448</c:v>
                </c:pt>
                <c:pt idx="1379">
                  <c:v>448</c:v>
                </c:pt>
                <c:pt idx="1380">
                  <c:v>448</c:v>
                </c:pt>
                <c:pt idx="1381">
                  <c:v>448</c:v>
                </c:pt>
                <c:pt idx="1382">
                  <c:v>448</c:v>
                </c:pt>
                <c:pt idx="1383">
                  <c:v>448</c:v>
                </c:pt>
                <c:pt idx="1384">
                  <c:v>448</c:v>
                </c:pt>
                <c:pt idx="1385">
                  <c:v>448</c:v>
                </c:pt>
                <c:pt idx="1386">
                  <c:v>448</c:v>
                </c:pt>
                <c:pt idx="1387">
                  <c:v>448</c:v>
                </c:pt>
                <c:pt idx="1388">
                  <c:v>448</c:v>
                </c:pt>
                <c:pt idx="1389">
                  <c:v>448</c:v>
                </c:pt>
                <c:pt idx="1390">
                  <c:v>448</c:v>
                </c:pt>
                <c:pt idx="1391">
                  <c:v>448</c:v>
                </c:pt>
                <c:pt idx="1392">
                  <c:v>448</c:v>
                </c:pt>
                <c:pt idx="1393">
                  <c:v>448</c:v>
                </c:pt>
                <c:pt idx="1394">
                  <c:v>448</c:v>
                </c:pt>
                <c:pt idx="1395">
                  <c:v>448</c:v>
                </c:pt>
                <c:pt idx="1396">
                  <c:v>448</c:v>
                </c:pt>
                <c:pt idx="1397">
                  <c:v>448</c:v>
                </c:pt>
                <c:pt idx="1398">
                  <c:v>448</c:v>
                </c:pt>
                <c:pt idx="1399">
                  <c:v>448</c:v>
                </c:pt>
                <c:pt idx="1400">
                  <c:v>448</c:v>
                </c:pt>
                <c:pt idx="1401">
                  <c:v>448</c:v>
                </c:pt>
                <c:pt idx="1402">
                  <c:v>448</c:v>
                </c:pt>
                <c:pt idx="1403">
                  <c:v>448</c:v>
                </c:pt>
                <c:pt idx="1404">
                  <c:v>448</c:v>
                </c:pt>
                <c:pt idx="1405">
                  <c:v>448</c:v>
                </c:pt>
                <c:pt idx="1406">
                  <c:v>448</c:v>
                </c:pt>
                <c:pt idx="1407">
                  <c:v>448</c:v>
                </c:pt>
                <c:pt idx="1408">
                  <c:v>448</c:v>
                </c:pt>
                <c:pt idx="1409">
                  <c:v>448</c:v>
                </c:pt>
                <c:pt idx="1410">
                  <c:v>448</c:v>
                </c:pt>
                <c:pt idx="1411">
                  <c:v>448</c:v>
                </c:pt>
                <c:pt idx="1412">
                  <c:v>448</c:v>
                </c:pt>
                <c:pt idx="1413">
                  <c:v>448</c:v>
                </c:pt>
                <c:pt idx="1414">
                  <c:v>448</c:v>
                </c:pt>
                <c:pt idx="1415">
                  <c:v>448</c:v>
                </c:pt>
                <c:pt idx="1416">
                  <c:v>448</c:v>
                </c:pt>
                <c:pt idx="1417">
                  <c:v>448</c:v>
                </c:pt>
                <c:pt idx="1418">
                  <c:v>448</c:v>
                </c:pt>
                <c:pt idx="1419">
                  <c:v>448</c:v>
                </c:pt>
                <c:pt idx="1420">
                  <c:v>448</c:v>
                </c:pt>
                <c:pt idx="1421">
                  <c:v>448</c:v>
                </c:pt>
                <c:pt idx="1422">
                  <c:v>448</c:v>
                </c:pt>
                <c:pt idx="1423">
                  <c:v>448</c:v>
                </c:pt>
                <c:pt idx="1424">
                  <c:v>448</c:v>
                </c:pt>
                <c:pt idx="1425">
                  <c:v>448</c:v>
                </c:pt>
                <c:pt idx="1426">
                  <c:v>448</c:v>
                </c:pt>
                <c:pt idx="1427">
                  <c:v>448</c:v>
                </c:pt>
                <c:pt idx="1428">
                  <c:v>448</c:v>
                </c:pt>
                <c:pt idx="1429">
                  <c:v>448</c:v>
                </c:pt>
                <c:pt idx="1430">
                  <c:v>448</c:v>
                </c:pt>
                <c:pt idx="1431">
                  <c:v>448</c:v>
                </c:pt>
                <c:pt idx="1432">
                  <c:v>448</c:v>
                </c:pt>
                <c:pt idx="1433">
                  <c:v>448</c:v>
                </c:pt>
                <c:pt idx="1434">
                  <c:v>448</c:v>
                </c:pt>
                <c:pt idx="1435">
                  <c:v>448</c:v>
                </c:pt>
                <c:pt idx="1436">
                  <c:v>448</c:v>
                </c:pt>
                <c:pt idx="1437">
                  <c:v>448</c:v>
                </c:pt>
                <c:pt idx="1438">
                  <c:v>448</c:v>
                </c:pt>
                <c:pt idx="1439">
                  <c:v>448</c:v>
                </c:pt>
                <c:pt idx="1440">
                  <c:v>448</c:v>
                </c:pt>
                <c:pt idx="1441">
                  <c:v>448</c:v>
                </c:pt>
                <c:pt idx="1442">
                  <c:v>448</c:v>
                </c:pt>
                <c:pt idx="1443">
                  <c:v>448</c:v>
                </c:pt>
                <c:pt idx="1444">
                  <c:v>448</c:v>
                </c:pt>
                <c:pt idx="1445">
                  <c:v>448</c:v>
                </c:pt>
                <c:pt idx="1446">
                  <c:v>448</c:v>
                </c:pt>
                <c:pt idx="1447">
                  <c:v>448</c:v>
                </c:pt>
                <c:pt idx="1448">
                  <c:v>448</c:v>
                </c:pt>
                <c:pt idx="1449">
                  <c:v>448</c:v>
                </c:pt>
                <c:pt idx="1450">
                  <c:v>448</c:v>
                </c:pt>
                <c:pt idx="1451">
                  <c:v>448</c:v>
                </c:pt>
                <c:pt idx="1452">
                  <c:v>448</c:v>
                </c:pt>
                <c:pt idx="1453">
                  <c:v>448</c:v>
                </c:pt>
                <c:pt idx="1454">
                  <c:v>448</c:v>
                </c:pt>
                <c:pt idx="1455">
                  <c:v>448</c:v>
                </c:pt>
                <c:pt idx="1456">
                  <c:v>448</c:v>
                </c:pt>
                <c:pt idx="1457">
                  <c:v>448</c:v>
                </c:pt>
                <c:pt idx="1458">
                  <c:v>448</c:v>
                </c:pt>
                <c:pt idx="1459">
                  <c:v>448</c:v>
                </c:pt>
                <c:pt idx="1460">
                  <c:v>448</c:v>
                </c:pt>
                <c:pt idx="1461">
                  <c:v>448</c:v>
                </c:pt>
                <c:pt idx="1462">
                  <c:v>448</c:v>
                </c:pt>
                <c:pt idx="1463">
                  <c:v>448</c:v>
                </c:pt>
                <c:pt idx="1464">
                  <c:v>448</c:v>
                </c:pt>
                <c:pt idx="1465">
                  <c:v>448</c:v>
                </c:pt>
                <c:pt idx="1466">
                  <c:v>448</c:v>
                </c:pt>
                <c:pt idx="1467">
                  <c:v>448</c:v>
                </c:pt>
                <c:pt idx="1468">
                  <c:v>448</c:v>
                </c:pt>
                <c:pt idx="1469">
                  <c:v>448</c:v>
                </c:pt>
                <c:pt idx="1470">
                  <c:v>448</c:v>
                </c:pt>
                <c:pt idx="1471">
                  <c:v>448</c:v>
                </c:pt>
                <c:pt idx="1472">
                  <c:v>448</c:v>
                </c:pt>
                <c:pt idx="1473">
                  <c:v>448</c:v>
                </c:pt>
                <c:pt idx="1474">
                  <c:v>448</c:v>
                </c:pt>
                <c:pt idx="1475">
                  <c:v>448</c:v>
                </c:pt>
                <c:pt idx="1476">
                  <c:v>448</c:v>
                </c:pt>
                <c:pt idx="1477">
                  <c:v>448</c:v>
                </c:pt>
                <c:pt idx="1478">
                  <c:v>448</c:v>
                </c:pt>
                <c:pt idx="1479">
                  <c:v>448</c:v>
                </c:pt>
                <c:pt idx="1480">
                  <c:v>448</c:v>
                </c:pt>
                <c:pt idx="1481">
                  <c:v>448</c:v>
                </c:pt>
                <c:pt idx="1482">
                  <c:v>448</c:v>
                </c:pt>
                <c:pt idx="1483">
                  <c:v>448</c:v>
                </c:pt>
                <c:pt idx="1484">
                  <c:v>448</c:v>
                </c:pt>
                <c:pt idx="1485">
                  <c:v>448</c:v>
                </c:pt>
                <c:pt idx="1486">
                  <c:v>448</c:v>
                </c:pt>
                <c:pt idx="1487">
                  <c:v>448</c:v>
                </c:pt>
                <c:pt idx="1488">
                  <c:v>448</c:v>
                </c:pt>
                <c:pt idx="1489">
                  <c:v>448</c:v>
                </c:pt>
                <c:pt idx="1490">
                  <c:v>448</c:v>
                </c:pt>
                <c:pt idx="1491">
                  <c:v>448</c:v>
                </c:pt>
                <c:pt idx="1492">
                  <c:v>448</c:v>
                </c:pt>
                <c:pt idx="1493">
                  <c:v>448</c:v>
                </c:pt>
                <c:pt idx="1494">
                  <c:v>448</c:v>
                </c:pt>
                <c:pt idx="1495">
                  <c:v>448</c:v>
                </c:pt>
                <c:pt idx="1496">
                  <c:v>448</c:v>
                </c:pt>
                <c:pt idx="1497">
                  <c:v>448</c:v>
                </c:pt>
                <c:pt idx="1498">
                  <c:v>448</c:v>
                </c:pt>
                <c:pt idx="1499">
                  <c:v>448</c:v>
                </c:pt>
                <c:pt idx="1500">
                  <c:v>448</c:v>
                </c:pt>
                <c:pt idx="1501">
                  <c:v>448</c:v>
                </c:pt>
                <c:pt idx="1502">
                  <c:v>448</c:v>
                </c:pt>
                <c:pt idx="1503">
                  <c:v>448</c:v>
                </c:pt>
                <c:pt idx="1504">
                  <c:v>448</c:v>
                </c:pt>
                <c:pt idx="1505">
                  <c:v>448</c:v>
                </c:pt>
                <c:pt idx="1506">
                  <c:v>448</c:v>
                </c:pt>
                <c:pt idx="1507">
                  <c:v>448</c:v>
                </c:pt>
                <c:pt idx="1508">
                  <c:v>448</c:v>
                </c:pt>
                <c:pt idx="1509">
                  <c:v>448</c:v>
                </c:pt>
                <c:pt idx="1510">
                  <c:v>448</c:v>
                </c:pt>
                <c:pt idx="1511">
                  <c:v>448</c:v>
                </c:pt>
                <c:pt idx="1512">
                  <c:v>448</c:v>
                </c:pt>
                <c:pt idx="1513">
                  <c:v>448</c:v>
                </c:pt>
                <c:pt idx="1514">
                  <c:v>448</c:v>
                </c:pt>
                <c:pt idx="1515">
                  <c:v>448</c:v>
                </c:pt>
                <c:pt idx="1516">
                  <c:v>448</c:v>
                </c:pt>
                <c:pt idx="1517">
                  <c:v>448</c:v>
                </c:pt>
                <c:pt idx="1518">
                  <c:v>448</c:v>
                </c:pt>
                <c:pt idx="1519">
                  <c:v>448</c:v>
                </c:pt>
                <c:pt idx="1520">
                  <c:v>448</c:v>
                </c:pt>
                <c:pt idx="1521">
                  <c:v>448</c:v>
                </c:pt>
                <c:pt idx="1522">
                  <c:v>448</c:v>
                </c:pt>
                <c:pt idx="1523">
                  <c:v>448</c:v>
                </c:pt>
                <c:pt idx="1524">
                  <c:v>448</c:v>
                </c:pt>
                <c:pt idx="1525">
                  <c:v>448</c:v>
                </c:pt>
                <c:pt idx="1526">
                  <c:v>448</c:v>
                </c:pt>
                <c:pt idx="1527">
                  <c:v>448</c:v>
                </c:pt>
                <c:pt idx="1528">
                  <c:v>448</c:v>
                </c:pt>
                <c:pt idx="1529">
                  <c:v>448</c:v>
                </c:pt>
                <c:pt idx="1530">
                  <c:v>448</c:v>
                </c:pt>
                <c:pt idx="1531">
                  <c:v>448</c:v>
                </c:pt>
                <c:pt idx="1532">
                  <c:v>448</c:v>
                </c:pt>
                <c:pt idx="1533">
                  <c:v>448</c:v>
                </c:pt>
                <c:pt idx="1534">
                  <c:v>448</c:v>
                </c:pt>
                <c:pt idx="1535">
                  <c:v>448</c:v>
                </c:pt>
                <c:pt idx="1536">
                  <c:v>448</c:v>
                </c:pt>
                <c:pt idx="1537">
                  <c:v>448</c:v>
                </c:pt>
                <c:pt idx="1538">
                  <c:v>448</c:v>
                </c:pt>
                <c:pt idx="1539">
                  <c:v>448</c:v>
                </c:pt>
                <c:pt idx="1540">
                  <c:v>448</c:v>
                </c:pt>
                <c:pt idx="1541">
                  <c:v>448</c:v>
                </c:pt>
                <c:pt idx="1542">
                  <c:v>448</c:v>
                </c:pt>
                <c:pt idx="1543">
                  <c:v>448</c:v>
                </c:pt>
                <c:pt idx="1544">
                  <c:v>448</c:v>
                </c:pt>
                <c:pt idx="1545">
                  <c:v>448</c:v>
                </c:pt>
                <c:pt idx="1546">
                  <c:v>448</c:v>
                </c:pt>
                <c:pt idx="1547">
                  <c:v>448</c:v>
                </c:pt>
                <c:pt idx="1548">
                  <c:v>448</c:v>
                </c:pt>
                <c:pt idx="1549">
                  <c:v>448</c:v>
                </c:pt>
                <c:pt idx="1550">
                  <c:v>448</c:v>
                </c:pt>
                <c:pt idx="1551">
                  <c:v>448</c:v>
                </c:pt>
                <c:pt idx="1552">
                  <c:v>448</c:v>
                </c:pt>
                <c:pt idx="1553">
                  <c:v>448</c:v>
                </c:pt>
                <c:pt idx="1554">
                  <c:v>448</c:v>
                </c:pt>
                <c:pt idx="1555">
                  <c:v>448</c:v>
                </c:pt>
                <c:pt idx="1556">
                  <c:v>448</c:v>
                </c:pt>
                <c:pt idx="1557">
                  <c:v>448</c:v>
                </c:pt>
                <c:pt idx="1558">
                  <c:v>448</c:v>
                </c:pt>
                <c:pt idx="1559">
                  <c:v>448</c:v>
                </c:pt>
                <c:pt idx="1560">
                  <c:v>448</c:v>
                </c:pt>
                <c:pt idx="1561">
                  <c:v>448</c:v>
                </c:pt>
                <c:pt idx="1562">
                  <c:v>448</c:v>
                </c:pt>
                <c:pt idx="1563">
                  <c:v>448</c:v>
                </c:pt>
                <c:pt idx="1564">
                  <c:v>448</c:v>
                </c:pt>
                <c:pt idx="1565">
                  <c:v>448</c:v>
                </c:pt>
                <c:pt idx="1566">
                  <c:v>448</c:v>
                </c:pt>
                <c:pt idx="1567">
                  <c:v>448</c:v>
                </c:pt>
                <c:pt idx="1568">
                  <c:v>448</c:v>
                </c:pt>
                <c:pt idx="1569">
                  <c:v>448</c:v>
                </c:pt>
                <c:pt idx="1570">
                  <c:v>448</c:v>
                </c:pt>
                <c:pt idx="1571">
                  <c:v>448</c:v>
                </c:pt>
                <c:pt idx="1572">
                  <c:v>448</c:v>
                </c:pt>
                <c:pt idx="1573">
                  <c:v>448</c:v>
                </c:pt>
                <c:pt idx="1574">
                  <c:v>448</c:v>
                </c:pt>
                <c:pt idx="1575">
                  <c:v>448</c:v>
                </c:pt>
                <c:pt idx="1576">
                  <c:v>448</c:v>
                </c:pt>
                <c:pt idx="1577">
                  <c:v>448</c:v>
                </c:pt>
                <c:pt idx="1578">
                  <c:v>448</c:v>
                </c:pt>
                <c:pt idx="1579">
                  <c:v>448</c:v>
                </c:pt>
                <c:pt idx="1580">
                  <c:v>448</c:v>
                </c:pt>
                <c:pt idx="1581">
                  <c:v>448</c:v>
                </c:pt>
                <c:pt idx="1582">
                  <c:v>448</c:v>
                </c:pt>
                <c:pt idx="1583">
                  <c:v>448</c:v>
                </c:pt>
                <c:pt idx="1584">
                  <c:v>448</c:v>
                </c:pt>
                <c:pt idx="1585">
                  <c:v>448</c:v>
                </c:pt>
                <c:pt idx="1586">
                  <c:v>448</c:v>
                </c:pt>
                <c:pt idx="1587">
                  <c:v>448</c:v>
                </c:pt>
                <c:pt idx="1588">
                  <c:v>448</c:v>
                </c:pt>
                <c:pt idx="1589">
                  <c:v>448</c:v>
                </c:pt>
                <c:pt idx="1590">
                  <c:v>448</c:v>
                </c:pt>
                <c:pt idx="1591">
                  <c:v>448</c:v>
                </c:pt>
                <c:pt idx="1592">
                  <c:v>448</c:v>
                </c:pt>
                <c:pt idx="1593">
                  <c:v>448</c:v>
                </c:pt>
                <c:pt idx="1594">
                  <c:v>448</c:v>
                </c:pt>
                <c:pt idx="1595">
                  <c:v>448</c:v>
                </c:pt>
                <c:pt idx="1596">
                  <c:v>448</c:v>
                </c:pt>
                <c:pt idx="1597">
                  <c:v>448</c:v>
                </c:pt>
                <c:pt idx="1598">
                  <c:v>448</c:v>
                </c:pt>
                <c:pt idx="1599">
                  <c:v>448</c:v>
                </c:pt>
                <c:pt idx="1600">
                  <c:v>448</c:v>
                </c:pt>
                <c:pt idx="1601">
                  <c:v>448</c:v>
                </c:pt>
                <c:pt idx="1602">
                  <c:v>448</c:v>
                </c:pt>
                <c:pt idx="1603">
                  <c:v>448</c:v>
                </c:pt>
                <c:pt idx="1604">
                  <c:v>448</c:v>
                </c:pt>
                <c:pt idx="1605">
                  <c:v>448</c:v>
                </c:pt>
                <c:pt idx="1606">
                  <c:v>448</c:v>
                </c:pt>
                <c:pt idx="1607">
                  <c:v>448</c:v>
                </c:pt>
                <c:pt idx="1608">
                  <c:v>448</c:v>
                </c:pt>
                <c:pt idx="1609">
                  <c:v>448</c:v>
                </c:pt>
                <c:pt idx="1610">
                  <c:v>448</c:v>
                </c:pt>
                <c:pt idx="1611">
                  <c:v>448</c:v>
                </c:pt>
                <c:pt idx="1612">
                  <c:v>448</c:v>
                </c:pt>
                <c:pt idx="1613">
                  <c:v>448</c:v>
                </c:pt>
                <c:pt idx="1614">
                  <c:v>448</c:v>
                </c:pt>
                <c:pt idx="1615">
                  <c:v>448</c:v>
                </c:pt>
                <c:pt idx="1616">
                  <c:v>448</c:v>
                </c:pt>
                <c:pt idx="1617">
                  <c:v>448</c:v>
                </c:pt>
                <c:pt idx="1618">
                  <c:v>448</c:v>
                </c:pt>
                <c:pt idx="1619">
                  <c:v>448</c:v>
                </c:pt>
                <c:pt idx="1620">
                  <c:v>448</c:v>
                </c:pt>
                <c:pt idx="1621">
                  <c:v>448</c:v>
                </c:pt>
                <c:pt idx="1622">
                  <c:v>448</c:v>
                </c:pt>
                <c:pt idx="1623">
                  <c:v>448</c:v>
                </c:pt>
                <c:pt idx="1624">
                  <c:v>448</c:v>
                </c:pt>
                <c:pt idx="1625">
                  <c:v>448</c:v>
                </c:pt>
                <c:pt idx="1626">
                  <c:v>448</c:v>
                </c:pt>
                <c:pt idx="1627">
                  <c:v>448</c:v>
                </c:pt>
                <c:pt idx="1628">
                  <c:v>448</c:v>
                </c:pt>
                <c:pt idx="1629">
                  <c:v>448</c:v>
                </c:pt>
                <c:pt idx="1630">
                  <c:v>448</c:v>
                </c:pt>
                <c:pt idx="1631">
                  <c:v>448</c:v>
                </c:pt>
                <c:pt idx="1632">
                  <c:v>448</c:v>
                </c:pt>
                <c:pt idx="1633">
                  <c:v>448</c:v>
                </c:pt>
                <c:pt idx="1634">
                  <c:v>448</c:v>
                </c:pt>
                <c:pt idx="1635">
                  <c:v>448</c:v>
                </c:pt>
                <c:pt idx="1636">
                  <c:v>448</c:v>
                </c:pt>
                <c:pt idx="1637">
                  <c:v>448</c:v>
                </c:pt>
                <c:pt idx="1638">
                  <c:v>448</c:v>
                </c:pt>
                <c:pt idx="1639">
                  <c:v>448</c:v>
                </c:pt>
                <c:pt idx="1640">
                  <c:v>448</c:v>
                </c:pt>
                <c:pt idx="1641">
                  <c:v>448</c:v>
                </c:pt>
                <c:pt idx="1642">
                  <c:v>448</c:v>
                </c:pt>
                <c:pt idx="1643">
                  <c:v>448</c:v>
                </c:pt>
                <c:pt idx="1644">
                  <c:v>448</c:v>
                </c:pt>
                <c:pt idx="1645">
                  <c:v>448</c:v>
                </c:pt>
                <c:pt idx="1646">
                  <c:v>448</c:v>
                </c:pt>
                <c:pt idx="1647">
                  <c:v>448</c:v>
                </c:pt>
                <c:pt idx="1648">
                  <c:v>448</c:v>
                </c:pt>
                <c:pt idx="1649">
                  <c:v>448</c:v>
                </c:pt>
                <c:pt idx="1650">
                  <c:v>448</c:v>
                </c:pt>
                <c:pt idx="1651">
                  <c:v>448</c:v>
                </c:pt>
                <c:pt idx="1652">
                  <c:v>448</c:v>
                </c:pt>
                <c:pt idx="1653">
                  <c:v>448</c:v>
                </c:pt>
                <c:pt idx="1654">
                  <c:v>448</c:v>
                </c:pt>
                <c:pt idx="1655">
                  <c:v>448</c:v>
                </c:pt>
                <c:pt idx="1656">
                  <c:v>448</c:v>
                </c:pt>
                <c:pt idx="1657">
                  <c:v>448</c:v>
                </c:pt>
                <c:pt idx="1658">
                  <c:v>448</c:v>
                </c:pt>
                <c:pt idx="1659">
                  <c:v>448</c:v>
                </c:pt>
                <c:pt idx="1660">
                  <c:v>448</c:v>
                </c:pt>
                <c:pt idx="1661">
                  <c:v>448</c:v>
                </c:pt>
                <c:pt idx="1662">
                  <c:v>448</c:v>
                </c:pt>
                <c:pt idx="1663">
                  <c:v>448</c:v>
                </c:pt>
                <c:pt idx="1664">
                  <c:v>448</c:v>
                </c:pt>
                <c:pt idx="1665">
                  <c:v>448</c:v>
                </c:pt>
                <c:pt idx="1666">
                  <c:v>448</c:v>
                </c:pt>
                <c:pt idx="1667">
                  <c:v>448</c:v>
                </c:pt>
                <c:pt idx="1668">
                  <c:v>448</c:v>
                </c:pt>
                <c:pt idx="1669">
                  <c:v>448</c:v>
                </c:pt>
                <c:pt idx="1670">
                  <c:v>448</c:v>
                </c:pt>
                <c:pt idx="1671">
                  <c:v>448</c:v>
                </c:pt>
                <c:pt idx="1672">
                  <c:v>448</c:v>
                </c:pt>
                <c:pt idx="1673">
                  <c:v>448</c:v>
                </c:pt>
                <c:pt idx="1674">
                  <c:v>448</c:v>
                </c:pt>
                <c:pt idx="1675">
                  <c:v>448</c:v>
                </c:pt>
                <c:pt idx="1676">
                  <c:v>448</c:v>
                </c:pt>
                <c:pt idx="1677">
                  <c:v>448</c:v>
                </c:pt>
                <c:pt idx="1678">
                  <c:v>448</c:v>
                </c:pt>
                <c:pt idx="1679">
                  <c:v>448</c:v>
                </c:pt>
                <c:pt idx="1680">
                  <c:v>448</c:v>
                </c:pt>
                <c:pt idx="1681">
                  <c:v>448</c:v>
                </c:pt>
                <c:pt idx="1682">
                  <c:v>448</c:v>
                </c:pt>
                <c:pt idx="1683">
                  <c:v>448</c:v>
                </c:pt>
                <c:pt idx="1684">
                  <c:v>448</c:v>
                </c:pt>
                <c:pt idx="1685">
                  <c:v>448</c:v>
                </c:pt>
                <c:pt idx="1686">
                  <c:v>448</c:v>
                </c:pt>
                <c:pt idx="1687">
                  <c:v>448</c:v>
                </c:pt>
                <c:pt idx="1688">
                  <c:v>448</c:v>
                </c:pt>
                <c:pt idx="1689">
                  <c:v>448</c:v>
                </c:pt>
                <c:pt idx="1690">
                  <c:v>448</c:v>
                </c:pt>
                <c:pt idx="1691">
                  <c:v>448</c:v>
                </c:pt>
                <c:pt idx="1692">
                  <c:v>448</c:v>
                </c:pt>
                <c:pt idx="1693">
                  <c:v>448</c:v>
                </c:pt>
                <c:pt idx="1694">
                  <c:v>448</c:v>
                </c:pt>
                <c:pt idx="1695">
                  <c:v>448</c:v>
                </c:pt>
                <c:pt idx="1696">
                  <c:v>448</c:v>
                </c:pt>
                <c:pt idx="1697">
                  <c:v>448</c:v>
                </c:pt>
                <c:pt idx="1698">
                  <c:v>448</c:v>
                </c:pt>
                <c:pt idx="1699">
                  <c:v>448</c:v>
                </c:pt>
                <c:pt idx="1700">
                  <c:v>448</c:v>
                </c:pt>
                <c:pt idx="1701">
                  <c:v>448</c:v>
                </c:pt>
                <c:pt idx="1702">
                  <c:v>448</c:v>
                </c:pt>
                <c:pt idx="1703">
                  <c:v>448</c:v>
                </c:pt>
                <c:pt idx="1704">
                  <c:v>448</c:v>
                </c:pt>
                <c:pt idx="1705">
                  <c:v>448</c:v>
                </c:pt>
                <c:pt idx="1706">
                  <c:v>448</c:v>
                </c:pt>
                <c:pt idx="1707">
                  <c:v>448</c:v>
                </c:pt>
                <c:pt idx="1708">
                  <c:v>448</c:v>
                </c:pt>
                <c:pt idx="1709">
                  <c:v>448</c:v>
                </c:pt>
                <c:pt idx="1710">
                  <c:v>448</c:v>
                </c:pt>
                <c:pt idx="1711">
                  <c:v>448</c:v>
                </c:pt>
                <c:pt idx="1712">
                  <c:v>448</c:v>
                </c:pt>
                <c:pt idx="1713">
                  <c:v>448</c:v>
                </c:pt>
                <c:pt idx="1714">
                  <c:v>448</c:v>
                </c:pt>
                <c:pt idx="1715">
                  <c:v>448</c:v>
                </c:pt>
                <c:pt idx="1716">
                  <c:v>448</c:v>
                </c:pt>
                <c:pt idx="1717">
                  <c:v>448</c:v>
                </c:pt>
                <c:pt idx="1718">
                  <c:v>448</c:v>
                </c:pt>
                <c:pt idx="1719">
                  <c:v>448</c:v>
                </c:pt>
                <c:pt idx="1720">
                  <c:v>448</c:v>
                </c:pt>
                <c:pt idx="1721">
                  <c:v>448</c:v>
                </c:pt>
                <c:pt idx="1722">
                  <c:v>448</c:v>
                </c:pt>
                <c:pt idx="1723">
                  <c:v>448</c:v>
                </c:pt>
                <c:pt idx="1724">
                  <c:v>448</c:v>
                </c:pt>
                <c:pt idx="1725">
                  <c:v>448</c:v>
                </c:pt>
                <c:pt idx="1726">
                  <c:v>448</c:v>
                </c:pt>
                <c:pt idx="1727">
                  <c:v>448</c:v>
                </c:pt>
                <c:pt idx="1728">
                  <c:v>448</c:v>
                </c:pt>
                <c:pt idx="1729">
                  <c:v>448</c:v>
                </c:pt>
                <c:pt idx="1730">
                  <c:v>448</c:v>
                </c:pt>
                <c:pt idx="1731">
                  <c:v>448</c:v>
                </c:pt>
                <c:pt idx="1732">
                  <c:v>448</c:v>
                </c:pt>
                <c:pt idx="1733">
                  <c:v>448</c:v>
                </c:pt>
                <c:pt idx="1734">
                  <c:v>448</c:v>
                </c:pt>
                <c:pt idx="1735">
                  <c:v>448</c:v>
                </c:pt>
                <c:pt idx="1736">
                  <c:v>448</c:v>
                </c:pt>
                <c:pt idx="1737">
                  <c:v>448</c:v>
                </c:pt>
                <c:pt idx="1738">
                  <c:v>448</c:v>
                </c:pt>
                <c:pt idx="1739">
                  <c:v>448</c:v>
                </c:pt>
                <c:pt idx="1740">
                  <c:v>448</c:v>
                </c:pt>
                <c:pt idx="1741">
                  <c:v>448</c:v>
                </c:pt>
                <c:pt idx="1742">
                  <c:v>448</c:v>
                </c:pt>
                <c:pt idx="1743">
                  <c:v>448</c:v>
                </c:pt>
                <c:pt idx="1744">
                  <c:v>448</c:v>
                </c:pt>
                <c:pt idx="1745">
                  <c:v>448</c:v>
                </c:pt>
                <c:pt idx="1746">
                  <c:v>448</c:v>
                </c:pt>
                <c:pt idx="1747">
                  <c:v>448</c:v>
                </c:pt>
                <c:pt idx="1748">
                  <c:v>448</c:v>
                </c:pt>
                <c:pt idx="1749">
                  <c:v>448</c:v>
                </c:pt>
                <c:pt idx="1750">
                  <c:v>448</c:v>
                </c:pt>
                <c:pt idx="1751">
                  <c:v>448</c:v>
                </c:pt>
                <c:pt idx="1752">
                  <c:v>448</c:v>
                </c:pt>
                <c:pt idx="1753">
                  <c:v>448</c:v>
                </c:pt>
                <c:pt idx="1754">
                  <c:v>448</c:v>
                </c:pt>
                <c:pt idx="1755">
                  <c:v>448</c:v>
                </c:pt>
                <c:pt idx="1756">
                  <c:v>448</c:v>
                </c:pt>
                <c:pt idx="1757">
                  <c:v>448</c:v>
                </c:pt>
                <c:pt idx="1758">
                  <c:v>448</c:v>
                </c:pt>
                <c:pt idx="1759">
                  <c:v>448</c:v>
                </c:pt>
                <c:pt idx="1760">
                  <c:v>448</c:v>
                </c:pt>
                <c:pt idx="1761">
                  <c:v>448</c:v>
                </c:pt>
                <c:pt idx="1762">
                  <c:v>448</c:v>
                </c:pt>
                <c:pt idx="1763">
                  <c:v>448</c:v>
                </c:pt>
                <c:pt idx="1764">
                  <c:v>448</c:v>
                </c:pt>
                <c:pt idx="1765">
                  <c:v>448</c:v>
                </c:pt>
                <c:pt idx="1766">
                  <c:v>448</c:v>
                </c:pt>
                <c:pt idx="1767">
                  <c:v>448</c:v>
                </c:pt>
                <c:pt idx="1768">
                  <c:v>448</c:v>
                </c:pt>
                <c:pt idx="1769">
                  <c:v>448</c:v>
                </c:pt>
                <c:pt idx="1770">
                  <c:v>448</c:v>
                </c:pt>
                <c:pt idx="1771">
                  <c:v>448</c:v>
                </c:pt>
                <c:pt idx="1772">
                  <c:v>448</c:v>
                </c:pt>
                <c:pt idx="1773">
                  <c:v>448</c:v>
                </c:pt>
                <c:pt idx="1774">
                  <c:v>448</c:v>
                </c:pt>
                <c:pt idx="1775">
                  <c:v>448</c:v>
                </c:pt>
                <c:pt idx="1776">
                  <c:v>448</c:v>
                </c:pt>
                <c:pt idx="1777">
                  <c:v>448</c:v>
                </c:pt>
                <c:pt idx="1778">
                  <c:v>448</c:v>
                </c:pt>
                <c:pt idx="1779">
                  <c:v>448</c:v>
                </c:pt>
                <c:pt idx="1780">
                  <c:v>448</c:v>
                </c:pt>
                <c:pt idx="1781">
                  <c:v>448</c:v>
                </c:pt>
                <c:pt idx="1782">
                  <c:v>448</c:v>
                </c:pt>
                <c:pt idx="1783">
                  <c:v>448</c:v>
                </c:pt>
                <c:pt idx="1784">
                  <c:v>448</c:v>
                </c:pt>
                <c:pt idx="1785">
                  <c:v>448</c:v>
                </c:pt>
                <c:pt idx="1786">
                  <c:v>448</c:v>
                </c:pt>
                <c:pt idx="1787">
                  <c:v>448</c:v>
                </c:pt>
                <c:pt idx="1788">
                  <c:v>448</c:v>
                </c:pt>
                <c:pt idx="1789">
                  <c:v>448</c:v>
                </c:pt>
                <c:pt idx="1790">
                  <c:v>448</c:v>
                </c:pt>
                <c:pt idx="1791">
                  <c:v>448</c:v>
                </c:pt>
                <c:pt idx="1792">
                  <c:v>448</c:v>
                </c:pt>
                <c:pt idx="1793">
                  <c:v>448</c:v>
                </c:pt>
                <c:pt idx="1794">
                  <c:v>448</c:v>
                </c:pt>
                <c:pt idx="1795">
                  <c:v>448</c:v>
                </c:pt>
                <c:pt idx="1796">
                  <c:v>448</c:v>
                </c:pt>
                <c:pt idx="1797">
                  <c:v>448</c:v>
                </c:pt>
                <c:pt idx="1798">
                  <c:v>448</c:v>
                </c:pt>
                <c:pt idx="1799">
                  <c:v>448</c:v>
                </c:pt>
                <c:pt idx="1800">
                  <c:v>448</c:v>
                </c:pt>
                <c:pt idx="1801">
                  <c:v>448</c:v>
                </c:pt>
                <c:pt idx="1802">
                  <c:v>448</c:v>
                </c:pt>
                <c:pt idx="1803">
                  <c:v>448</c:v>
                </c:pt>
                <c:pt idx="1804">
                  <c:v>448</c:v>
                </c:pt>
                <c:pt idx="1805">
                  <c:v>448</c:v>
                </c:pt>
                <c:pt idx="1806">
                  <c:v>448</c:v>
                </c:pt>
                <c:pt idx="1807">
                  <c:v>448</c:v>
                </c:pt>
                <c:pt idx="1808">
                  <c:v>448</c:v>
                </c:pt>
                <c:pt idx="1809">
                  <c:v>448</c:v>
                </c:pt>
                <c:pt idx="1810">
                  <c:v>448</c:v>
                </c:pt>
                <c:pt idx="1811">
                  <c:v>448</c:v>
                </c:pt>
                <c:pt idx="1812">
                  <c:v>448</c:v>
                </c:pt>
                <c:pt idx="1813">
                  <c:v>448</c:v>
                </c:pt>
                <c:pt idx="1814">
                  <c:v>448</c:v>
                </c:pt>
                <c:pt idx="1815">
                  <c:v>448</c:v>
                </c:pt>
                <c:pt idx="1816">
                  <c:v>448</c:v>
                </c:pt>
                <c:pt idx="1817">
                  <c:v>448</c:v>
                </c:pt>
                <c:pt idx="1818">
                  <c:v>448</c:v>
                </c:pt>
                <c:pt idx="1819">
                  <c:v>448</c:v>
                </c:pt>
                <c:pt idx="1820">
                  <c:v>448</c:v>
                </c:pt>
                <c:pt idx="1821">
                  <c:v>448</c:v>
                </c:pt>
                <c:pt idx="1822">
                  <c:v>448</c:v>
                </c:pt>
                <c:pt idx="1823">
                  <c:v>448</c:v>
                </c:pt>
                <c:pt idx="1824">
                  <c:v>448</c:v>
                </c:pt>
                <c:pt idx="1825">
                  <c:v>448</c:v>
                </c:pt>
                <c:pt idx="1826">
                  <c:v>448</c:v>
                </c:pt>
                <c:pt idx="1827">
                  <c:v>448</c:v>
                </c:pt>
                <c:pt idx="1828">
                  <c:v>448</c:v>
                </c:pt>
                <c:pt idx="1829">
                  <c:v>448</c:v>
                </c:pt>
                <c:pt idx="1830">
                  <c:v>448</c:v>
                </c:pt>
                <c:pt idx="1831">
                  <c:v>448</c:v>
                </c:pt>
                <c:pt idx="1832">
                  <c:v>448</c:v>
                </c:pt>
                <c:pt idx="1833">
                  <c:v>448</c:v>
                </c:pt>
                <c:pt idx="1834">
                  <c:v>448</c:v>
                </c:pt>
                <c:pt idx="1835">
                  <c:v>448</c:v>
                </c:pt>
                <c:pt idx="1836">
                  <c:v>448</c:v>
                </c:pt>
                <c:pt idx="1837">
                  <c:v>448</c:v>
                </c:pt>
                <c:pt idx="1838">
                  <c:v>448</c:v>
                </c:pt>
                <c:pt idx="1839">
                  <c:v>448</c:v>
                </c:pt>
                <c:pt idx="1840">
                  <c:v>448</c:v>
                </c:pt>
                <c:pt idx="1841">
                  <c:v>448</c:v>
                </c:pt>
                <c:pt idx="1842">
                  <c:v>448</c:v>
                </c:pt>
                <c:pt idx="1843">
                  <c:v>448</c:v>
                </c:pt>
                <c:pt idx="1844">
                  <c:v>448</c:v>
                </c:pt>
                <c:pt idx="1845">
                  <c:v>448</c:v>
                </c:pt>
                <c:pt idx="1846">
                  <c:v>448</c:v>
                </c:pt>
                <c:pt idx="1847">
                  <c:v>448</c:v>
                </c:pt>
                <c:pt idx="1848">
                  <c:v>448</c:v>
                </c:pt>
                <c:pt idx="1849">
                  <c:v>448</c:v>
                </c:pt>
                <c:pt idx="1850">
                  <c:v>448</c:v>
                </c:pt>
                <c:pt idx="1851">
                  <c:v>448</c:v>
                </c:pt>
                <c:pt idx="1852">
                  <c:v>448</c:v>
                </c:pt>
                <c:pt idx="1853">
                  <c:v>448</c:v>
                </c:pt>
                <c:pt idx="1854">
                  <c:v>448</c:v>
                </c:pt>
                <c:pt idx="1855">
                  <c:v>448</c:v>
                </c:pt>
                <c:pt idx="1856">
                  <c:v>448</c:v>
                </c:pt>
                <c:pt idx="1857">
                  <c:v>448</c:v>
                </c:pt>
                <c:pt idx="1858">
                  <c:v>448</c:v>
                </c:pt>
                <c:pt idx="1859">
                  <c:v>448</c:v>
                </c:pt>
                <c:pt idx="1860">
                  <c:v>448</c:v>
                </c:pt>
                <c:pt idx="1861">
                  <c:v>448</c:v>
                </c:pt>
                <c:pt idx="1862">
                  <c:v>448</c:v>
                </c:pt>
                <c:pt idx="1863">
                  <c:v>448</c:v>
                </c:pt>
                <c:pt idx="1864">
                  <c:v>448</c:v>
                </c:pt>
                <c:pt idx="1865">
                  <c:v>448</c:v>
                </c:pt>
                <c:pt idx="1866">
                  <c:v>448</c:v>
                </c:pt>
                <c:pt idx="1867">
                  <c:v>448</c:v>
                </c:pt>
                <c:pt idx="1868">
                  <c:v>448</c:v>
                </c:pt>
                <c:pt idx="1869">
                  <c:v>448</c:v>
                </c:pt>
                <c:pt idx="1870">
                  <c:v>448</c:v>
                </c:pt>
                <c:pt idx="1871">
                  <c:v>448</c:v>
                </c:pt>
                <c:pt idx="1872">
                  <c:v>448</c:v>
                </c:pt>
                <c:pt idx="1873">
                  <c:v>448</c:v>
                </c:pt>
                <c:pt idx="1874">
                  <c:v>448</c:v>
                </c:pt>
                <c:pt idx="1875">
                  <c:v>448</c:v>
                </c:pt>
                <c:pt idx="1876">
                  <c:v>448</c:v>
                </c:pt>
                <c:pt idx="1877">
                  <c:v>448</c:v>
                </c:pt>
                <c:pt idx="1878">
                  <c:v>448</c:v>
                </c:pt>
                <c:pt idx="1879">
                  <c:v>448</c:v>
                </c:pt>
                <c:pt idx="1880">
                  <c:v>448</c:v>
                </c:pt>
                <c:pt idx="1881">
                  <c:v>448</c:v>
                </c:pt>
                <c:pt idx="1882">
                  <c:v>448</c:v>
                </c:pt>
                <c:pt idx="1883">
                  <c:v>448</c:v>
                </c:pt>
                <c:pt idx="1884">
                  <c:v>448</c:v>
                </c:pt>
                <c:pt idx="1885">
                  <c:v>448</c:v>
                </c:pt>
                <c:pt idx="1886">
                  <c:v>448</c:v>
                </c:pt>
                <c:pt idx="1887">
                  <c:v>448</c:v>
                </c:pt>
                <c:pt idx="1888">
                  <c:v>448</c:v>
                </c:pt>
                <c:pt idx="1889">
                  <c:v>448</c:v>
                </c:pt>
                <c:pt idx="1890">
                  <c:v>448</c:v>
                </c:pt>
                <c:pt idx="1891">
                  <c:v>448</c:v>
                </c:pt>
                <c:pt idx="1892">
                  <c:v>448</c:v>
                </c:pt>
                <c:pt idx="1893">
                  <c:v>448</c:v>
                </c:pt>
                <c:pt idx="1894">
                  <c:v>448</c:v>
                </c:pt>
                <c:pt idx="1895">
                  <c:v>448</c:v>
                </c:pt>
                <c:pt idx="1896">
                  <c:v>448</c:v>
                </c:pt>
                <c:pt idx="1897">
                  <c:v>448</c:v>
                </c:pt>
                <c:pt idx="1898">
                  <c:v>448</c:v>
                </c:pt>
                <c:pt idx="1899">
                  <c:v>448</c:v>
                </c:pt>
                <c:pt idx="1900">
                  <c:v>448</c:v>
                </c:pt>
                <c:pt idx="1901">
                  <c:v>448</c:v>
                </c:pt>
                <c:pt idx="1902">
                  <c:v>448</c:v>
                </c:pt>
                <c:pt idx="1903">
                  <c:v>448</c:v>
                </c:pt>
                <c:pt idx="1904">
                  <c:v>448</c:v>
                </c:pt>
                <c:pt idx="1905">
                  <c:v>448</c:v>
                </c:pt>
                <c:pt idx="1906">
                  <c:v>448</c:v>
                </c:pt>
                <c:pt idx="1907">
                  <c:v>448</c:v>
                </c:pt>
                <c:pt idx="1908">
                  <c:v>448</c:v>
                </c:pt>
                <c:pt idx="1909">
                  <c:v>448</c:v>
                </c:pt>
                <c:pt idx="1910">
                  <c:v>448</c:v>
                </c:pt>
                <c:pt idx="1911">
                  <c:v>448</c:v>
                </c:pt>
                <c:pt idx="1912">
                  <c:v>448</c:v>
                </c:pt>
                <c:pt idx="1913">
                  <c:v>448</c:v>
                </c:pt>
                <c:pt idx="1914">
                  <c:v>448</c:v>
                </c:pt>
                <c:pt idx="1915">
                  <c:v>448</c:v>
                </c:pt>
                <c:pt idx="1916">
                  <c:v>448</c:v>
                </c:pt>
                <c:pt idx="1917">
                  <c:v>448</c:v>
                </c:pt>
                <c:pt idx="1918">
                  <c:v>448</c:v>
                </c:pt>
                <c:pt idx="1919">
                  <c:v>448</c:v>
                </c:pt>
                <c:pt idx="1920">
                  <c:v>448</c:v>
                </c:pt>
                <c:pt idx="1921">
                  <c:v>448</c:v>
                </c:pt>
                <c:pt idx="1922">
                  <c:v>448</c:v>
                </c:pt>
                <c:pt idx="1923">
                  <c:v>448</c:v>
                </c:pt>
                <c:pt idx="1924">
                  <c:v>448</c:v>
                </c:pt>
                <c:pt idx="1925">
                  <c:v>448</c:v>
                </c:pt>
                <c:pt idx="1926">
                  <c:v>448</c:v>
                </c:pt>
                <c:pt idx="1927">
                  <c:v>448</c:v>
                </c:pt>
                <c:pt idx="1928">
                  <c:v>448</c:v>
                </c:pt>
                <c:pt idx="1929">
                  <c:v>448</c:v>
                </c:pt>
                <c:pt idx="1930">
                  <c:v>448</c:v>
                </c:pt>
                <c:pt idx="1931">
                  <c:v>448</c:v>
                </c:pt>
                <c:pt idx="1932">
                  <c:v>448</c:v>
                </c:pt>
                <c:pt idx="1933">
                  <c:v>448</c:v>
                </c:pt>
                <c:pt idx="1934">
                  <c:v>448</c:v>
                </c:pt>
                <c:pt idx="1935">
                  <c:v>448</c:v>
                </c:pt>
                <c:pt idx="1936">
                  <c:v>448</c:v>
                </c:pt>
                <c:pt idx="1937">
                  <c:v>448</c:v>
                </c:pt>
                <c:pt idx="1938">
                  <c:v>448</c:v>
                </c:pt>
                <c:pt idx="1939">
                  <c:v>448</c:v>
                </c:pt>
                <c:pt idx="1940">
                  <c:v>448</c:v>
                </c:pt>
                <c:pt idx="1941">
                  <c:v>448</c:v>
                </c:pt>
                <c:pt idx="1942">
                  <c:v>448</c:v>
                </c:pt>
                <c:pt idx="1943">
                  <c:v>448</c:v>
                </c:pt>
                <c:pt idx="1944">
                  <c:v>448</c:v>
                </c:pt>
                <c:pt idx="1945">
                  <c:v>448</c:v>
                </c:pt>
                <c:pt idx="1946">
                  <c:v>448</c:v>
                </c:pt>
                <c:pt idx="1947">
                  <c:v>448</c:v>
                </c:pt>
                <c:pt idx="1948">
                  <c:v>448</c:v>
                </c:pt>
                <c:pt idx="1949">
                  <c:v>448</c:v>
                </c:pt>
                <c:pt idx="1950">
                  <c:v>448</c:v>
                </c:pt>
                <c:pt idx="1951">
                  <c:v>448</c:v>
                </c:pt>
                <c:pt idx="1952">
                  <c:v>448</c:v>
                </c:pt>
                <c:pt idx="1953">
                  <c:v>448</c:v>
                </c:pt>
                <c:pt idx="1954">
                  <c:v>448</c:v>
                </c:pt>
                <c:pt idx="1955">
                  <c:v>448</c:v>
                </c:pt>
                <c:pt idx="1956">
                  <c:v>448</c:v>
                </c:pt>
                <c:pt idx="1957">
                  <c:v>448</c:v>
                </c:pt>
                <c:pt idx="1958">
                  <c:v>448</c:v>
                </c:pt>
                <c:pt idx="1959">
                  <c:v>448</c:v>
                </c:pt>
                <c:pt idx="1960">
                  <c:v>448</c:v>
                </c:pt>
                <c:pt idx="1961">
                  <c:v>448</c:v>
                </c:pt>
                <c:pt idx="1962">
                  <c:v>448</c:v>
                </c:pt>
                <c:pt idx="1963">
                  <c:v>448</c:v>
                </c:pt>
                <c:pt idx="1964">
                  <c:v>448</c:v>
                </c:pt>
                <c:pt idx="1965">
                  <c:v>448</c:v>
                </c:pt>
                <c:pt idx="1966">
                  <c:v>448</c:v>
                </c:pt>
                <c:pt idx="1967">
                  <c:v>448</c:v>
                </c:pt>
                <c:pt idx="1968">
                  <c:v>448</c:v>
                </c:pt>
                <c:pt idx="1969">
                  <c:v>448</c:v>
                </c:pt>
                <c:pt idx="1970">
                  <c:v>448</c:v>
                </c:pt>
                <c:pt idx="1971">
                  <c:v>448</c:v>
                </c:pt>
                <c:pt idx="1972">
                  <c:v>448</c:v>
                </c:pt>
                <c:pt idx="1973">
                  <c:v>448</c:v>
                </c:pt>
                <c:pt idx="1974">
                  <c:v>448</c:v>
                </c:pt>
                <c:pt idx="1975">
                  <c:v>448</c:v>
                </c:pt>
                <c:pt idx="1976">
                  <c:v>448</c:v>
                </c:pt>
                <c:pt idx="1977">
                  <c:v>448</c:v>
                </c:pt>
                <c:pt idx="1978">
                  <c:v>448</c:v>
                </c:pt>
                <c:pt idx="1979">
                  <c:v>448</c:v>
                </c:pt>
                <c:pt idx="1980">
                  <c:v>448</c:v>
                </c:pt>
                <c:pt idx="1981">
                  <c:v>448</c:v>
                </c:pt>
                <c:pt idx="1982">
                  <c:v>448</c:v>
                </c:pt>
                <c:pt idx="1983">
                  <c:v>448</c:v>
                </c:pt>
                <c:pt idx="1984">
                  <c:v>448</c:v>
                </c:pt>
                <c:pt idx="1985">
                  <c:v>448</c:v>
                </c:pt>
                <c:pt idx="1986">
                  <c:v>448</c:v>
                </c:pt>
                <c:pt idx="1987">
                  <c:v>448</c:v>
                </c:pt>
                <c:pt idx="1988">
                  <c:v>448</c:v>
                </c:pt>
                <c:pt idx="1989">
                  <c:v>448</c:v>
                </c:pt>
                <c:pt idx="1990">
                  <c:v>448</c:v>
                </c:pt>
                <c:pt idx="1991">
                  <c:v>448</c:v>
                </c:pt>
                <c:pt idx="1992">
                  <c:v>448</c:v>
                </c:pt>
                <c:pt idx="1993">
                  <c:v>448</c:v>
                </c:pt>
                <c:pt idx="1994">
                  <c:v>448</c:v>
                </c:pt>
                <c:pt idx="1995">
                  <c:v>448</c:v>
                </c:pt>
                <c:pt idx="1996">
                  <c:v>448</c:v>
                </c:pt>
                <c:pt idx="1997">
                  <c:v>448</c:v>
                </c:pt>
                <c:pt idx="1998">
                  <c:v>448</c:v>
                </c:pt>
                <c:pt idx="1999">
                  <c:v>448</c:v>
                </c:pt>
                <c:pt idx="2000">
                  <c:v>448</c:v>
                </c:pt>
                <c:pt idx="2001">
                  <c:v>448</c:v>
                </c:pt>
                <c:pt idx="2002">
                  <c:v>448</c:v>
                </c:pt>
                <c:pt idx="2003">
                  <c:v>448</c:v>
                </c:pt>
                <c:pt idx="2004">
                  <c:v>448</c:v>
                </c:pt>
                <c:pt idx="2005">
                  <c:v>448</c:v>
                </c:pt>
                <c:pt idx="2006">
                  <c:v>448</c:v>
                </c:pt>
                <c:pt idx="2007">
                  <c:v>448</c:v>
                </c:pt>
                <c:pt idx="2008">
                  <c:v>448</c:v>
                </c:pt>
                <c:pt idx="2009">
                  <c:v>448</c:v>
                </c:pt>
                <c:pt idx="2010">
                  <c:v>448</c:v>
                </c:pt>
                <c:pt idx="2011">
                  <c:v>448</c:v>
                </c:pt>
                <c:pt idx="2012">
                  <c:v>448</c:v>
                </c:pt>
                <c:pt idx="2013">
                  <c:v>448</c:v>
                </c:pt>
                <c:pt idx="2014">
                  <c:v>448</c:v>
                </c:pt>
                <c:pt idx="2015">
                  <c:v>448</c:v>
                </c:pt>
                <c:pt idx="2016">
                  <c:v>448</c:v>
                </c:pt>
                <c:pt idx="2017">
                  <c:v>448</c:v>
                </c:pt>
                <c:pt idx="2018">
                  <c:v>448</c:v>
                </c:pt>
                <c:pt idx="2019">
                  <c:v>448</c:v>
                </c:pt>
                <c:pt idx="2020">
                  <c:v>448</c:v>
                </c:pt>
                <c:pt idx="2021">
                  <c:v>448</c:v>
                </c:pt>
                <c:pt idx="2022">
                  <c:v>448</c:v>
                </c:pt>
                <c:pt idx="2023">
                  <c:v>448</c:v>
                </c:pt>
                <c:pt idx="2024">
                  <c:v>448</c:v>
                </c:pt>
                <c:pt idx="2025">
                  <c:v>448</c:v>
                </c:pt>
                <c:pt idx="2026">
                  <c:v>448</c:v>
                </c:pt>
                <c:pt idx="2027">
                  <c:v>448</c:v>
                </c:pt>
                <c:pt idx="2028">
                  <c:v>448</c:v>
                </c:pt>
                <c:pt idx="2029">
                  <c:v>448</c:v>
                </c:pt>
                <c:pt idx="2030">
                  <c:v>448</c:v>
                </c:pt>
                <c:pt idx="2031">
                  <c:v>448</c:v>
                </c:pt>
                <c:pt idx="2032">
                  <c:v>448</c:v>
                </c:pt>
                <c:pt idx="2033">
                  <c:v>448</c:v>
                </c:pt>
                <c:pt idx="2034">
                  <c:v>448</c:v>
                </c:pt>
                <c:pt idx="2035">
                  <c:v>448</c:v>
                </c:pt>
                <c:pt idx="2036">
                  <c:v>448</c:v>
                </c:pt>
                <c:pt idx="2037">
                  <c:v>448</c:v>
                </c:pt>
                <c:pt idx="2038">
                  <c:v>448</c:v>
                </c:pt>
                <c:pt idx="2039">
                  <c:v>448</c:v>
                </c:pt>
                <c:pt idx="2040">
                  <c:v>448</c:v>
                </c:pt>
                <c:pt idx="2041">
                  <c:v>448</c:v>
                </c:pt>
                <c:pt idx="2042">
                  <c:v>448</c:v>
                </c:pt>
                <c:pt idx="2043">
                  <c:v>448</c:v>
                </c:pt>
                <c:pt idx="2044">
                  <c:v>448</c:v>
                </c:pt>
                <c:pt idx="2045">
                  <c:v>448</c:v>
                </c:pt>
                <c:pt idx="2046">
                  <c:v>448</c:v>
                </c:pt>
                <c:pt idx="2047">
                  <c:v>448</c:v>
                </c:pt>
                <c:pt idx="2048">
                  <c:v>448</c:v>
                </c:pt>
                <c:pt idx="2049">
                  <c:v>448</c:v>
                </c:pt>
                <c:pt idx="2050">
                  <c:v>448</c:v>
                </c:pt>
                <c:pt idx="2051">
                  <c:v>448</c:v>
                </c:pt>
                <c:pt idx="2052">
                  <c:v>448</c:v>
                </c:pt>
                <c:pt idx="2053">
                  <c:v>448</c:v>
                </c:pt>
                <c:pt idx="2054">
                  <c:v>448</c:v>
                </c:pt>
                <c:pt idx="2055">
                  <c:v>448</c:v>
                </c:pt>
                <c:pt idx="2056">
                  <c:v>448</c:v>
                </c:pt>
                <c:pt idx="2057">
                  <c:v>448</c:v>
                </c:pt>
                <c:pt idx="2058">
                  <c:v>448</c:v>
                </c:pt>
                <c:pt idx="2059">
                  <c:v>448</c:v>
                </c:pt>
                <c:pt idx="2060">
                  <c:v>448</c:v>
                </c:pt>
                <c:pt idx="2061">
                  <c:v>448</c:v>
                </c:pt>
                <c:pt idx="2062">
                  <c:v>448</c:v>
                </c:pt>
                <c:pt idx="2063">
                  <c:v>448</c:v>
                </c:pt>
                <c:pt idx="2064">
                  <c:v>448</c:v>
                </c:pt>
                <c:pt idx="2065">
                  <c:v>448</c:v>
                </c:pt>
                <c:pt idx="2066">
                  <c:v>448</c:v>
                </c:pt>
                <c:pt idx="2067">
                  <c:v>448</c:v>
                </c:pt>
                <c:pt idx="2068">
                  <c:v>448</c:v>
                </c:pt>
                <c:pt idx="2069">
                  <c:v>448</c:v>
                </c:pt>
                <c:pt idx="2070">
                  <c:v>448</c:v>
                </c:pt>
                <c:pt idx="2071">
                  <c:v>448</c:v>
                </c:pt>
                <c:pt idx="2072">
                  <c:v>448</c:v>
                </c:pt>
                <c:pt idx="2073">
                  <c:v>448</c:v>
                </c:pt>
                <c:pt idx="2074">
                  <c:v>448</c:v>
                </c:pt>
                <c:pt idx="2075">
                  <c:v>448</c:v>
                </c:pt>
                <c:pt idx="2076">
                  <c:v>448</c:v>
                </c:pt>
                <c:pt idx="2077">
                  <c:v>448</c:v>
                </c:pt>
                <c:pt idx="2078">
                  <c:v>448</c:v>
                </c:pt>
                <c:pt idx="2079">
                  <c:v>448</c:v>
                </c:pt>
                <c:pt idx="2080">
                  <c:v>448</c:v>
                </c:pt>
                <c:pt idx="2081">
                  <c:v>448</c:v>
                </c:pt>
                <c:pt idx="2082">
                  <c:v>448</c:v>
                </c:pt>
                <c:pt idx="2083">
                  <c:v>448</c:v>
                </c:pt>
                <c:pt idx="2084">
                  <c:v>448</c:v>
                </c:pt>
                <c:pt idx="2085">
                  <c:v>448</c:v>
                </c:pt>
                <c:pt idx="2086">
                  <c:v>448</c:v>
                </c:pt>
                <c:pt idx="2087">
                  <c:v>448</c:v>
                </c:pt>
                <c:pt idx="2088">
                  <c:v>448</c:v>
                </c:pt>
                <c:pt idx="2089">
                  <c:v>448</c:v>
                </c:pt>
                <c:pt idx="2090">
                  <c:v>448</c:v>
                </c:pt>
                <c:pt idx="2091">
                  <c:v>448</c:v>
                </c:pt>
                <c:pt idx="2092">
                  <c:v>448</c:v>
                </c:pt>
                <c:pt idx="2093">
                  <c:v>448</c:v>
                </c:pt>
                <c:pt idx="2094">
                  <c:v>448</c:v>
                </c:pt>
                <c:pt idx="2095">
                  <c:v>448</c:v>
                </c:pt>
                <c:pt idx="2096">
                  <c:v>448</c:v>
                </c:pt>
                <c:pt idx="2097">
                  <c:v>448</c:v>
                </c:pt>
                <c:pt idx="2098">
                  <c:v>448</c:v>
                </c:pt>
                <c:pt idx="2099">
                  <c:v>448</c:v>
                </c:pt>
                <c:pt idx="2100">
                  <c:v>448</c:v>
                </c:pt>
                <c:pt idx="2101">
                  <c:v>448</c:v>
                </c:pt>
                <c:pt idx="2102">
                  <c:v>448</c:v>
                </c:pt>
                <c:pt idx="2103">
                  <c:v>448</c:v>
                </c:pt>
                <c:pt idx="2104">
                  <c:v>448</c:v>
                </c:pt>
                <c:pt idx="2105">
                  <c:v>448</c:v>
                </c:pt>
                <c:pt idx="2106">
                  <c:v>448</c:v>
                </c:pt>
                <c:pt idx="2107">
                  <c:v>448</c:v>
                </c:pt>
                <c:pt idx="2108">
                  <c:v>448</c:v>
                </c:pt>
                <c:pt idx="2109">
                  <c:v>448</c:v>
                </c:pt>
                <c:pt idx="2110">
                  <c:v>448</c:v>
                </c:pt>
                <c:pt idx="2111">
                  <c:v>448</c:v>
                </c:pt>
                <c:pt idx="2112">
                  <c:v>448</c:v>
                </c:pt>
                <c:pt idx="2113">
                  <c:v>448</c:v>
                </c:pt>
                <c:pt idx="2114">
                  <c:v>448</c:v>
                </c:pt>
                <c:pt idx="2115">
                  <c:v>448</c:v>
                </c:pt>
                <c:pt idx="2116">
                  <c:v>448</c:v>
                </c:pt>
                <c:pt idx="2117">
                  <c:v>448</c:v>
                </c:pt>
                <c:pt idx="2118">
                  <c:v>448</c:v>
                </c:pt>
                <c:pt idx="2119">
                  <c:v>448</c:v>
                </c:pt>
                <c:pt idx="2120">
                  <c:v>448</c:v>
                </c:pt>
                <c:pt idx="2121">
                  <c:v>448</c:v>
                </c:pt>
                <c:pt idx="2122">
                  <c:v>448</c:v>
                </c:pt>
                <c:pt idx="2123">
                  <c:v>448</c:v>
                </c:pt>
                <c:pt idx="2124">
                  <c:v>448</c:v>
                </c:pt>
                <c:pt idx="2125">
                  <c:v>448</c:v>
                </c:pt>
                <c:pt idx="2126">
                  <c:v>448</c:v>
                </c:pt>
                <c:pt idx="2127">
                  <c:v>448</c:v>
                </c:pt>
                <c:pt idx="2128">
                  <c:v>448</c:v>
                </c:pt>
                <c:pt idx="2129">
                  <c:v>448</c:v>
                </c:pt>
                <c:pt idx="2130">
                  <c:v>448</c:v>
                </c:pt>
                <c:pt idx="2131">
                  <c:v>448</c:v>
                </c:pt>
                <c:pt idx="2132">
                  <c:v>448</c:v>
                </c:pt>
                <c:pt idx="2133">
                  <c:v>448</c:v>
                </c:pt>
                <c:pt idx="2134">
                  <c:v>448</c:v>
                </c:pt>
                <c:pt idx="2135">
                  <c:v>448</c:v>
                </c:pt>
                <c:pt idx="2136">
                  <c:v>448</c:v>
                </c:pt>
                <c:pt idx="2137">
                  <c:v>448</c:v>
                </c:pt>
                <c:pt idx="2138">
                  <c:v>448</c:v>
                </c:pt>
                <c:pt idx="2139">
                  <c:v>448</c:v>
                </c:pt>
                <c:pt idx="2140">
                  <c:v>448</c:v>
                </c:pt>
                <c:pt idx="2141">
                  <c:v>448</c:v>
                </c:pt>
                <c:pt idx="2142">
                  <c:v>448</c:v>
                </c:pt>
                <c:pt idx="2143">
                  <c:v>448</c:v>
                </c:pt>
                <c:pt idx="2144">
                  <c:v>448</c:v>
                </c:pt>
                <c:pt idx="2145">
                  <c:v>448</c:v>
                </c:pt>
                <c:pt idx="2146">
                  <c:v>448</c:v>
                </c:pt>
                <c:pt idx="2147">
                  <c:v>448</c:v>
                </c:pt>
                <c:pt idx="2148">
                  <c:v>448</c:v>
                </c:pt>
                <c:pt idx="2149">
                  <c:v>448</c:v>
                </c:pt>
                <c:pt idx="2150">
                  <c:v>448</c:v>
                </c:pt>
                <c:pt idx="2151">
                  <c:v>448</c:v>
                </c:pt>
                <c:pt idx="2152">
                  <c:v>448</c:v>
                </c:pt>
                <c:pt idx="2153">
                  <c:v>448</c:v>
                </c:pt>
                <c:pt idx="2154">
                  <c:v>448</c:v>
                </c:pt>
                <c:pt idx="2155">
                  <c:v>448</c:v>
                </c:pt>
                <c:pt idx="2156">
                  <c:v>448</c:v>
                </c:pt>
                <c:pt idx="2157">
                  <c:v>448</c:v>
                </c:pt>
                <c:pt idx="2158">
                  <c:v>448</c:v>
                </c:pt>
                <c:pt idx="2159">
                  <c:v>448</c:v>
                </c:pt>
                <c:pt idx="2160">
                  <c:v>448</c:v>
                </c:pt>
                <c:pt idx="2161">
                  <c:v>448</c:v>
                </c:pt>
                <c:pt idx="2162">
                  <c:v>448</c:v>
                </c:pt>
                <c:pt idx="2163">
                  <c:v>448</c:v>
                </c:pt>
                <c:pt idx="2164">
                  <c:v>448</c:v>
                </c:pt>
                <c:pt idx="2165">
                  <c:v>448</c:v>
                </c:pt>
                <c:pt idx="2166">
                  <c:v>448</c:v>
                </c:pt>
                <c:pt idx="2167">
                  <c:v>448</c:v>
                </c:pt>
                <c:pt idx="2168">
                  <c:v>448</c:v>
                </c:pt>
                <c:pt idx="2169">
                  <c:v>448</c:v>
                </c:pt>
                <c:pt idx="2170">
                  <c:v>448</c:v>
                </c:pt>
                <c:pt idx="2171">
                  <c:v>448</c:v>
                </c:pt>
                <c:pt idx="2172">
                  <c:v>448</c:v>
                </c:pt>
                <c:pt idx="2173">
                  <c:v>448</c:v>
                </c:pt>
                <c:pt idx="2174">
                  <c:v>448</c:v>
                </c:pt>
                <c:pt idx="2175">
                  <c:v>448</c:v>
                </c:pt>
                <c:pt idx="2176">
                  <c:v>448</c:v>
                </c:pt>
                <c:pt idx="2177">
                  <c:v>448</c:v>
                </c:pt>
                <c:pt idx="2178">
                  <c:v>448</c:v>
                </c:pt>
                <c:pt idx="2179">
                  <c:v>448</c:v>
                </c:pt>
                <c:pt idx="2180">
                  <c:v>448</c:v>
                </c:pt>
                <c:pt idx="2181">
                  <c:v>448</c:v>
                </c:pt>
                <c:pt idx="2182">
                  <c:v>448</c:v>
                </c:pt>
                <c:pt idx="2183">
                  <c:v>448</c:v>
                </c:pt>
                <c:pt idx="2184">
                  <c:v>448</c:v>
                </c:pt>
                <c:pt idx="2185">
                  <c:v>448</c:v>
                </c:pt>
                <c:pt idx="2186">
                  <c:v>448</c:v>
                </c:pt>
                <c:pt idx="2187">
                  <c:v>448</c:v>
                </c:pt>
                <c:pt idx="2188">
                  <c:v>448</c:v>
                </c:pt>
                <c:pt idx="2189">
                  <c:v>448</c:v>
                </c:pt>
                <c:pt idx="2190">
                  <c:v>448</c:v>
                </c:pt>
                <c:pt idx="2191">
                  <c:v>448</c:v>
                </c:pt>
                <c:pt idx="2192">
                  <c:v>448</c:v>
                </c:pt>
                <c:pt idx="2193">
                  <c:v>448</c:v>
                </c:pt>
                <c:pt idx="2194">
                  <c:v>448</c:v>
                </c:pt>
                <c:pt idx="2195">
                  <c:v>448</c:v>
                </c:pt>
                <c:pt idx="2196">
                  <c:v>448</c:v>
                </c:pt>
                <c:pt idx="2197">
                  <c:v>448</c:v>
                </c:pt>
                <c:pt idx="2198">
                  <c:v>448</c:v>
                </c:pt>
                <c:pt idx="2199">
                  <c:v>448</c:v>
                </c:pt>
                <c:pt idx="2200">
                  <c:v>448</c:v>
                </c:pt>
                <c:pt idx="2201">
                  <c:v>448</c:v>
                </c:pt>
                <c:pt idx="2202">
                  <c:v>448</c:v>
                </c:pt>
                <c:pt idx="2203">
                  <c:v>448</c:v>
                </c:pt>
                <c:pt idx="2204">
                  <c:v>448</c:v>
                </c:pt>
                <c:pt idx="2205">
                  <c:v>448</c:v>
                </c:pt>
                <c:pt idx="2206">
                  <c:v>448</c:v>
                </c:pt>
                <c:pt idx="2207">
                  <c:v>448</c:v>
                </c:pt>
                <c:pt idx="2208">
                  <c:v>448</c:v>
                </c:pt>
                <c:pt idx="2209">
                  <c:v>448</c:v>
                </c:pt>
                <c:pt idx="2210">
                  <c:v>448</c:v>
                </c:pt>
                <c:pt idx="2211">
                  <c:v>448</c:v>
                </c:pt>
                <c:pt idx="2212">
                  <c:v>448</c:v>
                </c:pt>
                <c:pt idx="2213">
                  <c:v>448</c:v>
                </c:pt>
                <c:pt idx="2214">
                  <c:v>448</c:v>
                </c:pt>
                <c:pt idx="2215">
                  <c:v>448</c:v>
                </c:pt>
                <c:pt idx="2216">
                  <c:v>448</c:v>
                </c:pt>
                <c:pt idx="2217">
                  <c:v>448</c:v>
                </c:pt>
                <c:pt idx="2218">
                  <c:v>448</c:v>
                </c:pt>
                <c:pt idx="2219">
                  <c:v>448</c:v>
                </c:pt>
                <c:pt idx="2220">
                  <c:v>448</c:v>
                </c:pt>
                <c:pt idx="2221">
                  <c:v>448</c:v>
                </c:pt>
                <c:pt idx="2222">
                  <c:v>448</c:v>
                </c:pt>
                <c:pt idx="2223">
                  <c:v>448</c:v>
                </c:pt>
                <c:pt idx="2224">
                  <c:v>448</c:v>
                </c:pt>
                <c:pt idx="2225">
                  <c:v>448</c:v>
                </c:pt>
                <c:pt idx="2226">
                  <c:v>448</c:v>
                </c:pt>
                <c:pt idx="2227">
                  <c:v>448</c:v>
                </c:pt>
                <c:pt idx="2228">
                  <c:v>448</c:v>
                </c:pt>
                <c:pt idx="2229">
                  <c:v>448</c:v>
                </c:pt>
                <c:pt idx="2230">
                  <c:v>448</c:v>
                </c:pt>
                <c:pt idx="2231">
                  <c:v>448</c:v>
                </c:pt>
                <c:pt idx="2232">
                  <c:v>448</c:v>
                </c:pt>
                <c:pt idx="2233">
                  <c:v>448</c:v>
                </c:pt>
                <c:pt idx="2234">
                  <c:v>448</c:v>
                </c:pt>
                <c:pt idx="2235">
                  <c:v>448</c:v>
                </c:pt>
                <c:pt idx="2236">
                  <c:v>448</c:v>
                </c:pt>
                <c:pt idx="2237">
                  <c:v>448</c:v>
                </c:pt>
                <c:pt idx="2238">
                  <c:v>448</c:v>
                </c:pt>
                <c:pt idx="2239">
                  <c:v>448</c:v>
                </c:pt>
                <c:pt idx="2240">
                  <c:v>448</c:v>
                </c:pt>
                <c:pt idx="2241">
                  <c:v>448</c:v>
                </c:pt>
                <c:pt idx="2242">
                  <c:v>448</c:v>
                </c:pt>
                <c:pt idx="2243">
                  <c:v>448</c:v>
                </c:pt>
                <c:pt idx="2244">
                  <c:v>448</c:v>
                </c:pt>
                <c:pt idx="2245">
                  <c:v>448</c:v>
                </c:pt>
                <c:pt idx="2246">
                  <c:v>448</c:v>
                </c:pt>
                <c:pt idx="2247">
                  <c:v>448</c:v>
                </c:pt>
                <c:pt idx="2248">
                  <c:v>448</c:v>
                </c:pt>
                <c:pt idx="2249">
                  <c:v>448</c:v>
                </c:pt>
                <c:pt idx="2250">
                  <c:v>448</c:v>
                </c:pt>
                <c:pt idx="2251">
                  <c:v>448</c:v>
                </c:pt>
                <c:pt idx="2252">
                  <c:v>448</c:v>
                </c:pt>
                <c:pt idx="2253">
                  <c:v>448</c:v>
                </c:pt>
                <c:pt idx="2254">
                  <c:v>448</c:v>
                </c:pt>
                <c:pt idx="2255">
                  <c:v>448</c:v>
                </c:pt>
                <c:pt idx="2256">
                  <c:v>448</c:v>
                </c:pt>
                <c:pt idx="2257">
                  <c:v>448</c:v>
                </c:pt>
                <c:pt idx="2258">
                  <c:v>448</c:v>
                </c:pt>
                <c:pt idx="2259">
                  <c:v>448</c:v>
                </c:pt>
                <c:pt idx="2260">
                  <c:v>448</c:v>
                </c:pt>
                <c:pt idx="2261">
                  <c:v>448</c:v>
                </c:pt>
                <c:pt idx="2262">
                  <c:v>448</c:v>
                </c:pt>
                <c:pt idx="2263">
                  <c:v>448</c:v>
                </c:pt>
                <c:pt idx="2264">
                  <c:v>448</c:v>
                </c:pt>
                <c:pt idx="2265">
                  <c:v>448</c:v>
                </c:pt>
                <c:pt idx="2266">
                  <c:v>448</c:v>
                </c:pt>
                <c:pt idx="2267">
                  <c:v>448</c:v>
                </c:pt>
                <c:pt idx="2268">
                  <c:v>448</c:v>
                </c:pt>
                <c:pt idx="2269">
                  <c:v>448</c:v>
                </c:pt>
                <c:pt idx="2270">
                  <c:v>448</c:v>
                </c:pt>
                <c:pt idx="2271">
                  <c:v>448</c:v>
                </c:pt>
                <c:pt idx="2272">
                  <c:v>448</c:v>
                </c:pt>
                <c:pt idx="2273">
                  <c:v>448</c:v>
                </c:pt>
                <c:pt idx="2274">
                  <c:v>448</c:v>
                </c:pt>
                <c:pt idx="2275">
                  <c:v>448</c:v>
                </c:pt>
                <c:pt idx="2276">
                  <c:v>448</c:v>
                </c:pt>
                <c:pt idx="2277">
                  <c:v>448</c:v>
                </c:pt>
                <c:pt idx="2278">
                  <c:v>448</c:v>
                </c:pt>
                <c:pt idx="2279">
                  <c:v>448</c:v>
                </c:pt>
                <c:pt idx="2280">
                  <c:v>448</c:v>
                </c:pt>
                <c:pt idx="2281">
                  <c:v>448</c:v>
                </c:pt>
                <c:pt idx="2282">
                  <c:v>448</c:v>
                </c:pt>
                <c:pt idx="2283">
                  <c:v>448</c:v>
                </c:pt>
                <c:pt idx="2284">
                  <c:v>448</c:v>
                </c:pt>
                <c:pt idx="2285">
                  <c:v>448</c:v>
                </c:pt>
                <c:pt idx="2286">
                  <c:v>448</c:v>
                </c:pt>
                <c:pt idx="2287">
                  <c:v>448</c:v>
                </c:pt>
                <c:pt idx="2288">
                  <c:v>448</c:v>
                </c:pt>
                <c:pt idx="2289">
                  <c:v>448</c:v>
                </c:pt>
                <c:pt idx="2290">
                  <c:v>448</c:v>
                </c:pt>
                <c:pt idx="2291">
                  <c:v>448</c:v>
                </c:pt>
                <c:pt idx="2292">
                  <c:v>448</c:v>
                </c:pt>
                <c:pt idx="2293">
                  <c:v>448</c:v>
                </c:pt>
                <c:pt idx="2294">
                  <c:v>448</c:v>
                </c:pt>
                <c:pt idx="2295">
                  <c:v>448</c:v>
                </c:pt>
                <c:pt idx="2296">
                  <c:v>448</c:v>
                </c:pt>
                <c:pt idx="2297">
                  <c:v>448</c:v>
                </c:pt>
                <c:pt idx="2298">
                  <c:v>448</c:v>
                </c:pt>
                <c:pt idx="2299">
                  <c:v>448</c:v>
                </c:pt>
                <c:pt idx="2300">
                  <c:v>448</c:v>
                </c:pt>
                <c:pt idx="2301">
                  <c:v>448</c:v>
                </c:pt>
                <c:pt idx="2302">
                  <c:v>448</c:v>
                </c:pt>
                <c:pt idx="2303">
                  <c:v>448</c:v>
                </c:pt>
                <c:pt idx="2304">
                  <c:v>448</c:v>
                </c:pt>
                <c:pt idx="2305">
                  <c:v>448</c:v>
                </c:pt>
                <c:pt idx="2306">
                  <c:v>448</c:v>
                </c:pt>
                <c:pt idx="2307">
                  <c:v>448</c:v>
                </c:pt>
                <c:pt idx="2308">
                  <c:v>448</c:v>
                </c:pt>
                <c:pt idx="2309">
                  <c:v>448</c:v>
                </c:pt>
                <c:pt idx="2310">
                  <c:v>448</c:v>
                </c:pt>
                <c:pt idx="2311">
                  <c:v>448</c:v>
                </c:pt>
                <c:pt idx="2312">
                  <c:v>448</c:v>
                </c:pt>
                <c:pt idx="2313">
                  <c:v>448</c:v>
                </c:pt>
                <c:pt idx="2314">
                  <c:v>448</c:v>
                </c:pt>
                <c:pt idx="2315">
                  <c:v>448</c:v>
                </c:pt>
                <c:pt idx="2316">
                  <c:v>448</c:v>
                </c:pt>
                <c:pt idx="2317">
                  <c:v>448</c:v>
                </c:pt>
                <c:pt idx="2318">
                  <c:v>448</c:v>
                </c:pt>
                <c:pt idx="2319">
                  <c:v>448</c:v>
                </c:pt>
                <c:pt idx="2320">
                  <c:v>448</c:v>
                </c:pt>
                <c:pt idx="2321">
                  <c:v>448</c:v>
                </c:pt>
                <c:pt idx="2322">
                  <c:v>448</c:v>
                </c:pt>
                <c:pt idx="2323">
                  <c:v>448</c:v>
                </c:pt>
                <c:pt idx="2324">
                  <c:v>448</c:v>
                </c:pt>
                <c:pt idx="2325">
                  <c:v>448</c:v>
                </c:pt>
                <c:pt idx="2326">
                  <c:v>448</c:v>
                </c:pt>
                <c:pt idx="2327">
                  <c:v>448</c:v>
                </c:pt>
                <c:pt idx="2328">
                  <c:v>448</c:v>
                </c:pt>
                <c:pt idx="2329">
                  <c:v>448</c:v>
                </c:pt>
                <c:pt idx="2330">
                  <c:v>448</c:v>
                </c:pt>
                <c:pt idx="2331">
                  <c:v>448</c:v>
                </c:pt>
                <c:pt idx="2332">
                  <c:v>448</c:v>
                </c:pt>
                <c:pt idx="2333">
                  <c:v>448</c:v>
                </c:pt>
                <c:pt idx="2334">
                  <c:v>448</c:v>
                </c:pt>
                <c:pt idx="2335">
                  <c:v>448</c:v>
                </c:pt>
                <c:pt idx="2336">
                  <c:v>448</c:v>
                </c:pt>
                <c:pt idx="2337">
                  <c:v>448</c:v>
                </c:pt>
                <c:pt idx="2338">
                  <c:v>448</c:v>
                </c:pt>
                <c:pt idx="2339">
                  <c:v>448</c:v>
                </c:pt>
                <c:pt idx="2340">
                  <c:v>448</c:v>
                </c:pt>
                <c:pt idx="2341">
                  <c:v>448</c:v>
                </c:pt>
                <c:pt idx="2342">
                  <c:v>448</c:v>
                </c:pt>
                <c:pt idx="2343">
                  <c:v>448</c:v>
                </c:pt>
                <c:pt idx="2344">
                  <c:v>448</c:v>
                </c:pt>
                <c:pt idx="2345">
                  <c:v>448</c:v>
                </c:pt>
                <c:pt idx="2346">
                  <c:v>448</c:v>
                </c:pt>
                <c:pt idx="2347">
                  <c:v>448</c:v>
                </c:pt>
                <c:pt idx="2348">
                  <c:v>448</c:v>
                </c:pt>
                <c:pt idx="2349">
                  <c:v>448</c:v>
                </c:pt>
                <c:pt idx="2350">
                  <c:v>448</c:v>
                </c:pt>
                <c:pt idx="2351">
                  <c:v>448</c:v>
                </c:pt>
                <c:pt idx="2352">
                  <c:v>448</c:v>
                </c:pt>
                <c:pt idx="2353">
                  <c:v>448</c:v>
                </c:pt>
                <c:pt idx="2354">
                  <c:v>448</c:v>
                </c:pt>
                <c:pt idx="2355">
                  <c:v>448</c:v>
                </c:pt>
                <c:pt idx="2356">
                  <c:v>448</c:v>
                </c:pt>
                <c:pt idx="2357">
                  <c:v>448</c:v>
                </c:pt>
                <c:pt idx="2358">
                  <c:v>448</c:v>
                </c:pt>
                <c:pt idx="2359">
                  <c:v>448</c:v>
                </c:pt>
                <c:pt idx="2360">
                  <c:v>448</c:v>
                </c:pt>
                <c:pt idx="2361">
                  <c:v>448</c:v>
                </c:pt>
                <c:pt idx="2362">
                  <c:v>448</c:v>
                </c:pt>
                <c:pt idx="2363">
                  <c:v>448</c:v>
                </c:pt>
                <c:pt idx="2364">
                  <c:v>448</c:v>
                </c:pt>
                <c:pt idx="2365">
                  <c:v>448</c:v>
                </c:pt>
                <c:pt idx="2366">
                  <c:v>448</c:v>
                </c:pt>
                <c:pt idx="2367">
                  <c:v>448</c:v>
                </c:pt>
                <c:pt idx="2368">
                  <c:v>448</c:v>
                </c:pt>
                <c:pt idx="2369">
                  <c:v>448</c:v>
                </c:pt>
                <c:pt idx="2370">
                  <c:v>448</c:v>
                </c:pt>
                <c:pt idx="2371">
                  <c:v>448</c:v>
                </c:pt>
                <c:pt idx="2372">
                  <c:v>448</c:v>
                </c:pt>
                <c:pt idx="2373">
                  <c:v>448</c:v>
                </c:pt>
                <c:pt idx="2374">
                  <c:v>448</c:v>
                </c:pt>
                <c:pt idx="2375">
                  <c:v>448</c:v>
                </c:pt>
                <c:pt idx="2376">
                  <c:v>448</c:v>
                </c:pt>
                <c:pt idx="2377">
                  <c:v>448</c:v>
                </c:pt>
                <c:pt idx="2378">
                  <c:v>448</c:v>
                </c:pt>
                <c:pt idx="2379">
                  <c:v>448</c:v>
                </c:pt>
                <c:pt idx="2380">
                  <c:v>448</c:v>
                </c:pt>
                <c:pt idx="2381">
                  <c:v>448</c:v>
                </c:pt>
                <c:pt idx="2382">
                  <c:v>448</c:v>
                </c:pt>
                <c:pt idx="2383">
                  <c:v>448</c:v>
                </c:pt>
                <c:pt idx="2384">
                  <c:v>448</c:v>
                </c:pt>
                <c:pt idx="2385">
                  <c:v>448</c:v>
                </c:pt>
                <c:pt idx="2386">
                  <c:v>448</c:v>
                </c:pt>
                <c:pt idx="2387">
                  <c:v>448</c:v>
                </c:pt>
                <c:pt idx="2388">
                  <c:v>448</c:v>
                </c:pt>
                <c:pt idx="2389">
                  <c:v>448</c:v>
                </c:pt>
                <c:pt idx="2390">
                  <c:v>448</c:v>
                </c:pt>
                <c:pt idx="2391">
                  <c:v>448</c:v>
                </c:pt>
                <c:pt idx="2392">
                  <c:v>448</c:v>
                </c:pt>
                <c:pt idx="2393">
                  <c:v>448</c:v>
                </c:pt>
                <c:pt idx="2394">
                  <c:v>448</c:v>
                </c:pt>
                <c:pt idx="2395">
                  <c:v>448</c:v>
                </c:pt>
                <c:pt idx="2396">
                  <c:v>448</c:v>
                </c:pt>
                <c:pt idx="2397">
                  <c:v>448</c:v>
                </c:pt>
                <c:pt idx="2398">
                  <c:v>448</c:v>
                </c:pt>
                <c:pt idx="2399">
                  <c:v>448</c:v>
                </c:pt>
                <c:pt idx="2400">
                  <c:v>448</c:v>
                </c:pt>
                <c:pt idx="2401">
                  <c:v>448</c:v>
                </c:pt>
                <c:pt idx="2402">
                  <c:v>448</c:v>
                </c:pt>
                <c:pt idx="2403">
                  <c:v>448</c:v>
                </c:pt>
                <c:pt idx="2404">
                  <c:v>448</c:v>
                </c:pt>
                <c:pt idx="2405">
                  <c:v>448</c:v>
                </c:pt>
                <c:pt idx="2406">
                  <c:v>448</c:v>
                </c:pt>
                <c:pt idx="2407">
                  <c:v>448</c:v>
                </c:pt>
                <c:pt idx="2408">
                  <c:v>448</c:v>
                </c:pt>
                <c:pt idx="2409">
                  <c:v>448</c:v>
                </c:pt>
                <c:pt idx="2410">
                  <c:v>448</c:v>
                </c:pt>
                <c:pt idx="2411">
                  <c:v>448</c:v>
                </c:pt>
                <c:pt idx="2412">
                  <c:v>448</c:v>
                </c:pt>
                <c:pt idx="2413">
                  <c:v>448</c:v>
                </c:pt>
                <c:pt idx="2414">
                  <c:v>448</c:v>
                </c:pt>
                <c:pt idx="2415">
                  <c:v>448</c:v>
                </c:pt>
                <c:pt idx="2416">
                  <c:v>448</c:v>
                </c:pt>
                <c:pt idx="2417">
                  <c:v>448</c:v>
                </c:pt>
                <c:pt idx="2418">
                  <c:v>448</c:v>
                </c:pt>
                <c:pt idx="2419">
                  <c:v>448</c:v>
                </c:pt>
                <c:pt idx="2420">
                  <c:v>448</c:v>
                </c:pt>
                <c:pt idx="2421">
                  <c:v>448</c:v>
                </c:pt>
                <c:pt idx="2422">
                  <c:v>448</c:v>
                </c:pt>
                <c:pt idx="2423">
                  <c:v>448</c:v>
                </c:pt>
                <c:pt idx="2424">
                  <c:v>448</c:v>
                </c:pt>
                <c:pt idx="2425">
                  <c:v>448</c:v>
                </c:pt>
                <c:pt idx="2426">
                  <c:v>448</c:v>
                </c:pt>
                <c:pt idx="2427">
                  <c:v>448</c:v>
                </c:pt>
                <c:pt idx="2428">
                  <c:v>448</c:v>
                </c:pt>
                <c:pt idx="2429">
                  <c:v>448</c:v>
                </c:pt>
                <c:pt idx="2430">
                  <c:v>448</c:v>
                </c:pt>
                <c:pt idx="2431">
                  <c:v>448</c:v>
                </c:pt>
                <c:pt idx="2432">
                  <c:v>448</c:v>
                </c:pt>
                <c:pt idx="2433">
                  <c:v>448</c:v>
                </c:pt>
                <c:pt idx="2434">
                  <c:v>448</c:v>
                </c:pt>
                <c:pt idx="2435">
                  <c:v>448</c:v>
                </c:pt>
                <c:pt idx="2436">
                  <c:v>448</c:v>
                </c:pt>
                <c:pt idx="2437">
                  <c:v>448</c:v>
                </c:pt>
                <c:pt idx="2438">
                  <c:v>448</c:v>
                </c:pt>
                <c:pt idx="2439">
                  <c:v>448</c:v>
                </c:pt>
                <c:pt idx="2440">
                  <c:v>448</c:v>
                </c:pt>
                <c:pt idx="2441">
                  <c:v>448</c:v>
                </c:pt>
                <c:pt idx="2442">
                  <c:v>448</c:v>
                </c:pt>
                <c:pt idx="2443">
                  <c:v>448</c:v>
                </c:pt>
                <c:pt idx="2444">
                  <c:v>448</c:v>
                </c:pt>
                <c:pt idx="2445">
                  <c:v>448</c:v>
                </c:pt>
                <c:pt idx="2446">
                  <c:v>448</c:v>
                </c:pt>
                <c:pt idx="2447">
                  <c:v>448</c:v>
                </c:pt>
                <c:pt idx="2448">
                  <c:v>448</c:v>
                </c:pt>
                <c:pt idx="2449">
                  <c:v>448</c:v>
                </c:pt>
                <c:pt idx="2450">
                  <c:v>448</c:v>
                </c:pt>
                <c:pt idx="2451">
                  <c:v>448</c:v>
                </c:pt>
                <c:pt idx="2452">
                  <c:v>448</c:v>
                </c:pt>
                <c:pt idx="2453">
                  <c:v>448</c:v>
                </c:pt>
                <c:pt idx="2454">
                  <c:v>448</c:v>
                </c:pt>
                <c:pt idx="2455">
                  <c:v>448</c:v>
                </c:pt>
                <c:pt idx="2456">
                  <c:v>448</c:v>
                </c:pt>
                <c:pt idx="2457">
                  <c:v>448</c:v>
                </c:pt>
                <c:pt idx="2458">
                  <c:v>448</c:v>
                </c:pt>
                <c:pt idx="2459">
                  <c:v>448</c:v>
                </c:pt>
                <c:pt idx="2460">
                  <c:v>448</c:v>
                </c:pt>
                <c:pt idx="2461">
                  <c:v>448</c:v>
                </c:pt>
                <c:pt idx="2462">
                  <c:v>448</c:v>
                </c:pt>
                <c:pt idx="2463">
                  <c:v>448</c:v>
                </c:pt>
                <c:pt idx="2464">
                  <c:v>448</c:v>
                </c:pt>
                <c:pt idx="2465">
                  <c:v>448</c:v>
                </c:pt>
                <c:pt idx="2466">
                  <c:v>448</c:v>
                </c:pt>
                <c:pt idx="2467">
                  <c:v>448</c:v>
                </c:pt>
                <c:pt idx="2468">
                  <c:v>448</c:v>
                </c:pt>
                <c:pt idx="2469">
                  <c:v>448</c:v>
                </c:pt>
                <c:pt idx="2470">
                  <c:v>448</c:v>
                </c:pt>
                <c:pt idx="2471">
                  <c:v>448</c:v>
                </c:pt>
                <c:pt idx="2472">
                  <c:v>448</c:v>
                </c:pt>
                <c:pt idx="2473">
                  <c:v>448</c:v>
                </c:pt>
                <c:pt idx="2474">
                  <c:v>448</c:v>
                </c:pt>
                <c:pt idx="2475">
                  <c:v>448</c:v>
                </c:pt>
                <c:pt idx="2476">
                  <c:v>448</c:v>
                </c:pt>
                <c:pt idx="2477">
                  <c:v>448</c:v>
                </c:pt>
                <c:pt idx="2478">
                  <c:v>448</c:v>
                </c:pt>
                <c:pt idx="2479">
                  <c:v>448</c:v>
                </c:pt>
                <c:pt idx="2480">
                  <c:v>448</c:v>
                </c:pt>
                <c:pt idx="2481">
                  <c:v>448</c:v>
                </c:pt>
                <c:pt idx="2482">
                  <c:v>448</c:v>
                </c:pt>
                <c:pt idx="2483">
                  <c:v>448</c:v>
                </c:pt>
                <c:pt idx="2484">
                  <c:v>448</c:v>
                </c:pt>
                <c:pt idx="2485">
                  <c:v>448</c:v>
                </c:pt>
                <c:pt idx="2486">
                  <c:v>448</c:v>
                </c:pt>
                <c:pt idx="2487">
                  <c:v>448</c:v>
                </c:pt>
                <c:pt idx="2488">
                  <c:v>448</c:v>
                </c:pt>
                <c:pt idx="2489">
                  <c:v>448</c:v>
                </c:pt>
                <c:pt idx="2490">
                  <c:v>448</c:v>
                </c:pt>
                <c:pt idx="2491">
                  <c:v>448</c:v>
                </c:pt>
                <c:pt idx="2492">
                  <c:v>448</c:v>
                </c:pt>
                <c:pt idx="2493">
                  <c:v>448</c:v>
                </c:pt>
                <c:pt idx="2494">
                  <c:v>448</c:v>
                </c:pt>
                <c:pt idx="2495">
                  <c:v>448</c:v>
                </c:pt>
                <c:pt idx="2496">
                  <c:v>448</c:v>
                </c:pt>
                <c:pt idx="2497">
                  <c:v>448</c:v>
                </c:pt>
                <c:pt idx="2498">
                  <c:v>448</c:v>
                </c:pt>
                <c:pt idx="2499">
                  <c:v>448</c:v>
                </c:pt>
                <c:pt idx="2500">
                  <c:v>448</c:v>
                </c:pt>
                <c:pt idx="2501">
                  <c:v>448</c:v>
                </c:pt>
                <c:pt idx="2502">
                  <c:v>448</c:v>
                </c:pt>
                <c:pt idx="2503">
                  <c:v>448</c:v>
                </c:pt>
                <c:pt idx="2504">
                  <c:v>448</c:v>
                </c:pt>
                <c:pt idx="2505">
                  <c:v>448</c:v>
                </c:pt>
                <c:pt idx="2506">
                  <c:v>448</c:v>
                </c:pt>
                <c:pt idx="2507">
                  <c:v>448</c:v>
                </c:pt>
                <c:pt idx="2508">
                  <c:v>448</c:v>
                </c:pt>
                <c:pt idx="2509">
                  <c:v>448</c:v>
                </c:pt>
                <c:pt idx="2510">
                  <c:v>448</c:v>
                </c:pt>
                <c:pt idx="2511">
                  <c:v>448</c:v>
                </c:pt>
                <c:pt idx="2512">
                  <c:v>448</c:v>
                </c:pt>
                <c:pt idx="2513">
                  <c:v>448</c:v>
                </c:pt>
                <c:pt idx="2514">
                  <c:v>448</c:v>
                </c:pt>
                <c:pt idx="2515">
                  <c:v>448</c:v>
                </c:pt>
                <c:pt idx="2516">
                  <c:v>448</c:v>
                </c:pt>
                <c:pt idx="2517">
                  <c:v>448</c:v>
                </c:pt>
                <c:pt idx="2518">
                  <c:v>448</c:v>
                </c:pt>
                <c:pt idx="2519">
                  <c:v>448</c:v>
                </c:pt>
                <c:pt idx="2520">
                  <c:v>448</c:v>
                </c:pt>
                <c:pt idx="2521">
                  <c:v>448</c:v>
                </c:pt>
                <c:pt idx="2522">
                  <c:v>448</c:v>
                </c:pt>
                <c:pt idx="2523">
                  <c:v>448</c:v>
                </c:pt>
                <c:pt idx="2524">
                  <c:v>448</c:v>
                </c:pt>
                <c:pt idx="2525">
                  <c:v>448</c:v>
                </c:pt>
                <c:pt idx="2526">
                  <c:v>448</c:v>
                </c:pt>
                <c:pt idx="2527">
                  <c:v>448</c:v>
                </c:pt>
                <c:pt idx="2528">
                  <c:v>448</c:v>
                </c:pt>
                <c:pt idx="2529">
                  <c:v>448</c:v>
                </c:pt>
                <c:pt idx="2530">
                  <c:v>448</c:v>
                </c:pt>
                <c:pt idx="2531">
                  <c:v>448</c:v>
                </c:pt>
                <c:pt idx="2532">
                  <c:v>448</c:v>
                </c:pt>
                <c:pt idx="2533">
                  <c:v>448</c:v>
                </c:pt>
                <c:pt idx="2534">
                  <c:v>448</c:v>
                </c:pt>
                <c:pt idx="2535">
                  <c:v>448</c:v>
                </c:pt>
                <c:pt idx="2536">
                  <c:v>448</c:v>
                </c:pt>
                <c:pt idx="2537">
                  <c:v>448</c:v>
                </c:pt>
                <c:pt idx="2538">
                  <c:v>448</c:v>
                </c:pt>
                <c:pt idx="2539">
                  <c:v>448</c:v>
                </c:pt>
                <c:pt idx="2540">
                  <c:v>448</c:v>
                </c:pt>
                <c:pt idx="2541">
                  <c:v>448</c:v>
                </c:pt>
                <c:pt idx="2542">
                  <c:v>448</c:v>
                </c:pt>
                <c:pt idx="2543">
                  <c:v>448</c:v>
                </c:pt>
                <c:pt idx="2544">
                  <c:v>448</c:v>
                </c:pt>
                <c:pt idx="2545">
                  <c:v>448</c:v>
                </c:pt>
                <c:pt idx="2546">
                  <c:v>448</c:v>
                </c:pt>
                <c:pt idx="2547">
                  <c:v>448</c:v>
                </c:pt>
                <c:pt idx="2548">
                  <c:v>448</c:v>
                </c:pt>
                <c:pt idx="2549">
                  <c:v>448</c:v>
                </c:pt>
                <c:pt idx="2550">
                  <c:v>448</c:v>
                </c:pt>
                <c:pt idx="2551">
                  <c:v>448</c:v>
                </c:pt>
                <c:pt idx="2552">
                  <c:v>448</c:v>
                </c:pt>
                <c:pt idx="2553">
                  <c:v>448</c:v>
                </c:pt>
                <c:pt idx="2554">
                  <c:v>448</c:v>
                </c:pt>
                <c:pt idx="2555">
                  <c:v>448</c:v>
                </c:pt>
                <c:pt idx="2556">
                  <c:v>448</c:v>
                </c:pt>
                <c:pt idx="2557">
                  <c:v>448</c:v>
                </c:pt>
                <c:pt idx="2558">
                  <c:v>448</c:v>
                </c:pt>
                <c:pt idx="2559">
                  <c:v>448</c:v>
                </c:pt>
                <c:pt idx="2560">
                  <c:v>448</c:v>
                </c:pt>
                <c:pt idx="2561">
                  <c:v>448</c:v>
                </c:pt>
                <c:pt idx="2562">
                  <c:v>448</c:v>
                </c:pt>
                <c:pt idx="2563">
                  <c:v>448</c:v>
                </c:pt>
                <c:pt idx="2564">
                  <c:v>448</c:v>
                </c:pt>
                <c:pt idx="2565">
                  <c:v>448</c:v>
                </c:pt>
                <c:pt idx="2566">
                  <c:v>448</c:v>
                </c:pt>
                <c:pt idx="2567">
                  <c:v>448</c:v>
                </c:pt>
                <c:pt idx="2568">
                  <c:v>448</c:v>
                </c:pt>
                <c:pt idx="2569">
                  <c:v>448</c:v>
                </c:pt>
                <c:pt idx="2570">
                  <c:v>448</c:v>
                </c:pt>
                <c:pt idx="2571">
                  <c:v>448</c:v>
                </c:pt>
                <c:pt idx="2572">
                  <c:v>448</c:v>
                </c:pt>
                <c:pt idx="2573">
                  <c:v>448</c:v>
                </c:pt>
                <c:pt idx="2574">
                  <c:v>448</c:v>
                </c:pt>
                <c:pt idx="2575">
                  <c:v>448</c:v>
                </c:pt>
                <c:pt idx="2576">
                  <c:v>448</c:v>
                </c:pt>
                <c:pt idx="2577">
                  <c:v>448</c:v>
                </c:pt>
                <c:pt idx="2578">
                  <c:v>448</c:v>
                </c:pt>
                <c:pt idx="2579">
                  <c:v>448</c:v>
                </c:pt>
                <c:pt idx="2580">
                  <c:v>448</c:v>
                </c:pt>
                <c:pt idx="2581">
                  <c:v>448</c:v>
                </c:pt>
                <c:pt idx="2582">
                  <c:v>448</c:v>
                </c:pt>
                <c:pt idx="2583">
                  <c:v>448</c:v>
                </c:pt>
                <c:pt idx="2584">
                  <c:v>448</c:v>
                </c:pt>
                <c:pt idx="2585">
                  <c:v>448</c:v>
                </c:pt>
                <c:pt idx="2586">
                  <c:v>448</c:v>
                </c:pt>
                <c:pt idx="2587">
                  <c:v>448</c:v>
                </c:pt>
                <c:pt idx="2588">
                  <c:v>448</c:v>
                </c:pt>
                <c:pt idx="2589">
                  <c:v>448</c:v>
                </c:pt>
                <c:pt idx="2590">
                  <c:v>448</c:v>
                </c:pt>
                <c:pt idx="2591">
                  <c:v>448</c:v>
                </c:pt>
                <c:pt idx="2592">
                  <c:v>448</c:v>
                </c:pt>
                <c:pt idx="2593">
                  <c:v>448</c:v>
                </c:pt>
                <c:pt idx="2594">
                  <c:v>448</c:v>
                </c:pt>
                <c:pt idx="2595">
                  <c:v>448</c:v>
                </c:pt>
                <c:pt idx="2596">
                  <c:v>448</c:v>
                </c:pt>
                <c:pt idx="2597">
                  <c:v>448</c:v>
                </c:pt>
                <c:pt idx="2598">
                  <c:v>448</c:v>
                </c:pt>
                <c:pt idx="2599">
                  <c:v>448</c:v>
                </c:pt>
                <c:pt idx="2600">
                  <c:v>448</c:v>
                </c:pt>
                <c:pt idx="2601">
                  <c:v>448</c:v>
                </c:pt>
                <c:pt idx="2602">
                  <c:v>448</c:v>
                </c:pt>
                <c:pt idx="2603">
                  <c:v>448</c:v>
                </c:pt>
                <c:pt idx="2604">
                  <c:v>448</c:v>
                </c:pt>
                <c:pt idx="2605">
                  <c:v>448</c:v>
                </c:pt>
                <c:pt idx="2606">
                  <c:v>448</c:v>
                </c:pt>
                <c:pt idx="2607">
                  <c:v>448</c:v>
                </c:pt>
                <c:pt idx="2608">
                  <c:v>448</c:v>
                </c:pt>
                <c:pt idx="2609">
                  <c:v>448</c:v>
                </c:pt>
                <c:pt idx="2610">
                  <c:v>448</c:v>
                </c:pt>
                <c:pt idx="2611">
                  <c:v>448</c:v>
                </c:pt>
                <c:pt idx="2612">
                  <c:v>448</c:v>
                </c:pt>
                <c:pt idx="2613">
                  <c:v>448</c:v>
                </c:pt>
                <c:pt idx="2614">
                  <c:v>448</c:v>
                </c:pt>
                <c:pt idx="2615">
                  <c:v>448</c:v>
                </c:pt>
                <c:pt idx="2616">
                  <c:v>448</c:v>
                </c:pt>
                <c:pt idx="2617">
                  <c:v>448</c:v>
                </c:pt>
                <c:pt idx="2618">
                  <c:v>448</c:v>
                </c:pt>
                <c:pt idx="2619">
                  <c:v>448</c:v>
                </c:pt>
                <c:pt idx="2620">
                  <c:v>448</c:v>
                </c:pt>
                <c:pt idx="2621">
                  <c:v>448</c:v>
                </c:pt>
                <c:pt idx="2622">
                  <c:v>448</c:v>
                </c:pt>
                <c:pt idx="2623">
                  <c:v>448</c:v>
                </c:pt>
                <c:pt idx="2624">
                  <c:v>448</c:v>
                </c:pt>
                <c:pt idx="2625">
                  <c:v>448</c:v>
                </c:pt>
                <c:pt idx="2626">
                  <c:v>448</c:v>
                </c:pt>
                <c:pt idx="2627">
                  <c:v>448</c:v>
                </c:pt>
                <c:pt idx="2628">
                  <c:v>448</c:v>
                </c:pt>
                <c:pt idx="2629">
                  <c:v>448</c:v>
                </c:pt>
                <c:pt idx="2630">
                  <c:v>448</c:v>
                </c:pt>
                <c:pt idx="2631">
                  <c:v>448</c:v>
                </c:pt>
                <c:pt idx="2632">
                  <c:v>448</c:v>
                </c:pt>
                <c:pt idx="2633">
                  <c:v>448</c:v>
                </c:pt>
                <c:pt idx="2634">
                  <c:v>448</c:v>
                </c:pt>
                <c:pt idx="2635">
                  <c:v>448</c:v>
                </c:pt>
                <c:pt idx="2636">
                  <c:v>448</c:v>
                </c:pt>
                <c:pt idx="2637">
                  <c:v>448</c:v>
                </c:pt>
                <c:pt idx="2638">
                  <c:v>448</c:v>
                </c:pt>
                <c:pt idx="2639">
                  <c:v>448</c:v>
                </c:pt>
                <c:pt idx="2640">
                  <c:v>448</c:v>
                </c:pt>
                <c:pt idx="2641">
                  <c:v>448</c:v>
                </c:pt>
                <c:pt idx="2642">
                  <c:v>448</c:v>
                </c:pt>
                <c:pt idx="2643">
                  <c:v>448</c:v>
                </c:pt>
                <c:pt idx="2644">
                  <c:v>448</c:v>
                </c:pt>
                <c:pt idx="2645">
                  <c:v>448</c:v>
                </c:pt>
                <c:pt idx="2646">
                  <c:v>448</c:v>
                </c:pt>
                <c:pt idx="2647">
                  <c:v>448</c:v>
                </c:pt>
                <c:pt idx="2648">
                  <c:v>448</c:v>
                </c:pt>
                <c:pt idx="2649">
                  <c:v>448</c:v>
                </c:pt>
                <c:pt idx="2650">
                  <c:v>448</c:v>
                </c:pt>
                <c:pt idx="2651">
                  <c:v>448</c:v>
                </c:pt>
                <c:pt idx="2652">
                  <c:v>448</c:v>
                </c:pt>
                <c:pt idx="2653">
                  <c:v>448</c:v>
                </c:pt>
                <c:pt idx="2654">
                  <c:v>448</c:v>
                </c:pt>
                <c:pt idx="2655">
                  <c:v>448</c:v>
                </c:pt>
                <c:pt idx="2656">
                  <c:v>448</c:v>
                </c:pt>
                <c:pt idx="2657">
                  <c:v>448</c:v>
                </c:pt>
                <c:pt idx="2658">
                  <c:v>448</c:v>
                </c:pt>
                <c:pt idx="2659">
                  <c:v>448</c:v>
                </c:pt>
                <c:pt idx="2660">
                  <c:v>448</c:v>
                </c:pt>
                <c:pt idx="2661">
                  <c:v>448</c:v>
                </c:pt>
                <c:pt idx="2662">
                  <c:v>448</c:v>
                </c:pt>
                <c:pt idx="2663">
                  <c:v>448</c:v>
                </c:pt>
                <c:pt idx="2664">
                  <c:v>448</c:v>
                </c:pt>
                <c:pt idx="2665">
                  <c:v>448</c:v>
                </c:pt>
                <c:pt idx="2666">
                  <c:v>448</c:v>
                </c:pt>
                <c:pt idx="2667">
                  <c:v>448</c:v>
                </c:pt>
                <c:pt idx="2668">
                  <c:v>448</c:v>
                </c:pt>
                <c:pt idx="2669">
                  <c:v>448</c:v>
                </c:pt>
                <c:pt idx="2670">
                  <c:v>448</c:v>
                </c:pt>
                <c:pt idx="2671">
                  <c:v>448</c:v>
                </c:pt>
                <c:pt idx="2672">
                  <c:v>448</c:v>
                </c:pt>
                <c:pt idx="2673">
                  <c:v>448</c:v>
                </c:pt>
                <c:pt idx="2674">
                  <c:v>448</c:v>
                </c:pt>
                <c:pt idx="2675">
                  <c:v>448</c:v>
                </c:pt>
                <c:pt idx="2676">
                  <c:v>448</c:v>
                </c:pt>
                <c:pt idx="2677">
                  <c:v>448</c:v>
                </c:pt>
                <c:pt idx="2678">
                  <c:v>448</c:v>
                </c:pt>
                <c:pt idx="2679">
                  <c:v>448</c:v>
                </c:pt>
                <c:pt idx="2680">
                  <c:v>448</c:v>
                </c:pt>
                <c:pt idx="2681">
                  <c:v>448</c:v>
                </c:pt>
                <c:pt idx="2682">
                  <c:v>448</c:v>
                </c:pt>
                <c:pt idx="2683">
                  <c:v>448</c:v>
                </c:pt>
                <c:pt idx="2684">
                  <c:v>448</c:v>
                </c:pt>
                <c:pt idx="2685">
                  <c:v>448</c:v>
                </c:pt>
                <c:pt idx="2686">
                  <c:v>448</c:v>
                </c:pt>
                <c:pt idx="2687">
                  <c:v>448</c:v>
                </c:pt>
                <c:pt idx="2688">
                  <c:v>448</c:v>
                </c:pt>
                <c:pt idx="2689">
                  <c:v>448</c:v>
                </c:pt>
                <c:pt idx="2690">
                  <c:v>448</c:v>
                </c:pt>
                <c:pt idx="2691">
                  <c:v>448</c:v>
                </c:pt>
                <c:pt idx="2692">
                  <c:v>448</c:v>
                </c:pt>
                <c:pt idx="2693">
                  <c:v>448</c:v>
                </c:pt>
                <c:pt idx="2694">
                  <c:v>448</c:v>
                </c:pt>
                <c:pt idx="2695">
                  <c:v>448</c:v>
                </c:pt>
                <c:pt idx="2696">
                  <c:v>448</c:v>
                </c:pt>
                <c:pt idx="2697">
                  <c:v>448</c:v>
                </c:pt>
                <c:pt idx="2698">
                  <c:v>448</c:v>
                </c:pt>
                <c:pt idx="2699">
                  <c:v>448</c:v>
                </c:pt>
                <c:pt idx="2700">
                  <c:v>448</c:v>
                </c:pt>
                <c:pt idx="2701">
                  <c:v>448</c:v>
                </c:pt>
                <c:pt idx="2702">
                  <c:v>448</c:v>
                </c:pt>
                <c:pt idx="2703">
                  <c:v>448</c:v>
                </c:pt>
                <c:pt idx="2704">
                  <c:v>448</c:v>
                </c:pt>
                <c:pt idx="2705">
                  <c:v>448</c:v>
                </c:pt>
                <c:pt idx="2706">
                  <c:v>448</c:v>
                </c:pt>
                <c:pt idx="2707">
                  <c:v>448</c:v>
                </c:pt>
                <c:pt idx="2708">
                  <c:v>448</c:v>
                </c:pt>
                <c:pt idx="2709">
                  <c:v>448</c:v>
                </c:pt>
                <c:pt idx="2710">
                  <c:v>448</c:v>
                </c:pt>
                <c:pt idx="2711">
                  <c:v>448</c:v>
                </c:pt>
                <c:pt idx="2712">
                  <c:v>448</c:v>
                </c:pt>
                <c:pt idx="2713">
                  <c:v>448</c:v>
                </c:pt>
                <c:pt idx="2714">
                  <c:v>448</c:v>
                </c:pt>
                <c:pt idx="2715">
                  <c:v>448</c:v>
                </c:pt>
                <c:pt idx="2716">
                  <c:v>448</c:v>
                </c:pt>
                <c:pt idx="2717">
                  <c:v>448</c:v>
                </c:pt>
                <c:pt idx="2718">
                  <c:v>448</c:v>
                </c:pt>
                <c:pt idx="2719">
                  <c:v>448</c:v>
                </c:pt>
                <c:pt idx="2720">
                  <c:v>448</c:v>
                </c:pt>
                <c:pt idx="2721">
                  <c:v>448</c:v>
                </c:pt>
                <c:pt idx="2722">
                  <c:v>448</c:v>
                </c:pt>
                <c:pt idx="2723">
                  <c:v>448</c:v>
                </c:pt>
                <c:pt idx="2724">
                  <c:v>448</c:v>
                </c:pt>
                <c:pt idx="2725">
                  <c:v>448</c:v>
                </c:pt>
                <c:pt idx="2726">
                  <c:v>448</c:v>
                </c:pt>
                <c:pt idx="2727">
                  <c:v>448</c:v>
                </c:pt>
                <c:pt idx="2728">
                  <c:v>448</c:v>
                </c:pt>
                <c:pt idx="2729">
                  <c:v>448</c:v>
                </c:pt>
                <c:pt idx="2730">
                  <c:v>448</c:v>
                </c:pt>
                <c:pt idx="2731">
                  <c:v>448</c:v>
                </c:pt>
                <c:pt idx="2732">
                  <c:v>448</c:v>
                </c:pt>
                <c:pt idx="2733">
                  <c:v>448</c:v>
                </c:pt>
                <c:pt idx="2734">
                  <c:v>448</c:v>
                </c:pt>
                <c:pt idx="2735">
                  <c:v>448</c:v>
                </c:pt>
                <c:pt idx="2736">
                  <c:v>448</c:v>
                </c:pt>
                <c:pt idx="2737">
                  <c:v>448</c:v>
                </c:pt>
                <c:pt idx="2738">
                  <c:v>448</c:v>
                </c:pt>
                <c:pt idx="2739">
                  <c:v>448</c:v>
                </c:pt>
                <c:pt idx="2740">
                  <c:v>448</c:v>
                </c:pt>
                <c:pt idx="2741">
                  <c:v>448</c:v>
                </c:pt>
                <c:pt idx="2742">
                  <c:v>448</c:v>
                </c:pt>
                <c:pt idx="2743">
                  <c:v>448</c:v>
                </c:pt>
                <c:pt idx="2744">
                  <c:v>448</c:v>
                </c:pt>
                <c:pt idx="2745">
                  <c:v>448</c:v>
                </c:pt>
                <c:pt idx="2746">
                  <c:v>448</c:v>
                </c:pt>
                <c:pt idx="2747">
                  <c:v>448</c:v>
                </c:pt>
                <c:pt idx="2748">
                  <c:v>448</c:v>
                </c:pt>
                <c:pt idx="2749">
                  <c:v>448</c:v>
                </c:pt>
                <c:pt idx="2750">
                  <c:v>448</c:v>
                </c:pt>
                <c:pt idx="2751">
                  <c:v>448</c:v>
                </c:pt>
                <c:pt idx="2752">
                  <c:v>448</c:v>
                </c:pt>
                <c:pt idx="2753">
                  <c:v>448</c:v>
                </c:pt>
                <c:pt idx="2754">
                  <c:v>448</c:v>
                </c:pt>
                <c:pt idx="2755">
                  <c:v>448</c:v>
                </c:pt>
                <c:pt idx="2756">
                  <c:v>448</c:v>
                </c:pt>
                <c:pt idx="2757">
                  <c:v>448</c:v>
                </c:pt>
                <c:pt idx="2758">
                  <c:v>448</c:v>
                </c:pt>
                <c:pt idx="2759">
                  <c:v>448</c:v>
                </c:pt>
                <c:pt idx="2760">
                  <c:v>448</c:v>
                </c:pt>
                <c:pt idx="2761">
                  <c:v>448</c:v>
                </c:pt>
                <c:pt idx="2762">
                  <c:v>448</c:v>
                </c:pt>
                <c:pt idx="2763">
                  <c:v>448</c:v>
                </c:pt>
                <c:pt idx="2764">
                  <c:v>448</c:v>
                </c:pt>
                <c:pt idx="2765">
                  <c:v>448</c:v>
                </c:pt>
                <c:pt idx="2766">
                  <c:v>448</c:v>
                </c:pt>
                <c:pt idx="2767">
                  <c:v>448</c:v>
                </c:pt>
                <c:pt idx="2768">
                  <c:v>448</c:v>
                </c:pt>
                <c:pt idx="2769">
                  <c:v>448</c:v>
                </c:pt>
                <c:pt idx="2770">
                  <c:v>448</c:v>
                </c:pt>
                <c:pt idx="2771">
                  <c:v>448</c:v>
                </c:pt>
                <c:pt idx="2772">
                  <c:v>448</c:v>
                </c:pt>
                <c:pt idx="2773">
                  <c:v>448</c:v>
                </c:pt>
                <c:pt idx="2774">
                  <c:v>448</c:v>
                </c:pt>
                <c:pt idx="2775">
                  <c:v>448</c:v>
                </c:pt>
                <c:pt idx="2776">
                  <c:v>448</c:v>
                </c:pt>
                <c:pt idx="2777">
                  <c:v>448</c:v>
                </c:pt>
                <c:pt idx="2778">
                  <c:v>448</c:v>
                </c:pt>
                <c:pt idx="2779">
                  <c:v>448</c:v>
                </c:pt>
                <c:pt idx="2780">
                  <c:v>448</c:v>
                </c:pt>
                <c:pt idx="2781">
                  <c:v>448</c:v>
                </c:pt>
                <c:pt idx="2782">
                  <c:v>448</c:v>
                </c:pt>
                <c:pt idx="2783">
                  <c:v>448</c:v>
                </c:pt>
                <c:pt idx="2784">
                  <c:v>448</c:v>
                </c:pt>
                <c:pt idx="2785">
                  <c:v>448</c:v>
                </c:pt>
                <c:pt idx="2786">
                  <c:v>448</c:v>
                </c:pt>
                <c:pt idx="2787">
                  <c:v>448</c:v>
                </c:pt>
                <c:pt idx="2788">
                  <c:v>448</c:v>
                </c:pt>
                <c:pt idx="2789">
                  <c:v>448</c:v>
                </c:pt>
                <c:pt idx="2790">
                  <c:v>448</c:v>
                </c:pt>
                <c:pt idx="2791">
                  <c:v>448</c:v>
                </c:pt>
                <c:pt idx="2792">
                  <c:v>448</c:v>
                </c:pt>
                <c:pt idx="2793">
                  <c:v>448</c:v>
                </c:pt>
                <c:pt idx="2794">
                  <c:v>448</c:v>
                </c:pt>
                <c:pt idx="2795">
                  <c:v>448</c:v>
                </c:pt>
                <c:pt idx="2796">
                  <c:v>448</c:v>
                </c:pt>
                <c:pt idx="2797">
                  <c:v>448</c:v>
                </c:pt>
                <c:pt idx="2798">
                  <c:v>448</c:v>
                </c:pt>
                <c:pt idx="2799">
                  <c:v>448</c:v>
                </c:pt>
                <c:pt idx="2800">
                  <c:v>448</c:v>
                </c:pt>
                <c:pt idx="2801">
                  <c:v>448</c:v>
                </c:pt>
                <c:pt idx="2802">
                  <c:v>448</c:v>
                </c:pt>
                <c:pt idx="2803">
                  <c:v>448</c:v>
                </c:pt>
                <c:pt idx="2804">
                  <c:v>448</c:v>
                </c:pt>
                <c:pt idx="2805">
                  <c:v>448</c:v>
                </c:pt>
                <c:pt idx="2806">
                  <c:v>448</c:v>
                </c:pt>
                <c:pt idx="2807">
                  <c:v>448</c:v>
                </c:pt>
                <c:pt idx="2808">
                  <c:v>448</c:v>
                </c:pt>
                <c:pt idx="2809">
                  <c:v>448</c:v>
                </c:pt>
                <c:pt idx="2810">
                  <c:v>448</c:v>
                </c:pt>
                <c:pt idx="2811">
                  <c:v>448</c:v>
                </c:pt>
                <c:pt idx="2812">
                  <c:v>448</c:v>
                </c:pt>
                <c:pt idx="2813">
                  <c:v>448</c:v>
                </c:pt>
                <c:pt idx="2814">
                  <c:v>448</c:v>
                </c:pt>
                <c:pt idx="2815">
                  <c:v>448</c:v>
                </c:pt>
                <c:pt idx="2816">
                  <c:v>448</c:v>
                </c:pt>
                <c:pt idx="2817">
                  <c:v>448</c:v>
                </c:pt>
                <c:pt idx="2818">
                  <c:v>448</c:v>
                </c:pt>
                <c:pt idx="2819">
                  <c:v>448</c:v>
                </c:pt>
                <c:pt idx="2820">
                  <c:v>448</c:v>
                </c:pt>
                <c:pt idx="2821">
                  <c:v>448</c:v>
                </c:pt>
                <c:pt idx="2822">
                  <c:v>448</c:v>
                </c:pt>
                <c:pt idx="2823">
                  <c:v>448</c:v>
                </c:pt>
                <c:pt idx="2824">
                  <c:v>448</c:v>
                </c:pt>
                <c:pt idx="2825">
                  <c:v>448</c:v>
                </c:pt>
                <c:pt idx="2826">
                  <c:v>448</c:v>
                </c:pt>
                <c:pt idx="2827">
                  <c:v>448</c:v>
                </c:pt>
                <c:pt idx="2828">
                  <c:v>448</c:v>
                </c:pt>
                <c:pt idx="2829">
                  <c:v>448</c:v>
                </c:pt>
                <c:pt idx="2830">
                  <c:v>448</c:v>
                </c:pt>
                <c:pt idx="2831">
                  <c:v>448</c:v>
                </c:pt>
                <c:pt idx="2832">
                  <c:v>448</c:v>
                </c:pt>
                <c:pt idx="2833">
                  <c:v>448</c:v>
                </c:pt>
                <c:pt idx="2834">
                  <c:v>448</c:v>
                </c:pt>
                <c:pt idx="2835">
                  <c:v>448</c:v>
                </c:pt>
                <c:pt idx="2836">
                  <c:v>448</c:v>
                </c:pt>
                <c:pt idx="2837">
                  <c:v>448</c:v>
                </c:pt>
                <c:pt idx="2838">
                  <c:v>448</c:v>
                </c:pt>
                <c:pt idx="2839">
                  <c:v>448</c:v>
                </c:pt>
                <c:pt idx="2840">
                  <c:v>448</c:v>
                </c:pt>
                <c:pt idx="2841">
                  <c:v>448</c:v>
                </c:pt>
                <c:pt idx="2842">
                  <c:v>448</c:v>
                </c:pt>
                <c:pt idx="2843">
                  <c:v>448</c:v>
                </c:pt>
                <c:pt idx="2844">
                  <c:v>448</c:v>
                </c:pt>
                <c:pt idx="2845">
                  <c:v>448</c:v>
                </c:pt>
                <c:pt idx="2846">
                  <c:v>448</c:v>
                </c:pt>
                <c:pt idx="2847">
                  <c:v>448</c:v>
                </c:pt>
                <c:pt idx="2848">
                  <c:v>448</c:v>
                </c:pt>
                <c:pt idx="2849">
                  <c:v>448</c:v>
                </c:pt>
                <c:pt idx="2850">
                  <c:v>448</c:v>
                </c:pt>
                <c:pt idx="2851">
                  <c:v>448</c:v>
                </c:pt>
                <c:pt idx="2852">
                  <c:v>448</c:v>
                </c:pt>
                <c:pt idx="2853">
                  <c:v>448</c:v>
                </c:pt>
                <c:pt idx="2854">
                  <c:v>448</c:v>
                </c:pt>
                <c:pt idx="2855">
                  <c:v>448</c:v>
                </c:pt>
                <c:pt idx="2856">
                  <c:v>448</c:v>
                </c:pt>
                <c:pt idx="2857">
                  <c:v>448</c:v>
                </c:pt>
                <c:pt idx="2858">
                  <c:v>448</c:v>
                </c:pt>
                <c:pt idx="2859">
                  <c:v>448</c:v>
                </c:pt>
                <c:pt idx="2860">
                  <c:v>448</c:v>
                </c:pt>
                <c:pt idx="2861">
                  <c:v>448</c:v>
                </c:pt>
                <c:pt idx="2862">
                  <c:v>448</c:v>
                </c:pt>
                <c:pt idx="2863">
                  <c:v>448</c:v>
                </c:pt>
                <c:pt idx="2864">
                  <c:v>448</c:v>
                </c:pt>
                <c:pt idx="2865">
                  <c:v>448</c:v>
                </c:pt>
                <c:pt idx="2866">
                  <c:v>448</c:v>
                </c:pt>
                <c:pt idx="2867">
                  <c:v>448</c:v>
                </c:pt>
                <c:pt idx="2868">
                  <c:v>448</c:v>
                </c:pt>
                <c:pt idx="2869">
                  <c:v>448</c:v>
                </c:pt>
                <c:pt idx="2870">
                  <c:v>448</c:v>
                </c:pt>
                <c:pt idx="2871">
                  <c:v>448</c:v>
                </c:pt>
                <c:pt idx="2872">
                  <c:v>448</c:v>
                </c:pt>
                <c:pt idx="2873">
                  <c:v>448</c:v>
                </c:pt>
                <c:pt idx="2874">
                  <c:v>448</c:v>
                </c:pt>
                <c:pt idx="2875">
                  <c:v>448</c:v>
                </c:pt>
                <c:pt idx="2876">
                  <c:v>448</c:v>
                </c:pt>
                <c:pt idx="2877">
                  <c:v>448</c:v>
                </c:pt>
                <c:pt idx="2878">
                  <c:v>448</c:v>
                </c:pt>
                <c:pt idx="2879">
                  <c:v>448</c:v>
                </c:pt>
                <c:pt idx="2880">
                  <c:v>448</c:v>
                </c:pt>
                <c:pt idx="2881">
                  <c:v>448</c:v>
                </c:pt>
                <c:pt idx="2882">
                  <c:v>448</c:v>
                </c:pt>
                <c:pt idx="2883">
                  <c:v>448</c:v>
                </c:pt>
                <c:pt idx="2884">
                  <c:v>448</c:v>
                </c:pt>
                <c:pt idx="2885">
                  <c:v>448</c:v>
                </c:pt>
                <c:pt idx="2886">
                  <c:v>448</c:v>
                </c:pt>
                <c:pt idx="2887">
                  <c:v>448</c:v>
                </c:pt>
                <c:pt idx="2888">
                  <c:v>448</c:v>
                </c:pt>
                <c:pt idx="2889">
                  <c:v>448</c:v>
                </c:pt>
                <c:pt idx="2890">
                  <c:v>448</c:v>
                </c:pt>
                <c:pt idx="2891">
                  <c:v>448</c:v>
                </c:pt>
                <c:pt idx="2892">
                  <c:v>448</c:v>
                </c:pt>
                <c:pt idx="2893">
                  <c:v>448</c:v>
                </c:pt>
                <c:pt idx="2894">
                  <c:v>448</c:v>
                </c:pt>
                <c:pt idx="2895">
                  <c:v>448</c:v>
                </c:pt>
                <c:pt idx="2896">
                  <c:v>448</c:v>
                </c:pt>
                <c:pt idx="2897">
                  <c:v>448</c:v>
                </c:pt>
                <c:pt idx="2898">
                  <c:v>448</c:v>
                </c:pt>
                <c:pt idx="2899">
                  <c:v>448</c:v>
                </c:pt>
                <c:pt idx="2900">
                  <c:v>448</c:v>
                </c:pt>
                <c:pt idx="2901">
                  <c:v>448</c:v>
                </c:pt>
                <c:pt idx="2902">
                  <c:v>448</c:v>
                </c:pt>
                <c:pt idx="2903">
                  <c:v>448</c:v>
                </c:pt>
                <c:pt idx="2904">
                  <c:v>448</c:v>
                </c:pt>
                <c:pt idx="2905">
                  <c:v>448</c:v>
                </c:pt>
                <c:pt idx="2906">
                  <c:v>448</c:v>
                </c:pt>
                <c:pt idx="2907">
                  <c:v>448</c:v>
                </c:pt>
                <c:pt idx="2908">
                  <c:v>448</c:v>
                </c:pt>
                <c:pt idx="2909">
                  <c:v>448</c:v>
                </c:pt>
                <c:pt idx="2910">
                  <c:v>448</c:v>
                </c:pt>
                <c:pt idx="2911">
                  <c:v>448</c:v>
                </c:pt>
                <c:pt idx="2912">
                  <c:v>448</c:v>
                </c:pt>
                <c:pt idx="2913">
                  <c:v>448</c:v>
                </c:pt>
                <c:pt idx="2914">
                  <c:v>448</c:v>
                </c:pt>
                <c:pt idx="2915">
                  <c:v>448</c:v>
                </c:pt>
                <c:pt idx="2916">
                  <c:v>448</c:v>
                </c:pt>
                <c:pt idx="2917">
                  <c:v>448</c:v>
                </c:pt>
                <c:pt idx="2918">
                  <c:v>448</c:v>
                </c:pt>
                <c:pt idx="2919">
                  <c:v>448</c:v>
                </c:pt>
                <c:pt idx="2920">
                  <c:v>448</c:v>
                </c:pt>
                <c:pt idx="2921">
                  <c:v>448</c:v>
                </c:pt>
                <c:pt idx="2922">
                  <c:v>448</c:v>
                </c:pt>
                <c:pt idx="2923">
                  <c:v>448</c:v>
                </c:pt>
                <c:pt idx="2924">
                  <c:v>448</c:v>
                </c:pt>
                <c:pt idx="2925">
                  <c:v>448</c:v>
                </c:pt>
                <c:pt idx="2926">
                  <c:v>448</c:v>
                </c:pt>
                <c:pt idx="2927">
                  <c:v>448</c:v>
                </c:pt>
                <c:pt idx="2928">
                  <c:v>448</c:v>
                </c:pt>
                <c:pt idx="2929">
                  <c:v>448</c:v>
                </c:pt>
                <c:pt idx="2930">
                  <c:v>448</c:v>
                </c:pt>
                <c:pt idx="2931">
                  <c:v>448</c:v>
                </c:pt>
                <c:pt idx="2932">
                  <c:v>448</c:v>
                </c:pt>
                <c:pt idx="2933">
                  <c:v>448</c:v>
                </c:pt>
                <c:pt idx="2934">
                  <c:v>448</c:v>
                </c:pt>
                <c:pt idx="2935">
                  <c:v>448</c:v>
                </c:pt>
                <c:pt idx="2936">
                  <c:v>448</c:v>
                </c:pt>
                <c:pt idx="2937">
                  <c:v>448</c:v>
                </c:pt>
                <c:pt idx="2938">
                  <c:v>448</c:v>
                </c:pt>
                <c:pt idx="2939">
                  <c:v>448</c:v>
                </c:pt>
                <c:pt idx="2940">
                  <c:v>448</c:v>
                </c:pt>
                <c:pt idx="2941">
                  <c:v>448</c:v>
                </c:pt>
                <c:pt idx="2942">
                  <c:v>448</c:v>
                </c:pt>
                <c:pt idx="2943">
                  <c:v>448</c:v>
                </c:pt>
                <c:pt idx="2944">
                  <c:v>448</c:v>
                </c:pt>
                <c:pt idx="2945">
                  <c:v>448</c:v>
                </c:pt>
                <c:pt idx="2946">
                  <c:v>448</c:v>
                </c:pt>
                <c:pt idx="2947">
                  <c:v>448</c:v>
                </c:pt>
                <c:pt idx="2948">
                  <c:v>448</c:v>
                </c:pt>
                <c:pt idx="2949">
                  <c:v>448</c:v>
                </c:pt>
                <c:pt idx="2950">
                  <c:v>448</c:v>
                </c:pt>
                <c:pt idx="2951">
                  <c:v>448</c:v>
                </c:pt>
                <c:pt idx="2952">
                  <c:v>448</c:v>
                </c:pt>
                <c:pt idx="2953">
                  <c:v>448</c:v>
                </c:pt>
                <c:pt idx="2954">
                  <c:v>448</c:v>
                </c:pt>
                <c:pt idx="2955">
                  <c:v>448</c:v>
                </c:pt>
                <c:pt idx="2956">
                  <c:v>448</c:v>
                </c:pt>
                <c:pt idx="2957">
                  <c:v>448</c:v>
                </c:pt>
                <c:pt idx="2958">
                  <c:v>448</c:v>
                </c:pt>
                <c:pt idx="2959">
                  <c:v>448</c:v>
                </c:pt>
                <c:pt idx="2960">
                  <c:v>448</c:v>
                </c:pt>
                <c:pt idx="2961">
                  <c:v>448</c:v>
                </c:pt>
                <c:pt idx="2962">
                  <c:v>448</c:v>
                </c:pt>
                <c:pt idx="2963">
                  <c:v>448</c:v>
                </c:pt>
                <c:pt idx="2964">
                  <c:v>448</c:v>
                </c:pt>
                <c:pt idx="2965">
                  <c:v>448</c:v>
                </c:pt>
                <c:pt idx="2966">
                  <c:v>448</c:v>
                </c:pt>
                <c:pt idx="2967">
                  <c:v>448</c:v>
                </c:pt>
                <c:pt idx="2968">
                  <c:v>448</c:v>
                </c:pt>
                <c:pt idx="2969">
                  <c:v>448</c:v>
                </c:pt>
                <c:pt idx="2970">
                  <c:v>448</c:v>
                </c:pt>
                <c:pt idx="2971">
                  <c:v>448</c:v>
                </c:pt>
                <c:pt idx="2972">
                  <c:v>448</c:v>
                </c:pt>
                <c:pt idx="2973">
                  <c:v>448</c:v>
                </c:pt>
                <c:pt idx="2974">
                  <c:v>448</c:v>
                </c:pt>
                <c:pt idx="2975">
                  <c:v>448</c:v>
                </c:pt>
                <c:pt idx="2976">
                  <c:v>448</c:v>
                </c:pt>
                <c:pt idx="2977">
                  <c:v>448</c:v>
                </c:pt>
                <c:pt idx="2978">
                  <c:v>448</c:v>
                </c:pt>
                <c:pt idx="2979">
                  <c:v>448</c:v>
                </c:pt>
                <c:pt idx="2980">
                  <c:v>448</c:v>
                </c:pt>
                <c:pt idx="2981">
                  <c:v>448</c:v>
                </c:pt>
                <c:pt idx="2982">
                  <c:v>448</c:v>
                </c:pt>
                <c:pt idx="2983">
                  <c:v>448</c:v>
                </c:pt>
                <c:pt idx="2984">
                  <c:v>448</c:v>
                </c:pt>
                <c:pt idx="2985">
                  <c:v>448</c:v>
                </c:pt>
                <c:pt idx="2986">
                  <c:v>448</c:v>
                </c:pt>
                <c:pt idx="2987">
                  <c:v>448</c:v>
                </c:pt>
                <c:pt idx="2988">
                  <c:v>448</c:v>
                </c:pt>
                <c:pt idx="2989">
                  <c:v>448</c:v>
                </c:pt>
                <c:pt idx="2990">
                  <c:v>448</c:v>
                </c:pt>
                <c:pt idx="2991">
                  <c:v>448</c:v>
                </c:pt>
                <c:pt idx="2992">
                  <c:v>448</c:v>
                </c:pt>
                <c:pt idx="2993">
                  <c:v>448</c:v>
                </c:pt>
                <c:pt idx="2994">
                  <c:v>448</c:v>
                </c:pt>
                <c:pt idx="2995">
                  <c:v>448</c:v>
                </c:pt>
                <c:pt idx="2996">
                  <c:v>448</c:v>
                </c:pt>
                <c:pt idx="2997">
                  <c:v>448</c:v>
                </c:pt>
                <c:pt idx="2998">
                  <c:v>448</c:v>
                </c:pt>
                <c:pt idx="2999">
                  <c:v>448</c:v>
                </c:pt>
                <c:pt idx="3000">
                  <c:v>448</c:v>
                </c:pt>
                <c:pt idx="3001">
                  <c:v>448</c:v>
                </c:pt>
                <c:pt idx="3002">
                  <c:v>448</c:v>
                </c:pt>
                <c:pt idx="3003">
                  <c:v>448</c:v>
                </c:pt>
                <c:pt idx="3004">
                  <c:v>448</c:v>
                </c:pt>
                <c:pt idx="3005">
                  <c:v>448</c:v>
                </c:pt>
                <c:pt idx="3006">
                  <c:v>448</c:v>
                </c:pt>
                <c:pt idx="3007">
                  <c:v>448</c:v>
                </c:pt>
                <c:pt idx="3008">
                  <c:v>448</c:v>
                </c:pt>
                <c:pt idx="3009">
                  <c:v>448</c:v>
                </c:pt>
                <c:pt idx="3010">
                  <c:v>448</c:v>
                </c:pt>
                <c:pt idx="3011">
                  <c:v>448</c:v>
                </c:pt>
                <c:pt idx="3012">
                  <c:v>448</c:v>
                </c:pt>
                <c:pt idx="3013">
                  <c:v>448</c:v>
                </c:pt>
                <c:pt idx="3014">
                  <c:v>448</c:v>
                </c:pt>
                <c:pt idx="3015">
                  <c:v>448</c:v>
                </c:pt>
                <c:pt idx="3016">
                  <c:v>448</c:v>
                </c:pt>
                <c:pt idx="3017">
                  <c:v>448</c:v>
                </c:pt>
                <c:pt idx="3018">
                  <c:v>448</c:v>
                </c:pt>
                <c:pt idx="3019">
                  <c:v>448</c:v>
                </c:pt>
                <c:pt idx="3020">
                  <c:v>448</c:v>
                </c:pt>
                <c:pt idx="3021">
                  <c:v>448</c:v>
                </c:pt>
                <c:pt idx="3022">
                  <c:v>448</c:v>
                </c:pt>
                <c:pt idx="3023">
                  <c:v>448</c:v>
                </c:pt>
                <c:pt idx="3024">
                  <c:v>448</c:v>
                </c:pt>
                <c:pt idx="3025">
                  <c:v>448</c:v>
                </c:pt>
                <c:pt idx="3026">
                  <c:v>448</c:v>
                </c:pt>
                <c:pt idx="3027">
                  <c:v>448</c:v>
                </c:pt>
                <c:pt idx="3028">
                  <c:v>448</c:v>
                </c:pt>
                <c:pt idx="3029">
                  <c:v>448</c:v>
                </c:pt>
                <c:pt idx="3030">
                  <c:v>448</c:v>
                </c:pt>
                <c:pt idx="3031">
                  <c:v>448</c:v>
                </c:pt>
                <c:pt idx="3032">
                  <c:v>448</c:v>
                </c:pt>
                <c:pt idx="3033">
                  <c:v>448</c:v>
                </c:pt>
                <c:pt idx="3034">
                  <c:v>448</c:v>
                </c:pt>
                <c:pt idx="3035">
                  <c:v>448</c:v>
                </c:pt>
                <c:pt idx="3036">
                  <c:v>448</c:v>
                </c:pt>
                <c:pt idx="3037">
                  <c:v>448</c:v>
                </c:pt>
                <c:pt idx="3038">
                  <c:v>448</c:v>
                </c:pt>
                <c:pt idx="3039">
                  <c:v>448</c:v>
                </c:pt>
                <c:pt idx="3040">
                  <c:v>448</c:v>
                </c:pt>
                <c:pt idx="3041">
                  <c:v>448</c:v>
                </c:pt>
                <c:pt idx="3042">
                  <c:v>448</c:v>
                </c:pt>
                <c:pt idx="3043">
                  <c:v>448</c:v>
                </c:pt>
                <c:pt idx="3044">
                  <c:v>448</c:v>
                </c:pt>
                <c:pt idx="3045">
                  <c:v>448</c:v>
                </c:pt>
                <c:pt idx="3046">
                  <c:v>448</c:v>
                </c:pt>
                <c:pt idx="3047">
                  <c:v>448</c:v>
                </c:pt>
                <c:pt idx="3048">
                  <c:v>448</c:v>
                </c:pt>
                <c:pt idx="3049">
                  <c:v>448</c:v>
                </c:pt>
                <c:pt idx="3050">
                  <c:v>448</c:v>
                </c:pt>
                <c:pt idx="3051">
                  <c:v>448</c:v>
                </c:pt>
                <c:pt idx="3052">
                  <c:v>448</c:v>
                </c:pt>
                <c:pt idx="3053">
                  <c:v>448</c:v>
                </c:pt>
                <c:pt idx="3054">
                  <c:v>448</c:v>
                </c:pt>
                <c:pt idx="3055">
                  <c:v>448</c:v>
                </c:pt>
                <c:pt idx="3056">
                  <c:v>448</c:v>
                </c:pt>
                <c:pt idx="3057">
                  <c:v>448</c:v>
                </c:pt>
                <c:pt idx="3058">
                  <c:v>448</c:v>
                </c:pt>
                <c:pt idx="3059">
                  <c:v>448</c:v>
                </c:pt>
                <c:pt idx="3060">
                  <c:v>448</c:v>
                </c:pt>
                <c:pt idx="3061">
                  <c:v>448</c:v>
                </c:pt>
                <c:pt idx="3062">
                  <c:v>448</c:v>
                </c:pt>
                <c:pt idx="3063">
                  <c:v>448</c:v>
                </c:pt>
                <c:pt idx="3064">
                  <c:v>448</c:v>
                </c:pt>
                <c:pt idx="3065">
                  <c:v>448</c:v>
                </c:pt>
                <c:pt idx="3066">
                  <c:v>448</c:v>
                </c:pt>
                <c:pt idx="3067">
                  <c:v>448</c:v>
                </c:pt>
                <c:pt idx="3068">
                  <c:v>448</c:v>
                </c:pt>
                <c:pt idx="3069">
                  <c:v>448</c:v>
                </c:pt>
                <c:pt idx="3070">
                  <c:v>448</c:v>
                </c:pt>
                <c:pt idx="3071">
                  <c:v>448</c:v>
                </c:pt>
                <c:pt idx="3072">
                  <c:v>448</c:v>
                </c:pt>
                <c:pt idx="3073">
                  <c:v>448</c:v>
                </c:pt>
                <c:pt idx="3074">
                  <c:v>448</c:v>
                </c:pt>
                <c:pt idx="3075">
                  <c:v>448</c:v>
                </c:pt>
                <c:pt idx="3076">
                  <c:v>448</c:v>
                </c:pt>
                <c:pt idx="3077">
                  <c:v>448</c:v>
                </c:pt>
                <c:pt idx="3078">
                  <c:v>448</c:v>
                </c:pt>
                <c:pt idx="3079">
                  <c:v>448</c:v>
                </c:pt>
                <c:pt idx="3080">
                  <c:v>448</c:v>
                </c:pt>
                <c:pt idx="3081">
                  <c:v>448</c:v>
                </c:pt>
                <c:pt idx="3082">
                  <c:v>448</c:v>
                </c:pt>
                <c:pt idx="3083">
                  <c:v>448</c:v>
                </c:pt>
                <c:pt idx="3084">
                  <c:v>448</c:v>
                </c:pt>
                <c:pt idx="3085">
                  <c:v>448</c:v>
                </c:pt>
                <c:pt idx="3086">
                  <c:v>448</c:v>
                </c:pt>
                <c:pt idx="3087">
                  <c:v>448</c:v>
                </c:pt>
                <c:pt idx="3088">
                  <c:v>448</c:v>
                </c:pt>
                <c:pt idx="3089">
                  <c:v>448</c:v>
                </c:pt>
                <c:pt idx="3090">
                  <c:v>448</c:v>
                </c:pt>
                <c:pt idx="3091">
                  <c:v>448</c:v>
                </c:pt>
                <c:pt idx="3092">
                  <c:v>448</c:v>
                </c:pt>
                <c:pt idx="3093">
                  <c:v>448</c:v>
                </c:pt>
                <c:pt idx="3094">
                  <c:v>448</c:v>
                </c:pt>
                <c:pt idx="3095">
                  <c:v>448</c:v>
                </c:pt>
                <c:pt idx="3096">
                  <c:v>448</c:v>
                </c:pt>
                <c:pt idx="3097">
                  <c:v>448</c:v>
                </c:pt>
                <c:pt idx="3098">
                  <c:v>448</c:v>
                </c:pt>
                <c:pt idx="3099">
                  <c:v>448</c:v>
                </c:pt>
                <c:pt idx="3100">
                  <c:v>448</c:v>
                </c:pt>
                <c:pt idx="3101">
                  <c:v>448</c:v>
                </c:pt>
                <c:pt idx="3102">
                  <c:v>448</c:v>
                </c:pt>
                <c:pt idx="3103">
                  <c:v>448</c:v>
                </c:pt>
                <c:pt idx="3104">
                  <c:v>448</c:v>
                </c:pt>
                <c:pt idx="3105">
                  <c:v>448</c:v>
                </c:pt>
                <c:pt idx="3106">
                  <c:v>448</c:v>
                </c:pt>
                <c:pt idx="3107">
                  <c:v>448</c:v>
                </c:pt>
                <c:pt idx="3108">
                  <c:v>448</c:v>
                </c:pt>
                <c:pt idx="3109">
                  <c:v>448</c:v>
                </c:pt>
                <c:pt idx="3110">
                  <c:v>448</c:v>
                </c:pt>
                <c:pt idx="3111">
                  <c:v>448</c:v>
                </c:pt>
                <c:pt idx="3112">
                  <c:v>448</c:v>
                </c:pt>
                <c:pt idx="3113">
                  <c:v>448</c:v>
                </c:pt>
                <c:pt idx="3114">
                  <c:v>448</c:v>
                </c:pt>
                <c:pt idx="3115">
                  <c:v>448</c:v>
                </c:pt>
                <c:pt idx="3116">
                  <c:v>448</c:v>
                </c:pt>
                <c:pt idx="3117">
                  <c:v>448</c:v>
                </c:pt>
                <c:pt idx="3118">
                  <c:v>448</c:v>
                </c:pt>
                <c:pt idx="3119">
                  <c:v>448</c:v>
                </c:pt>
                <c:pt idx="3120">
                  <c:v>448</c:v>
                </c:pt>
                <c:pt idx="3121">
                  <c:v>448</c:v>
                </c:pt>
                <c:pt idx="3122">
                  <c:v>448</c:v>
                </c:pt>
                <c:pt idx="3123">
                  <c:v>448</c:v>
                </c:pt>
                <c:pt idx="3124">
                  <c:v>448</c:v>
                </c:pt>
                <c:pt idx="3125">
                  <c:v>448</c:v>
                </c:pt>
                <c:pt idx="3126">
                  <c:v>448</c:v>
                </c:pt>
                <c:pt idx="3127">
                  <c:v>448</c:v>
                </c:pt>
                <c:pt idx="3128">
                  <c:v>448</c:v>
                </c:pt>
                <c:pt idx="3129">
                  <c:v>448</c:v>
                </c:pt>
                <c:pt idx="3130">
                  <c:v>448</c:v>
                </c:pt>
                <c:pt idx="3131">
                  <c:v>448</c:v>
                </c:pt>
                <c:pt idx="3132">
                  <c:v>448</c:v>
                </c:pt>
                <c:pt idx="3133">
                  <c:v>448</c:v>
                </c:pt>
                <c:pt idx="3134">
                  <c:v>448</c:v>
                </c:pt>
                <c:pt idx="3135">
                  <c:v>448</c:v>
                </c:pt>
                <c:pt idx="3136">
                  <c:v>448</c:v>
                </c:pt>
                <c:pt idx="3137">
                  <c:v>448</c:v>
                </c:pt>
                <c:pt idx="3138">
                  <c:v>448</c:v>
                </c:pt>
                <c:pt idx="3139">
                  <c:v>448</c:v>
                </c:pt>
                <c:pt idx="3140">
                  <c:v>448</c:v>
                </c:pt>
                <c:pt idx="3141">
                  <c:v>448</c:v>
                </c:pt>
                <c:pt idx="3142">
                  <c:v>448</c:v>
                </c:pt>
                <c:pt idx="3143">
                  <c:v>448</c:v>
                </c:pt>
                <c:pt idx="3144">
                  <c:v>448</c:v>
                </c:pt>
                <c:pt idx="3145">
                  <c:v>448</c:v>
                </c:pt>
                <c:pt idx="3146">
                  <c:v>448</c:v>
                </c:pt>
                <c:pt idx="3147">
                  <c:v>448</c:v>
                </c:pt>
                <c:pt idx="3148">
                  <c:v>448</c:v>
                </c:pt>
                <c:pt idx="3149">
                  <c:v>448</c:v>
                </c:pt>
                <c:pt idx="3150">
                  <c:v>448</c:v>
                </c:pt>
                <c:pt idx="3151">
                  <c:v>448</c:v>
                </c:pt>
                <c:pt idx="3152">
                  <c:v>448</c:v>
                </c:pt>
                <c:pt idx="3153">
                  <c:v>448</c:v>
                </c:pt>
                <c:pt idx="3154">
                  <c:v>448</c:v>
                </c:pt>
                <c:pt idx="3155">
                  <c:v>448</c:v>
                </c:pt>
                <c:pt idx="3156">
                  <c:v>448</c:v>
                </c:pt>
                <c:pt idx="3157">
                  <c:v>448</c:v>
                </c:pt>
                <c:pt idx="3158">
                  <c:v>448</c:v>
                </c:pt>
                <c:pt idx="3159">
                  <c:v>448</c:v>
                </c:pt>
                <c:pt idx="3160">
                  <c:v>448</c:v>
                </c:pt>
                <c:pt idx="3161">
                  <c:v>448</c:v>
                </c:pt>
                <c:pt idx="3162">
                  <c:v>448</c:v>
                </c:pt>
                <c:pt idx="3163">
                  <c:v>448</c:v>
                </c:pt>
                <c:pt idx="3164">
                  <c:v>448</c:v>
                </c:pt>
                <c:pt idx="3165">
                  <c:v>448</c:v>
                </c:pt>
                <c:pt idx="3166">
                  <c:v>448</c:v>
                </c:pt>
                <c:pt idx="3167">
                  <c:v>448</c:v>
                </c:pt>
                <c:pt idx="3168">
                  <c:v>448</c:v>
                </c:pt>
                <c:pt idx="3169">
                  <c:v>448</c:v>
                </c:pt>
                <c:pt idx="3170">
                  <c:v>448</c:v>
                </c:pt>
                <c:pt idx="3171">
                  <c:v>448</c:v>
                </c:pt>
                <c:pt idx="3172">
                  <c:v>448</c:v>
                </c:pt>
                <c:pt idx="3173">
                  <c:v>448</c:v>
                </c:pt>
                <c:pt idx="3174">
                  <c:v>448</c:v>
                </c:pt>
                <c:pt idx="3175">
                  <c:v>448</c:v>
                </c:pt>
                <c:pt idx="3176">
                  <c:v>448</c:v>
                </c:pt>
                <c:pt idx="3177">
                  <c:v>448</c:v>
                </c:pt>
                <c:pt idx="3178">
                  <c:v>448</c:v>
                </c:pt>
                <c:pt idx="3179">
                  <c:v>448</c:v>
                </c:pt>
                <c:pt idx="3180">
                  <c:v>448</c:v>
                </c:pt>
                <c:pt idx="3181">
                  <c:v>448</c:v>
                </c:pt>
                <c:pt idx="3182">
                  <c:v>448</c:v>
                </c:pt>
                <c:pt idx="3183">
                  <c:v>448</c:v>
                </c:pt>
                <c:pt idx="3184">
                  <c:v>448</c:v>
                </c:pt>
                <c:pt idx="3185">
                  <c:v>448</c:v>
                </c:pt>
                <c:pt idx="3186">
                  <c:v>448</c:v>
                </c:pt>
                <c:pt idx="3187">
                  <c:v>448</c:v>
                </c:pt>
                <c:pt idx="3188">
                  <c:v>448</c:v>
                </c:pt>
                <c:pt idx="3189">
                  <c:v>448</c:v>
                </c:pt>
                <c:pt idx="3190">
                  <c:v>448</c:v>
                </c:pt>
                <c:pt idx="3191">
                  <c:v>448</c:v>
                </c:pt>
                <c:pt idx="3192">
                  <c:v>448</c:v>
                </c:pt>
                <c:pt idx="3193">
                  <c:v>448</c:v>
                </c:pt>
                <c:pt idx="3194">
                  <c:v>448</c:v>
                </c:pt>
                <c:pt idx="3195">
                  <c:v>448</c:v>
                </c:pt>
                <c:pt idx="3196">
                  <c:v>448</c:v>
                </c:pt>
                <c:pt idx="3197">
                  <c:v>448</c:v>
                </c:pt>
                <c:pt idx="3198">
                  <c:v>448</c:v>
                </c:pt>
                <c:pt idx="3199">
                  <c:v>448</c:v>
                </c:pt>
                <c:pt idx="3200">
                  <c:v>448</c:v>
                </c:pt>
                <c:pt idx="3201">
                  <c:v>448</c:v>
                </c:pt>
                <c:pt idx="3202">
                  <c:v>448</c:v>
                </c:pt>
                <c:pt idx="3203">
                  <c:v>448</c:v>
                </c:pt>
                <c:pt idx="3204">
                  <c:v>448</c:v>
                </c:pt>
                <c:pt idx="3205">
                  <c:v>448</c:v>
                </c:pt>
                <c:pt idx="3206">
                  <c:v>448</c:v>
                </c:pt>
                <c:pt idx="3207">
                  <c:v>448</c:v>
                </c:pt>
                <c:pt idx="3208">
                  <c:v>448</c:v>
                </c:pt>
                <c:pt idx="3209">
                  <c:v>448</c:v>
                </c:pt>
                <c:pt idx="3210">
                  <c:v>448</c:v>
                </c:pt>
                <c:pt idx="3211">
                  <c:v>448</c:v>
                </c:pt>
                <c:pt idx="3212">
                  <c:v>448</c:v>
                </c:pt>
                <c:pt idx="3213">
                  <c:v>448</c:v>
                </c:pt>
                <c:pt idx="3214">
                  <c:v>448</c:v>
                </c:pt>
                <c:pt idx="3215">
                  <c:v>448</c:v>
                </c:pt>
                <c:pt idx="3216">
                  <c:v>448</c:v>
                </c:pt>
                <c:pt idx="3217">
                  <c:v>448</c:v>
                </c:pt>
                <c:pt idx="3218">
                  <c:v>448</c:v>
                </c:pt>
                <c:pt idx="3219">
                  <c:v>448</c:v>
                </c:pt>
                <c:pt idx="3220">
                  <c:v>448</c:v>
                </c:pt>
                <c:pt idx="3221">
                  <c:v>448</c:v>
                </c:pt>
                <c:pt idx="3222">
                  <c:v>448</c:v>
                </c:pt>
                <c:pt idx="3223">
                  <c:v>448</c:v>
                </c:pt>
                <c:pt idx="3224">
                  <c:v>448</c:v>
                </c:pt>
                <c:pt idx="3225">
                  <c:v>448</c:v>
                </c:pt>
                <c:pt idx="3226">
                  <c:v>448</c:v>
                </c:pt>
                <c:pt idx="3227">
                  <c:v>448</c:v>
                </c:pt>
                <c:pt idx="3228">
                  <c:v>448</c:v>
                </c:pt>
                <c:pt idx="3229">
                  <c:v>448</c:v>
                </c:pt>
                <c:pt idx="3230">
                  <c:v>448</c:v>
                </c:pt>
                <c:pt idx="3231">
                  <c:v>448</c:v>
                </c:pt>
                <c:pt idx="3232">
                  <c:v>448</c:v>
                </c:pt>
                <c:pt idx="3233">
                  <c:v>448</c:v>
                </c:pt>
                <c:pt idx="3234">
                  <c:v>448</c:v>
                </c:pt>
                <c:pt idx="3235">
                  <c:v>448</c:v>
                </c:pt>
                <c:pt idx="3236">
                  <c:v>448</c:v>
                </c:pt>
                <c:pt idx="3237">
                  <c:v>448</c:v>
                </c:pt>
                <c:pt idx="3238">
                  <c:v>448</c:v>
                </c:pt>
                <c:pt idx="3239">
                  <c:v>448</c:v>
                </c:pt>
                <c:pt idx="3240">
                  <c:v>448</c:v>
                </c:pt>
                <c:pt idx="3241">
                  <c:v>448</c:v>
                </c:pt>
                <c:pt idx="3242">
                  <c:v>448</c:v>
                </c:pt>
                <c:pt idx="3243">
                  <c:v>448</c:v>
                </c:pt>
                <c:pt idx="3244">
                  <c:v>448</c:v>
                </c:pt>
                <c:pt idx="3245">
                  <c:v>448</c:v>
                </c:pt>
                <c:pt idx="3246">
                  <c:v>448</c:v>
                </c:pt>
                <c:pt idx="3247">
                  <c:v>448</c:v>
                </c:pt>
                <c:pt idx="3248">
                  <c:v>448</c:v>
                </c:pt>
                <c:pt idx="3249">
                  <c:v>448</c:v>
                </c:pt>
                <c:pt idx="3250">
                  <c:v>448</c:v>
                </c:pt>
                <c:pt idx="3251">
                  <c:v>448</c:v>
                </c:pt>
                <c:pt idx="3252">
                  <c:v>448</c:v>
                </c:pt>
                <c:pt idx="3253">
                  <c:v>448</c:v>
                </c:pt>
                <c:pt idx="3254">
                  <c:v>448</c:v>
                </c:pt>
                <c:pt idx="3255">
                  <c:v>448</c:v>
                </c:pt>
                <c:pt idx="3256">
                  <c:v>448</c:v>
                </c:pt>
                <c:pt idx="3257">
                  <c:v>448</c:v>
                </c:pt>
                <c:pt idx="3258">
                  <c:v>448</c:v>
                </c:pt>
                <c:pt idx="3259">
                  <c:v>448</c:v>
                </c:pt>
                <c:pt idx="3260">
                  <c:v>448</c:v>
                </c:pt>
                <c:pt idx="3261">
                  <c:v>448</c:v>
                </c:pt>
                <c:pt idx="3262">
                  <c:v>448</c:v>
                </c:pt>
                <c:pt idx="3263">
                  <c:v>448</c:v>
                </c:pt>
                <c:pt idx="3264">
                  <c:v>448</c:v>
                </c:pt>
                <c:pt idx="3265">
                  <c:v>448</c:v>
                </c:pt>
                <c:pt idx="3266">
                  <c:v>448</c:v>
                </c:pt>
                <c:pt idx="3267">
                  <c:v>448</c:v>
                </c:pt>
                <c:pt idx="3268">
                  <c:v>448</c:v>
                </c:pt>
                <c:pt idx="3269">
                  <c:v>448</c:v>
                </c:pt>
                <c:pt idx="3270">
                  <c:v>448</c:v>
                </c:pt>
                <c:pt idx="3271">
                  <c:v>448</c:v>
                </c:pt>
                <c:pt idx="3272">
                  <c:v>448</c:v>
                </c:pt>
                <c:pt idx="3273">
                  <c:v>448</c:v>
                </c:pt>
                <c:pt idx="3274">
                  <c:v>448</c:v>
                </c:pt>
                <c:pt idx="3275">
                  <c:v>448</c:v>
                </c:pt>
                <c:pt idx="3276">
                  <c:v>448</c:v>
                </c:pt>
                <c:pt idx="3277">
                  <c:v>448</c:v>
                </c:pt>
                <c:pt idx="3278">
                  <c:v>448</c:v>
                </c:pt>
                <c:pt idx="3279">
                  <c:v>448</c:v>
                </c:pt>
                <c:pt idx="3280">
                  <c:v>448</c:v>
                </c:pt>
                <c:pt idx="3281">
                  <c:v>448</c:v>
                </c:pt>
                <c:pt idx="3282">
                  <c:v>448</c:v>
                </c:pt>
                <c:pt idx="3283">
                  <c:v>448</c:v>
                </c:pt>
                <c:pt idx="3284">
                  <c:v>448</c:v>
                </c:pt>
                <c:pt idx="3285">
                  <c:v>448</c:v>
                </c:pt>
                <c:pt idx="3286">
                  <c:v>448</c:v>
                </c:pt>
                <c:pt idx="3287">
                  <c:v>448</c:v>
                </c:pt>
                <c:pt idx="3288">
                  <c:v>448</c:v>
                </c:pt>
                <c:pt idx="3289">
                  <c:v>448</c:v>
                </c:pt>
                <c:pt idx="3290">
                  <c:v>448</c:v>
                </c:pt>
                <c:pt idx="3291">
                  <c:v>448</c:v>
                </c:pt>
                <c:pt idx="3292">
                  <c:v>448</c:v>
                </c:pt>
                <c:pt idx="3293">
                  <c:v>448</c:v>
                </c:pt>
                <c:pt idx="3294">
                  <c:v>448</c:v>
                </c:pt>
                <c:pt idx="3295">
                  <c:v>448</c:v>
                </c:pt>
                <c:pt idx="3296">
                  <c:v>448</c:v>
                </c:pt>
                <c:pt idx="3297">
                  <c:v>448</c:v>
                </c:pt>
                <c:pt idx="3298">
                  <c:v>448</c:v>
                </c:pt>
                <c:pt idx="3299">
                  <c:v>448</c:v>
                </c:pt>
                <c:pt idx="3300">
                  <c:v>448</c:v>
                </c:pt>
                <c:pt idx="3301">
                  <c:v>448</c:v>
                </c:pt>
                <c:pt idx="3302">
                  <c:v>448</c:v>
                </c:pt>
                <c:pt idx="3303">
                  <c:v>448</c:v>
                </c:pt>
                <c:pt idx="3304">
                  <c:v>448</c:v>
                </c:pt>
                <c:pt idx="3305">
                  <c:v>448</c:v>
                </c:pt>
                <c:pt idx="3306">
                  <c:v>448</c:v>
                </c:pt>
                <c:pt idx="3307">
                  <c:v>448</c:v>
                </c:pt>
                <c:pt idx="3308">
                  <c:v>448</c:v>
                </c:pt>
                <c:pt idx="3309">
                  <c:v>448</c:v>
                </c:pt>
                <c:pt idx="3310">
                  <c:v>448</c:v>
                </c:pt>
                <c:pt idx="3311">
                  <c:v>448</c:v>
                </c:pt>
                <c:pt idx="3312">
                  <c:v>448</c:v>
                </c:pt>
                <c:pt idx="3313">
                  <c:v>448</c:v>
                </c:pt>
                <c:pt idx="3314">
                  <c:v>448</c:v>
                </c:pt>
                <c:pt idx="3315">
                  <c:v>448</c:v>
                </c:pt>
                <c:pt idx="3316">
                  <c:v>448</c:v>
                </c:pt>
                <c:pt idx="3317">
                  <c:v>448</c:v>
                </c:pt>
                <c:pt idx="3318">
                  <c:v>448</c:v>
                </c:pt>
                <c:pt idx="3319">
                  <c:v>448</c:v>
                </c:pt>
                <c:pt idx="3320">
                  <c:v>448</c:v>
                </c:pt>
                <c:pt idx="3321">
                  <c:v>448</c:v>
                </c:pt>
                <c:pt idx="3322">
                  <c:v>448</c:v>
                </c:pt>
                <c:pt idx="3323">
                  <c:v>448</c:v>
                </c:pt>
                <c:pt idx="3324">
                  <c:v>448</c:v>
                </c:pt>
                <c:pt idx="3325">
                  <c:v>448</c:v>
                </c:pt>
                <c:pt idx="3326">
                  <c:v>448</c:v>
                </c:pt>
                <c:pt idx="3327">
                  <c:v>448</c:v>
                </c:pt>
                <c:pt idx="3328">
                  <c:v>448</c:v>
                </c:pt>
                <c:pt idx="3329">
                  <c:v>448</c:v>
                </c:pt>
                <c:pt idx="3330">
                  <c:v>448</c:v>
                </c:pt>
                <c:pt idx="3331">
                  <c:v>448</c:v>
                </c:pt>
                <c:pt idx="3332">
                  <c:v>448</c:v>
                </c:pt>
                <c:pt idx="3333">
                  <c:v>448</c:v>
                </c:pt>
                <c:pt idx="3334">
                  <c:v>448</c:v>
                </c:pt>
                <c:pt idx="3335">
                  <c:v>448</c:v>
                </c:pt>
                <c:pt idx="3336">
                  <c:v>448</c:v>
                </c:pt>
                <c:pt idx="3337">
                  <c:v>448</c:v>
                </c:pt>
                <c:pt idx="3338">
                  <c:v>448</c:v>
                </c:pt>
                <c:pt idx="3339">
                  <c:v>448</c:v>
                </c:pt>
                <c:pt idx="3340">
                  <c:v>448</c:v>
                </c:pt>
                <c:pt idx="3341">
                  <c:v>448</c:v>
                </c:pt>
                <c:pt idx="3342">
                  <c:v>448</c:v>
                </c:pt>
                <c:pt idx="3343">
                  <c:v>448</c:v>
                </c:pt>
                <c:pt idx="3344">
                  <c:v>448</c:v>
                </c:pt>
                <c:pt idx="3345">
                  <c:v>448</c:v>
                </c:pt>
                <c:pt idx="3346">
                  <c:v>448</c:v>
                </c:pt>
                <c:pt idx="3347">
                  <c:v>448</c:v>
                </c:pt>
                <c:pt idx="3348">
                  <c:v>448</c:v>
                </c:pt>
                <c:pt idx="3349">
                  <c:v>448</c:v>
                </c:pt>
                <c:pt idx="3350">
                  <c:v>448</c:v>
                </c:pt>
                <c:pt idx="3351">
                  <c:v>448</c:v>
                </c:pt>
                <c:pt idx="3352">
                  <c:v>448</c:v>
                </c:pt>
                <c:pt idx="3353">
                  <c:v>448</c:v>
                </c:pt>
                <c:pt idx="3354">
                  <c:v>448</c:v>
                </c:pt>
                <c:pt idx="3355">
                  <c:v>448</c:v>
                </c:pt>
                <c:pt idx="3356">
                  <c:v>448</c:v>
                </c:pt>
                <c:pt idx="3357">
                  <c:v>448</c:v>
                </c:pt>
                <c:pt idx="3358">
                  <c:v>448</c:v>
                </c:pt>
                <c:pt idx="3359">
                  <c:v>448</c:v>
                </c:pt>
                <c:pt idx="3360">
                  <c:v>448</c:v>
                </c:pt>
                <c:pt idx="3361">
                  <c:v>448</c:v>
                </c:pt>
                <c:pt idx="3362">
                  <c:v>448</c:v>
                </c:pt>
                <c:pt idx="3363">
                  <c:v>448</c:v>
                </c:pt>
                <c:pt idx="3364">
                  <c:v>448</c:v>
                </c:pt>
                <c:pt idx="3365">
                  <c:v>448</c:v>
                </c:pt>
                <c:pt idx="3366">
                  <c:v>448</c:v>
                </c:pt>
                <c:pt idx="3367">
                  <c:v>448</c:v>
                </c:pt>
                <c:pt idx="3368">
                  <c:v>448</c:v>
                </c:pt>
                <c:pt idx="3369">
                  <c:v>448</c:v>
                </c:pt>
                <c:pt idx="3370">
                  <c:v>448</c:v>
                </c:pt>
                <c:pt idx="3371">
                  <c:v>448</c:v>
                </c:pt>
                <c:pt idx="3372">
                  <c:v>448</c:v>
                </c:pt>
                <c:pt idx="3373">
                  <c:v>448</c:v>
                </c:pt>
                <c:pt idx="3374">
                  <c:v>448</c:v>
                </c:pt>
                <c:pt idx="3375">
                  <c:v>448</c:v>
                </c:pt>
                <c:pt idx="3376">
                  <c:v>448</c:v>
                </c:pt>
                <c:pt idx="3377">
                  <c:v>448</c:v>
                </c:pt>
                <c:pt idx="3378">
                  <c:v>448</c:v>
                </c:pt>
                <c:pt idx="3379">
                  <c:v>448</c:v>
                </c:pt>
                <c:pt idx="3380">
                  <c:v>448</c:v>
                </c:pt>
                <c:pt idx="3381">
                  <c:v>448</c:v>
                </c:pt>
                <c:pt idx="3382">
                  <c:v>448</c:v>
                </c:pt>
                <c:pt idx="3383">
                  <c:v>448</c:v>
                </c:pt>
                <c:pt idx="3384">
                  <c:v>448</c:v>
                </c:pt>
                <c:pt idx="3385">
                  <c:v>448</c:v>
                </c:pt>
                <c:pt idx="3386">
                  <c:v>448</c:v>
                </c:pt>
                <c:pt idx="3387">
                  <c:v>448</c:v>
                </c:pt>
                <c:pt idx="3388">
                  <c:v>448</c:v>
                </c:pt>
                <c:pt idx="3389">
                  <c:v>448</c:v>
                </c:pt>
                <c:pt idx="3390">
                  <c:v>448</c:v>
                </c:pt>
                <c:pt idx="3391">
                  <c:v>448</c:v>
                </c:pt>
                <c:pt idx="3392">
                  <c:v>448</c:v>
                </c:pt>
                <c:pt idx="3393">
                  <c:v>448</c:v>
                </c:pt>
                <c:pt idx="3394">
                  <c:v>448</c:v>
                </c:pt>
                <c:pt idx="3395">
                  <c:v>448</c:v>
                </c:pt>
                <c:pt idx="3396">
                  <c:v>448</c:v>
                </c:pt>
                <c:pt idx="3397">
                  <c:v>448</c:v>
                </c:pt>
                <c:pt idx="3398">
                  <c:v>448</c:v>
                </c:pt>
                <c:pt idx="3399">
                  <c:v>448</c:v>
                </c:pt>
                <c:pt idx="3400">
                  <c:v>448</c:v>
                </c:pt>
                <c:pt idx="3401">
                  <c:v>448</c:v>
                </c:pt>
                <c:pt idx="3402">
                  <c:v>448</c:v>
                </c:pt>
                <c:pt idx="3403">
                  <c:v>448</c:v>
                </c:pt>
                <c:pt idx="3404">
                  <c:v>448</c:v>
                </c:pt>
                <c:pt idx="3405">
                  <c:v>448</c:v>
                </c:pt>
                <c:pt idx="3406">
                  <c:v>448</c:v>
                </c:pt>
                <c:pt idx="3407">
                  <c:v>448</c:v>
                </c:pt>
                <c:pt idx="3408">
                  <c:v>448</c:v>
                </c:pt>
                <c:pt idx="3409">
                  <c:v>448</c:v>
                </c:pt>
                <c:pt idx="3410">
                  <c:v>448</c:v>
                </c:pt>
                <c:pt idx="3411">
                  <c:v>448</c:v>
                </c:pt>
                <c:pt idx="3412">
                  <c:v>448</c:v>
                </c:pt>
                <c:pt idx="3413">
                  <c:v>448</c:v>
                </c:pt>
                <c:pt idx="3414">
                  <c:v>448</c:v>
                </c:pt>
                <c:pt idx="3415">
                  <c:v>448</c:v>
                </c:pt>
                <c:pt idx="3416">
                  <c:v>448</c:v>
                </c:pt>
                <c:pt idx="3417">
                  <c:v>448</c:v>
                </c:pt>
                <c:pt idx="3418">
                  <c:v>448</c:v>
                </c:pt>
                <c:pt idx="3419">
                  <c:v>448</c:v>
                </c:pt>
                <c:pt idx="3420">
                  <c:v>448</c:v>
                </c:pt>
                <c:pt idx="3421">
                  <c:v>448</c:v>
                </c:pt>
                <c:pt idx="3422">
                  <c:v>448</c:v>
                </c:pt>
                <c:pt idx="3423">
                  <c:v>448</c:v>
                </c:pt>
                <c:pt idx="3424">
                  <c:v>448</c:v>
                </c:pt>
                <c:pt idx="3425">
                  <c:v>448</c:v>
                </c:pt>
                <c:pt idx="3426">
                  <c:v>448</c:v>
                </c:pt>
                <c:pt idx="3427">
                  <c:v>448</c:v>
                </c:pt>
                <c:pt idx="3428">
                  <c:v>448</c:v>
                </c:pt>
                <c:pt idx="3429">
                  <c:v>448</c:v>
                </c:pt>
                <c:pt idx="3430">
                  <c:v>448</c:v>
                </c:pt>
                <c:pt idx="3431">
                  <c:v>448</c:v>
                </c:pt>
                <c:pt idx="3432">
                  <c:v>448</c:v>
                </c:pt>
                <c:pt idx="3433">
                  <c:v>448</c:v>
                </c:pt>
                <c:pt idx="3434">
                  <c:v>448</c:v>
                </c:pt>
                <c:pt idx="3435">
                  <c:v>448</c:v>
                </c:pt>
                <c:pt idx="3436">
                  <c:v>448</c:v>
                </c:pt>
                <c:pt idx="3437">
                  <c:v>448</c:v>
                </c:pt>
                <c:pt idx="3438">
                  <c:v>448</c:v>
                </c:pt>
                <c:pt idx="3439">
                  <c:v>448</c:v>
                </c:pt>
                <c:pt idx="3440">
                  <c:v>448</c:v>
                </c:pt>
                <c:pt idx="3441">
                  <c:v>448</c:v>
                </c:pt>
                <c:pt idx="3442">
                  <c:v>448</c:v>
                </c:pt>
                <c:pt idx="3443">
                  <c:v>448</c:v>
                </c:pt>
                <c:pt idx="3444">
                  <c:v>448</c:v>
                </c:pt>
                <c:pt idx="3445">
                  <c:v>448</c:v>
                </c:pt>
                <c:pt idx="3446">
                  <c:v>448</c:v>
                </c:pt>
                <c:pt idx="3447">
                  <c:v>448</c:v>
                </c:pt>
                <c:pt idx="3448">
                  <c:v>448</c:v>
                </c:pt>
                <c:pt idx="3449">
                  <c:v>448</c:v>
                </c:pt>
                <c:pt idx="3450">
                  <c:v>448</c:v>
                </c:pt>
                <c:pt idx="3451">
                  <c:v>448</c:v>
                </c:pt>
                <c:pt idx="3452">
                  <c:v>448</c:v>
                </c:pt>
                <c:pt idx="3453">
                  <c:v>448</c:v>
                </c:pt>
                <c:pt idx="3454">
                  <c:v>448</c:v>
                </c:pt>
                <c:pt idx="3455">
                  <c:v>448</c:v>
                </c:pt>
                <c:pt idx="3456">
                  <c:v>448</c:v>
                </c:pt>
                <c:pt idx="3457">
                  <c:v>448</c:v>
                </c:pt>
                <c:pt idx="3458">
                  <c:v>448</c:v>
                </c:pt>
                <c:pt idx="3459">
                  <c:v>448</c:v>
                </c:pt>
                <c:pt idx="3460">
                  <c:v>448</c:v>
                </c:pt>
                <c:pt idx="3461">
                  <c:v>448</c:v>
                </c:pt>
                <c:pt idx="3462">
                  <c:v>448</c:v>
                </c:pt>
                <c:pt idx="3463">
                  <c:v>448</c:v>
                </c:pt>
                <c:pt idx="3464">
                  <c:v>448</c:v>
                </c:pt>
                <c:pt idx="3465">
                  <c:v>448</c:v>
                </c:pt>
                <c:pt idx="3466">
                  <c:v>448</c:v>
                </c:pt>
                <c:pt idx="3467">
                  <c:v>448</c:v>
                </c:pt>
                <c:pt idx="3468">
                  <c:v>448</c:v>
                </c:pt>
                <c:pt idx="3469">
                  <c:v>448</c:v>
                </c:pt>
                <c:pt idx="3470">
                  <c:v>448</c:v>
                </c:pt>
                <c:pt idx="3471">
                  <c:v>448</c:v>
                </c:pt>
                <c:pt idx="3472">
                  <c:v>448</c:v>
                </c:pt>
                <c:pt idx="3473">
                  <c:v>448</c:v>
                </c:pt>
                <c:pt idx="3474">
                  <c:v>448</c:v>
                </c:pt>
                <c:pt idx="3475">
                  <c:v>448</c:v>
                </c:pt>
                <c:pt idx="3476">
                  <c:v>448</c:v>
                </c:pt>
                <c:pt idx="3477">
                  <c:v>448</c:v>
                </c:pt>
                <c:pt idx="3478">
                  <c:v>448</c:v>
                </c:pt>
                <c:pt idx="3479">
                  <c:v>448</c:v>
                </c:pt>
                <c:pt idx="3480">
                  <c:v>448</c:v>
                </c:pt>
                <c:pt idx="3481">
                  <c:v>448</c:v>
                </c:pt>
                <c:pt idx="3482">
                  <c:v>448</c:v>
                </c:pt>
                <c:pt idx="3483">
                  <c:v>448</c:v>
                </c:pt>
                <c:pt idx="3484">
                  <c:v>448</c:v>
                </c:pt>
                <c:pt idx="3485">
                  <c:v>448</c:v>
                </c:pt>
                <c:pt idx="3486">
                  <c:v>448</c:v>
                </c:pt>
                <c:pt idx="3487">
                  <c:v>448</c:v>
                </c:pt>
                <c:pt idx="3488">
                  <c:v>448</c:v>
                </c:pt>
                <c:pt idx="3489">
                  <c:v>448</c:v>
                </c:pt>
                <c:pt idx="3490">
                  <c:v>448</c:v>
                </c:pt>
                <c:pt idx="3491">
                  <c:v>448</c:v>
                </c:pt>
                <c:pt idx="3492">
                  <c:v>448</c:v>
                </c:pt>
                <c:pt idx="3493">
                  <c:v>448</c:v>
                </c:pt>
                <c:pt idx="3494">
                  <c:v>448</c:v>
                </c:pt>
                <c:pt idx="3495">
                  <c:v>448</c:v>
                </c:pt>
                <c:pt idx="3496">
                  <c:v>448</c:v>
                </c:pt>
                <c:pt idx="3497">
                  <c:v>448</c:v>
                </c:pt>
                <c:pt idx="3498">
                  <c:v>448</c:v>
                </c:pt>
                <c:pt idx="3499">
                  <c:v>448</c:v>
                </c:pt>
                <c:pt idx="3500">
                  <c:v>448</c:v>
                </c:pt>
                <c:pt idx="3501">
                  <c:v>448</c:v>
                </c:pt>
                <c:pt idx="3502">
                  <c:v>448</c:v>
                </c:pt>
                <c:pt idx="3503">
                  <c:v>448</c:v>
                </c:pt>
                <c:pt idx="3504">
                  <c:v>448</c:v>
                </c:pt>
                <c:pt idx="3505">
                  <c:v>448</c:v>
                </c:pt>
                <c:pt idx="3506">
                  <c:v>448</c:v>
                </c:pt>
                <c:pt idx="3507">
                  <c:v>448</c:v>
                </c:pt>
                <c:pt idx="3508">
                  <c:v>448</c:v>
                </c:pt>
                <c:pt idx="3509">
                  <c:v>448</c:v>
                </c:pt>
                <c:pt idx="3510">
                  <c:v>448</c:v>
                </c:pt>
                <c:pt idx="3511">
                  <c:v>448</c:v>
                </c:pt>
                <c:pt idx="3512">
                  <c:v>448</c:v>
                </c:pt>
                <c:pt idx="3513">
                  <c:v>448</c:v>
                </c:pt>
                <c:pt idx="3514">
                  <c:v>448</c:v>
                </c:pt>
                <c:pt idx="3515">
                  <c:v>448</c:v>
                </c:pt>
                <c:pt idx="3516">
                  <c:v>448</c:v>
                </c:pt>
                <c:pt idx="3517">
                  <c:v>448</c:v>
                </c:pt>
                <c:pt idx="3518">
                  <c:v>448</c:v>
                </c:pt>
                <c:pt idx="3519">
                  <c:v>448</c:v>
                </c:pt>
                <c:pt idx="3520">
                  <c:v>448</c:v>
                </c:pt>
                <c:pt idx="3521">
                  <c:v>448</c:v>
                </c:pt>
                <c:pt idx="3522">
                  <c:v>448</c:v>
                </c:pt>
                <c:pt idx="3523">
                  <c:v>448</c:v>
                </c:pt>
                <c:pt idx="3524">
                  <c:v>448</c:v>
                </c:pt>
                <c:pt idx="3525">
                  <c:v>448</c:v>
                </c:pt>
                <c:pt idx="3526">
                  <c:v>448</c:v>
                </c:pt>
                <c:pt idx="3527">
                  <c:v>448</c:v>
                </c:pt>
                <c:pt idx="3528">
                  <c:v>448</c:v>
                </c:pt>
                <c:pt idx="3529">
                  <c:v>448</c:v>
                </c:pt>
                <c:pt idx="3530">
                  <c:v>448</c:v>
                </c:pt>
                <c:pt idx="3531">
                  <c:v>448</c:v>
                </c:pt>
                <c:pt idx="3532">
                  <c:v>448</c:v>
                </c:pt>
                <c:pt idx="3533">
                  <c:v>448</c:v>
                </c:pt>
                <c:pt idx="3534">
                  <c:v>448</c:v>
                </c:pt>
                <c:pt idx="3535">
                  <c:v>448</c:v>
                </c:pt>
                <c:pt idx="3536">
                  <c:v>448</c:v>
                </c:pt>
                <c:pt idx="3537">
                  <c:v>448</c:v>
                </c:pt>
                <c:pt idx="3538">
                  <c:v>448</c:v>
                </c:pt>
                <c:pt idx="3539">
                  <c:v>448</c:v>
                </c:pt>
                <c:pt idx="3540">
                  <c:v>448</c:v>
                </c:pt>
                <c:pt idx="3541">
                  <c:v>448</c:v>
                </c:pt>
                <c:pt idx="3542">
                  <c:v>448</c:v>
                </c:pt>
                <c:pt idx="3543">
                  <c:v>448</c:v>
                </c:pt>
                <c:pt idx="3544">
                  <c:v>448</c:v>
                </c:pt>
                <c:pt idx="3545">
                  <c:v>448</c:v>
                </c:pt>
                <c:pt idx="3546">
                  <c:v>448</c:v>
                </c:pt>
                <c:pt idx="3547">
                  <c:v>448</c:v>
                </c:pt>
                <c:pt idx="3548">
                  <c:v>448</c:v>
                </c:pt>
                <c:pt idx="3549">
                  <c:v>448</c:v>
                </c:pt>
                <c:pt idx="3550">
                  <c:v>448</c:v>
                </c:pt>
                <c:pt idx="3551">
                  <c:v>448</c:v>
                </c:pt>
                <c:pt idx="3552">
                  <c:v>448</c:v>
                </c:pt>
                <c:pt idx="3553">
                  <c:v>448</c:v>
                </c:pt>
                <c:pt idx="3554">
                  <c:v>448</c:v>
                </c:pt>
                <c:pt idx="3555">
                  <c:v>448</c:v>
                </c:pt>
                <c:pt idx="3556">
                  <c:v>448</c:v>
                </c:pt>
                <c:pt idx="3557">
                  <c:v>448</c:v>
                </c:pt>
                <c:pt idx="3558">
                  <c:v>448</c:v>
                </c:pt>
                <c:pt idx="3559">
                  <c:v>448</c:v>
                </c:pt>
                <c:pt idx="3560">
                  <c:v>448</c:v>
                </c:pt>
                <c:pt idx="3561">
                  <c:v>448</c:v>
                </c:pt>
                <c:pt idx="3562">
                  <c:v>448</c:v>
                </c:pt>
                <c:pt idx="3563">
                  <c:v>448</c:v>
                </c:pt>
                <c:pt idx="3564">
                  <c:v>448</c:v>
                </c:pt>
                <c:pt idx="3565">
                  <c:v>448</c:v>
                </c:pt>
                <c:pt idx="3566">
                  <c:v>448</c:v>
                </c:pt>
                <c:pt idx="3567">
                  <c:v>448</c:v>
                </c:pt>
                <c:pt idx="3568">
                  <c:v>448</c:v>
                </c:pt>
                <c:pt idx="3569">
                  <c:v>448</c:v>
                </c:pt>
                <c:pt idx="3570">
                  <c:v>448</c:v>
                </c:pt>
                <c:pt idx="3571">
                  <c:v>448</c:v>
                </c:pt>
                <c:pt idx="3572">
                  <c:v>448</c:v>
                </c:pt>
                <c:pt idx="3573">
                  <c:v>448</c:v>
                </c:pt>
                <c:pt idx="3574">
                  <c:v>448</c:v>
                </c:pt>
                <c:pt idx="3575">
                  <c:v>448</c:v>
                </c:pt>
                <c:pt idx="3576">
                  <c:v>448</c:v>
                </c:pt>
                <c:pt idx="3577">
                  <c:v>448</c:v>
                </c:pt>
                <c:pt idx="3578">
                  <c:v>448</c:v>
                </c:pt>
                <c:pt idx="3579">
                  <c:v>448</c:v>
                </c:pt>
                <c:pt idx="3580">
                  <c:v>448</c:v>
                </c:pt>
                <c:pt idx="3581">
                  <c:v>448</c:v>
                </c:pt>
                <c:pt idx="3582">
                  <c:v>448</c:v>
                </c:pt>
                <c:pt idx="3583">
                  <c:v>448</c:v>
                </c:pt>
                <c:pt idx="3584">
                  <c:v>448</c:v>
                </c:pt>
                <c:pt idx="3585">
                  <c:v>448</c:v>
                </c:pt>
                <c:pt idx="3586">
                  <c:v>448</c:v>
                </c:pt>
                <c:pt idx="3587">
                  <c:v>448</c:v>
                </c:pt>
                <c:pt idx="3588">
                  <c:v>448</c:v>
                </c:pt>
                <c:pt idx="3589">
                  <c:v>448</c:v>
                </c:pt>
                <c:pt idx="3590">
                  <c:v>448</c:v>
                </c:pt>
                <c:pt idx="3591">
                  <c:v>448</c:v>
                </c:pt>
                <c:pt idx="3592">
                  <c:v>448</c:v>
                </c:pt>
                <c:pt idx="3593">
                  <c:v>448</c:v>
                </c:pt>
                <c:pt idx="3594">
                  <c:v>448</c:v>
                </c:pt>
                <c:pt idx="3595">
                  <c:v>448</c:v>
                </c:pt>
                <c:pt idx="3596">
                  <c:v>448</c:v>
                </c:pt>
                <c:pt idx="3597">
                  <c:v>448</c:v>
                </c:pt>
                <c:pt idx="3598">
                  <c:v>448</c:v>
                </c:pt>
                <c:pt idx="3599">
                  <c:v>448</c:v>
                </c:pt>
                <c:pt idx="3600">
                  <c:v>448</c:v>
                </c:pt>
                <c:pt idx="3601">
                  <c:v>448</c:v>
                </c:pt>
                <c:pt idx="3602">
                  <c:v>448</c:v>
                </c:pt>
                <c:pt idx="3603">
                  <c:v>448</c:v>
                </c:pt>
                <c:pt idx="3604">
                  <c:v>448</c:v>
                </c:pt>
                <c:pt idx="3605">
                  <c:v>448</c:v>
                </c:pt>
                <c:pt idx="3606">
                  <c:v>448</c:v>
                </c:pt>
                <c:pt idx="3607">
                  <c:v>448</c:v>
                </c:pt>
                <c:pt idx="3608">
                  <c:v>448</c:v>
                </c:pt>
                <c:pt idx="3609">
                  <c:v>448</c:v>
                </c:pt>
                <c:pt idx="3610">
                  <c:v>448</c:v>
                </c:pt>
                <c:pt idx="3611">
                  <c:v>448</c:v>
                </c:pt>
                <c:pt idx="3612">
                  <c:v>448</c:v>
                </c:pt>
                <c:pt idx="3613">
                  <c:v>448</c:v>
                </c:pt>
                <c:pt idx="3614">
                  <c:v>448</c:v>
                </c:pt>
                <c:pt idx="3615">
                  <c:v>448</c:v>
                </c:pt>
                <c:pt idx="3616">
                  <c:v>448</c:v>
                </c:pt>
                <c:pt idx="3617">
                  <c:v>448</c:v>
                </c:pt>
                <c:pt idx="3618">
                  <c:v>448</c:v>
                </c:pt>
                <c:pt idx="3619">
                  <c:v>448</c:v>
                </c:pt>
                <c:pt idx="3620">
                  <c:v>448</c:v>
                </c:pt>
                <c:pt idx="3621">
                  <c:v>448</c:v>
                </c:pt>
                <c:pt idx="3622">
                  <c:v>448</c:v>
                </c:pt>
                <c:pt idx="3623">
                  <c:v>448</c:v>
                </c:pt>
                <c:pt idx="3624">
                  <c:v>448</c:v>
                </c:pt>
                <c:pt idx="3625">
                  <c:v>448</c:v>
                </c:pt>
                <c:pt idx="3626">
                  <c:v>448</c:v>
                </c:pt>
                <c:pt idx="3627">
                  <c:v>448</c:v>
                </c:pt>
                <c:pt idx="3628">
                  <c:v>448</c:v>
                </c:pt>
                <c:pt idx="3629">
                  <c:v>448</c:v>
                </c:pt>
                <c:pt idx="3630">
                  <c:v>448</c:v>
                </c:pt>
                <c:pt idx="3631">
                  <c:v>448</c:v>
                </c:pt>
                <c:pt idx="3632">
                  <c:v>448</c:v>
                </c:pt>
                <c:pt idx="3633">
                  <c:v>448</c:v>
                </c:pt>
                <c:pt idx="3634">
                  <c:v>448</c:v>
                </c:pt>
                <c:pt idx="3635">
                  <c:v>448</c:v>
                </c:pt>
                <c:pt idx="3636">
                  <c:v>448</c:v>
                </c:pt>
                <c:pt idx="3637">
                  <c:v>448</c:v>
                </c:pt>
                <c:pt idx="3638">
                  <c:v>448</c:v>
                </c:pt>
                <c:pt idx="3639">
                  <c:v>448</c:v>
                </c:pt>
                <c:pt idx="3640">
                  <c:v>448</c:v>
                </c:pt>
                <c:pt idx="3641">
                  <c:v>448</c:v>
                </c:pt>
                <c:pt idx="3642">
                  <c:v>448</c:v>
                </c:pt>
                <c:pt idx="3643">
                  <c:v>448</c:v>
                </c:pt>
                <c:pt idx="3644">
                  <c:v>448</c:v>
                </c:pt>
                <c:pt idx="3645">
                  <c:v>448</c:v>
                </c:pt>
                <c:pt idx="3646">
                  <c:v>448</c:v>
                </c:pt>
                <c:pt idx="3647">
                  <c:v>448</c:v>
                </c:pt>
                <c:pt idx="3648">
                  <c:v>448</c:v>
                </c:pt>
                <c:pt idx="3649">
                  <c:v>448</c:v>
                </c:pt>
                <c:pt idx="3650">
                  <c:v>448</c:v>
                </c:pt>
                <c:pt idx="3651">
                  <c:v>448</c:v>
                </c:pt>
                <c:pt idx="3652">
                  <c:v>448</c:v>
                </c:pt>
                <c:pt idx="3653">
                  <c:v>448</c:v>
                </c:pt>
                <c:pt idx="3654">
                  <c:v>448</c:v>
                </c:pt>
                <c:pt idx="3655">
                  <c:v>448</c:v>
                </c:pt>
                <c:pt idx="3656">
                  <c:v>448</c:v>
                </c:pt>
                <c:pt idx="3657">
                  <c:v>448</c:v>
                </c:pt>
                <c:pt idx="3658">
                  <c:v>448</c:v>
                </c:pt>
                <c:pt idx="3659">
                  <c:v>448</c:v>
                </c:pt>
                <c:pt idx="3660">
                  <c:v>448</c:v>
                </c:pt>
                <c:pt idx="3661">
                  <c:v>448</c:v>
                </c:pt>
                <c:pt idx="3662">
                  <c:v>448</c:v>
                </c:pt>
                <c:pt idx="3663">
                  <c:v>448</c:v>
                </c:pt>
                <c:pt idx="3664">
                  <c:v>448</c:v>
                </c:pt>
                <c:pt idx="3665">
                  <c:v>448</c:v>
                </c:pt>
                <c:pt idx="3666">
                  <c:v>448</c:v>
                </c:pt>
                <c:pt idx="3667">
                  <c:v>448</c:v>
                </c:pt>
                <c:pt idx="3668">
                  <c:v>448</c:v>
                </c:pt>
                <c:pt idx="3669">
                  <c:v>448</c:v>
                </c:pt>
                <c:pt idx="3670">
                  <c:v>448</c:v>
                </c:pt>
                <c:pt idx="3671">
                  <c:v>448</c:v>
                </c:pt>
                <c:pt idx="3672">
                  <c:v>448</c:v>
                </c:pt>
                <c:pt idx="3673">
                  <c:v>448</c:v>
                </c:pt>
                <c:pt idx="3674">
                  <c:v>448</c:v>
                </c:pt>
                <c:pt idx="3675">
                  <c:v>448</c:v>
                </c:pt>
                <c:pt idx="3676">
                  <c:v>448</c:v>
                </c:pt>
                <c:pt idx="3677">
                  <c:v>448</c:v>
                </c:pt>
                <c:pt idx="3678">
                  <c:v>448</c:v>
                </c:pt>
                <c:pt idx="3679">
                  <c:v>448</c:v>
                </c:pt>
                <c:pt idx="3680">
                  <c:v>448</c:v>
                </c:pt>
                <c:pt idx="3681">
                  <c:v>448</c:v>
                </c:pt>
                <c:pt idx="3682">
                  <c:v>448</c:v>
                </c:pt>
                <c:pt idx="3683">
                  <c:v>448</c:v>
                </c:pt>
                <c:pt idx="3684">
                  <c:v>448</c:v>
                </c:pt>
                <c:pt idx="3685">
                  <c:v>448</c:v>
                </c:pt>
                <c:pt idx="3686">
                  <c:v>448</c:v>
                </c:pt>
                <c:pt idx="3687">
                  <c:v>448</c:v>
                </c:pt>
                <c:pt idx="3688">
                  <c:v>448</c:v>
                </c:pt>
                <c:pt idx="3689">
                  <c:v>448</c:v>
                </c:pt>
                <c:pt idx="3690">
                  <c:v>448</c:v>
                </c:pt>
                <c:pt idx="3691">
                  <c:v>448</c:v>
                </c:pt>
                <c:pt idx="3692">
                  <c:v>448</c:v>
                </c:pt>
                <c:pt idx="3693">
                  <c:v>448</c:v>
                </c:pt>
                <c:pt idx="3694">
                  <c:v>448</c:v>
                </c:pt>
                <c:pt idx="3695">
                  <c:v>448</c:v>
                </c:pt>
                <c:pt idx="3696">
                  <c:v>448</c:v>
                </c:pt>
                <c:pt idx="3697">
                  <c:v>448</c:v>
                </c:pt>
                <c:pt idx="3698">
                  <c:v>448</c:v>
                </c:pt>
                <c:pt idx="3699">
                  <c:v>448</c:v>
                </c:pt>
                <c:pt idx="3700">
                  <c:v>448</c:v>
                </c:pt>
                <c:pt idx="3701">
                  <c:v>448</c:v>
                </c:pt>
                <c:pt idx="3702">
                  <c:v>448</c:v>
                </c:pt>
                <c:pt idx="3703">
                  <c:v>448</c:v>
                </c:pt>
                <c:pt idx="3704">
                  <c:v>448</c:v>
                </c:pt>
                <c:pt idx="3705">
                  <c:v>448</c:v>
                </c:pt>
                <c:pt idx="3706">
                  <c:v>448</c:v>
                </c:pt>
                <c:pt idx="3707">
                  <c:v>448</c:v>
                </c:pt>
                <c:pt idx="3708">
                  <c:v>448</c:v>
                </c:pt>
                <c:pt idx="3709">
                  <c:v>448</c:v>
                </c:pt>
                <c:pt idx="3710">
                  <c:v>448</c:v>
                </c:pt>
                <c:pt idx="3711">
                  <c:v>448</c:v>
                </c:pt>
                <c:pt idx="3712">
                  <c:v>448</c:v>
                </c:pt>
                <c:pt idx="3713">
                  <c:v>448</c:v>
                </c:pt>
                <c:pt idx="3714">
                  <c:v>448</c:v>
                </c:pt>
                <c:pt idx="3715">
                  <c:v>448</c:v>
                </c:pt>
                <c:pt idx="3716">
                  <c:v>448</c:v>
                </c:pt>
                <c:pt idx="3717">
                  <c:v>448</c:v>
                </c:pt>
                <c:pt idx="3718">
                  <c:v>448</c:v>
                </c:pt>
                <c:pt idx="3719">
                  <c:v>448</c:v>
                </c:pt>
                <c:pt idx="3720">
                  <c:v>448</c:v>
                </c:pt>
                <c:pt idx="3721">
                  <c:v>448</c:v>
                </c:pt>
                <c:pt idx="3722">
                  <c:v>448</c:v>
                </c:pt>
                <c:pt idx="3723">
                  <c:v>448</c:v>
                </c:pt>
                <c:pt idx="3724">
                  <c:v>448</c:v>
                </c:pt>
                <c:pt idx="3725">
                  <c:v>448</c:v>
                </c:pt>
                <c:pt idx="3726">
                  <c:v>448</c:v>
                </c:pt>
                <c:pt idx="3727">
                  <c:v>448</c:v>
                </c:pt>
                <c:pt idx="3728">
                  <c:v>448</c:v>
                </c:pt>
                <c:pt idx="3729">
                  <c:v>448</c:v>
                </c:pt>
                <c:pt idx="3730">
                  <c:v>448</c:v>
                </c:pt>
                <c:pt idx="3731">
                  <c:v>448</c:v>
                </c:pt>
                <c:pt idx="3732">
                  <c:v>448</c:v>
                </c:pt>
                <c:pt idx="3733">
                  <c:v>448</c:v>
                </c:pt>
                <c:pt idx="3734">
                  <c:v>448</c:v>
                </c:pt>
                <c:pt idx="3735">
                  <c:v>448</c:v>
                </c:pt>
                <c:pt idx="3736">
                  <c:v>448</c:v>
                </c:pt>
                <c:pt idx="3737">
                  <c:v>448</c:v>
                </c:pt>
                <c:pt idx="3738">
                  <c:v>448</c:v>
                </c:pt>
                <c:pt idx="3739">
                  <c:v>448</c:v>
                </c:pt>
                <c:pt idx="3740">
                  <c:v>448</c:v>
                </c:pt>
                <c:pt idx="3741">
                  <c:v>448</c:v>
                </c:pt>
                <c:pt idx="3742">
                  <c:v>448</c:v>
                </c:pt>
                <c:pt idx="3743">
                  <c:v>448</c:v>
                </c:pt>
                <c:pt idx="3744">
                  <c:v>448</c:v>
                </c:pt>
                <c:pt idx="3745">
                  <c:v>448</c:v>
                </c:pt>
                <c:pt idx="3746">
                  <c:v>448</c:v>
                </c:pt>
                <c:pt idx="3747">
                  <c:v>448</c:v>
                </c:pt>
                <c:pt idx="3748">
                  <c:v>448</c:v>
                </c:pt>
                <c:pt idx="3749">
                  <c:v>448</c:v>
                </c:pt>
                <c:pt idx="3750">
                  <c:v>448</c:v>
                </c:pt>
                <c:pt idx="3751">
                  <c:v>448</c:v>
                </c:pt>
                <c:pt idx="3752">
                  <c:v>448</c:v>
                </c:pt>
                <c:pt idx="3753">
                  <c:v>448</c:v>
                </c:pt>
                <c:pt idx="3754">
                  <c:v>448</c:v>
                </c:pt>
                <c:pt idx="3755">
                  <c:v>448</c:v>
                </c:pt>
                <c:pt idx="3756">
                  <c:v>448</c:v>
                </c:pt>
                <c:pt idx="3757">
                  <c:v>448</c:v>
                </c:pt>
                <c:pt idx="3758">
                  <c:v>448</c:v>
                </c:pt>
                <c:pt idx="3759">
                  <c:v>448</c:v>
                </c:pt>
                <c:pt idx="3760">
                  <c:v>448</c:v>
                </c:pt>
                <c:pt idx="3761">
                  <c:v>448</c:v>
                </c:pt>
                <c:pt idx="3762">
                  <c:v>448</c:v>
                </c:pt>
                <c:pt idx="3763">
                  <c:v>448</c:v>
                </c:pt>
                <c:pt idx="3764">
                  <c:v>448</c:v>
                </c:pt>
                <c:pt idx="3765">
                  <c:v>448</c:v>
                </c:pt>
                <c:pt idx="3766">
                  <c:v>448</c:v>
                </c:pt>
                <c:pt idx="3767">
                  <c:v>448</c:v>
                </c:pt>
                <c:pt idx="3768">
                  <c:v>448</c:v>
                </c:pt>
                <c:pt idx="3769">
                  <c:v>448</c:v>
                </c:pt>
                <c:pt idx="3770">
                  <c:v>448</c:v>
                </c:pt>
                <c:pt idx="3771">
                  <c:v>448</c:v>
                </c:pt>
                <c:pt idx="3772">
                  <c:v>448</c:v>
                </c:pt>
                <c:pt idx="3773">
                  <c:v>448</c:v>
                </c:pt>
                <c:pt idx="3774">
                  <c:v>448</c:v>
                </c:pt>
                <c:pt idx="3775">
                  <c:v>448</c:v>
                </c:pt>
                <c:pt idx="3776">
                  <c:v>448</c:v>
                </c:pt>
                <c:pt idx="3777">
                  <c:v>448</c:v>
                </c:pt>
                <c:pt idx="3778">
                  <c:v>448</c:v>
                </c:pt>
                <c:pt idx="3779">
                  <c:v>448</c:v>
                </c:pt>
                <c:pt idx="3780">
                  <c:v>448</c:v>
                </c:pt>
                <c:pt idx="3781">
                  <c:v>448</c:v>
                </c:pt>
                <c:pt idx="3782">
                  <c:v>448</c:v>
                </c:pt>
                <c:pt idx="3783">
                  <c:v>448</c:v>
                </c:pt>
                <c:pt idx="3784">
                  <c:v>448</c:v>
                </c:pt>
                <c:pt idx="3785">
                  <c:v>448</c:v>
                </c:pt>
                <c:pt idx="3786">
                  <c:v>448</c:v>
                </c:pt>
                <c:pt idx="3787">
                  <c:v>448</c:v>
                </c:pt>
                <c:pt idx="3788">
                  <c:v>448</c:v>
                </c:pt>
                <c:pt idx="3789">
                  <c:v>448</c:v>
                </c:pt>
                <c:pt idx="3790">
                  <c:v>448</c:v>
                </c:pt>
                <c:pt idx="3791">
                  <c:v>448</c:v>
                </c:pt>
                <c:pt idx="3792">
                  <c:v>448</c:v>
                </c:pt>
                <c:pt idx="3793">
                  <c:v>448</c:v>
                </c:pt>
                <c:pt idx="3794">
                  <c:v>448</c:v>
                </c:pt>
                <c:pt idx="3795">
                  <c:v>448</c:v>
                </c:pt>
                <c:pt idx="3796">
                  <c:v>448</c:v>
                </c:pt>
                <c:pt idx="3797">
                  <c:v>448</c:v>
                </c:pt>
                <c:pt idx="3798">
                  <c:v>448</c:v>
                </c:pt>
                <c:pt idx="3799">
                  <c:v>448</c:v>
                </c:pt>
                <c:pt idx="3800">
                  <c:v>448</c:v>
                </c:pt>
                <c:pt idx="3801">
                  <c:v>448</c:v>
                </c:pt>
                <c:pt idx="3802">
                  <c:v>448</c:v>
                </c:pt>
                <c:pt idx="3803">
                  <c:v>448</c:v>
                </c:pt>
                <c:pt idx="3804">
                  <c:v>448</c:v>
                </c:pt>
                <c:pt idx="3805">
                  <c:v>448</c:v>
                </c:pt>
                <c:pt idx="3806">
                  <c:v>448</c:v>
                </c:pt>
                <c:pt idx="3807">
                  <c:v>448</c:v>
                </c:pt>
                <c:pt idx="3808">
                  <c:v>448</c:v>
                </c:pt>
                <c:pt idx="3809">
                  <c:v>448</c:v>
                </c:pt>
                <c:pt idx="3810">
                  <c:v>448</c:v>
                </c:pt>
                <c:pt idx="3811">
                  <c:v>448</c:v>
                </c:pt>
                <c:pt idx="3812">
                  <c:v>448</c:v>
                </c:pt>
                <c:pt idx="3813">
                  <c:v>448</c:v>
                </c:pt>
                <c:pt idx="3814">
                  <c:v>448</c:v>
                </c:pt>
                <c:pt idx="3815">
                  <c:v>448</c:v>
                </c:pt>
                <c:pt idx="3816">
                  <c:v>448</c:v>
                </c:pt>
                <c:pt idx="3817">
                  <c:v>448</c:v>
                </c:pt>
                <c:pt idx="3818">
                  <c:v>448</c:v>
                </c:pt>
                <c:pt idx="3819">
                  <c:v>448</c:v>
                </c:pt>
                <c:pt idx="3820">
                  <c:v>448</c:v>
                </c:pt>
                <c:pt idx="3821">
                  <c:v>448</c:v>
                </c:pt>
                <c:pt idx="3822">
                  <c:v>448</c:v>
                </c:pt>
                <c:pt idx="3823">
                  <c:v>448</c:v>
                </c:pt>
                <c:pt idx="3824">
                  <c:v>448</c:v>
                </c:pt>
                <c:pt idx="3825">
                  <c:v>448</c:v>
                </c:pt>
                <c:pt idx="3826">
                  <c:v>448</c:v>
                </c:pt>
                <c:pt idx="3827">
                  <c:v>448</c:v>
                </c:pt>
                <c:pt idx="3828">
                  <c:v>448</c:v>
                </c:pt>
                <c:pt idx="3829">
                  <c:v>448</c:v>
                </c:pt>
                <c:pt idx="3830">
                  <c:v>448</c:v>
                </c:pt>
                <c:pt idx="3831">
                  <c:v>448</c:v>
                </c:pt>
                <c:pt idx="3832">
                  <c:v>448</c:v>
                </c:pt>
                <c:pt idx="3833">
                  <c:v>448</c:v>
                </c:pt>
                <c:pt idx="3834">
                  <c:v>448</c:v>
                </c:pt>
                <c:pt idx="3835">
                  <c:v>448</c:v>
                </c:pt>
                <c:pt idx="3836">
                  <c:v>448</c:v>
                </c:pt>
                <c:pt idx="3837">
                  <c:v>448</c:v>
                </c:pt>
                <c:pt idx="3838">
                  <c:v>448</c:v>
                </c:pt>
                <c:pt idx="3839">
                  <c:v>448</c:v>
                </c:pt>
                <c:pt idx="3840">
                  <c:v>448</c:v>
                </c:pt>
                <c:pt idx="3841">
                  <c:v>448</c:v>
                </c:pt>
                <c:pt idx="3842">
                  <c:v>448</c:v>
                </c:pt>
                <c:pt idx="3843">
                  <c:v>448</c:v>
                </c:pt>
                <c:pt idx="3844">
                  <c:v>448</c:v>
                </c:pt>
                <c:pt idx="3845">
                  <c:v>448</c:v>
                </c:pt>
                <c:pt idx="3846">
                  <c:v>448</c:v>
                </c:pt>
                <c:pt idx="3847">
                  <c:v>448</c:v>
                </c:pt>
                <c:pt idx="3848">
                  <c:v>448</c:v>
                </c:pt>
                <c:pt idx="3849">
                  <c:v>448</c:v>
                </c:pt>
                <c:pt idx="3850">
                  <c:v>448</c:v>
                </c:pt>
                <c:pt idx="3851">
                  <c:v>448</c:v>
                </c:pt>
                <c:pt idx="3852">
                  <c:v>448</c:v>
                </c:pt>
                <c:pt idx="3853">
                  <c:v>448</c:v>
                </c:pt>
                <c:pt idx="3854">
                  <c:v>448</c:v>
                </c:pt>
                <c:pt idx="3855">
                  <c:v>448</c:v>
                </c:pt>
                <c:pt idx="3856">
                  <c:v>448</c:v>
                </c:pt>
                <c:pt idx="3857">
                  <c:v>448</c:v>
                </c:pt>
                <c:pt idx="3858">
                  <c:v>448</c:v>
                </c:pt>
                <c:pt idx="3859">
                  <c:v>448</c:v>
                </c:pt>
                <c:pt idx="3860">
                  <c:v>448</c:v>
                </c:pt>
                <c:pt idx="3861">
                  <c:v>448</c:v>
                </c:pt>
                <c:pt idx="3862">
                  <c:v>448</c:v>
                </c:pt>
                <c:pt idx="3863">
                  <c:v>448</c:v>
                </c:pt>
                <c:pt idx="3864">
                  <c:v>448</c:v>
                </c:pt>
                <c:pt idx="3865">
                  <c:v>448</c:v>
                </c:pt>
                <c:pt idx="3866">
                  <c:v>448</c:v>
                </c:pt>
                <c:pt idx="3867">
                  <c:v>448</c:v>
                </c:pt>
                <c:pt idx="3868">
                  <c:v>448</c:v>
                </c:pt>
                <c:pt idx="3869">
                  <c:v>448</c:v>
                </c:pt>
                <c:pt idx="3870">
                  <c:v>448</c:v>
                </c:pt>
                <c:pt idx="3871">
                  <c:v>448</c:v>
                </c:pt>
                <c:pt idx="3872">
                  <c:v>448</c:v>
                </c:pt>
                <c:pt idx="3873">
                  <c:v>448</c:v>
                </c:pt>
                <c:pt idx="3874">
                  <c:v>448</c:v>
                </c:pt>
                <c:pt idx="3875">
                  <c:v>448</c:v>
                </c:pt>
                <c:pt idx="3876">
                  <c:v>448</c:v>
                </c:pt>
                <c:pt idx="3877">
                  <c:v>448</c:v>
                </c:pt>
                <c:pt idx="3878">
                  <c:v>448</c:v>
                </c:pt>
                <c:pt idx="3879">
                  <c:v>448</c:v>
                </c:pt>
                <c:pt idx="3880">
                  <c:v>448</c:v>
                </c:pt>
                <c:pt idx="3881">
                  <c:v>448</c:v>
                </c:pt>
                <c:pt idx="3882">
                  <c:v>448</c:v>
                </c:pt>
                <c:pt idx="3883">
                  <c:v>448</c:v>
                </c:pt>
                <c:pt idx="3884">
                  <c:v>448</c:v>
                </c:pt>
                <c:pt idx="3885">
                  <c:v>448</c:v>
                </c:pt>
                <c:pt idx="3886">
                  <c:v>448</c:v>
                </c:pt>
                <c:pt idx="3887">
                  <c:v>448</c:v>
                </c:pt>
                <c:pt idx="3888">
                  <c:v>448</c:v>
                </c:pt>
                <c:pt idx="3889">
                  <c:v>448</c:v>
                </c:pt>
                <c:pt idx="3890">
                  <c:v>448</c:v>
                </c:pt>
                <c:pt idx="3891">
                  <c:v>448</c:v>
                </c:pt>
                <c:pt idx="3892">
                  <c:v>448</c:v>
                </c:pt>
                <c:pt idx="3893">
                  <c:v>448</c:v>
                </c:pt>
                <c:pt idx="3894">
                  <c:v>448</c:v>
                </c:pt>
                <c:pt idx="3895">
                  <c:v>448</c:v>
                </c:pt>
                <c:pt idx="3896">
                  <c:v>448</c:v>
                </c:pt>
                <c:pt idx="3897">
                  <c:v>448</c:v>
                </c:pt>
                <c:pt idx="3898">
                  <c:v>448</c:v>
                </c:pt>
                <c:pt idx="3899">
                  <c:v>448</c:v>
                </c:pt>
                <c:pt idx="3900">
                  <c:v>448</c:v>
                </c:pt>
                <c:pt idx="3901">
                  <c:v>448</c:v>
                </c:pt>
                <c:pt idx="3902">
                  <c:v>448</c:v>
                </c:pt>
                <c:pt idx="3903">
                  <c:v>448</c:v>
                </c:pt>
                <c:pt idx="3904">
                  <c:v>448</c:v>
                </c:pt>
                <c:pt idx="3905">
                  <c:v>448</c:v>
                </c:pt>
                <c:pt idx="3906">
                  <c:v>448</c:v>
                </c:pt>
                <c:pt idx="3907">
                  <c:v>448</c:v>
                </c:pt>
                <c:pt idx="3908">
                  <c:v>448</c:v>
                </c:pt>
                <c:pt idx="3909">
                  <c:v>448</c:v>
                </c:pt>
                <c:pt idx="3910">
                  <c:v>448</c:v>
                </c:pt>
                <c:pt idx="3911">
                  <c:v>448</c:v>
                </c:pt>
                <c:pt idx="3912">
                  <c:v>448</c:v>
                </c:pt>
                <c:pt idx="3913">
                  <c:v>448</c:v>
                </c:pt>
                <c:pt idx="3914">
                  <c:v>448</c:v>
                </c:pt>
                <c:pt idx="3915">
                  <c:v>448</c:v>
                </c:pt>
                <c:pt idx="3916">
                  <c:v>448</c:v>
                </c:pt>
                <c:pt idx="3917">
                  <c:v>448</c:v>
                </c:pt>
                <c:pt idx="3918">
                  <c:v>448</c:v>
                </c:pt>
                <c:pt idx="3919">
                  <c:v>448</c:v>
                </c:pt>
                <c:pt idx="3920">
                  <c:v>448</c:v>
                </c:pt>
                <c:pt idx="3921">
                  <c:v>448</c:v>
                </c:pt>
                <c:pt idx="3922">
                  <c:v>448</c:v>
                </c:pt>
                <c:pt idx="3923">
                  <c:v>448</c:v>
                </c:pt>
                <c:pt idx="3924">
                  <c:v>448</c:v>
                </c:pt>
                <c:pt idx="3925">
                  <c:v>448</c:v>
                </c:pt>
                <c:pt idx="3926">
                  <c:v>448</c:v>
                </c:pt>
                <c:pt idx="3927">
                  <c:v>448</c:v>
                </c:pt>
                <c:pt idx="3928">
                  <c:v>448</c:v>
                </c:pt>
                <c:pt idx="3929">
                  <c:v>448</c:v>
                </c:pt>
                <c:pt idx="3930">
                  <c:v>448</c:v>
                </c:pt>
                <c:pt idx="3931">
                  <c:v>448</c:v>
                </c:pt>
                <c:pt idx="3932">
                  <c:v>448</c:v>
                </c:pt>
                <c:pt idx="3933">
                  <c:v>448</c:v>
                </c:pt>
                <c:pt idx="3934">
                  <c:v>448</c:v>
                </c:pt>
                <c:pt idx="3935">
                  <c:v>448</c:v>
                </c:pt>
                <c:pt idx="3936">
                  <c:v>448</c:v>
                </c:pt>
                <c:pt idx="3937">
                  <c:v>448</c:v>
                </c:pt>
                <c:pt idx="3938">
                  <c:v>448</c:v>
                </c:pt>
                <c:pt idx="3939">
                  <c:v>448</c:v>
                </c:pt>
                <c:pt idx="3940">
                  <c:v>448</c:v>
                </c:pt>
                <c:pt idx="3941">
                  <c:v>448</c:v>
                </c:pt>
                <c:pt idx="3942">
                  <c:v>448</c:v>
                </c:pt>
                <c:pt idx="3943">
                  <c:v>448</c:v>
                </c:pt>
                <c:pt idx="3944">
                  <c:v>448</c:v>
                </c:pt>
                <c:pt idx="3945">
                  <c:v>448</c:v>
                </c:pt>
                <c:pt idx="3946">
                  <c:v>448</c:v>
                </c:pt>
                <c:pt idx="3947">
                  <c:v>448</c:v>
                </c:pt>
                <c:pt idx="3948">
                  <c:v>448</c:v>
                </c:pt>
                <c:pt idx="3949">
                  <c:v>448</c:v>
                </c:pt>
                <c:pt idx="3950">
                  <c:v>448</c:v>
                </c:pt>
                <c:pt idx="3951">
                  <c:v>448</c:v>
                </c:pt>
                <c:pt idx="3952">
                  <c:v>448</c:v>
                </c:pt>
                <c:pt idx="3953">
                  <c:v>448</c:v>
                </c:pt>
                <c:pt idx="3954">
                  <c:v>448</c:v>
                </c:pt>
                <c:pt idx="3955">
                  <c:v>448</c:v>
                </c:pt>
                <c:pt idx="3956">
                  <c:v>448</c:v>
                </c:pt>
                <c:pt idx="3957">
                  <c:v>448</c:v>
                </c:pt>
                <c:pt idx="3958">
                  <c:v>448</c:v>
                </c:pt>
                <c:pt idx="3959">
                  <c:v>448</c:v>
                </c:pt>
                <c:pt idx="3960">
                  <c:v>448</c:v>
                </c:pt>
                <c:pt idx="3961">
                  <c:v>448</c:v>
                </c:pt>
                <c:pt idx="3962">
                  <c:v>448</c:v>
                </c:pt>
                <c:pt idx="3963">
                  <c:v>448</c:v>
                </c:pt>
                <c:pt idx="3964">
                  <c:v>448</c:v>
                </c:pt>
                <c:pt idx="3965">
                  <c:v>448</c:v>
                </c:pt>
                <c:pt idx="3966">
                  <c:v>448</c:v>
                </c:pt>
                <c:pt idx="3967">
                  <c:v>448</c:v>
                </c:pt>
                <c:pt idx="3968">
                  <c:v>448</c:v>
                </c:pt>
                <c:pt idx="3969">
                  <c:v>448</c:v>
                </c:pt>
                <c:pt idx="3970">
                  <c:v>448</c:v>
                </c:pt>
                <c:pt idx="3971">
                  <c:v>448</c:v>
                </c:pt>
                <c:pt idx="3972">
                  <c:v>448</c:v>
                </c:pt>
                <c:pt idx="3973">
                  <c:v>448</c:v>
                </c:pt>
                <c:pt idx="3974">
                  <c:v>448</c:v>
                </c:pt>
                <c:pt idx="3975">
                  <c:v>448</c:v>
                </c:pt>
                <c:pt idx="3976">
                  <c:v>448</c:v>
                </c:pt>
                <c:pt idx="3977">
                  <c:v>448</c:v>
                </c:pt>
                <c:pt idx="3978">
                  <c:v>448</c:v>
                </c:pt>
                <c:pt idx="3979">
                  <c:v>448</c:v>
                </c:pt>
                <c:pt idx="3980">
                  <c:v>448</c:v>
                </c:pt>
                <c:pt idx="3981">
                  <c:v>448</c:v>
                </c:pt>
                <c:pt idx="3982">
                  <c:v>448</c:v>
                </c:pt>
                <c:pt idx="3983">
                  <c:v>448</c:v>
                </c:pt>
                <c:pt idx="3984">
                  <c:v>448</c:v>
                </c:pt>
                <c:pt idx="3985">
                  <c:v>448</c:v>
                </c:pt>
                <c:pt idx="3986">
                  <c:v>448</c:v>
                </c:pt>
                <c:pt idx="3987">
                  <c:v>448</c:v>
                </c:pt>
                <c:pt idx="3988">
                  <c:v>448</c:v>
                </c:pt>
                <c:pt idx="3989">
                  <c:v>448</c:v>
                </c:pt>
                <c:pt idx="3990">
                  <c:v>448</c:v>
                </c:pt>
                <c:pt idx="3991">
                  <c:v>448</c:v>
                </c:pt>
                <c:pt idx="3992">
                  <c:v>448</c:v>
                </c:pt>
                <c:pt idx="3993">
                  <c:v>448</c:v>
                </c:pt>
                <c:pt idx="3994">
                  <c:v>448</c:v>
                </c:pt>
                <c:pt idx="3995">
                  <c:v>448</c:v>
                </c:pt>
                <c:pt idx="3996">
                  <c:v>448</c:v>
                </c:pt>
                <c:pt idx="3997">
                  <c:v>448</c:v>
                </c:pt>
                <c:pt idx="3998">
                  <c:v>448</c:v>
                </c:pt>
                <c:pt idx="3999">
                  <c:v>448</c:v>
                </c:pt>
                <c:pt idx="4000">
                  <c:v>448</c:v>
                </c:pt>
                <c:pt idx="4001">
                  <c:v>448</c:v>
                </c:pt>
                <c:pt idx="4002">
                  <c:v>448</c:v>
                </c:pt>
                <c:pt idx="4003">
                  <c:v>448</c:v>
                </c:pt>
                <c:pt idx="4004">
                  <c:v>448</c:v>
                </c:pt>
                <c:pt idx="4005">
                  <c:v>448</c:v>
                </c:pt>
                <c:pt idx="4006">
                  <c:v>448</c:v>
                </c:pt>
                <c:pt idx="4007">
                  <c:v>448</c:v>
                </c:pt>
                <c:pt idx="4008">
                  <c:v>448</c:v>
                </c:pt>
                <c:pt idx="4009">
                  <c:v>448</c:v>
                </c:pt>
                <c:pt idx="4010">
                  <c:v>448</c:v>
                </c:pt>
                <c:pt idx="4011">
                  <c:v>448</c:v>
                </c:pt>
                <c:pt idx="4012">
                  <c:v>448</c:v>
                </c:pt>
                <c:pt idx="4013">
                  <c:v>448</c:v>
                </c:pt>
                <c:pt idx="4014">
                  <c:v>448</c:v>
                </c:pt>
                <c:pt idx="4015">
                  <c:v>448</c:v>
                </c:pt>
                <c:pt idx="4016">
                  <c:v>448</c:v>
                </c:pt>
                <c:pt idx="4017">
                  <c:v>448</c:v>
                </c:pt>
                <c:pt idx="4018">
                  <c:v>448</c:v>
                </c:pt>
                <c:pt idx="4019">
                  <c:v>448</c:v>
                </c:pt>
                <c:pt idx="4020">
                  <c:v>448</c:v>
                </c:pt>
                <c:pt idx="4021">
                  <c:v>448</c:v>
                </c:pt>
                <c:pt idx="4022">
                  <c:v>448</c:v>
                </c:pt>
                <c:pt idx="4023">
                  <c:v>448</c:v>
                </c:pt>
                <c:pt idx="4024">
                  <c:v>448</c:v>
                </c:pt>
                <c:pt idx="4025">
                  <c:v>448</c:v>
                </c:pt>
                <c:pt idx="4026">
                  <c:v>448</c:v>
                </c:pt>
                <c:pt idx="4027">
                  <c:v>448</c:v>
                </c:pt>
                <c:pt idx="4028">
                  <c:v>448</c:v>
                </c:pt>
                <c:pt idx="4029">
                  <c:v>448</c:v>
                </c:pt>
                <c:pt idx="4030">
                  <c:v>448</c:v>
                </c:pt>
                <c:pt idx="4031">
                  <c:v>448</c:v>
                </c:pt>
                <c:pt idx="4032">
                  <c:v>448</c:v>
                </c:pt>
                <c:pt idx="4033">
                  <c:v>448</c:v>
                </c:pt>
                <c:pt idx="4034">
                  <c:v>448</c:v>
                </c:pt>
                <c:pt idx="4035">
                  <c:v>448</c:v>
                </c:pt>
                <c:pt idx="4036">
                  <c:v>448</c:v>
                </c:pt>
                <c:pt idx="4037">
                  <c:v>448</c:v>
                </c:pt>
                <c:pt idx="4038">
                  <c:v>448</c:v>
                </c:pt>
                <c:pt idx="4039">
                  <c:v>448</c:v>
                </c:pt>
                <c:pt idx="4040">
                  <c:v>448</c:v>
                </c:pt>
                <c:pt idx="4041">
                  <c:v>448</c:v>
                </c:pt>
                <c:pt idx="4042">
                  <c:v>448</c:v>
                </c:pt>
                <c:pt idx="4043">
                  <c:v>448</c:v>
                </c:pt>
                <c:pt idx="4044">
                  <c:v>448</c:v>
                </c:pt>
                <c:pt idx="4045">
                  <c:v>448</c:v>
                </c:pt>
                <c:pt idx="4046">
                  <c:v>448</c:v>
                </c:pt>
                <c:pt idx="4047">
                  <c:v>448</c:v>
                </c:pt>
                <c:pt idx="4048">
                  <c:v>448</c:v>
                </c:pt>
                <c:pt idx="4049">
                  <c:v>448</c:v>
                </c:pt>
                <c:pt idx="4050">
                  <c:v>448</c:v>
                </c:pt>
                <c:pt idx="4051">
                  <c:v>448</c:v>
                </c:pt>
                <c:pt idx="4052">
                  <c:v>448</c:v>
                </c:pt>
                <c:pt idx="4053">
                  <c:v>448</c:v>
                </c:pt>
                <c:pt idx="4054">
                  <c:v>448</c:v>
                </c:pt>
                <c:pt idx="4055">
                  <c:v>448</c:v>
                </c:pt>
                <c:pt idx="4056">
                  <c:v>448</c:v>
                </c:pt>
                <c:pt idx="4057">
                  <c:v>448</c:v>
                </c:pt>
                <c:pt idx="4058">
                  <c:v>448</c:v>
                </c:pt>
                <c:pt idx="4059">
                  <c:v>448</c:v>
                </c:pt>
                <c:pt idx="4060">
                  <c:v>448</c:v>
                </c:pt>
                <c:pt idx="4061">
                  <c:v>448</c:v>
                </c:pt>
                <c:pt idx="4062">
                  <c:v>448</c:v>
                </c:pt>
                <c:pt idx="4063">
                  <c:v>448</c:v>
                </c:pt>
                <c:pt idx="4064">
                  <c:v>448</c:v>
                </c:pt>
                <c:pt idx="4065">
                  <c:v>448</c:v>
                </c:pt>
                <c:pt idx="4066">
                  <c:v>448</c:v>
                </c:pt>
                <c:pt idx="4067">
                  <c:v>448</c:v>
                </c:pt>
                <c:pt idx="4068">
                  <c:v>448</c:v>
                </c:pt>
                <c:pt idx="4069">
                  <c:v>448</c:v>
                </c:pt>
                <c:pt idx="4070">
                  <c:v>448</c:v>
                </c:pt>
                <c:pt idx="4071">
                  <c:v>448</c:v>
                </c:pt>
                <c:pt idx="4072">
                  <c:v>448</c:v>
                </c:pt>
                <c:pt idx="4073">
                  <c:v>448</c:v>
                </c:pt>
                <c:pt idx="4074">
                  <c:v>448</c:v>
                </c:pt>
                <c:pt idx="4075">
                  <c:v>448</c:v>
                </c:pt>
                <c:pt idx="4076">
                  <c:v>448</c:v>
                </c:pt>
                <c:pt idx="4077">
                  <c:v>448</c:v>
                </c:pt>
                <c:pt idx="4078">
                  <c:v>448</c:v>
                </c:pt>
                <c:pt idx="4079">
                  <c:v>448</c:v>
                </c:pt>
                <c:pt idx="4080">
                  <c:v>448</c:v>
                </c:pt>
                <c:pt idx="4081">
                  <c:v>448</c:v>
                </c:pt>
                <c:pt idx="4082">
                  <c:v>448</c:v>
                </c:pt>
                <c:pt idx="4083">
                  <c:v>448</c:v>
                </c:pt>
                <c:pt idx="4084">
                  <c:v>448</c:v>
                </c:pt>
                <c:pt idx="4085">
                  <c:v>448</c:v>
                </c:pt>
                <c:pt idx="4086">
                  <c:v>448</c:v>
                </c:pt>
                <c:pt idx="4087">
                  <c:v>448</c:v>
                </c:pt>
                <c:pt idx="4088">
                  <c:v>448</c:v>
                </c:pt>
                <c:pt idx="4089">
                  <c:v>448</c:v>
                </c:pt>
                <c:pt idx="4090">
                  <c:v>448</c:v>
                </c:pt>
                <c:pt idx="4091">
                  <c:v>448</c:v>
                </c:pt>
                <c:pt idx="4092">
                  <c:v>448</c:v>
                </c:pt>
                <c:pt idx="4093">
                  <c:v>448</c:v>
                </c:pt>
                <c:pt idx="4094">
                  <c:v>448</c:v>
                </c:pt>
                <c:pt idx="4095">
                  <c:v>448</c:v>
                </c:pt>
                <c:pt idx="4096">
                  <c:v>448</c:v>
                </c:pt>
                <c:pt idx="4097">
                  <c:v>448</c:v>
                </c:pt>
                <c:pt idx="4098">
                  <c:v>448</c:v>
                </c:pt>
                <c:pt idx="4099">
                  <c:v>448</c:v>
                </c:pt>
                <c:pt idx="4100">
                  <c:v>448</c:v>
                </c:pt>
                <c:pt idx="4101">
                  <c:v>448</c:v>
                </c:pt>
                <c:pt idx="4102">
                  <c:v>448</c:v>
                </c:pt>
                <c:pt idx="4103">
                  <c:v>448</c:v>
                </c:pt>
                <c:pt idx="4104">
                  <c:v>448</c:v>
                </c:pt>
                <c:pt idx="4105">
                  <c:v>448</c:v>
                </c:pt>
                <c:pt idx="4106">
                  <c:v>448</c:v>
                </c:pt>
                <c:pt idx="4107">
                  <c:v>448</c:v>
                </c:pt>
                <c:pt idx="4108">
                  <c:v>448</c:v>
                </c:pt>
                <c:pt idx="4109">
                  <c:v>448</c:v>
                </c:pt>
                <c:pt idx="4110">
                  <c:v>448</c:v>
                </c:pt>
                <c:pt idx="4111">
                  <c:v>448</c:v>
                </c:pt>
                <c:pt idx="4112">
                  <c:v>448</c:v>
                </c:pt>
                <c:pt idx="4113">
                  <c:v>448</c:v>
                </c:pt>
                <c:pt idx="4114">
                  <c:v>448</c:v>
                </c:pt>
                <c:pt idx="4115">
                  <c:v>448</c:v>
                </c:pt>
                <c:pt idx="4116">
                  <c:v>448</c:v>
                </c:pt>
                <c:pt idx="4117">
                  <c:v>448</c:v>
                </c:pt>
                <c:pt idx="4118">
                  <c:v>448</c:v>
                </c:pt>
                <c:pt idx="4119">
                  <c:v>448</c:v>
                </c:pt>
                <c:pt idx="4120">
                  <c:v>448</c:v>
                </c:pt>
                <c:pt idx="4121">
                  <c:v>448</c:v>
                </c:pt>
                <c:pt idx="4122">
                  <c:v>448</c:v>
                </c:pt>
                <c:pt idx="4123">
                  <c:v>448</c:v>
                </c:pt>
                <c:pt idx="4124">
                  <c:v>448</c:v>
                </c:pt>
                <c:pt idx="4125">
                  <c:v>448</c:v>
                </c:pt>
                <c:pt idx="4126">
                  <c:v>448</c:v>
                </c:pt>
                <c:pt idx="4127">
                  <c:v>448</c:v>
                </c:pt>
                <c:pt idx="4128">
                  <c:v>448</c:v>
                </c:pt>
                <c:pt idx="4129">
                  <c:v>448</c:v>
                </c:pt>
                <c:pt idx="4130">
                  <c:v>448</c:v>
                </c:pt>
                <c:pt idx="4131">
                  <c:v>448</c:v>
                </c:pt>
                <c:pt idx="4132">
                  <c:v>448</c:v>
                </c:pt>
                <c:pt idx="4133">
                  <c:v>448</c:v>
                </c:pt>
                <c:pt idx="4134">
                  <c:v>448</c:v>
                </c:pt>
                <c:pt idx="4135">
                  <c:v>448</c:v>
                </c:pt>
                <c:pt idx="4136">
                  <c:v>448</c:v>
                </c:pt>
                <c:pt idx="4137">
                  <c:v>448</c:v>
                </c:pt>
                <c:pt idx="4138">
                  <c:v>448</c:v>
                </c:pt>
                <c:pt idx="4139">
                  <c:v>448</c:v>
                </c:pt>
                <c:pt idx="4140">
                  <c:v>448</c:v>
                </c:pt>
                <c:pt idx="4141">
                  <c:v>448</c:v>
                </c:pt>
                <c:pt idx="4142">
                  <c:v>448</c:v>
                </c:pt>
                <c:pt idx="4143">
                  <c:v>448</c:v>
                </c:pt>
                <c:pt idx="4144">
                  <c:v>448</c:v>
                </c:pt>
                <c:pt idx="4145">
                  <c:v>448</c:v>
                </c:pt>
                <c:pt idx="4146">
                  <c:v>448</c:v>
                </c:pt>
                <c:pt idx="4147">
                  <c:v>448</c:v>
                </c:pt>
                <c:pt idx="4148">
                  <c:v>448</c:v>
                </c:pt>
                <c:pt idx="4149">
                  <c:v>448</c:v>
                </c:pt>
                <c:pt idx="4150">
                  <c:v>448</c:v>
                </c:pt>
                <c:pt idx="4151">
                  <c:v>448</c:v>
                </c:pt>
                <c:pt idx="4152">
                  <c:v>448</c:v>
                </c:pt>
                <c:pt idx="4153">
                  <c:v>448</c:v>
                </c:pt>
                <c:pt idx="4154">
                  <c:v>448</c:v>
                </c:pt>
                <c:pt idx="4155">
                  <c:v>448</c:v>
                </c:pt>
                <c:pt idx="4156">
                  <c:v>448</c:v>
                </c:pt>
                <c:pt idx="4157">
                  <c:v>448</c:v>
                </c:pt>
                <c:pt idx="4158">
                  <c:v>448</c:v>
                </c:pt>
                <c:pt idx="4159">
                  <c:v>448</c:v>
                </c:pt>
                <c:pt idx="4160">
                  <c:v>448</c:v>
                </c:pt>
                <c:pt idx="4161">
                  <c:v>448</c:v>
                </c:pt>
                <c:pt idx="4162">
                  <c:v>448</c:v>
                </c:pt>
                <c:pt idx="4163">
                  <c:v>448</c:v>
                </c:pt>
                <c:pt idx="4164">
                  <c:v>448</c:v>
                </c:pt>
                <c:pt idx="4165">
                  <c:v>448</c:v>
                </c:pt>
                <c:pt idx="4166">
                  <c:v>448</c:v>
                </c:pt>
                <c:pt idx="4167">
                  <c:v>448</c:v>
                </c:pt>
                <c:pt idx="4168">
                  <c:v>448</c:v>
                </c:pt>
                <c:pt idx="4169">
                  <c:v>448</c:v>
                </c:pt>
                <c:pt idx="4170">
                  <c:v>448</c:v>
                </c:pt>
                <c:pt idx="4171">
                  <c:v>448</c:v>
                </c:pt>
                <c:pt idx="4172">
                  <c:v>448</c:v>
                </c:pt>
                <c:pt idx="4173">
                  <c:v>448</c:v>
                </c:pt>
                <c:pt idx="4174">
                  <c:v>448</c:v>
                </c:pt>
                <c:pt idx="4175">
                  <c:v>448</c:v>
                </c:pt>
                <c:pt idx="4176">
                  <c:v>448</c:v>
                </c:pt>
                <c:pt idx="4177">
                  <c:v>448</c:v>
                </c:pt>
                <c:pt idx="4178">
                  <c:v>448</c:v>
                </c:pt>
                <c:pt idx="4179">
                  <c:v>448</c:v>
                </c:pt>
                <c:pt idx="4180">
                  <c:v>448</c:v>
                </c:pt>
                <c:pt idx="4181">
                  <c:v>448</c:v>
                </c:pt>
                <c:pt idx="4182">
                  <c:v>448</c:v>
                </c:pt>
                <c:pt idx="4183">
                  <c:v>448</c:v>
                </c:pt>
                <c:pt idx="4184">
                  <c:v>448</c:v>
                </c:pt>
                <c:pt idx="4185">
                  <c:v>448</c:v>
                </c:pt>
                <c:pt idx="4186">
                  <c:v>448</c:v>
                </c:pt>
                <c:pt idx="4187">
                  <c:v>448</c:v>
                </c:pt>
                <c:pt idx="4188">
                  <c:v>448</c:v>
                </c:pt>
                <c:pt idx="4189">
                  <c:v>448</c:v>
                </c:pt>
                <c:pt idx="4190">
                  <c:v>448</c:v>
                </c:pt>
                <c:pt idx="4191">
                  <c:v>448</c:v>
                </c:pt>
                <c:pt idx="4192">
                  <c:v>448</c:v>
                </c:pt>
                <c:pt idx="4193">
                  <c:v>448</c:v>
                </c:pt>
                <c:pt idx="4194">
                  <c:v>448</c:v>
                </c:pt>
                <c:pt idx="4195">
                  <c:v>448</c:v>
                </c:pt>
                <c:pt idx="4196">
                  <c:v>448</c:v>
                </c:pt>
                <c:pt idx="4197">
                  <c:v>448</c:v>
                </c:pt>
                <c:pt idx="4198">
                  <c:v>448</c:v>
                </c:pt>
                <c:pt idx="4199">
                  <c:v>448</c:v>
                </c:pt>
                <c:pt idx="4200">
                  <c:v>448</c:v>
                </c:pt>
                <c:pt idx="4201">
                  <c:v>448</c:v>
                </c:pt>
                <c:pt idx="4202">
                  <c:v>448</c:v>
                </c:pt>
                <c:pt idx="4203">
                  <c:v>448</c:v>
                </c:pt>
                <c:pt idx="4204">
                  <c:v>448</c:v>
                </c:pt>
                <c:pt idx="4205">
                  <c:v>448</c:v>
                </c:pt>
                <c:pt idx="4206">
                  <c:v>448</c:v>
                </c:pt>
                <c:pt idx="4207">
                  <c:v>448</c:v>
                </c:pt>
                <c:pt idx="4208">
                  <c:v>448</c:v>
                </c:pt>
                <c:pt idx="4209">
                  <c:v>448</c:v>
                </c:pt>
                <c:pt idx="4210">
                  <c:v>448</c:v>
                </c:pt>
                <c:pt idx="4211">
                  <c:v>448</c:v>
                </c:pt>
                <c:pt idx="4212">
                  <c:v>448</c:v>
                </c:pt>
                <c:pt idx="4213">
                  <c:v>448</c:v>
                </c:pt>
                <c:pt idx="4214">
                  <c:v>448</c:v>
                </c:pt>
                <c:pt idx="4215">
                  <c:v>448</c:v>
                </c:pt>
                <c:pt idx="4216">
                  <c:v>448</c:v>
                </c:pt>
                <c:pt idx="4217">
                  <c:v>448</c:v>
                </c:pt>
                <c:pt idx="4218">
                  <c:v>448</c:v>
                </c:pt>
                <c:pt idx="4219">
                  <c:v>448</c:v>
                </c:pt>
                <c:pt idx="4220">
                  <c:v>448</c:v>
                </c:pt>
                <c:pt idx="4221">
                  <c:v>448</c:v>
                </c:pt>
                <c:pt idx="4222">
                  <c:v>448</c:v>
                </c:pt>
                <c:pt idx="4223">
                  <c:v>448</c:v>
                </c:pt>
                <c:pt idx="4224">
                  <c:v>448</c:v>
                </c:pt>
                <c:pt idx="4225">
                  <c:v>448</c:v>
                </c:pt>
                <c:pt idx="4226">
                  <c:v>448</c:v>
                </c:pt>
                <c:pt idx="4227">
                  <c:v>448</c:v>
                </c:pt>
                <c:pt idx="4228">
                  <c:v>448</c:v>
                </c:pt>
                <c:pt idx="4229">
                  <c:v>448</c:v>
                </c:pt>
                <c:pt idx="4230">
                  <c:v>448</c:v>
                </c:pt>
                <c:pt idx="4231">
                  <c:v>448</c:v>
                </c:pt>
                <c:pt idx="4232">
                  <c:v>448</c:v>
                </c:pt>
                <c:pt idx="4233">
                  <c:v>448</c:v>
                </c:pt>
                <c:pt idx="4234">
                  <c:v>448</c:v>
                </c:pt>
                <c:pt idx="4235">
                  <c:v>448</c:v>
                </c:pt>
                <c:pt idx="4236">
                  <c:v>448</c:v>
                </c:pt>
                <c:pt idx="4237">
                  <c:v>448</c:v>
                </c:pt>
                <c:pt idx="4238">
                  <c:v>448</c:v>
                </c:pt>
                <c:pt idx="4239">
                  <c:v>448</c:v>
                </c:pt>
                <c:pt idx="4240">
                  <c:v>448</c:v>
                </c:pt>
                <c:pt idx="4241">
                  <c:v>448</c:v>
                </c:pt>
                <c:pt idx="4242">
                  <c:v>448</c:v>
                </c:pt>
                <c:pt idx="4243">
                  <c:v>448</c:v>
                </c:pt>
                <c:pt idx="4244">
                  <c:v>448</c:v>
                </c:pt>
                <c:pt idx="4245">
                  <c:v>448</c:v>
                </c:pt>
                <c:pt idx="4246">
                  <c:v>448</c:v>
                </c:pt>
                <c:pt idx="4247">
                  <c:v>448</c:v>
                </c:pt>
                <c:pt idx="4248">
                  <c:v>448</c:v>
                </c:pt>
                <c:pt idx="4249">
                  <c:v>448</c:v>
                </c:pt>
                <c:pt idx="4250">
                  <c:v>448</c:v>
                </c:pt>
                <c:pt idx="4251">
                  <c:v>448</c:v>
                </c:pt>
                <c:pt idx="4252">
                  <c:v>448</c:v>
                </c:pt>
                <c:pt idx="4253">
                  <c:v>448</c:v>
                </c:pt>
                <c:pt idx="4254">
                  <c:v>448</c:v>
                </c:pt>
                <c:pt idx="4255">
                  <c:v>448</c:v>
                </c:pt>
                <c:pt idx="4256">
                  <c:v>448</c:v>
                </c:pt>
                <c:pt idx="4257">
                  <c:v>448</c:v>
                </c:pt>
                <c:pt idx="4258">
                  <c:v>448</c:v>
                </c:pt>
                <c:pt idx="4259">
                  <c:v>448</c:v>
                </c:pt>
                <c:pt idx="4260">
                  <c:v>448</c:v>
                </c:pt>
                <c:pt idx="4261">
                  <c:v>448</c:v>
                </c:pt>
                <c:pt idx="4262">
                  <c:v>448</c:v>
                </c:pt>
                <c:pt idx="4263">
                  <c:v>448</c:v>
                </c:pt>
                <c:pt idx="4264">
                  <c:v>448</c:v>
                </c:pt>
                <c:pt idx="4265">
                  <c:v>448</c:v>
                </c:pt>
                <c:pt idx="4266">
                  <c:v>448</c:v>
                </c:pt>
                <c:pt idx="4267">
                  <c:v>448</c:v>
                </c:pt>
                <c:pt idx="4268">
                  <c:v>448</c:v>
                </c:pt>
                <c:pt idx="4269">
                  <c:v>448</c:v>
                </c:pt>
                <c:pt idx="4270">
                  <c:v>448</c:v>
                </c:pt>
                <c:pt idx="4271">
                  <c:v>448</c:v>
                </c:pt>
                <c:pt idx="4272">
                  <c:v>448</c:v>
                </c:pt>
                <c:pt idx="4273">
                  <c:v>448</c:v>
                </c:pt>
                <c:pt idx="4274">
                  <c:v>448</c:v>
                </c:pt>
                <c:pt idx="4275">
                  <c:v>448</c:v>
                </c:pt>
                <c:pt idx="4276">
                  <c:v>448</c:v>
                </c:pt>
                <c:pt idx="4277">
                  <c:v>448</c:v>
                </c:pt>
                <c:pt idx="4278">
                  <c:v>448</c:v>
                </c:pt>
                <c:pt idx="4279">
                  <c:v>448</c:v>
                </c:pt>
                <c:pt idx="4280">
                  <c:v>448</c:v>
                </c:pt>
                <c:pt idx="4281">
                  <c:v>448</c:v>
                </c:pt>
                <c:pt idx="4282">
                  <c:v>448</c:v>
                </c:pt>
                <c:pt idx="4283">
                  <c:v>448</c:v>
                </c:pt>
                <c:pt idx="4284">
                  <c:v>448</c:v>
                </c:pt>
                <c:pt idx="4285">
                  <c:v>448</c:v>
                </c:pt>
                <c:pt idx="4286">
                  <c:v>448</c:v>
                </c:pt>
                <c:pt idx="4287">
                  <c:v>448</c:v>
                </c:pt>
                <c:pt idx="4288">
                  <c:v>448</c:v>
                </c:pt>
                <c:pt idx="4289">
                  <c:v>448</c:v>
                </c:pt>
                <c:pt idx="4290">
                  <c:v>448</c:v>
                </c:pt>
                <c:pt idx="4291">
                  <c:v>448</c:v>
                </c:pt>
                <c:pt idx="4292">
                  <c:v>448</c:v>
                </c:pt>
                <c:pt idx="4293">
                  <c:v>448</c:v>
                </c:pt>
                <c:pt idx="4294">
                  <c:v>448</c:v>
                </c:pt>
                <c:pt idx="4295">
                  <c:v>448</c:v>
                </c:pt>
                <c:pt idx="4296">
                  <c:v>448</c:v>
                </c:pt>
                <c:pt idx="4297">
                  <c:v>448</c:v>
                </c:pt>
                <c:pt idx="4298">
                  <c:v>448</c:v>
                </c:pt>
                <c:pt idx="4299">
                  <c:v>448</c:v>
                </c:pt>
                <c:pt idx="4300">
                  <c:v>448</c:v>
                </c:pt>
                <c:pt idx="4301">
                  <c:v>448</c:v>
                </c:pt>
                <c:pt idx="4302">
                  <c:v>448</c:v>
                </c:pt>
                <c:pt idx="4303">
                  <c:v>448</c:v>
                </c:pt>
                <c:pt idx="4304">
                  <c:v>448</c:v>
                </c:pt>
                <c:pt idx="4305">
                  <c:v>448</c:v>
                </c:pt>
                <c:pt idx="4306">
                  <c:v>448</c:v>
                </c:pt>
                <c:pt idx="4307">
                  <c:v>448</c:v>
                </c:pt>
                <c:pt idx="4308">
                  <c:v>448</c:v>
                </c:pt>
                <c:pt idx="4309">
                  <c:v>448</c:v>
                </c:pt>
                <c:pt idx="4310">
                  <c:v>448</c:v>
                </c:pt>
                <c:pt idx="4311">
                  <c:v>448</c:v>
                </c:pt>
                <c:pt idx="4312">
                  <c:v>448</c:v>
                </c:pt>
                <c:pt idx="4313">
                  <c:v>448</c:v>
                </c:pt>
                <c:pt idx="4314">
                  <c:v>448</c:v>
                </c:pt>
                <c:pt idx="4315">
                  <c:v>448</c:v>
                </c:pt>
                <c:pt idx="4316">
                  <c:v>448</c:v>
                </c:pt>
                <c:pt idx="4317">
                  <c:v>448</c:v>
                </c:pt>
                <c:pt idx="4318">
                  <c:v>448</c:v>
                </c:pt>
                <c:pt idx="4319">
                  <c:v>448</c:v>
                </c:pt>
                <c:pt idx="4320">
                  <c:v>448</c:v>
                </c:pt>
                <c:pt idx="4321">
                  <c:v>448</c:v>
                </c:pt>
                <c:pt idx="4322">
                  <c:v>448</c:v>
                </c:pt>
                <c:pt idx="4323">
                  <c:v>448</c:v>
                </c:pt>
                <c:pt idx="4324">
                  <c:v>448</c:v>
                </c:pt>
                <c:pt idx="4325">
                  <c:v>448</c:v>
                </c:pt>
                <c:pt idx="4326">
                  <c:v>448</c:v>
                </c:pt>
                <c:pt idx="4327">
                  <c:v>448</c:v>
                </c:pt>
                <c:pt idx="4328">
                  <c:v>448</c:v>
                </c:pt>
                <c:pt idx="4329">
                  <c:v>448</c:v>
                </c:pt>
                <c:pt idx="4330">
                  <c:v>448</c:v>
                </c:pt>
                <c:pt idx="4331">
                  <c:v>448</c:v>
                </c:pt>
                <c:pt idx="4332">
                  <c:v>448</c:v>
                </c:pt>
                <c:pt idx="4333">
                  <c:v>448</c:v>
                </c:pt>
                <c:pt idx="4334">
                  <c:v>448</c:v>
                </c:pt>
                <c:pt idx="4335">
                  <c:v>448</c:v>
                </c:pt>
                <c:pt idx="4336">
                  <c:v>448</c:v>
                </c:pt>
                <c:pt idx="4337">
                  <c:v>448</c:v>
                </c:pt>
                <c:pt idx="4338">
                  <c:v>448</c:v>
                </c:pt>
                <c:pt idx="4339">
                  <c:v>448</c:v>
                </c:pt>
                <c:pt idx="4340">
                  <c:v>448</c:v>
                </c:pt>
                <c:pt idx="4341">
                  <c:v>448</c:v>
                </c:pt>
                <c:pt idx="4342">
                  <c:v>448</c:v>
                </c:pt>
                <c:pt idx="4343">
                  <c:v>448</c:v>
                </c:pt>
                <c:pt idx="4344">
                  <c:v>448</c:v>
                </c:pt>
                <c:pt idx="4345">
                  <c:v>448</c:v>
                </c:pt>
                <c:pt idx="4346">
                  <c:v>448</c:v>
                </c:pt>
                <c:pt idx="4347">
                  <c:v>448</c:v>
                </c:pt>
                <c:pt idx="4348">
                  <c:v>448</c:v>
                </c:pt>
                <c:pt idx="4349">
                  <c:v>448</c:v>
                </c:pt>
                <c:pt idx="4350">
                  <c:v>448</c:v>
                </c:pt>
                <c:pt idx="4351">
                  <c:v>448</c:v>
                </c:pt>
                <c:pt idx="4352">
                  <c:v>448</c:v>
                </c:pt>
                <c:pt idx="4353">
                  <c:v>448</c:v>
                </c:pt>
                <c:pt idx="4354">
                  <c:v>448</c:v>
                </c:pt>
                <c:pt idx="4355">
                  <c:v>448</c:v>
                </c:pt>
                <c:pt idx="4356">
                  <c:v>448</c:v>
                </c:pt>
                <c:pt idx="4357">
                  <c:v>448</c:v>
                </c:pt>
                <c:pt idx="4358">
                  <c:v>448</c:v>
                </c:pt>
                <c:pt idx="4359">
                  <c:v>448</c:v>
                </c:pt>
                <c:pt idx="4360">
                  <c:v>448</c:v>
                </c:pt>
                <c:pt idx="4361">
                  <c:v>448</c:v>
                </c:pt>
                <c:pt idx="4362">
                  <c:v>448</c:v>
                </c:pt>
                <c:pt idx="4363">
                  <c:v>448</c:v>
                </c:pt>
                <c:pt idx="4364">
                  <c:v>448</c:v>
                </c:pt>
                <c:pt idx="4365">
                  <c:v>448</c:v>
                </c:pt>
                <c:pt idx="4366">
                  <c:v>448</c:v>
                </c:pt>
                <c:pt idx="4367">
                  <c:v>448</c:v>
                </c:pt>
                <c:pt idx="4368">
                  <c:v>448</c:v>
                </c:pt>
                <c:pt idx="4369">
                  <c:v>448</c:v>
                </c:pt>
                <c:pt idx="4370">
                  <c:v>448</c:v>
                </c:pt>
                <c:pt idx="4371">
                  <c:v>448</c:v>
                </c:pt>
                <c:pt idx="4372">
                  <c:v>448</c:v>
                </c:pt>
                <c:pt idx="4373">
                  <c:v>448</c:v>
                </c:pt>
                <c:pt idx="4374">
                  <c:v>448</c:v>
                </c:pt>
                <c:pt idx="4375">
                  <c:v>448</c:v>
                </c:pt>
                <c:pt idx="4376">
                  <c:v>448</c:v>
                </c:pt>
                <c:pt idx="4377">
                  <c:v>448</c:v>
                </c:pt>
                <c:pt idx="4378">
                  <c:v>448</c:v>
                </c:pt>
                <c:pt idx="4379">
                  <c:v>448</c:v>
                </c:pt>
                <c:pt idx="4380">
                  <c:v>448</c:v>
                </c:pt>
                <c:pt idx="4381">
                  <c:v>448</c:v>
                </c:pt>
                <c:pt idx="4382">
                  <c:v>448</c:v>
                </c:pt>
                <c:pt idx="4383">
                  <c:v>448</c:v>
                </c:pt>
                <c:pt idx="4384">
                  <c:v>448</c:v>
                </c:pt>
                <c:pt idx="4385">
                  <c:v>448</c:v>
                </c:pt>
                <c:pt idx="4386">
                  <c:v>448</c:v>
                </c:pt>
                <c:pt idx="4387">
                  <c:v>448</c:v>
                </c:pt>
                <c:pt idx="4388">
                  <c:v>448</c:v>
                </c:pt>
                <c:pt idx="4389">
                  <c:v>448</c:v>
                </c:pt>
                <c:pt idx="4390">
                  <c:v>448</c:v>
                </c:pt>
                <c:pt idx="4391">
                  <c:v>448</c:v>
                </c:pt>
                <c:pt idx="4392">
                  <c:v>448</c:v>
                </c:pt>
                <c:pt idx="4393">
                  <c:v>448</c:v>
                </c:pt>
                <c:pt idx="4394">
                  <c:v>448</c:v>
                </c:pt>
                <c:pt idx="4395">
                  <c:v>448</c:v>
                </c:pt>
                <c:pt idx="4396">
                  <c:v>448</c:v>
                </c:pt>
                <c:pt idx="4397">
                  <c:v>448</c:v>
                </c:pt>
                <c:pt idx="4398">
                  <c:v>448</c:v>
                </c:pt>
                <c:pt idx="4399">
                  <c:v>448</c:v>
                </c:pt>
                <c:pt idx="4400">
                  <c:v>448</c:v>
                </c:pt>
                <c:pt idx="4401">
                  <c:v>448</c:v>
                </c:pt>
                <c:pt idx="4402">
                  <c:v>448</c:v>
                </c:pt>
                <c:pt idx="4403">
                  <c:v>448</c:v>
                </c:pt>
                <c:pt idx="4404">
                  <c:v>448</c:v>
                </c:pt>
                <c:pt idx="4405">
                  <c:v>448</c:v>
                </c:pt>
                <c:pt idx="4406">
                  <c:v>448</c:v>
                </c:pt>
                <c:pt idx="4407">
                  <c:v>448</c:v>
                </c:pt>
                <c:pt idx="4408">
                  <c:v>448</c:v>
                </c:pt>
                <c:pt idx="4409">
                  <c:v>448</c:v>
                </c:pt>
                <c:pt idx="4410">
                  <c:v>448</c:v>
                </c:pt>
                <c:pt idx="4411">
                  <c:v>448</c:v>
                </c:pt>
                <c:pt idx="4412">
                  <c:v>448</c:v>
                </c:pt>
                <c:pt idx="4413">
                  <c:v>448</c:v>
                </c:pt>
                <c:pt idx="4414">
                  <c:v>448</c:v>
                </c:pt>
                <c:pt idx="4415">
                  <c:v>448</c:v>
                </c:pt>
                <c:pt idx="4416">
                  <c:v>448</c:v>
                </c:pt>
                <c:pt idx="4417">
                  <c:v>448</c:v>
                </c:pt>
                <c:pt idx="4418">
                  <c:v>448</c:v>
                </c:pt>
                <c:pt idx="4419">
                  <c:v>448</c:v>
                </c:pt>
                <c:pt idx="4420">
                  <c:v>448</c:v>
                </c:pt>
                <c:pt idx="4421">
                  <c:v>448</c:v>
                </c:pt>
                <c:pt idx="4422">
                  <c:v>448</c:v>
                </c:pt>
                <c:pt idx="4423">
                  <c:v>448</c:v>
                </c:pt>
                <c:pt idx="4424">
                  <c:v>448</c:v>
                </c:pt>
                <c:pt idx="4425">
                  <c:v>448</c:v>
                </c:pt>
                <c:pt idx="4426">
                  <c:v>448</c:v>
                </c:pt>
                <c:pt idx="4427">
                  <c:v>448</c:v>
                </c:pt>
                <c:pt idx="4428">
                  <c:v>448</c:v>
                </c:pt>
                <c:pt idx="4429">
                  <c:v>448</c:v>
                </c:pt>
                <c:pt idx="4430">
                  <c:v>448</c:v>
                </c:pt>
                <c:pt idx="4431">
                  <c:v>448</c:v>
                </c:pt>
                <c:pt idx="4432">
                  <c:v>448</c:v>
                </c:pt>
                <c:pt idx="4433">
                  <c:v>448</c:v>
                </c:pt>
                <c:pt idx="4434">
                  <c:v>448</c:v>
                </c:pt>
                <c:pt idx="4435">
                  <c:v>448</c:v>
                </c:pt>
                <c:pt idx="4436">
                  <c:v>448</c:v>
                </c:pt>
                <c:pt idx="4437">
                  <c:v>448</c:v>
                </c:pt>
                <c:pt idx="4438">
                  <c:v>448</c:v>
                </c:pt>
                <c:pt idx="4439">
                  <c:v>448</c:v>
                </c:pt>
                <c:pt idx="4440">
                  <c:v>448</c:v>
                </c:pt>
                <c:pt idx="4441">
                  <c:v>448</c:v>
                </c:pt>
                <c:pt idx="4442">
                  <c:v>448</c:v>
                </c:pt>
                <c:pt idx="4443">
                  <c:v>448</c:v>
                </c:pt>
                <c:pt idx="4444">
                  <c:v>448</c:v>
                </c:pt>
                <c:pt idx="4445">
                  <c:v>448</c:v>
                </c:pt>
                <c:pt idx="4446">
                  <c:v>448</c:v>
                </c:pt>
                <c:pt idx="4447">
                  <c:v>448</c:v>
                </c:pt>
                <c:pt idx="4448">
                  <c:v>448</c:v>
                </c:pt>
                <c:pt idx="4449">
                  <c:v>448</c:v>
                </c:pt>
                <c:pt idx="4450">
                  <c:v>448</c:v>
                </c:pt>
                <c:pt idx="4451">
                  <c:v>448</c:v>
                </c:pt>
                <c:pt idx="4452">
                  <c:v>448</c:v>
                </c:pt>
                <c:pt idx="4453">
                  <c:v>448</c:v>
                </c:pt>
                <c:pt idx="4454">
                  <c:v>448</c:v>
                </c:pt>
                <c:pt idx="4455">
                  <c:v>448</c:v>
                </c:pt>
                <c:pt idx="4456">
                  <c:v>448</c:v>
                </c:pt>
                <c:pt idx="4457">
                  <c:v>448</c:v>
                </c:pt>
                <c:pt idx="4458">
                  <c:v>448</c:v>
                </c:pt>
                <c:pt idx="4459">
                  <c:v>448</c:v>
                </c:pt>
                <c:pt idx="4460">
                  <c:v>448</c:v>
                </c:pt>
                <c:pt idx="4461">
                  <c:v>448</c:v>
                </c:pt>
                <c:pt idx="4462">
                  <c:v>448</c:v>
                </c:pt>
                <c:pt idx="4463">
                  <c:v>448</c:v>
                </c:pt>
                <c:pt idx="4464">
                  <c:v>448</c:v>
                </c:pt>
                <c:pt idx="4465">
                  <c:v>448</c:v>
                </c:pt>
                <c:pt idx="4466">
                  <c:v>448</c:v>
                </c:pt>
                <c:pt idx="4467">
                  <c:v>448</c:v>
                </c:pt>
                <c:pt idx="4468">
                  <c:v>448</c:v>
                </c:pt>
                <c:pt idx="4469">
                  <c:v>448</c:v>
                </c:pt>
                <c:pt idx="4470">
                  <c:v>448</c:v>
                </c:pt>
                <c:pt idx="4471">
                  <c:v>448</c:v>
                </c:pt>
                <c:pt idx="4472">
                  <c:v>448</c:v>
                </c:pt>
                <c:pt idx="4473">
                  <c:v>448</c:v>
                </c:pt>
                <c:pt idx="4474">
                  <c:v>448</c:v>
                </c:pt>
                <c:pt idx="4475">
                  <c:v>448</c:v>
                </c:pt>
                <c:pt idx="4476">
                  <c:v>448</c:v>
                </c:pt>
                <c:pt idx="4477">
                  <c:v>448</c:v>
                </c:pt>
                <c:pt idx="4478">
                  <c:v>448</c:v>
                </c:pt>
                <c:pt idx="4479">
                  <c:v>448</c:v>
                </c:pt>
                <c:pt idx="4480">
                  <c:v>448</c:v>
                </c:pt>
                <c:pt idx="4481">
                  <c:v>448</c:v>
                </c:pt>
                <c:pt idx="4482">
                  <c:v>448</c:v>
                </c:pt>
                <c:pt idx="4483">
                  <c:v>448</c:v>
                </c:pt>
                <c:pt idx="4484">
                  <c:v>448</c:v>
                </c:pt>
                <c:pt idx="4485">
                  <c:v>448</c:v>
                </c:pt>
                <c:pt idx="4486">
                  <c:v>448</c:v>
                </c:pt>
                <c:pt idx="4487">
                  <c:v>448</c:v>
                </c:pt>
                <c:pt idx="4488">
                  <c:v>448</c:v>
                </c:pt>
                <c:pt idx="4489">
                  <c:v>448</c:v>
                </c:pt>
                <c:pt idx="4490">
                  <c:v>448</c:v>
                </c:pt>
                <c:pt idx="4491">
                  <c:v>448</c:v>
                </c:pt>
                <c:pt idx="4492">
                  <c:v>448</c:v>
                </c:pt>
                <c:pt idx="4493">
                  <c:v>448</c:v>
                </c:pt>
                <c:pt idx="4494">
                  <c:v>448</c:v>
                </c:pt>
                <c:pt idx="4495">
                  <c:v>448</c:v>
                </c:pt>
                <c:pt idx="4496">
                  <c:v>448</c:v>
                </c:pt>
                <c:pt idx="4497">
                  <c:v>448</c:v>
                </c:pt>
                <c:pt idx="4498">
                  <c:v>448</c:v>
                </c:pt>
                <c:pt idx="4499">
                  <c:v>448</c:v>
                </c:pt>
                <c:pt idx="4500">
                  <c:v>448</c:v>
                </c:pt>
                <c:pt idx="4501">
                  <c:v>448</c:v>
                </c:pt>
                <c:pt idx="4502">
                  <c:v>448</c:v>
                </c:pt>
                <c:pt idx="4503">
                  <c:v>448</c:v>
                </c:pt>
                <c:pt idx="4504">
                  <c:v>448</c:v>
                </c:pt>
                <c:pt idx="4505">
                  <c:v>448</c:v>
                </c:pt>
                <c:pt idx="4506">
                  <c:v>448</c:v>
                </c:pt>
                <c:pt idx="4507">
                  <c:v>448</c:v>
                </c:pt>
                <c:pt idx="4508">
                  <c:v>448</c:v>
                </c:pt>
                <c:pt idx="4509">
                  <c:v>448</c:v>
                </c:pt>
                <c:pt idx="4510">
                  <c:v>448</c:v>
                </c:pt>
                <c:pt idx="4511">
                  <c:v>448</c:v>
                </c:pt>
                <c:pt idx="4512">
                  <c:v>448</c:v>
                </c:pt>
                <c:pt idx="4513">
                  <c:v>448</c:v>
                </c:pt>
                <c:pt idx="4514">
                  <c:v>448</c:v>
                </c:pt>
                <c:pt idx="4515">
                  <c:v>448</c:v>
                </c:pt>
                <c:pt idx="4516">
                  <c:v>448</c:v>
                </c:pt>
                <c:pt idx="4517">
                  <c:v>448</c:v>
                </c:pt>
                <c:pt idx="4518">
                  <c:v>448</c:v>
                </c:pt>
                <c:pt idx="4519">
                  <c:v>448</c:v>
                </c:pt>
                <c:pt idx="4520">
                  <c:v>448</c:v>
                </c:pt>
                <c:pt idx="4521">
                  <c:v>448</c:v>
                </c:pt>
                <c:pt idx="4522">
                  <c:v>448</c:v>
                </c:pt>
                <c:pt idx="4523">
                  <c:v>448</c:v>
                </c:pt>
                <c:pt idx="4524">
                  <c:v>448</c:v>
                </c:pt>
                <c:pt idx="4525">
                  <c:v>448</c:v>
                </c:pt>
                <c:pt idx="4526">
                  <c:v>448</c:v>
                </c:pt>
                <c:pt idx="4527">
                  <c:v>448</c:v>
                </c:pt>
                <c:pt idx="4528">
                  <c:v>448</c:v>
                </c:pt>
                <c:pt idx="4529">
                  <c:v>448</c:v>
                </c:pt>
                <c:pt idx="4530">
                  <c:v>448</c:v>
                </c:pt>
                <c:pt idx="4531">
                  <c:v>448</c:v>
                </c:pt>
                <c:pt idx="4532">
                  <c:v>448</c:v>
                </c:pt>
                <c:pt idx="4533">
                  <c:v>448</c:v>
                </c:pt>
                <c:pt idx="4534">
                  <c:v>448</c:v>
                </c:pt>
                <c:pt idx="4535">
                  <c:v>448</c:v>
                </c:pt>
                <c:pt idx="4536">
                  <c:v>448</c:v>
                </c:pt>
                <c:pt idx="4537">
                  <c:v>448</c:v>
                </c:pt>
                <c:pt idx="4538">
                  <c:v>448</c:v>
                </c:pt>
                <c:pt idx="4539">
                  <c:v>448</c:v>
                </c:pt>
                <c:pt idx="4540">
                  <c:v>448</c:v>
                </c:pt>
                <c:pt idx="4541">
                  <c:v>448</c:v>
                </c:pt>
                <c:pt idx="4542">
                  <c:v>448</c:v>
                </c:pt>
                <c:pt idx="4543">
                  <c:v>448</c:v>
                </c:pt>
                <c:pt idx="4544">
                  <c:v>448</c:v>
                </c:pt>
                <c:pt idx="4545">
                  <c:v>448</c:v>
                </c:pt>
                <c:pt idx="4546">
                  <c:v>448</c:v>
                </c:pt>
                <c:pt idx="4547">
                  <c:v>448</c:v>
                </c:pt>
                <c:pt idx="4548">
                  <c:v>448</c:v>
                </c:pt>
                <c:pt idx="4549">
                  <c:v>448</c:v>
                </c:pt>
                <c:pt idx="4550">
                  <c:v>448</c:v>
                </c:pt>
                <c:pt idx="4551">
                  <c:v>448</c:v>
                </c:pt>
                <c:pt idx="4552">
                  <c:v>448</c:v>
                </c:pt>
                <c:pt idx="4553">
                  <c:v>448</c:v>
                </c:pt>
                <c:pt idx="4554">
                  <c:v>448</c:v>
                </c:pt>
                <c:pt idx="4555">
                  <c:v>448</c:v>
                </c:pt>
                <c:pt idx="4556">
                  <c:v>448</c:v>
                </c:pt>
                <c:pt idx="4557">
                  <c:v>448</c:v>
                </c:pt>
                <c:pt idx="4558">
                  <c:v>448</c:v>
                </c:pt>
                <c:pt idx="4559">
                  <c:v>448</c:v>
                </c:pt>
                <c:pt idx="4560">
                  <c:v>448</c:v>
                </c:pt>
                <c:pt idx="4561">
                  <c:v>448</c:v>
                </c:pt>
                <c:pt idx="4562">
                  <c:v>448</c:v>
                </c:pt>
                <c:pt idx="4563">
                  <c:v>448</c:v>
                </c:pt>
                <c:pt idx="4564">
                  <c:v>448</c:v>
                </c:pt>
                <c:pt idx="4565">
                  <c:v>448</c:v>
                </c:pt>
                <c:pt idx="4566">
                  <c:v>448</c:v>
                </c:pt>
                <c:pt idx="4567">
                  <c:v>448</c:v>
                </c:pt>
                <c:pt idx="4568">
                  <c:v>448</c:v>
                </c:pt>
                <c:pt idx="4569">
                  <c:v>448</c:v>
                </c:pt>
                <c:pt idx="4570">
                  <c:v>448</c:v>
                </c:pt>
                <c:pt idx="4571">
                  <c:v>448</c:v>
                </c:pt>
                <c:pt idx="4572">
                  <c:v>448</c:v>
                </c:pt>
                <c:pt idx="4573">
                  <c:v>448</c:v>
                </c:pt>
                <c:pt idx="4574">
                  <c:v>448</c:v>
                </c:pt>
                <c:pt idx="4575">
                  <c:v>448</c:v>
                </c:pt>
                <c:pt idx="4576">
                  <c:v>448</c:v>
                </c:pt>
                <c:pt idx="4577">
                  <c:v>448</c:v>
                </c:pt>
                <c:pt idx="4578">
                  <c:v>448</c:v>
                </c:pt>
                <c:pt idx="4579">
                  <c:v>448</c:v>
                </c:pt>
                <c:pt idx="4580">
                  <c:v>448</c:v>
                </c:pt>
                <c:pt idx="4581">
                  <c:v>448</c:v>
                </c:pt>
                <c:pt idx="4582">
                  <c:v>448</c:v>
                </c:pt>
                <c:pt idx="4583">
                  <c:v>448</c:v>
                </c:pt>
                <c:pt idx="4584">
                  <c:v>448</c:v>
                </c:pt>
                <c:pt idx="4585">
                  <c:v>448</c:v>
                </c:pt>
                <c:pt idx="4586">
                  <c:v>448</c:v>
                </c:pt>
                <c:pt idx="4587">
                  <c:v>448</c:v>
                </c:pt>
                <c:pt idx="4588">
                  <c:v>448</c:v>
                </c:pt>
                <c:pt idx="4589">
                  <c:v>448</c:v>
                </c:pt>
                <c:pt idx="4590">
                  <c:v>448</c:v>
                </c:pt>
                <c:pt idx="4591">
                  <c:v>448</c:v>
                </c:pt>
                <c:pt idx="4592">
                  <c:v>448</c:v>
                </c:pt>
                <c:pt idx="4593">
                  <c:v>448</c:v>
                </c:pt>
                <c:pt idx="4594">
                  <c:v>448</c:v>
                </c:pt>
                <c:pt idx="4595">
                  <c:v>448</c:v>
                </c:pt>
                <c:pt idx="4596">
                  <c:v>448</c:v>
                </c:pt>
                <c:pt idx="4597">
                  <c:v>448</c:v>
                </c:pt>
                <c:pt idx="4598">
                  <c:v>448</c:v>
                </c:pt>
                <c:pt idx="4599">
                  <c:v>448</c:v>
                </c:pt>
                <c:pt idx="4600">
                  <c:v>448</c:v>
                </c:pt>
                <c:pt idx="4601">
                  <c:v>448</c:v>
                </c:pt>
                <c:pt idx="4602">
                  <c:v>448</c:v>
                </c:pt>
                <c:pt idx="4603">
                  <c:v>448</c:v>
                </c:pt>
                <c:pt idx="4604">
                  <c:v>448</c:v>
                </c:pt>
                <c:pt idx="4605">
                  <c:v>448</c:v>
                </c:pt>
                <c:pt idx="4606">
                  <c:v>448</c:v>
                </c:pt>
                <c:pt idx="4607">
                  <c:v>448</c:v>
                </c:pt>
                <c:pt idx="4608">
                  <c:v>448</c:v>
                </c:pt>
                <c:pt idx="4609">
                  <c:v>448</c:v>
                </c:pt>
                <c:pt idx="4610">
                  <c:v>448</c:v>
                </c:pt>
                <c:pt idx="4611">
                  <c:v>448</c:v>
                </c:pt>
                <c:pt idx="4612">
                  <c:v>448</c:v>
                </c:pt>
                <c:pt idx="4613">
                  <c:v>448</c:v>
                </c:pt>
                <c:pt idx="4614">
                  <c:v>448</c:v>
                </c:pt>
                <c:pt idx="4615">
                  <c:v>448</c:v>
                </c:pt>
                <c:pt idx="4616">
                  <c:v>448</c:v>
                </c:pt>
                <c:pt idx="4617">
                  <c:v>448</c:v>
                </c:pt>
                <c:pt idx="4618">
                  <c:v>448</c:v>
                </c:pt>
                <c:pt idx="4619">
                  <c:v>448</c:v>
                </c:pt>
                <c:pt idx="4620">
                  <c:v>448</c:v>
                </c:pt>
                <c:pt idx="4621">
                  <c:v>448</c:v>
                </c:pt>
                <c:pt idx="4622">
                  <c:v>448</c:v>
                </c:pt>
                <c:pt idx="4623">
                  <c:v>448</c:v>
                </c:pt>
                <c:pt idx="4624">
                  <c:v>448</c:v>
                </c:pt>
                <c:pt idx="4625">
                  <c:v>448</c:v>
                </c:pt>
                <c:pt idx="4626">
                  <c:v>448</c:v>
                </c:pt>
                <c:pt idx="4627">
                  <c:v>448</c:v>
                </c:pt>
                <c:pt idx="4628">
                  <c:v>448</c:v>
                </c:pt>
                <c:pt idx="4629">
                  <c:v>448</c:v>
                </c:pt>
                <c:pt idx="4630">
                  <c:v>448</c:v>
                </c:pt>
                <c:pt idx="4631">
                  <c:v>448</c:v>
                </c:pt>
                <c:pt idx="4632">
                  <c:v>448</c:v>
                </c:pt>
                <c:pt idx="4633">
                  <c:v>448</c:v>
                </c:pt>
                <c:pt idx="4634">
                  <c:v>448</c:v>
                </c:pt>
                <c:pt idx="4635">
                  <c:v>448</c:v>
                </c:pt>
                <c:pt idx="4636">
                  <c:v>448</c:v>
                </c:pt>
                <c:pt idx="4637">
                  <c:v>448</c:v>
                </c:pt>
                <c:pt idx="4638">
                  <c:v>448</c:v>
                </c:pt>
                <c:pt idx="4639">
                  <c:v>448</c:v>
                </c:pt>
                <c:pt idx="4640">
                  <c:v>448</c:v>
                </c:pt>
                <c:pt idx="4641">
                  <c:v>448</c:v>
                </c:pt>
                <c:pt idx="4642">
                  <c:v>448</c:v>
                </c:pt>
                <c:pt idx="4643">
                  <c:v>448</c:v>
                </c:pt>
                <c:pt idx="4644">
                  <c:v>448</c:v>
                </c:pt>
                <c:pt idx="4645">
                  <c:v>448</c:v>
                </c:pt>
                <c:pt idx="4646">
                  <c:v>448</c:v>
                </c:pt>
                <c:pt idx="4647">
                  <c:v>448</c:v>
                </c:pt>
                <c:pt idx="4648">
                  <c:v>448</c:v>
                </c:pt>
                <c:pt idx="4649">
                  <c:v>448</c:v>
                </c:pt>
                <c:pt idx="4650">
                  <c:v>448</c:v>
                </c:pt>
                <c:pt idx="4651">
                  <c:v>448</c:v>
                </c:pt>
                <c:pt idx="4652">
                  <c:v>448</c:v>
                </c:pt>
                <c:pt idx="4653">
                  <c:v>448</c:v>
                </c:pt>
                <c:pt idx="4654">
                  <c:v>448</c:v>
                </c:pt>
                <c:pt idx="4655">
                  <c:v>448</c:v>
                </c:pt>
                <c:pt idx="4656">
                  <c:v>448</c:v>
                </c:pt>
                <c:pt idx="4657">
                  <c:v>448</c:v>
                </c:pt>
                <c:pt idx="4658">
                  <c:v>448</c:v>
                </c:pt>
                <c:pt idx="4659">
                  <c:v>448</c:v>
                </c:pt>
                <c:pt idx="4660">
                  <c:v>448</c:v>
                </c:pt>
                <c:pt idx="4661">
                  <c:v>448</c:v>
                </c:pt>
                <c:pt idx="4662">
                  <c:v>448</c:v>
                </c:pt>
                <c:pt idx="4663">
                  <c:v>448</c:v>
                </c:pt>
                <c:pt idx="4664">
                  <c:v>448</c:v>
                </c:pt>
                <c:pt idx="4665">
                  <c:v>448</c:v>
                </c:pt>
                <c:pt idx="4666">
                  <c:v>448</c:v>
                </c:pt>
                <c:pt idx="4667">
                  <c:v>448</c:v>
                </c:pt>
                <c:pt idx="4668">
                  <c:v>448</c:v>
                </c:pt>
                <c:pt idx="4669">
                  <c:v>448</c:v>
                </c:pt>
                <c:pt idx="4670">
                  <c:v>448</c:v>
                </c:pt>
                <c:pt idx="4671">
                  <c:v>448</c:v>
                </c:pt>
                <c:pt idx="4672">
                  <c:v>448</c:v>
                </c:pt>
                <c:pt idx="4673">
                  <c:v>448</c:v>
                </c:pt>
                <c:pt idx="4674">
                  <c:v>448</c:v>
                </c:pt>
                <c:pt idx="4675">
                  <c:v>448</c:v>
                </c:pt>
                <c:pt idx="4676">
                  <c:v>448</c:v>
                </c:pt>
                <c:pt idx="4677">
                  <c:v>448</c:v>
                </c:pt>
                <c:pt idx="4678">
                  <c:v>448</c:v>
                </c:pt>
                <c:pt idx="4679">
                  <c:v>448</c:v>
                </c:pt>
                <c:pt idx="4680">
                  <c:v>448</c:v>
                </c:pt>
                <c:pt idx="4681">
                  <c:v>448</c:v>
                </c:pt>
                <c:pt idx="4682">
                  <c:v>448</c:v>
                </c:pt>
                <c:pt idx="4683">
                  <c:v>448</c:v>
                </c:pt>
                <c:pt idx="4684">
                  <c:v>448</c:v>
                </c:pt>
                <c:pt idx="4685">
                  <c:v>448</c:v>
                </c:pt>
                <c:pt idx="4686">
                  <c:v>448</c:v>
                </c:pt>
                <c:pt idx="4687">
                  <c:v>448</c:v>
                </c:pt>
                <c:pt idx="4688">
                  <c:v>448</c:v>
                </c:pt>
                <c:pt idx="4689">
                  <c:v>448</c:v>
                </c:pt>
                <c:pt idx="4690">
                  <c:v>448</c:v>
                </c:pt>
                <c:pt idx="4691">
                  <c:v>448</c:v>
                </c:pt>
                <c:pt idx="4692">
                  <c:v>448</c:v>
                </c:pt>
                <c:pt idx="4693">
                  <c:v>448</c:v>
                </c:pt>
                <c:pt idx="4694">
                  <c:v>448</c:v>
                </c:pt>
                <c:pt idx="4695">
                  <c:v>448</c:v>
                </c:pt>
                <c:pt idx="4696">
                  <c:v>448</c:v>
                </c:pt>
                <c:pt idx="4697">
                  <c:v>448</c:v>
                </c:pt>
                <c:pt idx="4698">
                  <c:v>448</c:v>
                </c:pt>
                <c:pt idx="4699">
                  <c:v>448</c:v>
                </c:pt>
                <c:pt idx="4700">
                  <c:v>448</c:v>
                </c:pt>
                <c:pt idx="4701">
                  <c:v>448</c:v>
                </c:pt>
                <c:pt idx="4702">
                  <c:v>448</c:v>
                </c:pt>
                <c:pt idx="4703">
                  <c:v>448</c:v>
                </c:pt>
                <c:pt idx="4704">
                  <c:v>448</c:v>
                </c:pt>
                <c:pt idx="4705">
                  <c:v>448</c:v>
                </c:pt>
                <c:pt idx="4706">
                  <c:v>448</c:v>
                </c:pt>
                <c:pt idx="4707">
                  <c:v>448</c:v>
                </c:pt>
                <c:pt idx="4708">
                  <c:v>448</c:v>
                </c:pt>
                <c:pt idx="4709">
                  <c:v>448</c:v>
                </c:pt>
                <c:pt idx="4710">
                  <c:v>448</c:v>
                </c:pt>
                <c:pt idx="4711">
                  <c:v>448</c:v>
                </c:pt>
                <c:pt idx="4712">
                  <c:v>448</c:v>
                </c:pt>
                <c:pt idx="4713">
                  <c:v>448</c:v>
                </c:pt>
                <c:pt idx="4714">
                  <c:v>448</c:v>
                </c:pt>
                <c:pt idx="4715">
                  <c:v>448</c:v>
                </c:pt>
                <c:pt idx="4716">
                  <c:v>448</c:v>
                </c:pt>
                <c:pt idx="4717">
                  <c:v>448</c:v>
                </c:pt>
                <c:pt idx="4718">
                  <c:v>448</c:v>
                </c:pt>
                <c:pt idx="4719">
                  <c:v>448</c:v>
                </c:pt>
                <c:pt idx="4720">
                  <c:v>448</c:v>
                </c:pt>
                <c:pt idx="4721">
                  <c:v>448</c:v>
                </c:pt>
                <c:pt idx="4722">
                  <c:v>448</c:v>
                </c:pt>
                <c:pt idx="4723">
                  <c:v>448</c:v>
                </c:pt>
                <c:pt idx="4724">
                  <c:v>448</c:v>
                </c:pt>
                <c:pt idx="4725">
                  <c:v>448</c:v>
                </c:pt>
                <c:pt idx="4726">
                  <c:v>448</c:v>
                </c:pt>
                <c:pt idx="4727">
                  <c:v>448</c:v>
                </c:pt>
                <c:pt idx="4728">
                  <c:v>448</c:v>
                </c:pt>
                <c:pt idx="4729">
                  <c:v>448</c:v>
                </c:pt>
                <c:pt idx="4730">
                  <c:v>448</c:v>
                </c:pt>
                <c:pt idx="4731">
                  <c:v>448</c:v>
                </c:pt>
                <c:pt idx="4732">
                  <c:v>448</c:v>
                </c:pt>
                <c:pt idx="4733">
                  <c:v>448</c:v>
                </c:pt>
                <c:pt idx="4734">
                  <c:v>448</c:v>
                </c:pt>
                <c:pt idx="4735">
                  <c:v>448</c:v>
                </c:pt>
                <c:pt idx="4736">
                  <c:v>448</c:v>
                </c:pt>
                <c:pt idx="4737">
                  <c:v>448</c:v>
                </c:pt>
                <c:pt idx="4738">
                  <c:v>448</c:v>
                </c:pt>
                <c:pt idx="4739">
                  <c:v>448</c:v>
                </c:pt>
                <c:pt idx="4740">
                  <c:v>448</c:v>
                </c:pt>
                <c:pt idx="4741">
                  <c:v>448</c:v>
                </c:pt>
                <c:pt idx="4742">
                  <c:v>448</c:v>
                </c:pt>
                <c:pt idx="4743">
                  <c:v>448</c:v>
                </c:pt>
                <c:pt idx="4744">
                  <c:v>448</c:v>
                </c:pt>
                <c:pt idx="4745">
                  <c:v>448</c:v>
                </c:pt>
                <c:pt idx="4746">
                  <c:v>448</c:v>
                </c:pt>
                <c:pt idx="4747">
                  <c:v>448</c:v>
                </c:pt>
                <c:pt idx="4748">
                  <c:v>448</c:v>
                </c:pt>
                <c:pt idx="4749">
                  <c:v>448</c:v>
                </c:pt>
                <c:pt idx="4750">
                  <c:v>448</c:v>
                </c:pt>
                <c:pt idx="4751">
                  <c:v>448</c:v>
                </c:pt>
                <c:pt idx="4752">
                  <c:v>448</c:v>
                </c:pt>
                <c:pt idx="4753">
                  <c:v>448</c:v>
                </c:pt>
                <c:pt idx="4754">
                  <c:v>448</c:v>
                </c:pt>
                <c:pt idx="4755">
                  <c:v>448</c:v>
                </c:pt>
                <c:pt idx="4756">
                  <c:v>448</c:v>
                </c:pt>
                <c:pt idx="4757">
                  <c:v>448</c:v>
                </c:pt>
                <c:pt idx="4758">
                  <c:v>448</c:v>
                </c:pt>
                <c:pt idx="4759">
                  <c:v>448</c:v>
                </c:pt>
                <c:pt idx="4760">
                  <c:v>448</c:v>
                </c:pt>
                <c:pt idx="4761">
                  <c:v>448</c:v>
                </c:pt>
                <c:pt idx="4762">
                  <c:v>448</c:v>
                </c:pt>
                <c:pt idx="4763">
                  <c:v>448</c:v>
                </c:pt>
                <c:pt idx="4764">
                  <c:v>448</c:v>
                </c:pt>
                <c:pt idx="4765">
                  <c:v>448</c:v>
                </c:pt>
                <c:pt idx="4766">
                  <c:v>448</c:v>
                </c:pt>
                <c:pt idx="4767">
                  <c:v>448</c:v>
                </c:pt>
                <c:pt idx="4768">
                  <c:v>448</c:v>
                </c:pt>
                <c:pt idx="4769">
                  <c:v>448</c:v>
                </c:pt>
                <c:pt idx="4770">
                  <c:v>448</c:v>
                </c:pt>
                <c:pt idx="4771">
                  <c:v>448</c:v>
                </c:pt>
                <c:pt idx="4772">
                  <c:v>448</c:v>
                </c:pt>
                <c:pt idx="4773">
                  <c:v>448</c:v>
                </c:pt>
                <c:pt idx="4774">
                  <c:v>448</c:v>
                </c:pt>
                <c:pt idx="4775">
                  <c:v>448</c:v>
                </c:pt>
                <c:pt idx="4776">
                  <c:v>448</c:v>
                </c:pt>
                <c:pt idx="4777">
                  <c:v>448</c:v>
                </c:pt>
                <c:pt idx="4778">
                  <c:v>448</c:v>
                </c:pt>
                <c:pt idx="4779">
                  <c:v>448</c:v>
                </c:pt>
                <c:pt idx="4780">
                  <c:v>448</c:v>
                </c:pt>
                <c:pt idx="4781">
                  <c:v>448</c:v>
                </c:pt>
                <c:pt idx="4782">
                  <c:v>448</c:v>
                </c:pt>
                <c:pt idx="4783">
                  <c:v>448</c:v>
                </c:pt>
                <c:pt idx="4784">
                  <c:v>448</c:v>
                </c:pt>
                <c:pt idx="4785">
                  <c:v>448</c:v>
                </c:pt>
                <c:pt idx="4786">
                  <c:v>448</c:v>
                </c:pt>
                <c:pt idx="4787">
                  <c:v>448</c:v>
                </c:pt>
                <c:pt idx="4788">
                  <c:v>448</c:v>
                </c:pt>
                <c:pt idx="4789">
                  <c:v>448</c:v>
                </c:pt>
                <c:pt idx="4790">
                  <c:v>448</c:v>
                </c:pt>
                <c:pt idx="4791">
                  <c:v>448</c:v>
                </c:pt>
                <c:pt idx="4792">
                  <c:v>448</c:v>
                </c:pt>
                <c:pt idx="4793">
                  <c:v>448</c:v>
                </c:pt>
                <c:pt idx="4794">
                  <c:v>448</c:v>
                </c:pt>
                <c:pt idx="4795">
                  <c:v>448</c:v>
                </c:pt>
                <c:pt idx="4796">
                  <c:v>448</c:v>
                </c:pt>
                <c:pt idx="4797">
                  <c:v>448</c:v>
                </c:pt>
                <c:pt idx="4798">
                  <c:v>448</c:v>
                </c:pt>
                <c:pt idx="4799">
                  <c:v>448</c:v>
                </c:pt>
                <c:pt idx="4800">
                  <c:v>448</c:v>
                </c:pt>
                <c:pt idx="4801">
                  <c:v>448</c:v>
                </c:pt>
                <c:pt idx="4802">
                  <c:v>448</c:v>
                </c:pt>
                <c:pt idx="4803">
                  <c:v>448</c:v>
                </c:pt>
                <c:pt idx="4804">
                  <c:v>448</c:v>
                </c:pt>
                <c:pt idx="4805">
                  <c:v>448</c:v>
                </c:pt>
                <c:pt idx="4806">
                  <c:v>448</c:v>
                </c:pt>
                <c:pt idx="4807">
                  <c:v>448</c:v>
                </c:pt>
                <c:pt idx="4808">
                  <c:v>448</c:v>
                </c:pt>
                <c:pt idx="4809">
                  <c:v>448</c:v>
                </c:pt>
                <c:pt idx="4810">
                  <c:v>448</c:v>
                </c:pt>
                <c:pt idx="4811">
                  <c:v>448</c:v>
                </c:pt>
                <c:pt idx="4812">
                  <c:v>448</c:v>
                </c:pt>
                <c:pt idx="4813">
                  <c:v>448</c:v>
                </c:pt>
                <c:pt idx="4814">
                  <c:v>448</c:v>
                </c:pt>
                <c:pt idx="4815">
                  <c:v>448</c:v>
                </c:pt>
                <c:pt idx="4816">
                  <c:v>448</c:v>
                </c:pt>
                <c:pt idx="4817">
                  <c:v>448</c:v>
                </c:pt>
                <c:pt idx="4818">
                  <c:v>448</c:v>
                </c:pt>
                <c:pt idx="4819">
                  <c:v>448</c:v>
                </c:pt>
                <c:pt idx="4820">
                  <c:v>448</c:v>
                </c:pt>
                <c:pt idx="4821">
                  <c:v>448</c:v>
                </c:pt>
                <c:pt idx="4822">
                  <c:v>448</c:v>
                </c:pt>
                <c:pt idx="4823">
                  <c:v>448</c:v>
                </c:pt>
                <c:pt idx="4824">
                  <c:v>448</c:v>
                </c:pt>
                <c:pt idx="4825">
                  <c:v>448</c:v>
                </c:pt>
                <c:pt idx="4826">
                  <c:v>448</c:v>
                </c:pt>
                <c:pt idx="4827">
                  <c:v>448</c:v>
                </c:pt>
                <c:pt idx="4828">
                  <c:v>448</c:v>
                </c:pt>
                <c:pt idx="4829">
                  <c:v>448</c:v>
                </c:pt>
                <c:pt idx="4830">
                  <c:v>448</c:v>
                </c:pt>
                <c:pt idx="4831">
                  <c:v>448</c:v>
                </c:pt>
                <c:pt idx="4832">
                  <c:v>448</c:v>
                </c:pt>
                <c:pt idx="4833">
                  <c:v>448</c:v>
                </c:pt>
                <c:pt idx="4834">
                  <c:v>448</c:v>
                </c:pt>
                <c:pt idx="4835">
                  <c:v>448</c:v>
                </c:pt>
                <c:pt idx="4836">
                  <c:v>448</c:v>
                </c:pt>
                <c:pt idx="4837">
                  <c:v>448</c:v>
                </c:pt>
                <c:pt idx="4838">
                  <c:v>448</c:v>
                </c:pt>
                <c:pt idx="4839">
                  <c:v>448</c:v>
                </c:pt>
                <c:pt idx="4840">
                  <c:v>448</c:v>
                </c:pt>
                <c:pt idx="4841">
                  <c:v>448</c:v>
                </c:pt>
                <c:pt idx="4842">
                  <c:v>448</c:v>
                </c:pt>
                <c:pt idx="4843">
                  <c:v>448</c:v>
                </c:pt>
                <c:pt idx="4844">
                  <c:v>448</c:v>
                </c:pt>
                <c:pt idx="4845">
                  <c:v>448</c:v>
                </c:pt>
                <c:pt idx="4846">
                  <c:v>448</c:v>
                </c:pt>
                <c:pt idx="4847">
                  <c:v>448</c:v>
                </c:pt>
                <c:pt idx="4848">
                  <c:v>448</c:v>
                </c:pt>
                <c:pt idx="4849">
                  <c:v>448</c:v>
                </c:pt>
                <c:pt idx="4850">
                  <c:v>448</c:v>
                </c:pt>
                <c:pt idx="4851">
                  <c:v>448</c:v>
                </c:pt>
                <c:pt idx="4852">
                  <c:v>448</c:v>
                </c:pt>
                <c:pt idx="4853">
                  <c:v>448</c:v>
                </c:pt>
                <c:pt idx="4854">
                  <c:v>448</c:v>
                </c:pt>
                <c:pt idx="4855">
                  <c:v>448</c:v>
                </c:pt>
                <c:pt idx="4856">
                  <c:v>448</c:v>
                </c:pt>
                <c:pt idx="4857">
                  <c:v>448</c:v>
                </c:pt>
                <c:pt idx="4858">
                  <c:v>448</c:v>
                </c:pt>
                <c:pt idx="4859">
                  <c:v>448</c:v>
                </c:pt>
                <c:pt idx="4860">
                  <c:v>448</c:v>
                </c:pt>
                <c:pt idx="4861">
                  <c:v>448</c:v>
                </c:pt>
                <c:pt idx="4862">
                  <c:v>448</c:v>
                </c:pt>
                <c:pt idx="4863">
                  <c:v>448</c:v>
                </c:pt>
                <c:pt idx="4864">
                  <c:v>448</c:v>
                </c:pt>
                <c:pt idx="4865">
                  <c:v>448</c:v>
                </c:pt>
                <c:pt idx="4866">
                  <c:v>448</c:v>
                </c:pt>
                <c:pt idx="4867">
                  <c:v>448</c:v>
                </c:pt>
                <c:pt idx="4868">
                  <c:v>448</c:v>
                </c:pt>
                <c:pt idx="4869">
                  <c:v>448</c:v>
                </c:pt>
                <c:pt idx="4870">
                  <c:v>448</c:v>
                </c:pt>
                <c:pt idx="4871">
                  <c:v>448</c:v>
                </c:pt>
                <c:pt idx="4872">
                  <c:v>448</c:v>
                </c:pt>
                <c:pt idx="4873">
                  <c:v>448</c:v>
                </c:pt>
                <c:pt idx="4874">
                  <c:v>448</c:v>
                </c:pt>
                <c:pt idx="4875">
                  <c:v>448</c:v>
                </c:pt>
                <c:pt idx="4876">
                  <c:v>448</c:v>
                </c:pt>
                <c:pt idx="4877">
                  <c:v>448</c:v>
                </c:pt>
                <c:pt idx="4878">
                  <c:v>448</c:v>
                </c:pt>
                <c:pt idx="4879">
                  <c:v>448</c:v>
                </c:pt>
                <c:pt idx="4880">
                  <c:v>448</c:v>
                </c:pt>
                <c:pt idx="4881">
                  <c:v>448</c:v>
                </c:pt>
                <c:pt idx="4882">
                  <c:v>448</c:v>
                </c:pt>
                <c:pt idx="4883">
                  <c:v>448</c:v>
                </c:pt>
                <c:pt idx="4884">
                  <c:v>448</c:v>
                </c:pt>
                <c:pt idx="4885">
                  <c:v>448</c:v>
                </c:pt>
                <c:pt idx="4886">
                  <c:v>448</c:v>
                </c:pt>
                <c:pt idx="4887">
                  <c:v>448</c:v>
                </c:pt>
                <c:pt idx="4888">
                  <c:v>448</c:v>
                </c:pt>
                <c:pt idx="4889">
                  <c:v>448</c:v>
                </c:pt>
                <c:pt idx="4890">
                  <c:v>448</c:v>
                </c:pt>
                <c:pt idx="4891">
                  <c:v>448</c:v>
                </c:pt>
                <c:pt idx="4892">
                  <c:v>448</c:v>
                </c:pt>
                <c:pt idx="4893">
                  <c:v>448</c:v>
                </c:pt>
                <c:pt idx="4894">
                  <c:v>448</c:v>
                </c:pt>
                <c:pt idx="4895">
                  <c:v>448</c:v>
                </c:pt>
                <c:pt idx="4896">
                  <c:v>448</c:v>
                </c:pt>
                <c:pt idx="4897">
                  <c:v>448</c:v>
                </c:pt>
                <c:pt idx="4898">
                  <c:v>448</c:v>
                </c:pt>
                <c:pt idx="4899">
                  <c:v>448</c:v>
                </c:pt>
                <c:pt idx="4900">
                  <c:v>448</c:v>
                </c:pt>
                <c:pt idx="4901">
                  <c:v>448</c:v>
                </c:pt>
                <c:pt idx="4902">
                  <c:v>448</c:v>
                </c:pt>
                <c:pt idx="4903">
                  <c:v>448</c:v>
                </c:pt>
                <c:pt idx="4904">
                  <c:v>448</c:v>
                </c:pt>
                <c:pt idx="4905">
                  <c:v>448</c:v>
                </c:pt>
                <c:pt idx="4906">
                  <c:v>448</c:v>
                </c:pt>
                <c:pt idx="4907">
                  <c:v>448</c:v>
                </c:pt>
                <c:pt idx="4908">
                  <c:v>448</c:v>
                </c:pt>
                <c:pt idx="4909">
                  <c:v>448</c:v>
                </c:pt>
                <c:pt idx="4910">
                  <c:v>448</c:v>
                </c:pt>
                <c:pt idx="4911">
                  <c:v>448</c:v>
                </c:pt>
                <c:pt idx="4912">
                  <c:v>448</c:v>
                </c:pt>
                <c:pt idx="4913">
                  <c:v>448</c:v>
                </c:pt>
                <c:pt idx="4914">
                  <c:v>448</c:v>
                </c:pt>
                <c:pt idx="4915">
                  <c:v>448</c:v>
                </c:pt>
                <c:pt idx="4916">
                  <c:v>448</c:v>
                </c:pt>
                <c:pt idx="4917">
                  <c:v>448</c:v>
                </c:pt>
                <c:pt idx="4918">
                  <c:v>448</c:v>
                </c:pt>
                <c:pt idx="4919">
                  <c:v>448</c:v>
                </c:pt>
                <c:pt idx="4920">
                  <c:v>448</c:v>
                </c:pt>
                <c:pt idx="4921">
                  <c:v>448</c:v>
                </c:pt>
                <c:pt idx="4922">
                  <c:v>448</c:v>
                </c:pt>
                <c:pt idx="4923">
                  <c:v>448</c:v>
                </c:pt>
                <c:pt idx="4924">
                  <c:v>448</c:v>
                </c:pt>
                <c:pt idx="4925">
                  <c:v>448</c:v>
                </c:pt>
                <c:pt idx="4926">
                  <c:v>448</c:v>
                </c:pt>
                <c:pt idx="4927">
                  <c:v>448</c:v>
                </c:pt>
                <c:pt idx="4928">
                  <c:v>448</c:v>
                </c:pt>
                <c:pt idx="4929">
                  <c:v>448</c:v>
                </c:pt>
                <c:pt idx="4930">
                  <c:v>448</c:v>
                </c:pt>
                <c:pt idx="4931">
                  <c:v>448</c:v>
                </c:pt>
                <c:pt idx="4932">
                  <c:v>448</c:v>
                </c:pt>
                <c:pt idx="4933">
                  <c:v>448</c:v>
                </c:pt>
                <c:pt idx="4934">
                  <c:v>448</c:v>
                </c:pt>
                <c:pt idx="4935">
                  <c:v>448</c:v>
                </c:pt>
                <c:pt idx="4936">
                  <c:v>448</c:v>
                </c:pt>
                <c:pt idx="4937">
                  <c:v>448</c:v>
                </c:pt>
                <c:pt idx="4938">
                  <c:v>448</c:v>
                </c:pt>
                <c:pt idx="4939">
                  <c:v>448</c:v>
                </c:pt>
                <c:pt idx="4940">
                  <c:v>448</c:v>
                </c:pt>
                <c:pt idx="4941">
                  <c:v>448</c:v>
                </c:pt>
                <c:pt idx="4942">
                  <c:v>448</c:v>
                </c:pt>
                <c:pt idx="4943">
                  <c:v>448</c:v>
                </c:pt>
                <c:pt idx="4944">
                  <c:v>448</c:v>
                </c:pt>
                <c:pt idx="4945">
                  <c:v>448</c:v>
                </c:pt>
                <c:pt idx="4946">
                  <c:v>448</c:v>
                </c:pt>
                <c:pt idx="4947">
                  <c:v>448</c:v>
                </c:pt>
                <c:pt idx="4948">
                  <c:v>448</c:v>
                </c:pt>
                <c:pt idx="4949">
                  <c:v>448</c:v>
                </c:pt>
                <c:pt idx="4950">
                  <c:v>448</c:v>
                </c:pt>
                <c:pt idx="4951">
                  <c:v>448</c:v>
                </c:pt>
                <c:pt idx="4952">
                  <c:v>448</c:v>
                </c:pt>
                <c:pt idx="4953">
                  <c:v>448</c:v>
                </c:pt>
                <c:pt idx="4954">
                  <c:v>448</c:v>
                </c:pt>
                <c:pt idx="4955">
                  <c:v>448</c:v>
                </c:pt>
                <c:pt idx="4956">
                  <c:v>448</c:v>
                </c:pt>
                <c:pt idx="4957">
                  <c:v>448</c:v>
                </c:pt>
                <c:pt idx="4958">
                  <c:v>448</c:v>
                </c:pt>
                <c:pt idx="4959">
                  <c:v>448</c:v>
                </c:pt>
                <c:pt idx="4960">
                  <c:v>448</c:v>
                </c:pt>
                <c:pt idx="4961">
                  <c:v>448</c:v>
                </c:pt>
                <c:pt idx="4962">
                  <c:v>448</c:v>
                </c:pt>
                <c:pt idx="4963">
                  <c:v>448</c:v>
                </c:pt>
                <c:pt idx="4964">
                  <c:v>448</c:v>
                </c:pt>
                <c:pt idx="4965">
                  <c:v>448</c:v>
                </c:pt>
                <c:pt idx="4966">
                  <c:v>448</c:v>
                </c:pt>
                <c:pt idx="4967">
                  <c:v>448</c:v>
                </c:pt>
                <c:pt idx="4968">
                  <c:v>448</c:v>
                </c:pt>
                <c:pt idx="4969">
                  <c:v>448</c:v>
                </c:pt>
                <c:pt idx="4970">
                  <c:v>448</c:v>
                </c:pt>
                <c:pt idx="4971">
                  <c:v>448</c:v>
                </c:pt>
                <c:pt idx="4972">
                  <c:v>448</c:v>
                </c:pt>
                <c:pt idx="4973">
                  <c:v>448</c:v>
                </c:pt>
                <c:pt idx="4974">
                  <c:v>448</c:v>
                </c:pt>
                <c:pt idx="4975">
                  <c:v>448</c:v>
                </c:pt>
                <c:pt idx="4976">
                  <c:v>448</c:v>
                </c:pt>
                <c:pt idx="4977">
                  <c:v>448</c:v>
                </c:pt>
                <c:pt idx="4978">
                  <c:v>448</c:v>
                </c:pt>
                <c:pt idx="4979">
                  <c:v>448</c:v>
                </c:pt>
                <c:pt idx="4980">
                  <c:v>448</c:v>
                </c:pt>
                <c:pt idx="4981">
                  <c:v>448</c:v>
                </c:pt>
                <c:pt idx="4982">
                  <c:v>448</c:v>
                </c:pt>
                <c:pt idx="4983">
                  <c:v>448</c:v>
                </c:pt>
                <c:pt idx="4984">
                  <c:v>448</c:v>
                </c:pt>
                <c:pt idx="4985">
                  <c:v>448</c:v>
                </c:pt>
                <c:pt idx="4986">
                  <c:v>448</c:v>
                </c:pt>
                <c:pt idx="4987">
                  <c:v>448</c:v>
                </c:pt>
                <c:pt idx="4988">
                  <c:v>448</c:v>
                </c:pt>
                <c:pt idx="4989">
                  <c:v>448</c:v>
                </c:pt>
                <c:pt idx="4990">
                  <c:v>448</c:v>
                </c:pt>
                <c:pt idx="4991">
                  <c:v>448</c:v>
                </c:pt>
                <c:pt idx="4992">
                  <c:v>448</c:v>
                </c:pt>
                <c:pt idx="4993">
                  <c:v>448</c:v>
                </c:pt>
                <c:pt idx="4994">
                  <c:v>448</c:v>
                </c:pt>
                <c:pt idx="4995">
                  <c:v>448</c:v>
                </c:pt>
                <c:pt idx="4996">
                  <c:v>448</c:v>
                </c:pt>
                <c:pt idx="4997">
                  <c:v>448</c:v>
                </c:pt>
                <c:pt idx="4998">
                  <c:v>448</c:v>
                </c:pt>
                <c:pt idx="4999">
                  <c:v>448</c:v>
                </c:pt>
                <c:pt idx="5000">
                  <c:v>448</c:v>
                </c:pt>
                <c:pt idx="5001">
                  <c:v>448</c:v>
                </c:pt>
                <c:pt idx="5002">
                  <c:v>448</c:v>
                </c:pt>
                <c:pt idx="5003">
                  <c:v>448</c:v>
                </c:pt>
                <c:pt idx="5004">
                  <c:v>448</c:v>
                </c:pt>
                <c:pt idx="5005">
                  <c:v>448</c:v>
                </c:pt>
                <c:pt idx="5006">
                  <c:v>448</c:v>
                </c:pt>
                <c:pt idx="5007">
                  <c:v>448</c:v>
                </c:pt>
                <c:pt idx="5008">
                  <c:v>448</c:v>
                </c:pt>
                <c:pt idx="5009">
                  <c:v>448</c:v>
                </c:pt>
                <c:pt idx="5010">
                  <c:v>448</c:v>
                </c:pt>
                <c:pt idx="5011">
                  <c:v>448</c:v>
                </c:pt>
                <c:pt idx="5012">
                  <c:v>448</c:v>
                </c:pt>
                <c:pt idx="5013">
                  <c:v>448</c:v>
                </c:pt>
                <c:pt idx="5014">
                  <c:v>448</c:v>
                </c:pt>
                <c:pt idx="5015">
                  <c:v>448</c:v>
                </c:pt>
                <c:pt idx="5016">
                  <c:v>448</c:v>
                </c:pt>
                <c:pt idx="5017">
                  <c:v>448</c:v>
                </c:pt>
                <c:pt idx="5018">
                  <c:v>448</c:v>
                </c:pt>
                <c:pt idx="5019">
                  <c:v>448</c:v>
                </c:pt>
                <c:pt idx="5020">
                  <c:v>448</c:v>
                </c:pt>
                <c:pt idx="5021">
                  <c:v>448</c:v>
                </c:pt>
                <c:pt idx="5022">
                  <c:v>448</c:v>
                </c:pt>
                <c:pt idx="5023">
                  <c:v>448</c:v>
                </c:pt>
                <c:pt idx="5024">
                  <c:v>448</c:v>
                </c:pt>
                <c:pt idx="5025">
                  <c:v>448</c:v>
                </c:pt>
                <c:pt idx="5026">
                  <c:v>448</c:v>
                </c:pt>
                <c:pt idx="5027">
                  <c:v>448</c:v>
                </c:pt>
                <c:pt idx="5028">
                  <c:v>448</c:v>
                </c:pt>
                <c:pt idx="5029">
                  <c:v>448</c:v>
                </c:pt>
                <c:pt idx="5030">
                  <c:v>448</c:v>
                </c:pt>
                <c:pt idx="5031">
                  <c:v>448</c:v>
                </c:pt>
                <c:pt idx="5032">
                  <c:v>448</c:v>
                </c:pt>
                <c:pt idx="5033">
                  <c:v>448</c:v>
                </c:pt>
                <c:pt idx="5034">
                  <c:v>448</c:v>
                </c:pt>
                <c:pt idx="5035">
                  <c:v>448</c:v>
                </c:pt>
                <c:pt idx="5036">
                  <c:v>448</c:v>
                </c:pt>
                <c:pt idx="5037">
                  <c:v>448</c:v>
                </c:pt>
                <c:pt idx="5038">
                  <c:v>448</c:v>
                </c:pt>
                <c:pt idx="5039">
                  <c:v>448</c:v>
                </c:pt>
                <c:pt idx="5040">
                  <c:v>448</c:v>
                </c:pt>
                <c:pt idx="5041">
                  <c:v>448</c:v>
                </c:pt>
                <c:pt idx="5042">
                  <c:v>448</c:v>
                </c:pt>
                <c:pt idx="5043">
                  <c:v>448</c:v>
                </c:pt>
                <c:pt idx="5044">
                  <c:v>448</c:v>
                </c:pt>
                <c:pt idx="5045">
                  <c:v>448</c:v>
                </c:pt>
                <c:pt idx="5046">
                  <c:v>448</c:v>
                </c:pt>
                <c:pt idx="5047">
                  <c:v>448</c:v>
                </c:pt>
                <c:pt idx="5048">
                  <c:v>448</c:v>
                </c:pt>
                <c:pt idx="5049">
                  <c:v>448</c:v>
                </c:pt>
                <c:pt idx="5050">
                  <c:v>448</c:v>
                </c:pt>
                <c:pt idx="5051">
                  <c:v>448</c:v>
                </c:pt>
                <c:pt idx="5052">
                  <c:v>448</c:v>
                </c:pt>
                <c:pt idx="5053">
                  <c:v>448</c:v>
                </c:pt>
                <c:pt idx="5054">
                  <c:v>448</c:v>
                </c:pt>
                <c:pt idx="5055">
                  <c:v>448</c:v>
                </c:pt>
                <c:pt idx="5056">
                  <c:v>448</c:v>
                </c:pt>
                <c:pt idx="5057">
                  <c:v>448</c:v>
                </c:pt>
                <c:pt idx="5058">
                  <c:v>448</c:v>
                </c:pt>
                <c:pt idx="5059">
                  <c:v>448</c:v>
                </c:pt>
                <c:pt idx="5060">
                  <c:v>448</c:v>
                </c:pt>
                <c:pt idx="5061">
                  <c:v>448</c:v>
                </c:pt>
                <c:pt idx="5062">
                  <c:v>448</c:v>
                </c:pt>
                <c:pt idx="5063">
                  <c:v>448</c:v>
                </c:pt>
                <c:pt idx="5064">
                  <c:v>448</c:v>
                </c:pt>
                <c:pt idx="5065">
                  <c:v>448</c:v>
                </c:pt>
                <c:pt idx="5066">
                  <c:v>448</c:v>
                </c:pt>
                <c:pt idx="5067">
                  <c:v>448</c:v>
                </c:pt>
                <c:pt idx="5068">
                  <c:v>448</c:v>
                </c:pt>
                <c:pt idx="5069">
                  <c:v>448</c:v>
                </c:pt>
                <c:pt idx="5070">
                  <c:v>448</c:v>
                </c:pt>
                <c:pt idx="5071">
                  <c:v>448</c:v>
                </c:pt>
                <c:pt idx="5072">
                  <c:v>448</c:v>
                </c:pt>
                <c:pt idx="5073">
                  <c:v>448</c:v>
                </c:pt>
                <c:pt idx="5074">
                  <c:v>448</c:v>
                </c:pt>
                <c:pt idx="5075">
                  <c:v>448</c:v>
                </c:pt>
                <c:pt idx="5076">
                  <c:v>448</c:v>
                </c:pt>
                <c:pt idx="5077">
                  <c:v>448</c:v>
                </c:pt>
                <c:pt idx="5078">
                  <c:v>448</c:v>
                </c:pt>
                <c:pt idx="5079">
                  <c:v>448</c:v>
                </c:pt>
                <c:pt idx="5080">
                  <c:v>448</c:v>
                </c:pt>
                <c:pt idx="5081">
                  <c:v>448</c:v>
                </c:pt>
                <c:pt idx="5082">
                  <c:v>448</c:v>
                </c:pt>
                <c:pt idx="5083">
                  <c:v>448</c:v>
                </c:pt>
                <c:pt idx="5084">
                  <c:v>448</c:v>
                </c:pt>
                <c:pt idx="5085">
                  <c:v>448</c:v>
                </c:pt>
                <c:pt idx="5086">
                  <c:v>448</c:v>
                </c:pt>
                <c:pt idx="5087">
                  <c:v>448</c:v>
                </c:pt>
                <c:pt idx="5088">
                  <c:v>448</c:v>
                </c:pt>
                <c:pt idx="5089">
                  <c:v>448</c:v>
                </c:pt>
                <c:pt idx="5090">
                  <c:v>448</c:v>
                </c:pt>
                <c:pt idx="5091">
                  <c:v>448</c:v>
                </c:pt>
                <c:pt idx="5092">
                  <c:v>448</c:v>
                </c:pt>
                <c:pt idx="5093">
                  <c:v>448</c:v>
                </c:pt>
                <c:pt idx="5094">
                  <c:v>448</c:v>
                </c:pt>
                <c:pt idx="5095">
                  <c:v>448</c:v>
                </c:pt>
                <c:pt idx="5096">
                  <c:v>448</c:v>
                </c:pt>
                <c:pt idx="5097">
                  <c:v>448</c:v>
                </c:pt>
                <c:pt idx="5098">
                  <c:v>448</c:v>
                </c:pt>
                <c:pt idx="5099">
                  <c:v>448</c:v>
                </c:pt>
                <c:pt idx="5100">
                  <c:v>448</c:v>
                </c:pt>
                <c:pt idx="5101">
                  <c:v>448</c:v>
                </c:pt>
                <c:pt idx="5102">
                  <c:v>448</c:v>
                </c:pt>
                <c:pt idx="5103">
                  <c:v>448</c:v>
                </c:pt>
                <c:pt idx="5104">
                  <c:v>448</c:v>
                </c:pt>
                <c:pt idx="5105">
                  <c:v>448</c:v>
                </c:pt>
                <c:pt idx="5106">
                  <c:v>448</c:v>
                </c:pt>
                <c:pt idx="5107">
                  <c:v>448</c:v>
                </c:pt>
                <c:pt idx="5108">
                  <c:v>448</c:v>
                </c:pt>
                <c:pt idx="5109">
                  <c:v>448</c:v>
                </c:pt>
                <c:pt idx="5110">
                  <c:v>448</c:v>
                </c:pt>
                <c:pt idx="5111">
                  <c:v>448</c:v>
                </c:pt>
                <c:pt idx="5112">
                  <c:v>448</c:v>
                </c:pt>
                <c:pt idx="5113">
                  <c:v>448</c:v>
                </c:pt>
                <c:pt idx="5114">
                  <c:v>448</c:v>
                </c:pt>
                <c:pt idx="5115">
                  <c:v>448</c:v>
                </c:pt>
                <c:pt idx="5116">
                  <c:v>448</c:v>
                </c:pt>
                <c:pt idx="5117">
                  <c:v>448</c:v>
                </c:pt>
                <c:pt idx="5118">
                  <c:v>448</c:v>
                </c:pt>
                <c:pt idx="5119">
                  <c:v>448</c:v>
                </c:pt>
                <c:pt idx="5120">
                  <c:v>448</c:v>
                </c:pt>
                <c:pt idx="5121">
                  <c:v>448</c:v>
                </c:pt>
                <c:pt idx="5122">
                  <c:v>448</c:v>
                </c:pt>
                <c:pt idx="5123">
                  <c:v>448</c:v>
                </c:pt>
                <c:pt idx="5124">
                  <c:v>448</c:v>
                </c:pt>
                <c:pt idx="5125">
                  <c:v>448</c:v>
                </c:pt>
                <c:pt idx="5126">
                  <c:v>448</c:v>
                </c:pt>
                <c:pt idx="5127">
                  <c:v>448</c:v>
                </c:pt>
                <c:pt idx="5128">
                  <c:v>448</c:v>
                </c:pt>
                <c:pt idx="5129">
                  <c:v>448</c:v>
                </c:pt>
                <c:pt idx="5130">
                  <c:v>448</c:v>
                </c:pt>
                <c:pt idx="5131">
                  <c:v>448</c:v>
                </c:pt>
                <c:pt idx="5132">
                  <c:v>448</c:v>
                </c:pt>
                <c:pt idx="5133">
                  <c:v>448</c:v>
                </c:pt>
                <c:pt idx="5134">
                  <c:v>448</c:v>
                </c:pt>
                <c:pt idx="5135">
                  <c:v>448</c:v>
                </c:pt>
                <c:pt idx="5136">
                  <c:v>448</c:v>
                </c:pt>
                <c:pt idx="5137">
                  <c:v>448</c:v>
                </c:pt>
                <c:pt idx="5138">
                  <c:v>448</c:v>
                </c:pt>
                <c:pt idx="5139">
                  <c:v>448</c:v>
                </c:pt>
                <c:pt idx="5140">
                  <c:v>448</c:v>
                </c:pt>
                <c:pt idx="5141">
                  <c:v>448</c:v>
                </c:pt>
                <c:pt idx="5142">
                  <c:v>448</c:v>
                </c:pt>
                <c:pt idx="5143">
                  <c:v>448</c:v>
                </c:pt>
                <c:pt idx="5144">
                  <c:v>448</c:v>
                </c:pt>
                <c:pt idx="5145">
                  <c:v>448</c:v>
                </c:pt>
                <c:pt idx="5146">
                  <c:v>448</c:v>
                </c:pt>
                <c:pt idx="5147">
                  <c:v>448</c:v>
                </c:pt>
                <c:pt idx="5148">
                  <c:v>448</c:v>
                </c:pt>
                <c:pt idx="5149">
                  <c:v>448</c:v>
                </c:pt>
                <c:pt idx="5150">
                  <c:v>448</c:v>
                </c:pt>
                <c:pt idx="5151">
                  <c:v>448</c:v>
                </c:pt>
                <c:pt idx="5152">
                  <c:v>448</c:v>
                </c:pt>
                <c:pt idx="5153">
                  <c:v>448</c:v>
                </c:pt>
                <c:pt idx="5154">
                  <c:v>448</c:v>
                </c:pt>
                <c:pt idx="5155">
                  <c:v>448</c:v>
                </c:pt>
                <c:pt idx="5156">
                  <c:v>448</c:v>
                </c:pt>
                <c:pt idx="5157">
                  <c:v>448</c:v>
                </c:pt>
                <c:pt idx="5158">
                  <c:v>448</c:v>
                </c:pt>
                <c:pt idx="5159">
                  <c:v>448</c:v>
                </c:pt>
                <c:pt idx="5160">
                  <c:v>448</c:v>
                </c:pt>
                <c:pt idx="5161">
                  <c:v>448</c:v>
                </c:pt>
                <c:pt idx="5162">
                  <c:v>448</c:v>
                </c:pt>
                <c:pt idx="5163">
                  <c:v>448</c:v>
                </c:pt>
                <c:pt idx="5164">
                  <c:v>448</c:v>
                </c:pt>
                <c:pt idx="5165">
                  <c:v>448</c:v>
                </c:pt>
                <c:pt idx="5166">
                  <c:v>448</c:v>
                </c:pt>
                <c:pt idx="5167">
                  <c:v>448</c:v>
                </c:pt>
                <c:pt idx="5168">
                  <c:v>448</c:v>
                </c:pt>
                <c:pt idx="5169">
                  <c:v>448</c:v>
                </c:pt>
                <c:pt idx="5170">
                  <c:v>448</c:v>
                </c:pt>
                <c:pt idx="5171">
                  <c:v>448</c:v>
                </c:pt>
                <c:pt idx="5172">
                  <c:v>448</c:v>
                </c:pt>
                <c:pt idx="5173">
                  <c:v>448</c:v>
                </c:pt>
                <c:pt idx="5174">
                  <c:v>448</c:v>
                </c:pt>
                <c:pt idx="5175">
                  <c:v>448</c:v>
                </c:pt>
                <c:pt idx="5176">
                  <c:v>448</c:v>
                </c:pt>
                <c:pt idx="5177">
                  <c:v>448</c:v>
                </c:pt>
                <c:pt idx="5178">
                  <c:v>448</c:v>
                </c:pt>
                <c:pt idx="5179">
                  <c:v>448</c:v>
                </c:pt>
                <c:pt idx="5180">
                  <c:v>448</c:v>
                </c:pt>
                <c:pt idx="5181">
                  <c:v>448</c:v>
                </c:pt>
                <c:pt idx="5182">
                  <c:v>448</c:v>
                </c:pt>
                <c:pt idx="5183">
                  <c:v>448</c:v>
                </c:pt>
                <c:pt idx="5184">
                  <c:v>448</c:v>
                </c:pt>
                <c:pt idx="5185">
                  <c:v>448</c:v>
                </c:pt>
                <c:pt idx="5186">
                  <c:v>448</c:v>
                </c:pt>
                <c:pt idx="5187">
                  <c:v>448</c:v>
                </c:pt>
                <c:pt idx="5188">
                  <c:v>448</c:v>
                </c:pt>
                <c:pt idx="5189">
                  <c:v>448</c:v>
                </c:pt>
                <c:pt idx="5190">
                  <c:v>448</c:v>
                </c:pt>
                <c:pt idx="5191">
                  <c:v>448</c:v>
                </c:pt>
                <c:pt idx="5192">
                  <c:v>448</c:v>
                </c:pt>
                <c:pt idx="5193">
                  <c:v>448</c:v>
                </c:pt>
                <c:pt idx="5194">
                  <c:v>448</c:v>
                </c:pt>
                <c:pt idx="5195">
                  <c:v>448</c:v>
                </c:pt>
                <c:pt idx="5196">
                  <c:v>448</c:v>
                </c:pt>
                <c:pt idx="5197">
                  <c:v>448</c:v>
                </c:pt>
                <c:pt idx="5198">
                  <c:v>448</c:v>
                </c:pt>
                <c:pt idx="5199">
                  <c:v>448</c:v>
                </c:pt>
                <c:pt idx="5200">
                  <c:v>448</c:v>
                </c:pt>
                <c:pt idx="5201">
                  <c:v>448</c:v>
                </c:pt>
                <c:pt idx="5202">
                  <c:v>448</c:v>
                </c:pt>
                <c:pt idx="5203">
                  <c:v>448</c:v>
                </c:pt>
                <c:pt idx="5204">
                  <c:v>448</c:v>
                </c:pt>
                <c:pt idx="5205">
                  <c:v>448</c:v>
                </c:pt>
                <c:pt idx="5206">
                  <c:v>448</c:v>
                </c:pt>
                <c:pt idx="5207">
                  <c:v>448</c:v>
                </c:pt>
                <c:pt idx="5208">
                  <c:v>448</c:v>
                </c:pt>
                <c:pt idx="5209">
                  <c:v>448</c:v>
                </c:pt>
                <c:pt idx="5210">
                  <c:v>448</c:v>
                </c:pt>
                <c:pt idx="5211">
                  <c:v>448</c:v>
                </c:pt>
                <c:pt idx="5212">
                  <c:v>448</c:v>
                </c:pt>
                <c:pt idx="5213">
                  <c:v>448</c:v>
                </c:pt>
                <c:pt idx="5214">
                  <c:v>448</c:v>
                </c:pt>
                <c:pt idx="5215">
                  <c:v>448</c:v>
                </c:pt>
                <c:pt idx="5216">
                  <c:v>448</c:v>
                </c:pt>
                <c:pt idx="5217">
                  <c:v>448</c:v>
                </c:pt>
                <c:pt idx="5218">
                  <c:v>448</c:v>
                </c:pt>
                <c:pt idx="5219">
                  <c:v>448</c:v>
                </c:pt>
                <c:pt idx="5220">
                  <c:v>448</c:v>
                </c:pt>
                <c:pt idx="5221">
                  <c:v>448</c:v>
                </c:pt>
                <c:pt idx="5222">
                  <c:v>448</c:v>
                </c:pt>
                <c:pt idx="5223">
                  <c:v>448</c:v>
                </c:pt>
                <c:pt idx="5224">
                  <c:v>448</c:v>
                </c:pt>
                <c:pt idx="5225">
                  <c:v>448</c:v>
                </c:pt>
                <c:pt idx="5226">
                  <c:v>448</c:v>
                </c:pt>
                <c:pt idx="5227">
                  <c:v>448</c:v>
                </c:pt>
                <c:pt idx="5228">
                  <c:v>448</c:v>
                </c:pt>
                <c:pt idx="5229">
                  <c:v>448</c:v>
                </c:pt>
                <c:pt idx="5230">
                  <c:v>448</c:v>
                </c:pt>
                <c:pt idx="5231">
                  <c:v>448</c:v>
                </c:pt>
                <c:pt idx="5232">
                  <c:v>448</c:v>
                </c:pt>
                <c:pt idx="5233">
                  <c:v>448</c:v>
                </c:pt>
                <c:pt idx="5234">
                  <c:v>448</c:v>
                </c:pt>
                <c:pt idx="5235">
                  <c:v>448</c:v>
                </c:pt>
                <c:pt idx="5236">
                  <c:v>448</c:v>
                </c:pt>
                <c:pt idx="5237">
                  <c:v>448</c:v>
                </c:pt>
                <c:pt idx="5238">
                  <c:v>448</c:v>
                </c:pt>
                <c:pt idx="5239">
                  <c:v>448</c:v>
                </c:pt>
                <c:pt idx="5240">
                  <c:v>448</c:v>
                </c:pt>
                <c:pt idx="5241">
                  <c:v>448</c:v>
                </c:pt>
                <c:pt idx="5242">
                  <c:v>448</c:v>
                </c:pt>
                <c:pt idx="5243">
                  <c:v>448</c:v>
                </c:pt>
                <c:pt idx="5244">
                  <c:v>448</c:v>
                </c:pt>
                <c:pt idx="5245">
                  <c:v>448</c:v>
                </c:pt>
                <c:pt idx="5246">
                  <c:v>448</c:v>
                </c:pt>
                <c:pt idx="5247">
                  <c:v>448</c:v>
                </c:pt>
                <c:pt idx="5248">
                  <c:v>448</c:v>
                </c:pt>
                <c:pt idx="5249">
                  <c:v>448</c:v>
                </c:pt>
                <c:pt idx="5250">
                  <c:v>448</c:v>
                </c:pt>
                <c:pt idx="5251">
                  <c:v>448</c:v>
                </c:pt>
                <c:pt idx="5252">
                  <c:v>448</c:v>
                </c:pt>
                <c:pt idx="5253">
                  <c:v>448</c:v>
                </c:pt>
                <c:pt idx="5254">
                  <c:v>448</c:v>
                </c:pt>
                <c:pt idx="5255">
                  <c:v>448</c:v>
                </c:pt>
                <c:pt idx="5256">
                  <c:v>448</c:v>
                </c:pt>
                <c:pt idx="5257">
                  <c:v>448</c:v>
                </c:pt>
                <c:pt idx="5258">
                  <c:v>448</c:v>
                </c:pt>
                <c:pt idx="5259">
                  <c:v>448</c:v>
                </c:pt>
                <c:pt idx="5260">
                  <c:v>448</c:v>
                </c:pt>
                <c:pt idx="5261">
                  <c:v>448</c:v>
                </c:pt>
                <c:pt idx="5262">
                  <c:v>448</c:v>
                </c:pt>
                <c:pt idx="5263">
                  <c:v>448</c:v>
                </c:pt>
                <c:pt idx="5264">
                  <c:v>448</c:v>
                </c:pt>
                <c:pt idx="5265">
                  <c:v>448</c:v>
                </c:pt>
                <c:pt idx="5266">
                  <c:v>448</c:v>
                </c:pt>
                <c:pt idx="5267">
                  <c:v>448</c:v>
                </c:pt>
                <c:pt idx="5268">
                  <c:v>448</c:v>
                </c:pt>
                <c:pt idx="5269">
                  <c:v>448</c:v>
                </c:pt>
                <c:pt idx="5270">
                  <c:v>448</c:v>
                </c:pt>
                <c:pt idx="5271">
                  <c:v>448</c:v>
                </c:pt>
                <c:pt idx="5272">
                  <c:v>448</c:v>
                </c:pt>
                <c:pt idx="5273">
                  <c:v>448</c:v>
                </c:pt>
                <c:pt idx="5274">
                  <c:v>448</c:v>
                </c:pt>
                <c:pt idx="5275">
                  <c:v>448</c:v>
                </c:pt>
                <c:pt idx="5276">
                  <c:v>448</c:v>
                </c:pt>
                <c:pt idx="5277">
                  <c:v>448</c:v>
                </c:pt>
                <c:pt idx="5278">
                  <c:v>448</c:v>
                </c:pt>
                <c:pt idx="5279">
                  <c:v>448</c:v>
                </c:pt>
                <c:pt idx="5280">
                  <c:v>448</c:v>
                </c:pt>
                <c:pt idx="5281">
                  <c:v>448</c:v>
                </c:pt>
                <c:pt idx="5282">
                  <c:v>448</c:v>
                </c:pt>
                <c:pt idx="5283">
                  <c:v>448</c:v>
                </c:pt>
                <c:pt idx="5284">
                  <c:v>448</c:v>
                </c:pt>
                <c:pt idx="5285">
                  <c:v>448</c:v>
                </c:pt>
                <c:pt idx="5286">
                  <c:v>448</c:v>
                </c:pt>
                <c:pt idx="5287">
                  <c:v>448</c:v>
                </c:pt>
                <c:pt idx="5288">
                  <c:v>448</c:v>
                </c:pt>
                <c:pt idx="5289">
                  <c:v>448</c:v>
                </c:pt>
                <c:pt idx="5290">
                  <c:v>448</c:v>
                </c:pt>
                <c:pt idx="5291">
                  <c:v>448</c:v>
                </c:pt>
                <c:pt idx="5292">
                  <c:v>448</c:v>
                </c:pt>
                <c:pt idx="5293">
                  <c:v>448</c:v>
                </c:pt>
                <c:pt idx="5294">
                  <c:v>448</c:v>
                </c:pt>
                <c:pt idx="5295">
                  <c:v>448</c:v>
                </c:pt>
                <c:pt idx="5296">
                  <c:v>448</c:v>
                </c:pt>
                <c:pt idx="5297">
                  <c:v>448</c:v>
                </c:pt>
                <c:pt idx="5298">
                  <c:v>448</c:v>
                </c:pt>
                <c:pt idx="5299">
                  <c:v>448</c:v>
                </c:pt>
                <c:pt idx="5300">
                  <c:v>448</c:v>
                </c:pt>
                <c:pt idx="5301">
                  <c:v>448</c:v>
                </c:pt>
                <c:pt idx="5302">
                  <c:v>448</c:v>
                </c:pt>
                <c:pt idx="5303">
                  <c:v>448</c:v>
                </c:pt>
                <c:pt idx="5304">
                  <c:v>448</c:v>
                </c:pt>
                <c:pt idx="5305">
                  <c:v>448</c:v>
                </c:pt>
                <c:pt idx="5306">
                  <c:v>448</c:v>
                </c:pt>
                <c:pt idx="5307">
                  <c:v>448</c:v>
                </c:pt>
                <c:pt idx="5308">
                  <c:v>448</c:v>
                </c:pt>
                <c:pt idx="5309">
                  <c:v>448</c:v>
                </c:pt>
                <c:pt idx="5310">
                  <c:v>448</c:v>
                </c:pt>
                <c:pt idx="5311">
                  <c:v>448</c:v>
                </c:pt>
                <c:pt idx="5312">
                  <c:v>448</c:v>
                </c:pt>
                <c:pt idx="5313">
                  <c:v>448</c:v>
                </c:pt>
                <c:pt idx="5314">
                  <c:v>448</c:v>
                </c:pt>
                <c:pt idx="5315">
                  <c:v>448</c:v>
                </c:pt>
                <c:pt idx="5316">
                  <c:v>448</c:v>
                </c:pt>
                <c:pt idx="5317">
                  <c:v>448</c:v>
                </c:pt>
                <c:pt idx="5318">
                  <c:v>448</c:v>
                </c:pt>
                <c:pt idx="5319">
                  <c:v>448</c:v>
                </c:pt>
                <c:pt idx="5320">
                  <c:v>448</c:v>
                </c:pt>
                <c:pt idx="5321">
                  <c:v>448</c:v>
                </c:pt>
                <c:pt idx="5322">
                  <c:v>448</c:v>
                </c:pt>
                <c:pt idx="5323">
                  <c:v>448</c:v>
                </c:pt>
                <c:pt idx="5324">
                  <c:v>448</c:v>
                </c:pt>
                <c:pt idx="5325">
                  <c:v>448</c:v>
                </c:pt>
                <c:pt idx="5326">
                  <c:v>448</c:v>
                </c:pt>
                <c:pt idx="5327">
                  <c:v>448</c:v>
                </c:pt>
                <c:pt idx="5328">
                  <c:v>448</c:v>
                </c:pt>
                <c:pt idx="5329">
                  <c:v>448</c:v>
                </c:pt>
                <c:pt idx="5330">
                  <c:v>448</c:v>
                </c:pt>
                <c:pt idx="5331">
                  <c:v>448</c:v>
                </c:pt>
                <c:pt idx="5332">
                  <c:v>448</c:v>
                </c:pt>
                <c:pt idx="5333">
                  <c:v>448</c:v>
                </c:pt>
                <c:pt idx="5334">
                  <c:v>448</c:v>
                </c:pt>
                <c:pt idx="5335">
                  <c:v>448</c:v>
                </c:pt>
                <c:pt idx="5336">
                  <c:v>448</c:v>
                </c:pt>
                <c:pt idx="5337">
                  <c:v>448</c:v>
                </c:pt>
                <c:pt idx="5338">
                  <c:v>448</c:v>
                </c:pt>
                <c:pt idx="5339">
                  <c:v>448</c:v>
                </c:pt>
                <c:pt idx="5340">
                  <c:v>448</c:v>
                </c:pt>
                <c:pt idx="5341">
                  <c:v>448</c:v>
                </c:pt>
                <c:pt idx="5342">
                  <c:v>448</c:v>
                </c:pt>
                <c:pt idx="5343">
                  <c:v>448</c:v>
                </c:pt>
                <c:pt idx="5344">
                  <c:v>448</c:v>
                </c:pt>
                <c:pt idx="5345">
                  <c:v>448</c:v>
                </c:pt>
                <c:pt idx="5346">
                  <c:v>448</c:v>
                </c:pt>
                <c:pt idx="5347">
                  <c:v>448</c:v>
                </c:pt>
                <c:pt idx="5348">
                  <c:v>448</c:v>
                </c:pt>
                <c:pt idx="5349">
                  <c:v>448</c:v>
                </c:pt>
                <c:pt idx="5350">
                  <c:v>448</c:v>
                </c:pt>
                <c:pt idx="5351">
                  <c:v>448</c:v>
                </c:pt>
                <c:pt idx="5352">
                  <c:v>448</c:v>
                </c:pt>
                <c:pt idx="5353">
                  <c:v>448</c:v>
                </c:pt>
                <c:pt idx="5354">
                  <c:v>448</c:v>
                </c:pt>
                <c:pt idx="5355">
                  <c:v>448</c:v>
                </c:pt>
                <c:pt idx="5356">
                  <c:v>448</c:v>
                </c:pt>
                <c:pt idx="5357">
                  <c:v>448</c:v>
                </c:pt>
                <c:pt idx="5358">
                  <c:v>448</c:v>
                </c:pt>
                <c:pt idx="5359">
                  <c:v>448</c:v>
                </c:pt>
                <c:pt idx="5360">
                  <c:v>448</c:v>
                </c:pt>
                <c:pt idx="5361">
                  <c:v>448</c:v>
                </c:pt>
                <c:pt idx="5362">
                  <c:v>448</c:v>
                </c:pt>
                <c:pt idx="5363">
                  <c:v>448</c:v>
                </c:pt>
                <c:pt idx="5364">
                  <c:v>448</c:v>
                </c:pt>
                <c:pt idx="5365">
                  <c:v>448</c:v>
                </c:pt>
                <c:pt idx="5366">
                  <c:v>448</c:v>
                </c:pt>
                <c:pt idx="5367">
                  <c:v>448</c:v>
                </c:pt>
                <c:pt idx="5368">
                  <c:v>448</c:v>
                </c:pt>
                <c:pt idx="5369">
                  <c:v>448</c:v>
                </c:pt>
                <c:pt idx="5370">
                  <c:v>448</c:v>
                </c:pt>
                <c:pt idx="5371">
                  <c:v>448</c:v>
                </c:pt>
                <c:pt idx="5372">
                  <c:v>448</c:v>
                </c:pt>
                <c:pt idx="5373">
                  <c:v>448</c:v>
                </c:pt>
                <c:pt idx="5374">
                  <c:v>448</c:v>
                </c:pt>
                <c:pt idx="5375">
                  <c:v>448</c:v>
                </c:pt>
                <c:pt idx="5376">
                  <c:v>448</c:v>
                </c:pt>
                <c:pt idx="5377">
                  <c:v>448</c:v>
                </c:pt>
                <c:pt idx="5378">
                  <c:v>448</c:v>
                </c:pt>
                <c:pt idx="5379">
                  <c:v>448</c:v>
                </c:pt>
                <c:pt idx="5380">
                  <c:v>448</c:v>
                </c:pt>
                <c:pt idx="5381">
                  <c:v>448</c:v>
                </c:pt>
                <c:pt idx="5382">
                  <c:v>448</c:v>
                </c:pt>
                <c:pt idx="5383">
                  <c:v>448</c:v>
                </c:pt>
                <c:pt idx="5384">
                  <c:v>448</c:v>
                </c:pt>
                <c:pt idx="5385">
                  <c:v>448</c:v>
                </c:pt>
                <c:pt idx="5386">
                  <c:v>448</c:v>
                </c:pt>
                <c:pt idx="5387">
                  <c:v>448</c:v>
                </c:pt>
                <c:pt idx="5388">
                  <c:v>448</c:v>
                </c:pt>
                <c:pt idx="5389">
                  <c:v>448</c:v>
                </c:pt>
                <c:pt idx="5390">
                  <c:v>448</c:v>
                </c:pt>
                <c:pt idx="5391">
                  <c:v>448</c:v>
                </c:pt>
                <c:pt idx="5392">
                  <c:v>448</c:v>
                </c:pt>
                <c:pt idx="5393">
                  <c:v>448</c:v>
                </c:pt>
                <c:pt idx="5394">
                  <c:v>448</c:v>
                </c:pt>
                <c:pt idx="5395">
                  <c:v>448</c:v>
                </c:pt>
                <c:pt idx="5396">
                  <c:v>448</c:v>
                </c:pt>
                <c:pt idx="5397">
                  <c:v>448</c:v>
                </c:pt>
                <c:pt idx="5398">
                  <c:v>448</c:v>
                </c:pt>
                <c:pt idx="5399">
                  <c:v>448</c:v>
                </c:pt>
                <c:pt idx="5400">
                  <c:v>448</c:v>
                </c:pt>
                <c:pt idx="5401">
                  <c:v>448</c:v>
                </c:pt>
                <c:pt idx="5402">
                  <c:v>448</c:v>
                </c:pt>
                <c:pt idx="5403">
                  <c:v>448</c:v>
                </c:pt>
                <c:pt idx="5404">
                  <c:v>448</c:v>
                </c:pt>
                <c:pt idx="5405">
                  <c:v>448</c:v>
                </c:pt>
                <c:pt idx="5406">
                  <c:v>448</c:v>
                </c:pt>
                <c:pt idx="5407">
                  <c:v>448</c:v>
                </c:pt>
                <c:pt idx="5408">
                  <c:v>448</c:v>
                </c:pt>
                <c:pt idx="5409">
                  <c:v>448</c:v>
                </c:pt>
                <c:pt idx="5410">
                  <c:v>448</c:v>
                </c:pt>
                <c:pt idx="5411">
                  <c:v>448</c:v>
                </c:pt>
                <c:pt idx="5412">
                  <c:v>448</c:v>
                </c:pt>
                <c:pt idx="5413">
                  <c:v>448</c:v>
                </c:pt>
                <c:pt idx="5414">
                  <c:v>448</c:v>
                </c:pt>
                <c:pt idx="5415">
                  <c:v>448</c:v>
                </c:pt>
                <c:pt idx="5416">
                  <c:v>448</c:v>
                </c:pt>
                <c:pt idx="5417">
                  <c:v>448</c:v>
                </c:pt>
                <c:pt idx="5418">
                  <c:v>448</c:v>
                </c:pt>
                <c:pt idx="5419">
                  <c:v>448</c:v>
                </c:pt>
                <c:pt idx="5420">
                  <c:v>448</c:v>
                </c:pt>
                <c:pt idx="5421">
                  <c:v>448</c:v>
                </c:pt>
                <c:pt idx="5422">
                  <c:v>448</c:v>
                </c:pt>
                <c:pt idx="5423">
                  <c:v>448</c:v>
                </c:pt>
                <c:pt idx="5424">
                  <c:v>448</c:v>
                </c:pt>
                <c:pt idx="5425">
                  <c:v>448</c:v>
                </c:pt>
                <c:pt idx="5426">
                  <c:v>448</c:v>
                </c:pt>
                <c:pt idx="5427">
                  <c:v>448</c:v>
                </c:pt>
                <c:pt idx="5428">
                  <c:v>448</c:v>
                </c:pt>
                <c:pt idx="5429">
                  <c:v>448</c:v>
                </c:pt>
                <c:pt idx="5430">
                  <c:v>448</c:v>
                </c:pt>
                <c:pt idx="5431">
                  <c:v>448</c:v>
                </c:pt>
                <c:pt idx="5432">
                  <c:v>448</c:v>
                </c:pt>
                <c:pt idx="5433">
                  <c:v>448</c:v>
                </c:pt>
                <c:pt idx="5434">
                  <c:v>448</c:v>
                </c:pt>
                <c:pt idx="5435">
                  <c:v>448</c:v>
                </c:pt>
                <c:pt idx="5436">
                  <c:v>448</c:v>
                </c:pt>
                <c:pt idx="5437">
                  <c:v>448</c:v>
                </c:pt>
                <c:pt idx="5438">
                  <c:v>448</c:v>
                </c:pt>
                <c:pt idx="5439">
                  <c:v>448</c:v>
                </c:pt>
                <c:pt idx="5440">
                  <c:v>448</c:v>
                </c:pt>
                <c:pt idx="5441">
                  <c:v>448</c:v>
                </c:pt>
                <c:pt idx="5442">
                  <c:v>448</c:v>
                </c:pt>
                <c:pt idx="5443">
                  <c:v>448</c:v>
                </c:pt>
                <c:pt idx="5444">
                  <c:v>448</c:v>
                </c:pt>
                <c:pt idx="5445">
                  <c:v>448</c:v>
                </c:pt>
                <c:pt idx="5446">
                  <c:v>448</c:v>
                </c:pt>
                <c:pt idx="5447">
                  <c:v>448</c:v>
                </c:pt>
                <c:pt idx="5448">
                  <c:v>448</c:v>
                </c:pt>
                <c:pt idx="5449">
                  <c:v>448</c:v>
                </c:pt>
                <c:pt idx="5450">
                  <c:v>448</c:v>
                </c:pt>
                <c:pt idx="5451">
                  <c:v>448</c:v>
                </c:pt>
                <c:pt idx="5452">
                  <c:v>448</c:v>
                </c:pt>
                <c:pt idx="5453">
                  <c:v>448</c:v>
                </c:pt>
                <c:pt idx="5454">
                  <c:v>448</c:v>
                </c:pt>
                <c:pt idx="5455">
                  <c:v>448</c:v>
                </c:pt>
                <c:pt idx="5456">
                  <c:v>448</c:v>
                </c:pt>
                <c:pt idx="5457">
                  <c:v>448</c:v>
                </c:pt>
                <c:pt idx="5458">
                  <c:v>448</c:v>
                </c:pt>
                <c:pt idx="5459">
                  <c:v>448</c:v>
                </c:pt>
                <c:pt idx="5460">
                  <c:v>448</c:v>
                </c:pt>
                <c:pt idx="5461">
                  <c:v>448</c:v>
                </c:pt>
                <c:pt idx="5462">
                  <c:v>448</c:v>
                </c:pt>
                <c:pt idx="5463">
                  <c:v>448</c:v>
                </c:pt>
                <c:pt idx="5464">
                  <c:v>448</c:v>
                </c:pt>
                <c:pt idx="5465">
                  <c:v>448</c:v>
                </c:pt>
                <c:pt idx="5466">
                  <c:v>448</c:v>
                </c:pt>
                <c:pt idx="5467">
                  <c:v>448</c:v>
                </c:pt>
                <c:pt idx="5468">
                  <c:v>448</c:v>
                </c:pt>
                <c:pt idx="5469">
                  <c:v>448</c:v>
                </c:pt>
                <c:pt idx="5470">
                  <c:v>448</c:v>
                </c:pt>
                <c:pt idx="5471">
                  <c:v>448</c:v>
                </c:pt>
                <c:pt idx="5472">
                  <c:v>448</c:v>
                </c:pt>
                <c:pt idx="5473">
                  <c:v>448</c:v>
                </c:pt>
                <c:pt idx="5474">
                  <c:v>448</c:v>
                </c:pt>
                <c:pt idx="5475">
                  <c:v>448</c:v>
                </c:pt>
                <c:pt idx="5476">
                  <c:v>448</c:v>
                </c:pt>
                <c:pt idx="5477">
                  <c:v>448</c:v>
                </c:pt>
                <c:pt idx="5478">
                  <c:v>448</c:v>
                </c:pt>
                <c:pt idx="5479">
                  <c:v>448</c:v>
                </c:pt>
                <c:pt idx="5480">
                  <c:v>448</c:v>
                </c:pt>
                <c:pt idx="5481">
                  <c:v>448</c:v>
                </c:pt>
                <c:pt idx="5482">
                  <c:v>448</c:v>
                </c:pt>
                <c:pt idx="5483">
                  <c:v>448</c:v>
                </c:pt>
                <c:pt idx="5484">
                  <c:v>448</c:v>
                </c:pt>
                <c:pt idx="5485">
                  <c:v>448</c:v>
                </c:pt>
                <c:pt idx="5486">
                  <c:v>448</c:v>
                </c:pt>
                <c:pt idx="5487">
                  <c:v>448</c:v>
                </c:pt>
                <c:pt idx="5488">
                  <c:v>448</c:v>
                </c:pt>
                <c:pt idx="5489">
                  <c:v>448</c:v>
                </c:pt>
                <c:pt idx="5490">
                  <c:v>448</c:v>
                </c:pt>
                <c:pt idx="5491">
                  <c:v>448</c:v>
                </c:pt>
                <c:pt idx="5492">
                  <c:v>448</c:v>
                </c:pt>
                <c:pt idx="5493">
                  <c:v>448</c:v>
                </c:pt>
                <c:pt idx="5494">
                  <c:v>448</c:v>
                </c:pt>
                <c:pt idx="5495">
                  <c:v>448</c:v>
                </c:pt>
                <c:pt idx="5496">
                  <c:v>448</c:v>
                </c:pt>
                <c:pt idx="5497">
                  <c:v>448</c:v>
                </c:pt>
                <c:pt idx="5498">
                  <c:v>448</c:v>
                </c:pt>
                <c:pt idx="5499">
                  <c:v>448</c:v>
                </c:pt>
                <c:pt idx="5500">
                  <c:v>448</c:v>
                </c:pt>
                <c:pt idx="5501">
                  <c:v>448</c:v>
                </c:pt>
                <c:pt idx="5502">
                  <c:v>448</c:v>
                </c:pt>
                <c:pt idx="5503">
                  <c:v>448</c:v>
                </c:pt>
                <c:pt idx="5504">
                  <c:v>448</c:v>
                </c:pt>
                <c:pt idx="5505">
                  <c:v>448</c:v>
                </c:pt>
                <c:pt idx="5506">
                  <c:v>448</c:v>
                </c:pt>
                <c:pt idx="5507">
                  <c:v>448</c:v>
                </c:pt>
                <c:pt idx="5508">
                  <c:v>448</c:v>
                </c:pt>
                <c:pt idx="5509">
                  <c:v>448</c:v>
                </c:pt>
                <c:pt idx="5510">
                  <c:v>448</c:v>
                </c:pt>
                <c:pt idx="5511">
                  <c:v>448</c:v>
                </c:pt>
                <c:pt idx="5512">
                  <c:v>448</c:v>
                </c:pt>
                <c:pt idx="5513">
                  <c:v>448</c:v>
                </c:pt>
                <c:pt idx="5514">
                  <c:v>448</c:v>
                </c:pt>
                <c:pt idx="5515">
                  <c:v>448</c:v>
                </c:pt>
                <c:pt idx="5516">
                  <c:v>448</c:v>
                </c:pt>
                <c:pt idx="5517">
                  <c:v>448</c:v>
                </c:pt>
                <c:pt idx="5518">
                  <c:v>448</c:v>
                </c:pt>
                <c:pt idx="5519">
                  <c:v>448</c:v>
                </c:pt>
                <c:pt idx="5520">
                  <c:v>448</c:v>
                </c:pt>
                <c:pt idx="5521">
                  <c:v>448</c:v>
                </c:pt>
                <c:pt idx="5522">
                  <c:v>448</c:v>
                </c:pt>
                <c:pt idx="5523">
                  <c:v>448</c:v>
                </c:pt>
                <c:pt idx="5524">
                  <c:v>448</c:v>
                </c:pt>
                <c:pt idx="5525">
                  <c:v>448</c:v>
                </c:pt>
                <c:pt idx="5526">
                  <c:v>448</c:v>
                </c:pt>
                <c:pt idx="5527">
                  <c:v>448</c:v>
                </c:pt>
                <c:pt idx="5528">
                  <c:v>448</c:v>
                </c:pt>
                <c:pt idx="5529">
                  <c:v>448</c:v>
                </c:pt>
                <c:pt idx="5530">
                  <c:v>448</c:v>
                </c:pt>
                <c:pt idx="5531">
                  <c:v>448</c:v>
                </c:pt>
                <c:pt idx="5532">
                  <c:v>448</c:v>
                </c:pt>
                <c:pt idx="5533">
                  <c:v>448</c:v>
                </c:pt>
                <c:pt idx="5534">
                  <c:v>448</c:v>
                </c:pt>
                <c:pt idx="5535">
                  <c:v>448</c:v>
                </c:pt>
                <c:pt idx="5536">
                  <c:v>448</c:v>
                </c:pt>
                <c:pt idx="5537">
                  <c:v>448</c:v>
                </c:pt>
                <c:pt idx="5538">
                  <c:v>448</c:v>
                </c:pt>
                <c:pt idx="5539">
                  <c:v>448</c:v>
                </c:pt>
                <c:pt idx="5540">
                  <c:v>448</c:v>
                </c:pt>
                <c:pt idx="5541">
                  <c:v>448</c:v>
                </c:pt>
                <c:pt idx="5542">
                  <c:v>448</c:v>
                </c:pt>
                <c:pt idx="5543">
                  <c:v>448</c:v>
                </c:pt>
                <c:pt idx="5544">
                  <c:v>448</c:v>
                </c:pt>
                <c:pt idx="5545">
                  <c:v>448</c:v>
                </c:pt>
                <c:pt idx="5546">
                  <c:v>448</c:v>
                </c:pt>
                <c:pt idx="5547">
                  <c:v>448</c:v>
                </c:pt>
                <c:pt idx="5548">
                  <c:v>448</c:v>
                </c:pt>
                <c:pt idx="5549">
                  <c:v>448</c:v>
                </c:pt>
                <c:pt idx="5550">
                  <c:v>448</c:v>
                </c:pt>
                <c:pt idx="5551">
                  <c:v>448</c:v>
                </c:pt>
                <c:pt idx="5552">
                  <c:v>448</c:v>
                </c:pt>
                <c:pt idx="5553">
                  <c:v>448</c:v>
                </c:pt>
                <c:pt idx="5554">
                  <c:v>448</c:v>
                </c:pt>
                <c:pt idx="5555">
                  <c:v>448</c:v>
                </c:pt>
                <c:pt idx="5556">
                  <c:v>448</c:v>
                </c:pt>
                <c:pt idx="5557">
                  <c:v>448</c:v>
                </c:pt>
                <c:pt idx="5558">
                  <c:v>448</c:v>
                </c:pt>
                <c:pt idx="5559">
                  <c:v>448</c:v>
                </c:pt>
                <c:pt idx="5560">
                  <c:v>448</c:v>
                </c:pt>
                <c:pt idx="5561">
                  <c:v>448</c:v>
                </c:pt>
                <c:pt idx="5562">
                  <c:v>448</c:v>
                </c:pt>
                <c:pt idx="5563">
                  <c:v>448</c:v>
                </c:pt>
                <c:pt idx="5564">
                  <c:v>448</c:v>
                </c:pt>
                <c:pt idx="5565">
                  <c:v>448</c:v>
                </c:pt>
                <c:pt idx="5566">
                  <c:v>448</c:v>
                </c:pt>
                <c:pt idx="5567">
                  <c:v>448</c:v>
                </c:pt>
                <c:pt idx="5568">
                  <c:v>448</c:v>
                </c:pt>
                <c:pt idx="5569">
                  <c:v>448</c:v>
                </c:pt>
                <c:pt idx="5570">
                  <c:v>448</c:v>
                </c:pt>
                <c:pt idx="5571">
                  <c:v>448</c:v>
                </c:pt>
                <c:pt idx="5572">
                  <c:v>448</c:v>
                </c:pt>
                <c:pt idx="5573">
                  <c:v>448</c:v>
                </c:pt>
                <c:pt idx="5574">
                  <c:v>448</c:v>
                </c:pt>
                <c:pt idx="5575">
                  <c:v>448</c:v>
                </c:pt>
                <c:pt idx="5576">
                  <c:v>448</c:v>
                </c:pt>
                <c:pt idx="5577">
                  <c:v>448</c:v>
                </c:pt>
                <c:pt idx="5578">
                  <c:v>448</c:v>
                </c:pt>
                <c:pt idx="5579">
                  <c:v>448</c:v>
                </c:pt>
                <c:pt idx="5580">
                  <c:v>448</c:v>
                </c:pt>
                <c:pt idx="5581">
                  <c:v>448</c:v>
                </c:pt>
                <c:pt idx="5582">
                  <c:v>448</c:v>
                </c:pt>
                <c:pt idx="5583">
                  <c:v>448</c:v>
                </c:pt>
                <c:pt idx="5584">
                  <c:v>448</c:v>
                </c:pt>
                <c:pt idx="5585">
                  <c:v>448</c:v>
                </c:pt>
                <c:pt idx="5586">
                  <c:v>448</c:v>
                </c:pt>
                <c:pt idx="5587">
                  <c:v>448</c:v>
                </c:pt>
                <c:pt idx="5588">
                  <c:v>448</c:v>
                </c:pt>
                <c:pt idx="5589">
                  <c:v>448</c:v>
                </c:pt>
                <c:pt idx="5590">
                  <c:v>448</c:v>
                </c:pt>
                <c:pt idx="5591">
                  <c:v>448</c:v>
                </c:pt>
                <c:pt idx="5592">
                  <c:v>448</c:v>
                </c:pt>
                <c:pt idx="5593">
                  <c:v>448</c:v>
                </c:pt>
                <c:pt idx="5594">
                  <c:v>448</c:v>
                </c:pt>
                <c:pt idx="5595">
                  <c:v>448</c:v>
                </c:pt>
                <c:pt idx="5596">
                  <c:v>448</c:v>
                </c:pt>
                <c:pt idx="5597">
                  <c:v>448</c:v>
                </c:pt>
                <c:pt idx="5598">
                  <c:v>448</c:v>
                </c:pt>
                <c:pt idx="5599">
                  <c:v>448</c:v>
                </c:pt>
                <c:pt idx="5600">
                  <c:v>448</c:v>
                </c:pt>
                <c:pt idx="5601">
                  <c:v>448</c:v>
                </c:pt>
                <c:pt idx="5602">
                  <c:v>448</c:v>
                </c:pt>
                <c:pt idx="5603">
                  <c:v>448</c:v>
                </c:pt>
                <c:pt idx="5604">
                  <c:v>448</c:v>
                </c:pt>
                <c:pt idx="5605">
                  <c:v>448</c:v>
                </c:pt>
                <c:pt idx="5606">
                  <c:v>448</c:v>
                </c:pt>
                <c:pt idx="5607">
                  <c:v>448</c:v>
                </c:pt>
                <c:pt idx="5608">
                  <c:v>448</c:v>
                </c:pt>
                <c:pt idx="5609">
                  <c:v>448</c:v>
                </c:pt>
                <c:pt idx="5610">
                  <c:v>448</c:v>
                </c:pt>
                <c:pt idx="5611">
                  <c:v>448</c:v>
                </c:pt>
                <c:pt idx="5612">
                  <c:v>448</c:v>
                </c:pt>
                <c:pt idx="5613">
                  <c:v>448</c:v>
                </c:pt>
                <c:pt idx="5614">
                  <c:v>448</c:v>
                </c:pt>
                <c:pt idx="5615">
                  <c:v>448</c:v>
                </c:pt>
                <c:pt idx="5616">
                  <c:v>448</c:v>
                </c:pt>
                <c:pt idx="5617">
                  <c:v>448</c:v>
                </c:pt>
                <c:pt idx="5618">
                  <c:v>448</c:v>
                </c:pt>
                <c:pt idx="5619">
                  <c:v>448</c:v>
                </c:pt>
                <c:pt idx="5620">
                  <c:v>448</c:v>
                </c:pt>
                <c:pt idx="5621">
                  <c:v>448</c:v>
                </c:pt>
                <c:pt idx="5622">
                  <c:v>448</c:v>
                </c:pt>
                <c:pt idx="5623">
                  <c:v>448</c:v>
                </c:pt>
                <c:pt idx="5624">
                  <c:v>448</c:v>
                </c:pt>
                <c:pt idx="5625">
                  <c:v>448</c:v>
                </c:pt>
                <c:pt idx="5626">
                  <c:v>448</c:v>
                </c:pt>
                <c:pt idx="5627">
                  <c:v>448</c:v>
                </c:pt>
                <c:pt idx="5628">
                  <c:v>448</c:v>
                </c:pt>
                <c:pt idx="5629">
                  <c:v>448</c:v>
                </c:pt>
                <c:pt idx="5630">
                  <c:v>448</c:v>
                </c:pt>
                <c:pt idx="5631">
                  <c:v>448</c:v>
                </c:pt>
                <c:pt idx="5632">
                  <c:v>448</c:v>
                </c:pt>
                <c:pt idx="5633">
                  <c:v>448</c:v>
                </c:pt>
                <c:pt idx="5634">
                  <c:v>448</c:v>
                </c:pt>
                <c:pt idx="5635">
                  <c:v>448</c:v>
                </c:pt>
                <c:pt idx="5636">
                  <c:v>448</c:v>
                </c:pt>
                <c:pt idx="5637">
                  <c:v>448</c:v>
                </c:pt>
                <c:pt idx="5638">
                  <c:v>448</c:v>
                </c:pt>
                <c:pt idx="5639">
                  <c:v>448</c:v>
                </c:pt>
                <c:pt idx="5640">
                  <c:v>448</c:v>
                </c:pt>
                <c:pt idx="5641">
                  <c:v>448</c:v>
                </c:pt>
                <c:pt idx="5642">
                  <c:v>448</c:v>
                </c:pt>
                <c:pt idx="5643">
                  <c:v>448</c:v>
                </c:pt>
                <c:pt idx="5644">
                  <c:v>448</c:v>
                </c:pt>
                <c:pt idx="5645">
                  <c:v>448</c:v>
                </c:pt>
                <c:pt idx="5646">
                  <c:v>448</c:v>
                </c:pt>
                <c:pt idx="5647">
                  <c:v>448</c:v>
                </c:pt>
                <c:pt idx="5648">
                  <c:v>448</c:v>
                </c:pt>
                <c:pt idx="5649">
                  <c:v>448</c:v>
                </c:pt>
                <c:pt idx="5650">
                  <c:v>448</c:v>
                </c:pt>
                <c:pt idx="5651">
                  <c:v>448</c:v>
                </c:pt>
                <c:pt idx="5652">
                  <c:v>448</c:v>
                </c:pt>
                <c:pt idx="5653">
                  <c:v>448</c:v>
                </c:pt>
                <c:pt idx="5654">
                  <c:v>448</c:v>
                </c:pt>
                <c:pt idx="5655">
                  <c:v>448</c:v>
                </c:pt>
                <c:pt idx="5656">
                  <c:v>448</c:v>
                </c:pt>
                <c:pt idx="5657">
                  <c:v>448</c:v>
                </c:pt>
                <c:pt idx="5658">
                  <c:v>448</c:v>
                </c:pt>
                <c:pt idx="5659">
                  <c:v>448</c:v>
                </c:pt>
                <c:pt idx="5660">
                  <c:v>448</c:v>
                </c:pt>
                <c:pt idx="5661">
                  <c:v>448</c:v>
                </c:pt>
                <c:pt idx="5662">
                  <c:v>448</c:v>
                </c:pt>
                <c:pt idx="5663">
                  <c:v>448</c:v>
                </c:pt>
                <c:pt idx="5664">
                  <c:v>448</c:v>
                </c:pt>
                <c:pt idx="5665">
                  <c:v>448</c:v>
                </c:pt>
                <c:pt idx="5666">
                  <c:v>448</c:v>
                </c:pt>
                <c:pt idx="5667">
                  <c:v>448</c:v>
                </c:pt>
                <c:pt idx="5668">
                  <c:v>448</c:v>
                </c:pt>
                <c:pt idx="5669">
                  <c:v>448</c:v>
                </c:pt>
                <c:pt idx="5670">
                  <c:v>448</c:v>
                </c:pt>
                <c:pt idx="5671">
                  <c:v>448</c:v>
                </c:pt>
                <c:pt idx="5672">
                  <c:v>448</c:v>
                </c:pt>
                <c:pt idx="5673">
                  <c:v>448</c:v>
                </c:pt>
                <c:pt idx="5674">
                  <c:v>448</c:v>
                </c:pt>
                <c:pt idx="5675">
                  <c:v>448</c:v>
                </c:pt>
                <c:pt idx="5676">
                  <c:v>448</c:v>
                </c:pt>
                <c:pt idx="5677">
                  <c:v>448</c:v>
                </c:pt>
                <c:pt idx="5678">
                  <c:v>448</c:v>
                </c:pt>
                <c:pt idx="5679">
                  <c:v>448</c:v>
                </c:pt>
                <c:pt idx="5680">
                  <c:v>448</c:v>
                </c:pt>
                <c:pt idx="5681">
                  <c:v>448</c:v>
                </c:pt>
                <c:pt idx="5682">
                  <c:v>448</c:v>
                </c:pt>
                <c:pt idx="5683">
                  <c:v>448</c:v>
                </c:pt>
                <c:pt idx="5684">
                  <c:v>448</c:v>
                </c:pt>
                <c:pt idx="5685">
                  <c:v>448</c:v>
                </c:pt>
                <c:pt idx="5686">
                  <c:v>448</c:v>
                </c:pt>
                <c:pt idx="5687">
                  <c:v>448</c:v>
                </c:pt>
                <c:pt idx="5688">
                  <c:v>448</c:v>
                </c:pt>
                <c:pt idx="5689">
                  <c:v>448</c:v>
                </c:pt>
                <c:pt idx="5690">
                  <c:v>448</c:v>
                </c:pt>
                <c:pt idx="5691">
                  <c:v>448</c:v>
                </c:pt>
                <c:pt idx="5692">
                  <c:v>448</c:v>
                </c:pt>
                <c:pt idx="5693">
                  <c:v>448</c:v>
                </c:pt>
                <c:pt idx="5694">
                  <c:v>448</c:v>
                </c:pt>
                <c:pt idx="5695">
                  <c:v>448</c:v>
                </c:pt>
                <c:pt idx="5696">
                  <c:v>448</c:v>
                </c:pt>
                <c:pt idx="5697">
                  <c:v>448</c:v>
                </c:pt>
                <c:pt idx="5698">
                  <c:v>448</c:v>
                </c:pt>
                <c:pt idx="5699">
                  <c:v>448</c:v>
                </c:pt>
                <c:pt idx="5700">
                  <c:v>448</c:v>
                </c:pt>
                <c:pt idx="5701">
                  <c:v>448</c:v>
                </c:pt>
                <c:pt idx="5702">
                  <c:v>448</c:v>
                </c:pt>
                <c:pt idx="5703">
                  <c:v>448</c:v>
                </c:pt>
                <c:pt idx="5704">
                  <c:v>448</c:v>
                </c:pt>
                <c:pt idx="5705">
                  <c:v>448</c:v>
                </c:pt>
                <c:pt idx="5706">
                  <c:v>448</c:v>
                </c:pt>
                <c:pt idx="5707">
                  <c:v>448</c:v>
                </c:pt>
                <c:pt idx="5708">
                  <c:v>448</c:v>
                </c:pt>
                <c:pt idx="5709">
                  <c:v>448</c:v>
                </c:pt>
                <c:pt idx="5710">
                  <c:v>448</c:v>
                </c:pt>
                <c:pt idx="5711">
                  <c:v>448</c:v>
                </c:pt>
                <c:pt idx="5712">
                  <c:v>448</c:v>
                </c:pt>
                <c:pt idx="5713">
                  <c:v>448</c:v>
                </c:pt>
                <c:pt idx="5714">
                  <c:v>448</c:v>
                </c:pt>
                <c:pt idx="5715">
                  <c:v>448</c:v>
                </c:pt>
                <c:pt idx="5716">
                  <c:v>448</c:v>
                </c:pt>
                <c:pt idx="5717">
                  <c:v>448</c:v>
                </c:pt>
                <c:pt idx="5718">
                  <c:v>448</c:v>
                </c:pt>
                <c:pt idx="5719">
                  <c:v>448</c:v>
                </c:pt>
                <c:pt idx="5720">
                  <c:v>448</c:v>
                </c:pt>
                <c:pt idx="5721">
                  <c:v>448</c:v>
                </c:pt>
                <c:pt idx="5722">
                  <c:v>448</c:v>
                </c:pt>
                <c:pt idx="5723">
                  <c:v>448</c:v>
                </c:pt>
                <c:pt idx="5724">
                  <c:v>448</c:v>
                </c:pt>
                <c:pt idx="5725">
                  <c:v>448</c:v>
                </c:pt>
                <c:pt idx="5726">
                  <c:v>448</c:v>
                </c:pt>
                <c:pt idx="5727">
                  <c:v>448</c:v>
                </c:pt>
                <c:pt idx="5728">
                  <c:v>448</c:v>
                </c:pt>
                <c:pt idx="5729">
                  <c:v>448</c:v>
                </c:pt>
                <c:pt idx="5730">
                  <c:v>448</c:v>
                </c:pt>
                <c:pt idx="5731">
                  <c:v>448</c:v>
                </c:pt>
                <c:pt idx="5732">
                  <c:v>448</c:v>
                </c:pt>
                <c:pt idx="5733">
                  <c:v>448</c:v>
                </c:pt>
                <c:pt idx="5734">
                  <c:v>448</c:v>
                </c:pt>
                <c:pt idx="5735">
                  <c:v>448</c:v>
                </c:pt>
                <c:pt idx="5736">
                  <c:v>448</c:v>
                </c:pt>
                <c:pt idx="5737">
                  <c:v>448</c:v>
                </c:pt>
                <c:pt idx="5738">
                  <c:v>448</c:v>
                </c:pt>
                <c:pt idx="5739">
                  <c:v>448</c:v>
                </c:pt>
                <c:pt idx="5740">
                  <c:v>448</c:v>
                </c:pt>
                <c:pt idx="5741">
                  <c:v>448</c:v>
                </c:pt>
                <c:pt idx="5742">
                  <c:v>448</c:v>
                </c:pt>
                <c:pt idx="5743">
                  <c:v>448</c:v>
                </c:pt>
                <c:pt idx="5744">
                  <c:v>448</c:v>
                </c:pt>
                <c:pt idx="5745">
                  <c:v>448</c:v>
                </c:pt>
                <c:pt idx="5746">
                  <c:v>448</c:v>
                </c:pt>
                <c:pt idx="5747">
                  <c:v>448</c:v>
                </c:pt>
                <c:pt idx="5748">
                  <c:v>448</c:v>
                </c:pt>
                <c:pt idx="5749">
                  <c:v>448</c:v>
                </c:pt>
                <c:pt idx="5750">
                  <c:v>448</c:v>
                </c:pt>
                <c:pt idx="5751">
                  <c:v>448</c:v>
                </c:pt>
                <c:pt idx="5752">
                  <c:v>448</c:v>
                </c:pt>
                <c:pt idx="5753">
                  <c:v>448</c:v>
                </c:pt>
                <c:pt idx="5754">
                  <c:v>448</c:v>
                </c:pt>
                <c:pt idx="5755">
                  <c:v>448</c:v>
                </c:pt>
                <c:pt idx="5756">
                  <c:v>448</c:v>
                </c:pt>
                <c:pt idx="5757">
                  <c:v>448</c:v>
                </c:pt>
                <c:pt idx="5758">
                  <c:v>448</c:v>
                </c:pt>
                <c:pt idx="5759">
                  <c:v>448</c:v>
                </c:pt>
                <c:pt idx="5760">
                  <c:v>448</c:v>
                </c:pt>
                <c:pt idx="5761">
                  <c:v>448</c:v>
                </c:pt>
                <c:pt idx="5762">
                  <c:v>448</c:v>
                </c:pt>
                <c:pt idx="5763">
                  <c:v>448</c:v>
                </c:pt>
                <c:pt idx="5764">
                  <c:v>448</c:v>
                </c:pt>
                <c:pt idx="5765">
                  <c:v>448</c:v>
                </c:pt>
                <c:pt idx="5766">
                  <c:v>448</c:v>
                </c:pt>
                <c:pt idx="5767">
                  <c:v>448</c:v>
                </c:pt>
                <c:pt idx="5768">
                  <c:v>448</c:v>
                </c:pt>
                <c:pt idx="5769">
                  <c:v>448</c:v>
                </c:pt>
                <c:pt idx="5770">
                  <c:v>448</c:v>
                </c:pt>
                <c:pt idx="5771">
                  <c:v>448</c:v>
                </c:pt>
                <c:pt idx="5772">
                  <c:v>448</c:v>
                </c:pt>
                <c:pt idx="5773">
                  <c:v>448</c:v>
                </c:pt>
                <c:pt idx="5774">
                  <c:v>448</c:v>
                </c:pt>
                <c:pt idx="5775">
                  <c:v>448</c:v>
                </c:pt>
                <c:pt idx="5776">
                  <c:v>448</c:v>
                </c:pt>
                <c:pt idx="5777">
                  <c:v>448</c:v>
                </c:pt>
                <c:pt idx="5778">
                  <c:v>448</c:v>
                </c:pt>
                <c:pt idx="5779">
                  <c:v>448</c:v>
                </c:pt>
                <c:pt idx="5780">
                  <c:v>448</c:v>
                </c:pt>
                <c:pt idx="5781">
                  <c:v>448</c:v>
                </c:pt>
                <c:pt idx="5782">
                  <c:v>448</c:v>
                </c:pt>
                <c:pt idx="5783">
                  <c:v>448</c:v>
                </c:pt>
                <c:pt idx="5784">
                  <c:v>448</c:v>
                </c:pt>
                <c:pt idx="5785">
                  <c:v>448</c:v>
                </c:pt>
                <c:pt idx="5786">
                  <c:v>448</c:v>
                </c:pt>
                <c:pt idx="5787">
                  <c:v>448</c:v>
                </c:pt>
                <c:pt idx="5788">
                  <c:v>448</c:v>
                </c:pt>
                <c:pt idx="5789">
                  <c:v>448</c:v>
                </c:pt>
                <c:pt idx="5790">
                  <c:v>448</c:v>
                </c:pt>
                <c:pt idx="5791">
                  <c:v>448</c:v>
                </c:pt>
                <c:pt idx="5792">
                  <c:v>448</c:v>
                </c:pt>
                <c:pt idx="5793">
                  <c:v>448</c:v>
                </c:pt>
                <c:pt idx="5794">
                  <c:v>448</c:v>
                </c:pt>
                <c:pt idx="5795">
                  <c:v>448</c:v>
                </c:pt>
                <c:pt idx="5796">
                  <c:v>448</c:v>
                </c:pt>
                <c:pt idx="5797">
                  <c:v>448</c:v>
                </c:pt>
                <c:pt idx="5798">
                  <c:v>448</c:v>
                </c:pt>
                <c:pt idx="5799">
                  <c:v>448</c:v>
                </c:pt>
                <c:pt idx="5800">
                  <c:v>448</c:v>
                </c:pt>
                <c:pt idx="5801">
                  <c:v>448</c:v>
                </c:pt>
                <c:pt idx="5802">
                  <c:v>448</c:v>
                </c:pt>
                <c:pt idx="5803">
                  <c:v>448</c:v>
                </c:pt>
                <c:pt idx="5804">
                  <c:v>448</c:v>
                </c:pt>
                <c:pt idx="5805">
                  <c:v>448</c:v>
                </c:pt>
                <c:pt idx="5806">
                  <c:v>448</c:v>
                </c:pt>
                <c:pt idx="5807">
                  <c:v>448</c:v>
                </c:pt>
                <c:pt idx="5808">
                  <c:v>448</c:v>
                </c:pt>
                <c:pt idx="5809">
                  <c:v>448</c:v>
                </c:pt>
                <c:pt idx="5810">
                  <c:v>448</c:v>
                </c:pt>
                <c:pt idx="5811">
                  <c:v>448</c:v>
                </c:pt>
                <c:pt idx="5812">
                  <c:v>448</c:v>
                </c:pt>
                <c:pt idx="5813">
                  <c:v>448</c:v>
                </c:pt>
                <c:pt idx="5814">
                  <c:v>448</c:v>
                </c:pt>
                <c:pt idx="5815">
                  <c:v>448</c:v>
                </c:pt>
                <c:pt idx="5816">
                  <c:v>448</c:v>
                </c:pt>
                <c:pt idx="5817">
                  <c:v>448</c:v>
                </c:pt>
                <c:pt idx="5818">
                  <c:v>448</c:v>
                </c:pt>
                <c:pt idx="5819">
                  <c:v>448</c:v>
                </c:pt>
                <c:pt idx="5820">
                  <c:v>448</c:v>
                </c:pt>
                <c:pt idx="5821">
                  <c:v>448</c:v>
                </c:pt>
                <c:pt idx="5822">
                  <c:v>448</c:v>
                </c:pt>
                <c:pt idx="5823">
                  <c:v>448</c:v>
                </c:pt>
                <c:pt idx="5824">
                  <c:v>448</c:v>
                </c:pt>
                <c:pt idx="5825">
                  <c:v>448</c:v>
                </c:pt>
                <c:pt idx="5826">
                  <c:v>448</c:v>
                </c:pt>
                <c:pt idx="5827">
                  <c:v>448</c:v>
                </c:pt>
                <c:pt idx="5828">
                  <c:v>448</c:v>
                </c:pt>
                <c:pt idx="5829">
                  <c:v>448</c:v>
                </c:pt>
                <c:pt idx="5830">
                  <c:v>448</c:v>
                </c:pt>
                <c:pt idx="5831">
                  <c:v>448</c:v>
                </c:pt>
                <c:pt idx="5832">
                  <c:v>448</c:v>
                </c:pt>
                <c:pt idx="5833">
                  <c:v>448</c:v>
                </c:pt>
                <c:pt idx="5834">
                  <c:v>448</c:v>
                </c:pt>
                <c:pt idx="5835">
                  <c:v>448</c:v>
                </c:pt>
                <c:pt idx="5836">
                  <c:v>448</c:v>
                </c:pt>
                <c:pt idx="5837">
                  <c:v>448</c:v>
                </c:pt>
                <c:pt idx="5838">
                  <c:v>448</c:v>
                </c:pt>
                <c:pt idx="5839">
                  <c:v>448</c:v>
                </c:pt>
                <c:pt idx="5840">
                  <c:v>448</c:v>
                </c:pt>
                <c:pt idx="5841">
                  <c:v>448</c:v>
                </c:pt>
                <c:pt idx="5842">
                  <c:v>448</c:v>
                </c:pt>
                <c:pt idx="5843">
                  <c:v>448</c:v>
                </c:pt>
                <c:pt idx="5844">
                  <c:v>448</c:v>
                </c:pt>
                <c:pt idx="5845">
                  <c:v>448</c:v>
                </c:pt>
                <c:pt idx="5846">
                  <c:v>448</c:v>
                </c:pt>
                <c:pt idx="5847">
                  <c:v>448</c:v>
                </c:pt>
                <c:pt idx="5848">
                  <c:v>448</c:v>
                </c:pt>
                <c:pt idx="5849">
                  <c:v>448</c:v>
                </c:pt>
                <c:pt idx="5850">
                  <c:v>448</c:v>
                </c:pt>
                <c:pt idx="5851">
                  <c:v>448</c:v>
                </c:pt>
                <c:pt idx="5852">
                  <c:v>448</c:v>
                </c:pt>
                <c:pt idx="5853">
                  <c:v>448</c:v>
                </c:pt>
                <c:pt idx="5854">
                  <c:v>448</c:v>
                </c:pt>
                <c:pt idx="5855">
                  <c:v>448</c:v>
                </c:pt>
                <c:pt idx="5856">
                  <c:v>448</c:v>
                </c:pt>
                <c:pt idx="5857">
                  <c:v>448</c:v>
                </c:pt>
                <c:pt idx="5858">
                  <c:v>448</c:v>
                </c:pt>
                <c:pt idx="5859">
                  <c:v>448</c:v>
                </c:pt>
                <c:pt idx="5860">
                  <c:v>448</c:v>
                </c:pt>
                <c:pt idx="5861">
                  <c:v>448</c:v>
                </c:pt>
                <c:pt idx="5862">
                  <c:v>448</c:v>
                </c:pt>
                <c:pt idx="5863">
                  <c:v>448</c:v>
                </c:pt>
                <c:pt idx="5864">
                  <c:v>448</c:v>
                </c:pt>
                <c:pt idx="5865">
                  <c:v>448</c:v>
                </c:pt>
                <c:pt idx="5866">
                  <c:v>448</c:v>
                </c:pt>
                <c:pt idx="5867">
                  <c:v>448</c:v>
                </c:pt>
                <c:pt idx="5868">
                  <c:v>448</c:v>
                </c:pt>
                <c:pt idx="5869">
                  <c:v>448</c:v>
                </c:pt>
                <c:pt idx="5870">
                  <c:v>448</c:v>
                </c:pt>
                <c:pt idx="5871">
                  <c:v>448</c:v>
                </c:pt>
                <c:pt idx="5872">
                  <c:v>448</c:v>
                </c:pt>
                <c:pt idx="5873">
                  <c:v>448</c:v>
                </c:pt>
                <c:pt idx="5874">
                  <c:v>448</c:v>
                </c:pt>
                <c:pt idx="5875">
                  <c:v>448</c:v>
                </c:pt>
                <c:pt idx="5876">
                  <c:v>448</c:v>
                </c:pt>
                <c:pt idx="5877">
                  <c:v>448</c:v>
                </c:pt>
                <c:pt idx="5878">
                  <c:v>448</c:v>
                </c:pt>
                <c:pt idx="5879">
                  <c:v>448</c:v>
                </c:pt>
                <c:pt idx="5880">
                  <c:v>448</c:v>
                </c:pt>
                <c:pt idx="5881">
                  <c:v>448</c:v>
                </c:pt>
                <c:pt idx="5882">
                  <c:v>448</c:v>
                </c:pt>
                <c:pt idx="5883">
                  <c:v>448</c:v>
                </c:pt>
                <c:pt idx="5884">
                  <c:v>448</c:v>
                </c:pt>
                <c:pt idx="5885">
                  <c:v>448</c:v>
                </c:pt>
                <c:pt idx="5886">
                  <c:v>448</c:v>
                </c:pt>
                <c:pt idx="5887">
                  <c:v>448</c:v>
                </c:pt>
                <c:pt idx="5888">
                  <c:v>448</c:v>
                </c:pt>
                <c:pt idx="5889">
                  <c:v>448</c:v>
                </c:pt>
                <c:pt idx="5890">
                  <c:v>448</c:v>
                </c:pt>
                <c:pt idx="5891">
                  <c:v>448</c:v>
                </c:pt>
                <c:pt idx="5892">
                  <c:v>448</c:v>
                </c:pt>
                <c:pt idx="5893">
                  <c:v>448</c:v>
                </c:pt>
                <c:pt idx="5894">
                  <c:v>448</c:v>
                </c:pt>
                <c:pt idx="5895">
                  <c:v>448</c:v>
                </c:pt>
                <c:pt idx="5896">
                  <c:v>448</c:v>
                </c:pt>
                <c:pt idx="5897">
                  <c:v>448</c:v>
                </c:pt>
                <c:pt idx="5898">
                  <c:v>448</c:v>
                </c:pt>
                <c:pt idx="5899">
                  <c:v>448</c:v>
                </c:pt>
                <c:pt idx="5900">
                  <c:v>448</c:v>
                </c:pt>
                <c:pt idx="5901">
                  <c:v>448</c:v>
                </c:pt>
                <c:pt idx="5902">
                  <c:v>448</c:v>
                </c:pt>
                <c:pt idx="5903">
                  <c:v>448</c:v>
                </c:pt>
                <c:pt idx="5904">
                  <c:v>448</c:v>
                </c:pt>
                <c:pt idx="5905">
                  <c:v>448</c:v>
                </c:pt>
                <c:pt idx="5906">
                  <c:v>448</c:v>
                </c:pt>
                <c:pt idx="5907">
                  <c:v>448</c:v>
                </c:pt>
                <c:pt idx="5908">
                  <c:v>448</c:v>
                </c:pt>
                <c:pt idx="5909">
                  <c:v>448</c:v>
                </c:pt>
                <c:pt idx="5910">
                  <c:v>448</c:v>
                </c:pt>
                <c:pt idx="5911">
                  <c:v>448</c:v>
                </c:pt>
                <c:pt idx="5912">
                  <c:v>448</c:v>
                </c:pt>
                <c:pt idx="5913">
                  <c:v>448</c:v>
                </c:pt>
                <c:pt idx="5914">
                  <c:v>448</c:v>
                </c:pt>
                <c:pt idx="5915">
                  <c:v>448</c:v>
                </c:pt>
                <c:pt idx="5916">
                  <c:v>448</c:v>
                </c:pt>
                <c:pt idx="5917">
                  <c:v>448</c:v>
                </c:pt>
                <c:pt idx="5918">
                  <c:v>448</c:v>
                </c:pt>
                <c:pt idx="5919">
                  <c:v>448</c:v>
                </c:pt>
                <c:pt idx="5920">
                  <c:v>448</c:v>
                </c:pt>
                <c:pt idx="5921">
                  <c:v>448</c:v>
                </c:pt>
                <c:pt idx="5922">
                  <c:v>448</c:v>
                </c:pt>
                <c:pt idx="5923">
                  <c:v>448</c:v>
                </c:pt>
                <c:pt idx="5924">
                  <c:v>448</c:v>
                </c:pt>
                <c:pt idx="5925">
                  <c:v>448</c:v>
                </c:pt>
                <c:pt idx="5926">
                  <c:v>448</c:v>
                </c:pt>
                <c:pt idx="5927">
                  <c:v>448</c:v>
                </c:pt>
                <c:pt idx="5928">
                  <c:v>448</c:v>
                </c:pt>
                <c:pt idx="5929">
                  <c:v>448</c:v>
                </c:pt>
                <c:pt idx="5930">
                  <c:v>448</c:v>
                </c:pt>
                <c:pt idx="5931">
                  <c:v>448</c:v>
                </c:pt>
                <c:pt idx="5932">
                  <c:v>448</c:v>
                </c:pt>
                <c:pt idx="5933">
                  <c:v>448</c:v>
                </c:pt>
                <c:pt idx="5934">
                  <c:v>448</c:v>
                </c:pt>
                <c:pt idx="5935">
                  <c:v>448</c:v>
                </c:pt>
                <c:pt idx="5936">
                  <c:v>448</c:v>
                </c:pt>
                <c:pt idx="5937">
                  <c:v>448</c:v>
                </c:pt>
                <c:pt idx="5938">
                  <c:v>448</c:v>
                </c:pt>
                <c:pt idx="5939">
                  <c:v>448</c:v>
                </c:pt>
                <c:pt idx="5940">
                  <c:v>448</c:v>
                </c:pt>
                <c:pt idx="5941">
                  <c:v>448</c:v>
                </c:pt>
                <c:pt idx="5942">
                  <c:v>448</c:v>
                </c:pt>
                <c:pt idx="5943">
                  <c:v>448</c:v>
                </c:pt>
                <c:pt idx="5944">
                  <c:v>448</c:v>
                </c:pt>
                <c:pt idx="5945">
                  <c:v>448</c:v>
                </c:pt>
                <c:pt idx="5946">
                  <c:v>448</c:v>
                </c:pt>
                <c:pt idx="5947">
                  <c:v>448</c:v>
                </c:pt>
                <c:pt idx="5948">
                  <c:v>448</c:v>
                </c:pt>
                <c:pt idx="5949">
                  <c:v>448</c:v>
                </c:pt>
                <c:pt idx="5950">
                  <c:v>448</c:v>
                </c:pt>
                <c:pt idx="5951">
                  <c:v>448</c:v>
                </c:pt>
                <c:pt idx="5952">
                  <c:v>448</c:v>
                </c:pt>
                <c:pt idx="5953">
                  <c:v>448</c:v>
                </c:pt>
                <c:pt idx="5954">
                  <c:v>448</c:v>
                </c:pt>
                <c:pt idx="5955">
                  <c:v>448</c:v>
                </c:pt>
                <c:pt idx="5956">
                  <c:v>448</c:v>
                </c:pt>
                <c:pt idx="5957">
                  <c:v>448</c:v>
                </c:pt>
                <c:pt idx="5958">
                  <c:v>448</c:v>
                </c:pt>
                <c:pt idx="5959">
                  <c:v>448</c:v>
                </c:pt>
                <c:pt idx="5960">
                  <c:v>448</c:v>
                </c:pt>
                <c:pt idx="5961">
                  <c:v>448</c:v>
                </c:pt>
                <c:pt idx="5962">
                  <c:v>448</c:v>
                </c:pt>
                <c:pt idx="5963">
                  <c:v>448</c:v>
                </c:pt>
                <c:pt idx="5964">
                  <c:v>448</c:v>
                </c:pt>
                <c:pt idx="5965">
                  <c:v>448</c:v>
                </c:pt>
                <c:pt idx="5966">
                  <c:v>448</c:v>
                </c:pt>
                <c:pt idx="5967">
                  <c:v>448</c:v>
                </c:pt>
                <c:pt idx="5968">
                  <c:v>448</c:v>
                </c:pt>
                <c:pt idx="5969">
                  <c:v>448</c:v>
                </c:pt>
                <c:pt idx="5970">
                  <c:v>448</c:v>
                </c:pt>
                <c:pt idx="5971">
                  <c:v>448</c:v>
                </c:pt>
                <c:pt idx="5972">
                  <c:v>448</c:v>
                </c:pt>
                <c:pt idx="5973">
                  <c:v>448</c:v>
                </c:pt>
                <c:pt idx="5974">
                  <c:v>448</c:v>
                </c:pt>
                <c:pt idx="5975">
                  <c:v>448</c:v>
                </c:pt>
                <c:pt idx="5976">
                  <c:v>448</c:v>
                </c:pt>
                <c:pt idx="5977">
                  <c:v>448</c:v>
                </c:pt>
                <c:pt idx="5978">
                  <c:v>448</c:v>
                </c:pt>
                <c:pt idx="5979">
                  <c:v>448</c:v>
                </c:pt>
                <c:pt idx="5980">
                  <c:v>448</c:v>
                </c:pt>
                <c:pt idx="5981">
                  <c:v>448</c:v>
                </c:pt>
                <c:pt idx="5982">
                  <c:v>448</c:v>
                </c:pt>
                <c:pt idx="5983">
                  <c:v>448</c:v>
                </c:pt>
                <c:pt idx="5984">
                  <c:v>448</c:v>
                </c:pt>
                <c:pt idx="5985">
                  <c:v>448</c:v>
                </c:pt>
                <c:pt idx="5986">
                  <c:v>448</c:v>
                </c:pt>
                <c:pt idx="5987">
                  <c:v>448</c:v>
                </c:pt>
                <c:pt idx="5988">
                  <c:v>448</c:v>
                </c:pt>
                <c:pt idx="5989">
                  <c:v>448</c:v>
                </c:pt>
                <c:pt idx="5990">
                  <c:v>448</c:v>
                </c:pt>
                <c:pt idx="5991">
                  <c:v>448</c:v>
                </c:pt>
                <c:pt idx="5992">
                  <c:v>448</c:v>
                </c:pt>
                <c:pt idx="5993">
                  <c:v>448</c:v>
                </c:pt>
                <c:pt idx="5994">
                  <c:v>448</c:v>
                </c:pt>
                <c:pt idx="5995">
                  <c:v>448</c:v>
                </c:pt>
                <c:pt idx="5996">
                  <c:v>448</c:v>
                </c:pt>
                <c:pt idx="5997">
                  <c:v>448</c:v>
                </c:pt>
                <c:pt idx="5998">
                  <c:v>448</c:v>
                </c:pt>
                <c:pt idx="5999">
                  <c:v>448</c:v>
                </c:pt>
                <c:pt idx="6000">
                  <c:v>448</c:v>
                </c:pt>
                <c:pt idx="6001">
                  <c:v>448</c:v>
                </c:pt>
                <c:pt idx="6002">
                  <c:v>448</c:v>
                </c:pt>
                <c:pt idx="6003">
                  <c:v>448</c:v>
                </c:pt>
                <c:pt idx="6004">
                  <c:v>448</c:v>
                </c:pt>
                <c:pt idx="6005">
                  <c:v>448</c:v>
                </c:pt>
                <c:pt idx="6006">
                  <c:v>448</c:v>
                </c:pt>
                <c:pt idx="6007">
                  <c:v>448</c:v>
                </c:pt>
                <c:pt idx="6008">
                  <c:v>448</c:v>
                </c:pt>
                <c:pt idx="6009">
                  <c:v>448</c:v>
                </c:pt>
                <c:pt idx="6010">
                  <c:v>448</c:v>
                </c:pt>
                <c:pt idx="6011">
                  <c:v>448</c:v>
                </c:pt>
                <c:pt idx="6012">
                  <c:v>448</c:v>
                </c:pt>
                <c:pt idx="6013">
                  <c:v>448</c:v>
                </c:pt>
                <c:pt idx="6014">
                  <c:v>448</c:v>
                </c:pt>
                <c:pt idx="6015">
                  <c:v>448</c:v>
                </c:pt>
                <c:pt idx="6016">
                  <c:v>448</c:v>
                </c:pt>
                <c:pt idx="6017">
                  <c:v>448</c:v>
                </c:pt>
                <c:pt idx="6018">
                  <c:v>448</c:v>
                </c:pt>
                <c:pt idx="6019">
                  <c:v>448</c:v>
                </c:pt>
                <c:pt idx="6020">
                  <c:v>448</c:v>
                </c:pt>
                <c:pt idx="6021">
                  <c:v>448</c:v>
                </c:pt>
                <c:pt idx="6022">
                  <c:v>448</c:v>
                </c:pt>
                <c:pt idx="6023">
                  <c:v>448</c:v>
                </c:pt>
                <c:pt idx="6024">
                  <c:v>448</c:v>
                </c:pt>
                <c:pt idx="6025">
                  <c:v>448</c:v>
                </c:pt>
                <c:pt idx="6026">
                  <c:v>448</c:v>
                </c:pt>
                <c:pt idx="6027">
                  <c:v>448</c:v>
                </c:pt>
                <c:pt idx="6028">
                  <c:v>448</c:v>
                </c:pt>
                <c:pt idx="6029">
                  <c:v>448</c:v>
                </c:pt>
                <c:pt idx="6030">
                  <c:v>448</c:v>
                </c:pt>
                <c:pt idx="6031">
                  <c:v>448</c:v>
                </c:pt>
                <c:pt idx="6032">
                  <c:v>448</c:v>
                </c:pt>
                <c:pt idx="6033">
                  <c:v>448</c:v>
                </c:pt>
                <c:pt idx="6034">
                  <c:v>448</c:v>
                </c:pt>
                <c:pt idx="6035">
                  <c:v>448</c:v>
                </c:pt>
                <c:pt idx="6036">
                  <c:v>448</c:v>
                </c:pt>
                <c:pt idx="6037">
                  <c:v>448</c:v>
                </c:pt>
                <c:pt idx="6038">
                  <c:v>448</c:v>
                </c:pt>
                <c:pt idx="6039">
                  <c:v>448</c:v>
                </c:pt>
                <c:pt idx="6040">
                  <c:v>448</c:v>
                </c:pt>
                <c:pt idx="6041">
                  <c:v>448</c:v>
                </c:pt>
                <c:pt idx="6042">
                  <c:v>448</c:v>
                </c:pt>
                <c:pt idx="6043">
                  <c:v>448</c:v>
                </c:pt>
                <c:pt idx="6044">
                  <c:v>448</c:v>
                </c:pt>
                <c:pt idx="6045">
                  <c:v>448</c:v>
                </c:pt>
                <c:pt idx="6046">
                  <c:v>448</c:v>
                </c:pt>
                <c:pt idx="6047">
                  <c:v>448</c:v>
                </c:pt>
                <c:pt idx="6048">
                  <c:v>448</c:v>
                </c:pt>
                <c:pt idx="6049">
                  <c:v>448</c:v>
                </c:pt>
                <c:pt idx="6050">
                  <c:v>448</c:v>
                </c:pt>
                <c:pt idx="6051">
                  <c:v>448</c:v>
                </c:pt>
                <c:pt idx="6052">
                  <c:v>448</c:v>
                </c:pt>
                <c:pt idx="6053">
                  <c:v>448</c:v>
                </c:pt>
                <c:pt idx="6054">
                  <c:v>448</c:v>
                </c:pt>
                <c:pt idx="6055">
                  <c:v>448</c:v>
                </c:pt>
                <c:pt idx="6056">
                  <c:v>448</c:v>
                </c:pt>
                <c:pt idx="6057">
                  <c:v>448</c:v>
                </c:pt>
                <c:pt idx="6058">
                  <c:v>448</c:v>
                </c:pt>
                <c:pt idx="6059">
                  <c:v>448</c:v>
                </c:pt>
                <c:pt idx="6060">
                  <c:v>448</c:v>
                </c:pt>
                <c:pt idx="6061">
                  <c:v>448</c:v>
                </c:pt>
                <c:pt idx="6062">
                  <c:v>448</c:v>
                </c:pt>
                <c:pt idx="6063">
                  <c:v>448</c:v>
                </c:pt>
                <c:pt idx="6064">
                  <c:v>448</c:v>
                </c:pt>
                <c:pt idx="6065">
                  <c:v>448</c:v>
                </c:pt>
                <c:pt idx="6066">
                  <c:v>448</c:v>
                </c:pt>
                <c:pt idx="6067">
                  <c:v>448</c:v>
                </c:pt>
                <c:pt idx="6068">
                  <c:v>448</c:v>
                </c:pt>
                <c:pt idx="6069">
                  <c:v>448</c:v>
                </c:pt>
                <c:pt idx="6070">
                  <c:v>448</c:v>
                </c:pt>
                <c:pt idx="6071">
                  <c:v>448</c:v>
                </c:pt>
                <c:pt idx="6072">
                  <c:v>448</c:v>
                </c:pt>
                <c:pt idx="6073">
                  <c:v>448</c:v>
                </c:pt>
                <c:pt idx="6074">
                  <c:v>448</c:v>
                </c:pt>
                <c:pt idx="6075">
                  <c:v>448</c:v>
                </c:pt>
                <c:pt idx="6076">
                  <c:v>448</c:v>
                </c:pt>
                <c:pt idx="6077">
                  <c:v>448</c:v>
                </c:pt>
                <c:pt idx="6078">
                  <c:v>448</c:v>
                </c:pt>
                <c:pt idx="6079">
                  <c:v>448</c:v>
                </c:pt>
                <c:pt idx="6080">
                  <c:v>448</c:v>
                </c:pt>
                <c:pt idx="6081">
                  <c:v>448</c:v>
                </c:pt>
                <c:pt idx="6082">
                  <c:v>448</c:v>
                </c:pt>
                <c:pt idx="6083">
                  <c:v>448</c:v>
                </c:pt>
                <c:pt idx="6084">
                  <c:v>448</c:v>
                </c:pt>
                <c:pt idx="6085">
                  <c:v>448</c:v>
                </c:pt>
                <c:pt idx="6086">
                  <c:v>448</c:v>
                </c:pt>
                <c:pt idx="6087">
                  <c:v>448</c:v>
                </c:pt>
                <c:pt idx="6088">
                  <c:v>448</c:v>
                </c:pt>
                <c:pt idx="6089">
                  <c:v>448</c:v>
                </c:pt>
                <c:pt idx="6090">
                  <c:v>448</c:v>
                </c:pt>
                <c:pt idx="6091">
                  <c:v>448</c:v>
                </c:pt>
                <c:pt idx="6092">
                  <c:v>448</c:v>
                </c:pt>
                <c:pt idx="6093">
                  <c:v>448</c:v>
                </c:pt>
                <c:pt idx="6094">
                  <c:v>448</c:v>
                </c:pt>
                <c:pt idx="6095">
                  <c:v>448</c:v>
                </c:pt>
                <c:pt idx="6096">
                  <c:v>448</c:v>
                </c:pt>
                <c:pt idx="6097">
                  <c:v>448</c:v>
                </c:pt>
                <c:pt idx="6098">
                  <c:v>448</c:v>
                </c:pt>
                <c:pt idx="6099">
                  <c:v>448</c:v>
                </c:pt>
                <c:pt idx="6100">
                  <c:v>448</c:v>
                </c:pt>
                <c:pt idx="6101">
                  <c:v>448</c:v>
                </c:pt>
                <c:pt idx="6102">
                  <c:v>448</c:v>
                </c:pt>
                <c:pt idx="6103">
                  <c:v>448</c:v>
                </c:pt>
                <c:pt idx="6104">
                  <c:v>448</c:v>
                </c:pt>
                <c:pt idx="6105">
                  <c:v>448</c:v>
                </c:pt>
                <c:pt idx="6106">
                  <c:v>448</c:v>
                </c:pt>
                <c:pt idx="6107">
                  <c:v>448</c:v>
                </c:pt>
                <c:pt idx="6108">
                  <c:v>448</c:v>
                </c:pt>
                <c:pt idx="6109">
                  <c:v>448</c:v>
                </c:pt>
                <c:pt idx="6110">
                  <c:v>448</c:v>
                </c:pt>
                <c:pt idx="6111">
                  <c:v>448</c:v>
                </c:pt>
                <c:pt idx="6112">
                  <c:v>448</c:v>
                </c:pt>
                <c:pt idx="6113">
                  <c:v>448</c:v>
                </c:pt>
                <c:pt idx="6114">
                  <c:v>448</c:v>
                </c:pt>
                <c:pt idx="6115">
                  <c:v>448</c:v>
                </c:pt>
                <c:pt idx="6116">
                  <c:v>448</c:v>
                </c:pt>
                <c:pt idx="6117">
                  <c:v>448</c:v>
                </c:pt>
                <c:pt idx="6118">
                  <c:v>448</c:v>
                </c:pt>
                <c:pt idx="6119">
                  <c:v>448</c:v>
                </c:pt>
                <c:pt idx="6120">
                  <c:v>448</c:v>
                </c:pt>
                <c:pt idx="6121">
                  <c:v>448</c:v>
                </c:pt>
                <c:pt idx="6122">
                  <c:v>448</c:v>
                </c:pt>
                <c:pt idx="6123">
                  <c:v>448</c:v>
                </c:pt>
                <c:pt idx="6124">
                  <c:v>448</c:v>
                </c:pt>
                <c:pt idx="6125">
                  <c:v>448</c:v>
                </c:pt>
                <c:pt idx="6126">
                  <c:v>448</c:v>
                </c:pt>
                <c:pt idx="6127">
                  <c:v>448</c:v>
                </c:pt>
                <c:pt idx="6128">
                  <c:v>448</c:v>
                </c:pt>
                <c:pt idx="6129">
                  <c:v>448</c:v>
                </c:pt>
                <c:pt idx="6130">
                  <c:v>448</c:v>
                </c:pt>
                <c:pt idx="6131">
                  <c:v>448</c:v>
                </c:pt>
                <c:pt idx="6132">
                  <c:v>448</c:v>
                </c:pt>
                <c:pt idx="6133">
                  <c:v>448</c:v>
                </c:pt>
                <c:pt idx="6134">
                  <c:v>448</c:v>
                </c:pt>
                <c:pt idx="6135">
                  <c:v>448</c:v>
                </c:pt>
                <c:pt idx="6136">
                  <c:v>448</c:v>
                </c:pt>
                <c:pt idx="6137">
                  <c:v>448</c:v>
                </c:pt>
                <c:pt idx="6138">
                  <c:v>448</c:v>
                </c:pt>
                <c:pt idx="6139">
                  <c:v>448</c:v>
                </c:pt>
                <c:pt idx="6140">
                  <c:v>448</c:v>
                </c:pt>
                <c:pt idx="6141">
                  <c:v>448</c:v>
                </c:pt>
                <c:pt idx="6142">
                  <c:v>448</c:v>
                </c:pt>
                <c:pt idx="6143">
                  <c:v>448</c:v>
                </c:pt>
                <c:pt idx="6144">
                  <c:v>448</c:v>
                </c:pt>
                <c:pt idx="6145">
                  <c:v>448</c:v>
                </c:pt>
                <c:pt idx="6146">
                  <c:v>448</c:v>
                </c:pt>
                <c:pt idx="6147">
                  <c:v>448</c:v>
                </c:pt>
                <c:pt idx="6148">
                  <c:v>448</c:v>
                </c:pt>
                <c:pt idx="6149">
                  <c:v>448</c:v>
                </c:pt>
                <c:pt idx="6150">
                  <c:v>448</c:v>
                </c:pt>
                <c:pt idx="6151">
                  <c:v>448</c:v>
                </c:pt>
                <c:pt idx="6152">
                  <c:v>448</c:v>
                </c:pt>
                <c:pt idx="6153">
                  <c:v>448</c:v>
                </c:pt>
                <c:pt idx="6154">
                  <c:v>448</c:v>
                </c:pt>
                <c:pt idx="6155">
                  <c:v>448</c:v>
                </c:pt>
                <c:pt idx="6156">
                  <c:v>448</c:v>
                </c:pt>
                <c:pt idx="6157">
                  <c:v>448</c:v>
                </c:pt>
                <c:pt idx="6158">
                  <c:v>448</c:v>
                </c:pt>
                <c:pt idx="6159">
                  <c:v>448</c:v>
                </c:pt>
                <c:pt idx="6160">
                  <c:v>448</c:v>
                </c:pt>
                <c:pt idx="6161">
                  <c:v>448</c:v>
                </c:pt>
                <c:pt idx="6162">
                  <c:v>448</c:v>
                </c:pt>
                <c:pt idx="6163">
                  <c:v>448</c:v>
                </c:pt>
                <c:pt idx="6164">
                  <c:v>448</c:v>
                </c:pt>
                <c:pt idx="6165">
                  <c:v>448</c:v>
                </c:pt>
                <c:pt idx="6166">
                  <c:v>448</c:v>
                </c:pt>
                <c:pt idx="6167">
                  <c:v>448</c:v>
                </c:pt>
                <c:pt idx="6168">
                  <c:v>448</c:v>
                </c:pt>
                <c:pt idx="6169">
                  <c:v>448</c:v>
                </c:pt>
                <c:pt idx="6170">
                  <c:v>448</c:v>
                </c:pt>
                <c:pt idx="6171">
                  <c:v>448</c:v>
                </c:pt>
                <c:pt idx="6172">
                  <c:v>448</c:v>
                </c:pt>
                <c:pt idx="6173">
                  <c:v>448</c:v>
                </c:pt>
                <c:pt idx="6174">
                  <c:v>448</c:v>
                </c:pt>
                <c:pt idx="6175">
                  <c:v>448</c:v>
                </c:pt>
                <c:pt idx="6176">
                  <c:v>448</c:v>
                </c:pt>
                <c:pt idx="6177">
                  <c:v>448</c:v>
                </c:pt>
                <c:pt idx="6178">
                  <c:v>448</c:v>
                </c:pt>
                <c:pt idx="6179">
                  <c:v>448</c:v>
                </c:pt>
                <c:pt idx="6180">
                  <c:v>448</c:v>
                </c:pt>
                <c:pt idx="6181">
                  <c:v>448</c:v>
                </c:pt>
                <c:pt idx="6182">
                  <c:v>448</c:v>
                </c:pt>
                <c:pt idx="6183">
                  <c:v>448</c:v>
                </c:pt>
                <c:pt idx="6184">
                  <c:v>448</c:v>
                </c:pt>
                <c:pt idx="6185">
                  <c:v>448</c:v>
                </c:pt>
                <c:pt idx="6186">
                  <c:v>448</c:v>
                </c:pt>
                <c:pt idx="6187">
                  <c:v>448</c:v>
                </c:pt>
                <c:pt idx="6188">
                  <c:v>448</c:v>
                </c:pt>
                <c:pt idx="6189">
                  <c:v>448</c:v>
                </c:pt>
                <c:pt idx="6190">
                  <c:v>448</c:v>
                </c:pt>
                <c:pt idx="6191">
                  <c:v>448</c:v>
                </c:pt>
                <c:pt idx="6192">
                  <c:v>448</c:v>
                </c:pt>
                <c:pt idx="6193">
                  <c:v>448</c:v>
                </c:pt>
                <c:pt idx="6194">
                  <c:v>448</c:v>
                </c:pt>
                <c:pt idx="6195">
                  <c:v>448</c:v>
                </c:pt>
                <c:pt idx="6196">
                  <c:v>448</c:v>
                </c:pt>
                <c:pt idx="6197">
                  <c:v>448</c:v>
                </c:pt>
                <c:pt idx="6198">
                  <c:v>448</c:v>
                </c:pt>
                <c:pt idx="6199">
                  <c:v>448</c:v>
                </c:pt>
                <c:pt idx="6200">
                  <c:v>448</c:v>
                </c:pt>
                <c:pt idx="6201">
                  <c:v>448</c:v>
                </c:pt>
                <c:pt idx="6202">
                  <c:v>448</c:v>
                </c:pt>
                <c:pt idx="6203">
                  <c:v>448</c:v>
                </c:pt>
                <c:pt idx="6204">
                  <c:v>448</c:v>
                </c:pt>
                <c:pt idx="6205">
                  <c:v>448</c:v>
                </c:pt>
                <c:pt idx="6206">
                  <c:v>448</c:v>
                </c:pt>
                <c:pt idx="6207">
                  <c:v>448</c:v>
                </c:pt>
                <c:pt idx="6208">
                  <c:v>448</c:v>
                </c:pt>
                <c:pt idx="6209">
                  <c:v>448</c:v>
                </c:pt>
                <c:pt idx="6210">
                  <c:v>448</c:v>
                </c:pt>
                <c:pt idx="6211">
                  <c:v>448</c:v>
                </c:pt>
                <c:pt idx="6212">
                  <c:v>448</c:v>
                </c:pt>
                <c:pt idx="6213">
                  <c:v>448</c:v>
                </c:pt>
                <c:pt idx="6214">
                  <c:v>448</c:v>
                </c:pt>
                <c:pt idx="6215">
                  <c:v>448</c:v>
                </c:pt>
                <c:pt idx="6216">
                  <c:v>448</c:v>
                </c:pt>
                <c:pt idx="6217">
                  <c:v>448</c:v>
                </c:pt>
                <c:pt idx="6218">
                  <c:v>448</c:v>
                </c:pt>
                <c:pt idx="6219">
                  <c:v>448</c:v>
                </c:pt>
                <c:pt idx="6220">
                  <c:v>448</c:v>
                </c:pt>
                <c:pt idx="6221">
                  <c:v>448</c:v>
                </c:pt>
                <c:pt idx="6222">
                  <c:v>448</c:v>
                </c:pt>
                <c:pt idx="6223">
                  <c:v>448</c:v>
                </c:pt>
                <c:pt idx="6224">
                  <c:v>448</c:v>
                </c:pt>
                <c:pt idx="6225">
                  <c:v>448</c:v>
                </c:pt>
                <c:pt idx="6226">
                  <c:v>448</c:v>
                </c:pt>
                <c:pt idx="6227">
                  <c:v>448</c:v>
                </c:pt>
                <c:pt idx="6228">
                  <c:v>448</c:v>
                </c:pt>
                <c:pt idx="6229">
                  <c:v>448</c:v>
                </c:pt>
                <c:pt idx="6230">
                  <c:v>448</c:v>
                </c:pt>
                <c:pt idx="6231">
                  <c:v>448</c:v>
                </c:pt>
                <c:pt idx="6232">
                  <c:v>448</c:v>
                </c:pt>
                <c:pt idx="6233">
                  <c:v>448</c:v>
                </c:pt>
                <c:pt idx="6234">
                  <c:v>448</c:v>
                </c:pt>
                <c:pt idx="6235">
                  <c:v>448</c:v>
                </c:pt>
                <c:pt idx="6236">
                  <c:v>448</c:v>
                </c:pt>
                <c:pt idx="6237">
                  <c:v>448</c:v>
                </c:pt>
                <c:pt idx="6238">
                  <c:v>448</c:v>
                </c:pt>
                <c:pt idx="6239">
                  <c:v>448</c:v>
                </c:pt>
                <c:pt idx="6240">
                  <c:v>448</c:v>
                </c:pt>
                <c:pt idx="6241">
                  <c:v>448</c:v>
                </c:pt>
                <c:pt idx="6242">
                  <c:v>448</c:v>
                </c:pt>
                <c:pt idx="6243">
                  <c:v>448</c:v>
                </c:pt>
                <c:pt idx="6244">
                  <c:v>448</c:v>
                </c:pt>
                <c:pt idx="6245">
                  <c:v>448</c:v>
                </c:pt>
                <c:pt idx="6246">
                  <c:v>448</c:v>
                </c:pt>
                <c:pt idx="6247">
                  <c:v>448</c:v>
                </c:pt>
                <c:pt idx="6248">
                  <c:v>448</c:v>
                </c:pt>
                <c:pt idx="6249">
                  <c:v>448</c:v>
                </c:pt>
                <c:pt idx="6250">
                  <c:v>448</c:v>
                </c:pt>
                <c:pt idx="6251">
                  <c:v>448</c:v>
                </c:pt>
                <c:pt idx="6252">
                  <c:v>448</c:v>
                </c:pt>
                <c:pt idx="6253">
                  <c:v>448</c:v>
                </c:pt>
                <c:pt idx="6254">
                  <c:v>448</c:v>
                </c:pt>
                <c:pt idx="6255">
                  <c:v>448</c:v>
                </c:pt>
                <c:pt idx="6256">
                  <c:v>448</c:v>
                </c:pt>
                <c:pt idx="6257">
                  <c:v>448</c:v>
                </c:pt>
                <c:pt idx="6258">
                  <c:v>448</c:v>
                </c:pt>
                <c:pt idx="6259">
                  <c:v>448</c:v>
                </c:pt>
                <c:pt idx="6260">
                  <c:v>448</c:v>
                </c:pt>
                <c:pt idx="6261">
                  <c:v>448</c:v>
                </c:pt>
                <c:pt idx="6262">
                  <c:v>448</c:v>
                </c:pt>
                <c:pt idx="6263">
                  <c:v>448</c:v>
                </c:pt>
                <c:pt idx="6264">
                  <c:v>448</c:v>
                </c:pt>
                <c:pt idx="6265">
                  <c:v>448</c:v>
                </c:pt>
                <c:pt idx="6266">
                  <c:v>448</c:v>
                </c:pt>
                <c:pt idx="6267">
                  <c:v>448</c:v>
                </c:pt>
                <c:pt idx="6268">
                  <c:v>448</c:v>
                </c:pt>
                <c:pt idx="6269">
                  <c:v>448</c:v>
                </c:pt>
                <c:pt idx="6270">
                  <c:v>448</c:v>
                </c:pt>
                <c:pt idx="6271">
                  <c:v>448</c:v>
                </c:pt>
                <c:pt idx="6272">
                  <c:v>448</c:v>
                </c:pt>
                <c:pt idx="6273">
                  <c:v>448</c:v>
                </c:pt>
                <c:pt idx="6274">
                  <c:v>448</c:v>
                </c:pt>
                <c:pt idx="6275">
                  <c:v>448</c:v>
                </c:pt>
                <c:pt idx="6276">
                  <c:v>448</c:v>
                </c:pt>
                <c:pt idx="6277">
                  <c:v>448</c:v>
                </c:pt>
                <c:pt idx="6278">
                  <c:v>448</c:v>
                </c:pt>
                <c:pt idx="6279">
                  <c:v>448</c:v>
                </c:pt>
                <c:pt idx="6280">
                  <c:v>448</c:v>
                </c:pt>
                <c:pt idx="6281">
                  <c:v>448</c:v>
                </c:pt>
                <c:pt idx="6282">
                  <c:v>448</c:v>
                </c:pt>
                <c:pt idx="6283">
                  <c:v>448</c:v>
                </c:pt>
                <c:pt idx="6284">
                  <c:v>448</c:v>
                </c:pt>
                <c:pt idx="6285">
                  <c:v>448</c:v>
                </c:pt>
                <c:pt idx="6286">
                  <c:v>448</c:v>
                </c:pt>
                <c:pt idx="6287">
                  <c:v>448</c:v>
                </c:pt>
                <c:pt idx="6288">
                  <c:v>448</c:v>
                </c:pt>
                <c:pt idx="6289">
                  <c:v>448</c:v>
                </c:pt>
                <c:pt idx="6290">
                  <c:v>448</c:v>
                </c:pt>
                <c:pt idx="6291">
                  <c:v>448</c:v>
                </c:pt>
                <c:pt idx="6292">
                  <c:v>448</c:v>
                </c:pt>
                <c:pt idx="6293">
                  <c:v>448</c:v>
                </c:pt>
                <c:pt idx="6294">
                  <c:v>448</c:v>
                </c:pt>
                <c:pt idx="6295">
                  <c:v>448</c:v>
                </c:pt>
                <c:pt idx="6296">
                  <c:v>448</c:v>
                </c:pt>
                <c:pt idx="6297">
                  <c:v>448</c:v>
                </c:pt>
                <c:pt idx="6298">
                  <c:v>448</c:v>
                </c:pt>
                <c:pt idx="6299">
                  <c:v>448</c:v>
                </c:pt>
                <c:pt idx="6300">
                  <c:v>448</c:v>
                </c:pt>
                <c:pt idx="6301">
                  <c:v>448</c:v>
                </c:pt>
                <c:pt idx="6302">
                  <c:v>448</c:v>
                </c:pt>
                <c:pt idx="6303">
                  <c:v>448</c:v>
                </c:pt>
                <c:pt idx="6304">
                  <c:v>448</c:v>
                </c:pt>
                <c:pt idx="6305">
                  <c:v>448</c:v>
                </c:pt>
                <c:pt idx="6306">
                  <c:v>448</c:v>
                </c:pt>
                <c:pt idx="6307">
                  <c:v>448</c:v>
                </c:pt>
                <c:pt idx="6308">
                  <c:v>448</c:v>
                </c:pt>
                <c:pt idx="6309">
                  <c:v>448</c:v>
                </c:pt>
                <c:pt idx="6310">
                  <c:v>448</c:v>
                </c:pt>
                <c:pt idx="6311">
                  <c:v>448</c:v>
                </c:pt>
                <c:pt idx="6312">
                  <c:v>448</c:v>
                </c:pt>
                <c:pt idx="6313">
                  <c:v>448</c:v>
                </c:pt>
                <c:pt idx="6314">
                  <c:v>448</c:v>
                </c:pt>
                <c:pt idx="6315">
                  <c:v>448</c:v>
                </c:pt>
                <c:pt idx="6316">
                  <c:v>448</c:v>
                </c:pt>
                <c:pt idx="6317">
                  <c:v>448</c:v>
                </c:pt>
                <c:pt idx="6318">
                  <c:v>448</c:v>
                </c:pt>
                <c:pt idx="6319">
                  <c:v>448</c:v>
                </c:pt>
                <c:pt idx="6320">
                  <c:v>448</c:v>
                </c:pt>
                <c:pt idx="6321">
                  <c:v>448</c:v>
                </c:pt>
                <c:pt idx="6322">
                  <c:v>448</c:v>
                </c:pt>
                <c:pt idx="6323">
                  <c:v>448</c:v>
                </c:pt>
                <c:pt idx="6324">
                  <c:v>448</c:v>
                </c:pt>
                <c:pt idx="6325">
                  <c:v>448</c:v>
                </c:pt>
                <c:pt idx="6326">
                  <c:v>448</c:v>
                </c:pt>
                <c:pt idx="6327">
                  <c:v>448</c:v>
                </c:pt>
                <c:pt idx="6328">
                  <c:v>448</c:v>
                </c:pt>
                <c:pt idx="6329">
                  <c:v>448</c:v>
                </c:pt>
                <c:pt idx="6330">
                  <c:v>448</c:v>
                </c:pt>
                <c:pt idx="6331">
                  <c:v>448</c:v>
                </c:pt>
                <c:pt idx="6332">
                  <c:v>448</c:v>
                </c:pt>
                <c:pt idx="6333">
                  <c:v>448</c:v>
                </c:pt>
                <c:pt idx="6334">
                  <c:v>448</c:v>
                </c:pt>
                <c:pt idx="6335">
                  <c:v>448</c:v>
                </c:pt>
                <c:pt idx="6336">
                  <c:v>448</c:v>
                </c:pt>
                <c:pt idx="6337">
                  <c:v>448</c:v>
                </c:pt>
                <c:pt idx="6338">
                  <c:v>448</c:v>
                </c:pt>
                <c:pt idx="6339">
                  <c:v>448</c:v>
                </c:pt>
                <c:pt idx="6340">
                  <c:v>448</c:v>
                </c:pt>
                <c:pt idx="6341">
                  <c:v>448</c:v>
                </c:pt>
                <c:pt idx="6342">
                  <c:v>448</c:v>
                </c:pt>
                <c:pt idx="6343">
                  <c:v>448</c:v>
                </c:pt>
                <c:pt idx="6344">
                  <c:v>448</c:v>
                </c:pt>
                <c:pt idx="6345">
                  <c:v>448</c:v>
                </c:pt>
                <c:pt idx="6346">
                  <c:v>448</c:v>
                </c:pt>
                <c:pt idx="6347">
                  <c:v>448</c:v>
                </c:pt>
                <c:pt idx="6348">
                  <c:v>448</c:v>
                </c:pt>
                <c:pt idx="6349">
                  <c:v>448</c:v>
                </c:pt>
                <c:pt idx="6350">
                  <c:v>448</c:v>
                </c:pt>
                <c:pt idx="6351">
                  <c:v>448</c:v>
                </c:pt>
                <c:pt idx="6352">
                  <c:v>448</c:v>
                </c:pt>
                <c:pt idx="6353">
                  <c:v>448</c:v>
                </c:pt>
                <c:pt idx="6354">
                  <c:v>448</c:v>
                </c:pt>
                <c:pt idx="6355">
                  <c:v>448</c:v>
                </c:pt>
                <c:pt idx="6356">
                  <c:v>448</c:v>
                </c:pt>
                <c:pt idx="6357">
                  <c:v>448</c:v>
                </c:pt>
                <c:pt idx="6358">
                  <c:v>448</c:v>
                </c:pt>
                <c:pt idx="6359">
                  <c:v>448</c:v>
                </c:pt>
                <c:pt idx="6360">
                  <c:v>448</c:v>
                </c:pt>
                <c:pt idx="6361">
                  <c:v>448</c:v>
                </c:pt>
                <c:pt idx="6362">
                  <c:v>448</c:v>
                </c:pt>
                <c:pt idx="6363">
                  <c:v>448</c:v>
                </c:pt>
                <c:pt idx="6364">
                  <c:v>448</c:v>
                </c:pt>
                <c:pt idx="6365">
                  <c:v>448</c:v>
                </c:pt>
                <c:pt idx="6366">
                  <c:v>448</c:v>
                </c:pt>
                <c:pt idx="6367">
                  <c:v>448</c:v>
                </c:pt>
                <c:pt idx="6368">
                  <c:v>448</c:v>
                </c:pt>
                <c:pt idx="6369">
                  <c:v>448</c:v>
                </c:pt>
                <c:pt idx="6370">
                  <c:v>448</c:v>
                </c:pt>
                <c:pt idx="6371">
                  <c:v>448</c:v>
                </c:pt>
                <c:pt idx="6372">
                  <c:v>448</c:v>
                </c:pt>
                <c:pt idx="6373">
                  <c:v>448</c:v>
                </c:pt>
                <c:pt idx="6374">
                  <c:v>448</c:v>
                </c:pt>
                <c:pt idx="6375">
                  <c:v>448</c:v>
                </c:pt>
                <c:pt idx="6376">
                  <c:v>448</c:v>
                </c:pt>
                <c:pt idx="6377">
                  <c:v>448</c:v>
                </c:pt>
                <c:pt idx="6378">
                  <c:v>448</c:v>
                </c:pt>
                <c:pt idx="6379">
                  <c:v>448</c:v>
                </c:pt>
                <c:pt idx="6380">
                  <c:v>448</c:v>
                </c:pt>
                <c:pt idx="6381">
                  <c:v>448</c:v>
                </c:pt>
                <c:pt idx="6382">
                  <c:v>448</c:v>
                </c:pt>
                <c:pt idx="6383">
                  <c:v>448</c:v>
                </c:pt>
                <c:pt idx="6384">
                  <c:v>448</c:v>
                </c:pt>
                <c:pt idx="6385">
                  <c:v>448</c:v>
                </c:pt>
                <c:pt idx="6386">
                  <c:v>448</c:v>
                </c:pt>
                <c:pt idx="6387">
                  <c:v>448</c:v>
                </c:pt>
                <c:pt idx="6388">
                  <c:v>448</c:v>
                </c:pt>
                <c:pt idx="6389">
                  <c:v>448</c:v>
                </c:pt>
                <c:pt idx="6390">
                  <c:v>448</c:v>
                </c:pt>
                <c:pt idx="6391">
                  <c:v>448</c:v>
                </c:pt>
                <c:pt idx="6392">
                  <c:v>448</c:v>
                </c:pt>
                <c:pt idx="6393">
                  <c:v>448</c:v>
                </c:pt>
                <c:pt idx="6394">
                  <c:v>448</c:v>
                </c:pt>
                <c:pt idx="6395">
                  <c:v>448</c:v>
                </c:pt>
                <c:pt idx="6396">
                  <c:v>448</c:v>
                </c:pt>
                <c:pt idx="6397">
                  <c:v>448</c:v>
                </c:pt>
                <c:pt idx="6398">
                  <c:v>448</c:v>
                </c:pt>
                <c:pt idx="6399">
                  <c:v>448</c:v>
                </c:pt>
                <c:pt idx="6400">
                  <c:v>448</c:v>
                </c:pt>
                <c:pt idx="6401">
                  <c:v>448</c:v>
                </c:pt>
                <c:pt idx="6402">
                  <c:v>448</c:v>
                </c:pt>
                <c:pt idx="6403">
                  <c:v>448</c:v>
                </c:pt>
                <c:pt idx="6404">
                  <c:v>448</c:v>
                </c:pt>
                <c:pt idx="6405">
                  <c:v>448</c:v>
                </c:pt>
                <c:pt idx="6406">
                  <c:v>448</c:v>
                </c:pt>
                <c:pt idx="6407">
                  <c:v>448</c:v>
                </c:pt>
                <c:pt idx="6408">
                  <c:v>448</c:v>
                </c:pt>
                <c:pt idx="6409">
                  <c:v>448</c:v>
                </c:pt>
                <c:pt idx="6410">
                  <c:v>448</c:v>
                </c:pt>
                <c:pt idx="6411">
                  <c:v>448</c:v>
                </c:pt>
                <c:pt idx="6412">
                  <c:v>448</c:v>
                </c:pt>
                <c:pt idx="6413">
                  <c:v>448</c:v>
                </c:pt>
                <c:pt idx="6414">
                  <c:v>448</c:v>
                </c:pt>
                <c:pt idx="6415">
                  <c:v>448</c:v>
                </c:pt>
                <c:pt idx="6416">
                  <c:v>448</c:v>
                </c:pt>
                <c:pt idx="6417">
                  <c:v>448</c:v>
                </c:pt>
                <c:pt idx="6418">
                  <c:v>448</c:v>
                </c:pt>
                <c:pt idx="6419">
                  <c:v>448</c:v>
                </c:pt>
                <c:pt idx="6420">
                  <c:v>448</c:v>
                </c:pt>
                <c:pt idx="6421">
                  <c:v>448</c:v>
                </c:pt>
                <c:pt idx="6422">
                  <c:v>448</c:v>
                </c:pt>
                <c:pt idx="6423">
                  <c:v>448</c:v>
                </c:pt>
                <c:pt idx="6424">
                  <c:v>448</c:v>
                </c:pt>
                <c:pt idx="6425">
                  <c:v>448</c:v>
                </c:pt>
                <c:pt idx="6426">
                  <c:v>448</c:v>
                </c:pt>
                <c:pt idx="6427">
                  <c:v>448</c:v>
                </c:pt>
                <c:pt idx="6428">
                  <c:v>448</c:v>
                </c:pt>
                <c:pt idx="6429">
                  <c:v>448</c:v>
                </c:pt>
                <c:pt idx="6430">
                  <c:v>448</c:v>
                </c:pt>
                <c:pt idx="6431">
                  <c:v>448</c:v>
                </c:pt>
                <c:pt idx="6432">
                  <c:v>448</c:v>
                </c:pt>
                <c:pt idx="6433">
                  <c:v>448</c:v>
                </c:pt>
                <c:pt idx="6434">
                  <c:v>448</c:v>
                </c:pt>
                <c:pt idx="6435">
                  <c:v>448</c:v>
                </c:pt>
                <c:pt idx="6436">
                  <c:v>448</c:v>
                </c:pt>
                <c:pt idx="6437">
                  <c:v>448</c:v>
                </c:pt>
                <c:pt idx="6438">
                  <c:v>448</c:v>
                </c:pt>
                <c:pt idx="6439">
                  <c:v>448</c:v>
                </c:pt>
                <c:pt idx="6440">
                  <c:v>448</c:v>
                </c:pt>
                <c:pt idx="6441">
                  <c:v>448</c:v>
                </c:pt>
                <c:pt idx="6442">
                  <c:v>448</c:v>
                </c:pt>
                <c:pt idx="6443">
                  <c:v>448</c:v>
                </c:pt>
                <c:pt idx="6444">
                  <c:v>448</c:v>
                </c:pt>
                <c:pt idx="6445">
                  <c:v>448</c:v>
                </c:pt>
                <c:pt idx="6446">
                  <c:v>448</c:v>
                </c:pt>
                <c:pt idx="6447">
                  <c:v>448</c:v>
                </c:pt>
                <c:pt idx="6448">
                  <c:v>448</c:v>
                </c:pt>
                <c:pt idx="6449">
                  <c:v>448</c:v>
                </c:pt>
                <c:pt idx="6450">
                  <c:v>448</c:v>
                </c:pt>
                <c:pt idx="6451">
                  <c:v>448</c:v>
                </c:pt>
                <c:pt idx="6452">
                  <c:v>448</c:v>
                </c:pt>
                <c:pt idx="6453">
                  <c:v>448</c:v>
                </c:pt>
                <c:pt idx="6454">
                  <c:v>448</c:v>
                </c:pt>
                <c:pt idx="6455">
                  <c:v>448</c:v>
                </c:pt>
                <c:pt idx="6456">
                  <c:v>448</c:v>
                </c:pt>
                <c:pt idx="6457">
                  <c:v>448</c:v>
                </c:pt>
                <c:pt idx="6458">
                  <c:v>448</c:v>
                </c:pt>
                <c:pt idx="6459">
                  <c:v>448</c:v>
                </c:pt>
                <c:pt idx="6460">
                  <c:v>448</c:v>
                </c:pt>
                <c:pt idx="6461">
                  <c:v>448</c:v>
                </c:pt>
                <c:pt idx="6462">
                  <c:v>448</c:v>
                </c:pt>
                <c:pt idx="6463">
                  <c:v>448</c:v>
                </c:pt>
                <c:pt idx="6464">
                  <c:v>448</c:v>
                </c:pt>
                <c:pt idx="6465">
                  <c:v>448</c:v>
                </c:pt>
                <c:pt idx="6466">
                  <c:v>448</c:v>
                </c:pt>
                <c:pt idx="6467">
                  <c:v>448</c:v>
                </c:pt>
                <c:pt idx="6468">
                  <c:v>448</c:v>
                </c:pt>
                <c:pt idx="6469">
                  <c:v>448</c:v>
                </c:pt>
                <c:pt idx="6470">
                  <c:v>448</c:v>
                </c:pt>
                <c:pt idx="6471">
                  <c:v>448</c:v>
                </c:pt>
                <c:pt idx="6472">
                  <c:v>448</c:v>
                </c:pt>
                <c:pt idx="6473">
                  <c:v>448</c:v>
                </c:pt>
                <c:pt idx="6474">
                  <c:v>448</c:v>
                </c:pt>
                <c:pt idx="6475">
                  <c:v>448</c:v>
                </c:pt>
                <c:pt idx="6476">
                  <c:v>448</c:v>
                </c:pt>
                <c:pt idx="6477">
                  <c:v>448</c:v>
                </c:pt>
                <c:pt idx="6478">
                  <c:v>448</c:v>
                </c:pt>
                <c:pt idx="6479">
                  <c:v>448</c:v>
                </c:pt>
                <c:pt idx="6480">
                  <c:v>448</c:v>
                </c:pt>
                <c:pt idx="6481">
                  <c:v>448</c:v>
                </c:pt>
                <c:pt idx="6482">
                  <c:v>448</c:v>
                </c:pt>
                <c:pt idx="6483">
                  <c:v>448</c:v>
                </c:pt>
                <c:pt idx="6484">
                  <c:v>448</c:v>
                </c:pt>
                <c:pt idx="6485">
                  <c:v>448</c:v>
                </c:pt>
                <c:pt idx="6486">
                  <c:v>448</c:v>
                </c:pt>
                <c:pt idx="6487">
                  <c:v>448</c:v>
                </c:pt>
                <c:pt idx="6488">
                  <c:v>448</c:v>
                </c:pt>
                <c:pt idx="6489">
                  <c:v>448</c:v>
                </c:pt>
                <c:pt idx="6490">
                  <c:v>448</c:v>
                </c:pt>
                <c:pt idx="6491">
                  <c:v>448</c:v>
                </c:pt>
                <c:pt idx="6492">
                  <c:v>448</c:v>
                </c:pt>
                <c:pt idx="6493">
                  <c:v>448</c:v>
                </c:pt>
                <c:pt idx="6494">
                  <c:v>448</c:v>
                </c:pt>
                <c:pt idx="6495">
                  <c:v>448</c:v>
                </c:pt>
                <c:pt idx="6496">
                  <c:v>448</c:v>
                </c:pt>
                <c:pt idx="6497">
                  <c:v>448</c:v>
                </c:pt>
                <c:pt idx="6498">
                  <c:v>448</c:v>
                </c:pt>
                <c:pt idx="6499">
                  <c:v>448</c:v>
                </c:pt>
                <c:pt idx="6500">
                  <c:v>448</c:v>
                </c:pt>
                <c:pt idx="6501">
                  <c:v>448</c:v>
                </c:pt>
                <c:pt idx="6502">
                  <c:v>448</c:v>
                </c:pt>
                <c:pt idx="6503">
                  <c:v>448</c:v>
                </c:pt>
                <c:pt idx="6504">
                  <c:v>448</c:v>
                </c:pt>
                <c:pt idx="6505">
                  <c:v>448</c:v>
                </c:pt>
                <c:pt idx="6506">
                  <c:v>448</c:v>
                </c:pt>
                <c:pt idx="6507">
                  <c:v>448</c:v>
                </c:pt>
                <c:pt idx="6508">
                  <c:v>448</c:v>
                </c:pt>
                <c:pt idx="6509">
                  <c:v>448</c:v>
                </c:pt>
                <c:pt idx="6510">
                  <c:v>448</c:v>
                </c:pt>
                <c:pt idx="6511">
                  <c:v>448</c:v>
                </c:pt>
                <c:pt idx="6512">
                  <c:v>448</c:v>
                </c:pt>
                <c:pt idx="6513">
                  <c:v>448</c:v>
                </c:pt>
                <c:pt idx="6514">
                  <c:v>448</c:v>
                </c:pt>
                <c:pt idx="6515">
                  <c:v>448</c:v>
                </c:pt>
                <c:pt idx="6516">
                  <c:v>448</c:v>
                </c:pt>
                <c:pt idx="6517">
                  <c:v>448</c:v>
                </c:pt>
                <c:pt idx="6518">
                  <c:v>448</c:v>
                </c:pt>
                <c:pt idx="6519">
                  <c:v>448</c:v>
                </c:pt>
                <c:pt idx="6520">
                  <c:v>448</c:v>
                </c:pt>
                <c:pt idx="6521">
                  <c:v>448</c:v>
                </c:pt>
                <c:pt idx="6522">
                  <c:v>448</c:v>
                </c:pt>
                <c:pt idx="6523">
                  <c:v>448</c:v>
                </c:pt>
                <c:pt idx="6524">
                  <c:v>448</c:v>
                </c:pt>
                <c:pt idx="6525">
                  <c:v>448</c:v>
                </c:pt>
                <c:pt idx="6526">
                  <c:v>448</c:v>
                </c:pt>
                <c:pt idx="6527">
                  <c:v>448</c:v>
                </c:pt>
                <c:pt idx="6528">
                  <c:v>448</c:v>
                </c:pt>
                <c:pt idx="6529">
                  <c:v>448</c:v>
                </c:pt>
                <c:pt idx="6530">
                  <c:v>448</c:v>
                </c:pt>
                <c:pt idx="6531">
                  <c:v>448</c:v>
                </c:pt>
                <c:pt idx="6532">
                  <c:v>448</c:v>
                </c:pt>
                <c:pt idx="6533">
                  <c:v>448</c:v>
                </c:pt>
                <c:pt idx="6534">
                  <c:v>448</c:v>
                </c:pt>
                <c:pt idx="6535">
                  <c:v>448</c:v>
                </c:pt>
                <c:pt idx="6536">
                  <c:v>448</c:v>
                </c:pt>
                <c:pt idx="6537">
                  <c:v>448</c:v>
                </c:pt>
                <c:pt idx="6538">
                  <c:v>448</c:v>
                </c:pt>
                <c:pt idx="6539">
                  <c:v>448</c:v>
                </c:pt>
                <c:pt idx="6540">
                  <c:v>448</c:v>
                </c:pt>
                <c:pt idx="6541">
                  <c:v>448</c:v>
                </c:pt>
                <c:pt idx="6542">
                  <c:v>448</c:v>
                </c:pt>
                <c:pt idx="6543">
                  <c:v>448</c:v>
                </c:pt>
                <c:pt idx="6544">
                  <c:v>448</c:v>
                </c:pt>
                <c:pt idx="6545">
                  <c:v>448</c:v>
                </c:pt>
                <c:pt idx="6546">
                  <c:v>448</c:v>
                </c:pt>
                <c:pt idx="6547">
                  <c:v>448</c:v>
                </c:pt>
                <c:pt idx="6548">
                  <c:v>448</c:v>
                </c:pt>
                <c:pt idx="6549">
                  <c:v>448</c:v>
                </c:pt>
                <c:pt idx="6550">
                  <c:v>448</c:v>
                </c:pt>
                <c:pt idx="6551">
                  <c:v>448</c:v>
                </c:pt>
                <c:pt idx="6552">
                  <c:v>448</c:v>
                </c:pt>
                <c:pt idx="6553">
                  <c:v>448</c:v>
                </c:pt>
                <c:pt idx="6554">
                  <c:v>448</c:v>
                </c:pt>
                <c:pt idx="6555">
                  <c:v>448</c:v>
                </c:pt>
                <c:pt idx="6556">
                  <c:v>448</c:v>
                </c:pt>
                <c:pt idx="6557">
                  <c:v>448</c:v>
                </c:pt>
                <c:pt idx="6558">
                  <c:v>448</c:v>
                </c:pt>
                <c:pt idx="6559">
                  <c:v>448</c:v>
                </c:pt>
                <c:pt idx="6560">
                  <c:v>448</c:v>
                </c:pt>
                <c:pt idx="6561">
                  <c:v>448</c:v>
                </c:pt>
                <c:pt idx="6562">
                  <c:v>448</c:v>
                </c:pt>
                <c:pt idx="6563">
                  <c:v>448</c:v>
                </c:pt>
                <c:pt idx="6564">
                  <c:v>448</c:v>
                </c:pt>
                <c:pt idx="6565">
                  <c:v>448</c:v>
                </c:pt>
                <c:pt idx="6566">
                  <c:v>448</c:v>
                </c:pt>
                <c:pt idx="6567">
                  <c:v>448</c:v>
                </c:pt>
                <c:pt idx="6568">
                  <c:v>448</c:v>
                </c:pt>
                <c:pt idx="6569">
                  <c:v>448</c:v>
                </c:pt>
                <c:pt idx="6570">
                  <c:v>448</c:v>
                </c:pt>
                <c:pt idx="6571">
                  <c:v>448</c:v>
                </c:pt>
                <c:pt idx="6572">
                  <c:v>448</c:v>
                </c:pt>
                <c:pt idx="6573">
                  <c:v>448</c:v>
                </c:pt>
                <c:pt idx="6574">
                  <c:v>448</c:v>
                </c:pt>
                <c:pt idx="6575">
                  <c:v>448</c:v>
                </c:pt>
                <c:pt idx="6576">
                  <c:v>448</c:v>
                </c:pt>
                <c:pt idx="6577">
                  <c:v>448</c:v>
                </c:pt>
                <c:pt idx="6578">
                  <c:v>448</c:v>
                </c:pt>
                <c:pt idx="6579">
                  <c:v>448</c:v>
                </c:pt>
                <c:pt idx="6580">
                  <c:v>448</c:v>
                </c:pt>
                <c:pt idx="6581">
                  <c:v>448</c:v>
                </c:pt>
                <c:pt idx="6582">
                  <c:v>448</c:v>
                </c:pt>
                <c:pt idx="6583">
                  <c:v>448</c:v>
                </c:pt>
                <c:pt idx="6584">
                  <c:v>448</c:v>
                </c:pt>
                <c:pt idx="6585">
                  <c:v>448</c:v>
                </c:pt>
                <c:pt idx="6586">
                  <c:v>448</c:v>
                </c:pt>
                <c:pt idx="6587">
                  <c:v>448</c:v>
                </c:pt>
                <c:pt idx="6588">
                  <c:v>448</c:v>
                </c:pt>
                <c:pt idx="6589">
                  <c:v>448</c:v>
                </c:pt>
                <c:pt idx="6590">
                  <c:v>448</c:v>
                </c:pt>
                <c:pt idx="6591">
                  <c:v>448</c:v>
                </c:pt>
                <c:pt idx="6592">
                  <c:v>448</c:v>
                </c:pt>
                <c:pt idx="6593">
                  <c:v>448</c:v>
                </c:pt>
                <c:pt idx="6594">
                  <c:v>448</c:v>
                </c:pt>
                <c:pt idx="6595">
                  <c:v>448</c:v>
                </c:pt>
                <c:pt idx="6596">
                  <c:v>448</c:v>
                </c:pt>
                <c:pt idx="6597">
                  <c:v>448</c:v>
                </c:pt>
                <c:pt idx="6598">
                  <c:v>448</c:v>
                </c:pt>
                <c:pt idx="6599">
                  <c:v>448</c:v>
                </c:pt>
                <c:pt idx="6600">
                  <c:v>448</c:v>
                </c:pt>
                <c:pt idx="6601">
                  <c:v>448</c:v>
                </c:pt>
                <c:pt idx="6602">
                  <c:v>448</c:v>
                </c:pt>
                <c:pt idx="6603">
                  <c:v>448</c:v>
                </c:pt>
                <c:pt idx="6604">
                  <c:v>448</c:v>
                </c:pt>
                <c:pt idx="6605">
                  <c:v>448</c:v>
                </c:pt>
                <c:pt idx="6606">
                  <c:v>448</c:v>
                </c:pt>
                <c:pt idx="6607">
                  <c:v>448</c:v>
                </c:pt>
                <c:pt idx="6608">
                  <c:v>448</c:v>
                </c:pt>
                <c:pt idx="6609">
                  <c:v>448</c:v>
                </c:pt>
                <c:pt idx="6610">
                  <c:v>448</c:v>
                </c:pt>
                <c:pt idx="6611">
                  <c:v>448</c:v>
                </c:pt>
                <c:pt idx="6612">
                  <c:v>448</c:v>
                </c:pt>
                <c:pt idx="6613">
                  <c:v>448</c:v>
                </c:pt>
                <c:pt idx="6614">
                  <c:v>448</c:v>
                </c:pt>
                <c:pt idx="6615">
                  <c:v>448</c:v>
                </c:pt>
                <c:pt idx="6616">
                  <c:v>448</c:v>
                </c:pt>
                <c:pt idx="6617">
                  <c:v>448</c:v>
                </c:pt>
                <c:pt idx="6618">
                  <c:v>448</c:v>
                </c:pt>
                <c:pt idx="6619">
                  <c:v>448</c:v>
                </c:pt>
                <c:pt idx="6620">
                  <c:v>448</c:v>
                </c:pt>
                <c:pt idx="6621">
                  <c:v>448</c:v>
                </c:pt>
                <c:pt idx="6622">
                  <c:v>448</c:v>
                </c:pt>
                <c:pt idx="6623">
                  <c:v>448</c:v>
                </c:pt>
                <c:pt idx="6624">
                  <c:v>448</c:v>
                </c:pt>
                <c:pt idx="6625">
                  <c:v>448</c:v>
                </c:pt>
                <c:pt idx="6626">
                  <c:v>448</c:v>
                </c:pt>
                <c:pt idx="6627">
                  <c:v>448</c:v>
                </c:pt>
                <c:pt idx="6628">
                  <c:v>448</c:v>
                </c:pt>
                <c:pt idx="6629">
                  <c:v>448</c:v>
                </c:pt>
                <c:pt idx="6630">
                  <c:v>448</c:v>
                </c:pt>
                <c:pt idx="6631">
                  <c:v>448</c:v>
                </c:pt>
                <c:pt idx="6632">
                  <c:v>448</c:v>
                </c:pt>
                <c:pt idx="6633">
                  <c:v>448</c:v>
                </c:pt>
                <c:pt idx="6634">
                  <c:v>448</c:v>
                </c:pt>
                <c:pt idx="6635">
                  <c:v>448</c:v>
                </c:pt>
                <c:pt idx="6636">
                  <c:v>448</c:v>
                </c:pt>
                <c:pt idx="6637">
                  <c:v>448</c:v>
                </c:pt>
                <c:pt idx="6638">
                  <c:v>448</c:v>
                </c:pt>
                <c:pt idx="6639">
                  <c:v>448</c:v>
                </c:pt>
                <c:pt idx="6640">
                  <c:v>448</c:v>
                </c:pt>
                <c:pt idx="6641">
                  <c:v>448</c:v>
                </c:pt>
                <c:pt idx="6642">
                  <c:v>448</c:v>
                </c:pt>
                <c:pt idx="6643">
                  <c:v>448</c:v>
                </c:pt>
                <c:pt idx="6644">
                  <c:v>448</c:v>
                </c:pt>
                <c:pt idx="6645">
                  <c:v>448</c:v>
                </c:pt>
                <c:pt idx="6646">
                  <c:v>448</c:v>
                </c:pt>
                <c:pt idx="6647">
                  <c:v>448</c:v>
                </c:pt>
                <c:pt idx="6648">
                  <c:v>448</c:v>
                </c:pt>
                <c:pt idx="6649">
                  <c:v>448</c:v>
                </c:pt>
                <c:pt idx="6650">
                  <c:v>448</c:v>
                </c:pt>
                <c:pt idx="6651">
                  <c:v>448</c:v>
                </c:pt>
                <c:pt idx="6652">
                  <c:v>448</c:v>
                </c:pt>
                <c:pt idx="6653">
                  <c:v>448</c:v>
                </c:pt>
                <c:pt idx="6654">
                  <c:v>448</c:v>
                </c:pt>
                <c:pt idx="6655">
                  <c:v>448</c:v>
                </c:pt>
                <c:pt idx="6656">
                  <c:v>448</c:v>
                </c:pt>
                <c:pt idx="6657">
                  <c:v>448</c:v>
                </c:pt>
                <c:pt idx="6658">
                  <c:v>448</c:v>
                </c:pt>
                <c:pt idx="6659">
                  <c:v>448</c:v>
                </c:pt>
                <c:pt idx="6660">
                  <c:v>448</c:v>
                </c:pt>
                <c:pt idx="6661">
                  <c:v>448</c:v>
                </c:pt>
                <c:pt idx="6662">
                  <c:v>448</c:v>
                </c:pt>
                <c:pt idx="6663">
                  <c:v>448</c:v>
                </c:pt>
                <c:pt idx="6664">
                  <c:v>448</c:v>
                </c:pt>
                <c:pt idx="6665">
                  <c:v>448</c:v>
                </c:pt>
                <c:pt idx="6666">
                  <c:v>448</c:v>
                </c:pt>
                <c:pt idx="6667">
                  <c:v>448</c:v>
                </c:pt>
                <c:pt idx="6668">
                  <c:v>448</c:v>
                </c:pt>
                <c:pt idx="6669">
                  <c:v>448</c:v>
                </c:pt>
                <c:pt idx="6670">
                  <c:v>448</c:v>
                </c:pt>
                <c:pt idx="6671">
                  <c:v>448</c:v>
                </c:pt>
                <c:pt idx="6672">
                  <c:v>448</c:v>
                </c:pt>
                <c:pt idx="6673">
                  <c:v>448</c:v>
                </c:pt>
                <c:pt idx="6674">
                  <c:v>448</c:v>
                </c:pt>
                <c:pt idx="6675">
                  <c:v>448</c:v>
                </c:pt>
                <c:pt idx="6676">
                  <c:v>448</c:v>
                </c:pt>
                <c:pt idx="6677">
                  <c:v>448</c:v>
                </c:pt>
                <c:pt idx="6678">
                  <c:v>448</c:v>
                </c:pt>
                <c:pt idx="6679">
                  <c:v>448</c:v>
                </c:pt>
                <c:pt idx="6680">
                  <c:v>448</c:v>
                </c:pt>
                <c:pt idx="6681">
                  <c:v>448</c:v>
                </c:pt>
                <c:pt idx="6682">
                  <c:v>448</c:v>
                </c:pt>
                <c:pt idx="6683">
                  <c:v>448</c:v>
                </c:pt>
                <c:pt idx="6684">
                  <c:v>448</c:v>
                </c:pt>
                <c:pt idx="6685">
                  <c:v>448</c:v>
                </c:pt>
                <c:pt idx="6686">
                  <c:v>448</c:v>
                </c:pt>
                <c:pt idx="6687">
                  <c:v>448</c:v>
                </c:pt>
                <c:pt idx="6688">
                  <c:v>448</c:v>
                </c:pt>
                <c:pt idx="6689">
                  <c:v>448</c:v>
                </c:pt>
                <c:pt idx="6690">
                  <c:v>448</c:v>
                </c:pt>
                <c:pt idx="6691">
                  <c:v>448</c:v>
                </c:pt>
                <c:pt idx="6692">
                  <c:v>448</c:v>
                </c:pt>
                <c:pt idx="6693">
                  <c:v>448</c:v>
                </c:pt>
                <c:pt idx="6694">
                  <c:v>448</c:v>
                </c:pt>
                <c:pt idx="6695">
                  <c:v>448</c:v>
                </c:pt>
                <c:pt idx="6696">
                  <c:v>448</c:v>
                </c:pt>
                <c:pt idx="6697">
                  <c:v>448</c:v>
                </c:pt>
                <c:pt idx="6698">
                  <c:v>448</c:v>
                </c:pt>
                <c:pt idx="6699">
                  <c:v>448</c:v>
                </c:pt>
                <c:pt idx="6700">
                  <c:v>448</c:v>
                </c:pt>
                <c:pt idx="6701">
                  <c:v>448</c:v>
                </c:pt>
                <c:pt idx="6702">
                  <c:v>448</c:v>
                </c:pt>
                <c:pt idx="6703">
                  <c:v>448</c:v>
                </c:pt>
                <c:pt idx="6704">
                  <c:v>448</c:v>
                </c:pt>
                <c:pt idx="6705">
                  <c:v>448</c:v>
                </c:pt>
                <c:pt idx="6706">
                  <c:v>448</c:v>
                </c:pt>
                <c:pt idx="6707">
                  <c:v>448</c:v>
                </c:pt>
                <c:pt idx="6708">
                  <c:v>448</c:v>
                </c:pt>
                <c:pt idx="6709">
                  <c:v>448</c:v>
                </c:pt>
                <c:pt idx="6710">
                  <c:v>448</c:v>
                </c:pt>
                <c:pt idx="6711">
                  <c:v>448</c:v>
                </c:pt>
                <c:pt idx="6712">
                  <c:v>448</c:v>
                </c:pt>
                <c:pt idx="6713">
                  <c:v>448</c:v>
                </c:pt>
                <c:pt idx="6714">
                  <c:v>448</c:v>
                </c:pt>
                <c:pt idx="6715">
                  <c:v>448</c:v>
                </c:pt>
                <c:pt idx="6716">
                  <c:v>448</c:v>
                </c:pt>
                <c:pt idx="6717">
                  <c:v>448</c:v>
                </c:pt>
                <c:pt idx="6718">
                  <c:v>448</c:v>
                </c:pt>
                <c:pt idx="6719">
                  <c:v>448</c:v>
                </c:pt>
                <c:pt idx="6720">
                  <c:v>448</c:v>
                </c:pt>
                <c:pt idx="6721">
                  <c:v>448</c:v>
                </c:pt>
                <c:pt idx="6722">
                  <c:v>448</c:v>
                </c:pt>
                <c:pt idx="6723">
                  <c:v>448</c:v>
                </c:pt>
                <c:pt idx="6724">
                  <c:v>448</c:v>
                </c:pt>
                <c:pt idx="6725">
                  <c:v>448</c:v>
                </c:pt>
                <c:pt idx="6726">
                  <c:v>448</c:v>
                </c:pt>
                <c:pt idx="6727">
                  <c:v>448</c:v>
                </c:pt>
                <c:pt idx="6728">
                  <c:v>448</c:v>
                </c:pt>
                <c:pt idx="6729">
                  <c:v>448</c:v>
                </c:pt>
                <c:pt idx="6730">
                  <c:v>448</c:v>
                </c:pt>
                <c:pt idx="6731">
                  <c:v>448</c:v>
                </c:pt>
                <c:pt idx="6732">
                  <c:v>448</c:v>
                </c:pt>
                <c:pt idx="6733">
                  <c:v>448</c:v>
                </c:pt>
                <c:pt idx="6734">
                  <c:v>448</c:v>
                </c:pt>
                <c:pt idx="6735">
                  <c:v>448</c:v>
                </c:pt>
                <c:pt idx="6736">
                  <c:v>448</c:v>
                </c:pt>
                <c:pt idx="6737">
                  <c:v>448</c:v>
                </c:pt>
                <c:pt idx="6738">
                  <c:v>448</c:v>
                </c:pt>
                <c:pt idx="6739">
                  <c:v>448</c:v>
                </c:pt>
                <c:pt idx="6740">
                  <c:v>448</c:v>
                </c:pt>
                <c:pt idx="6741">
                  <c:v>448</c:v>
                </c:pt>
                <c:pt idx="6742">
                  <c:v>448</c:v>
                </c:pt>
                <c:pt idx="6743">
                  <c:v>448</c:v>
                </c:pt>
                <c:pt idx="6744">
                  <c:v>448</c:v>
                </c:pt>
                <c:pt idx="6745">
                  <c:v>448</c:v>
                </c:pt>
                <c:pt idx="6746">
                  <c:v>448</c:v>
                </c:pt>
                <c:pt idx="6747">
                  <c:v>448</c:v>
                </c:pt>
                <c:pt idx="6748">
                  <c:v>448</c:v>
                </c:pt>
                <c:pt idx="6749">
                  <c:v>448</c:v>
                </c:pt>
                <c:pt idx="6750">
                  <c:v>448</c:v>
                </c:pt>
                <c:pt idx="6751">
                  <c:v>448</c:v>
                </c:pt>
                <c:pt idx="6752">
                  <c:v>448</c:v>
                </c:pt>
                <c:pt idx="6753">
                  <c:v>448</c:v>
                </c:pt>
                <c:pt idx="6754">
                  <c:v>448</c:v>
                </c:pt>
                <c:pt idx="6755">
                  <c:v>448</c:v>
                </c:pt>
                <c:pt idx="6756">
                  <c:v>448</c:v>
                </c:pt>
                <c:pt idx="6757">
                  <c:v>448</c:v>
                </c:pt>
                <c:pt idx="6758">
                  <c:v>448</c:v>
                </c:pt>
                <c:pt idx="6759">
                  <c:v>448</c:v>
                </c:pt>
                <c:pt idx="6760">
                  <c:v>448</c:v>
                </c:pt>
                <c:pt idx="6761">
                  <c:v>448</c:v>
                </c:pt>
                <c:pt idx="6762">
                  <c:v>448</c:v>
                </c:pt>
                <c:pt idx="6763">
                  <c:v>448</c:v>
                </c:pt>
                <c:pt idx="6764">
                  <c:v>448</c:v>
                </c:pt>
                <c:pt idx="6765">
                  <c:v>448</c:v>
                </c:pt>
                <c:pt idx="6766">
                  <c:v>448</c:v>
                </c:pt>
                <c:pt idx="6767">
                  <c:v>448</c:v>
                </c:pt>
                <c:pt idx="6768">
                  <c:v>448</c:v>
                </c:pt>
                <c:pt idx="6769">
                  <c:v>448</c:v>
                </c:pt>
                <c:pt idx="6770">
                  <c:v>448</c:v>
                </c:pt>
                <c:pt idx="6771">
                  <c:v>448</c:v>
                </c:pt>
                <c:pt idx="6772">
                  <c:v>448</c:v>
                </c:pt>
                <c:pt idx="6773">
                  <c:v>448</c:v>
                </c:pt>
                <c:pt idx="6774">
                  <c:v>448</c:v>
                </c:pt>
                <c:pt idx="6775">
                  <c:v>448</c:v>
                </c:pt>
                <c:pt idx="6776">
                  <c:v>448</c:v>
                </c:pt>
                <c:pt idx="6777">
                  <c:v>448</c:v>
                </c:pt>
                <c:pt idx="6778">
                  <c:v>448</c:v>
                </c:pt>
                <c:pt idx="6779">
                  <c:v>448</c:v>
                </c:pt>
                <c:pt idx="6780">
                  <c:v>448</c:v>
                </c:pt>
                <c:pt idx="6781">
                  <c:v>448</c:v>
                </c:pt>
                <c:pt idx="6782">
                  <c:v>448</c:v>
                </c:pt>
                <c:pt idx="6783">
                  <c:v>448</c:v>
                </c:pt>
                <c:pt idx="6784">
                  <c:v>448</c:v>
                </c:pt>
                <c:pt idx="6785">
                  <c:v>448</c:v>
                </c:pt>
                <c:pt idx="6786">
                  <c:v>448</c:v>
                </c:pt>
                <c:pt idx="6787">
                  <c:v>448</c:v>
                </c:pt>
                <c:pt idx="6788">
                  <c:v>448</c:v>
                </c:pt>
                <c:pt idx="6789">
                  <c:v>448</c:v>
                </c:pt>
                <c:pt idx="6790">
                  <c:v>448</c:v>
                </c:pt>
                <c:pt idx="6791">
                  <c:v>448</c:v>
                </c:pt>
                <c:pt idx="6792">
                  <c:v>448</c:v>
                </c:pt>
                <c:pt idx="6793">
                  <c:v>448</c:v>
                </c:pt>
                <c:pt idx="6794">
                  <c:v>448</c:v>
                </c:pt>
                <c:pt idx="6795">
                  <c:v>448</c:v>
                </c:pt>
                <c:pt idx="6796">
                  <c:v>448</c:v>
                </c:pt>
                <c:pt idx="6797">
                  <c:v>448</c:v>
                </c:pt>
                <c:pt idx="6798">
                  <c:v>448</c:v>
                </c:pt>
                <c:pt idx="6799">
                  <c:v>448</c:v>
                </c:pt>
                <c:pt idx="6800">
                  <c:v>448</c:v>
                </c:pt>
                <c:pt idx="6801">
                  <c:v>448</c:v>
                </c:pt>
                <c:pt idx="6802">
                  <c:v>448</c:v>
                </c:pt>
                <c:pt idx="6803">
                  <c:v>448</c:v>
                </c:pt>
                <c:pt idx="6804">
                  <c:v>448</c:v>
                </c:pt>
                <c:pt idx="6805">
                  <c:v>448</c:v>
                </c:pt>
                <c:pt idx="6806">
                  <c:v>448</c:v>
                </c:pt>
                <c:pt idx="6807">
                  <c:v>448</c:v>
                </c:pt>
                <c:pt idx="6808">
                  <c:v>448</c:v>
                </c:pt>
                <c:pt idx="6809">
                  <c:v>448</c:v>
                </c:pt>
                <c:pt idx="6810">
                  <c:v>448</c:v>
                </c:pt>
                <c:pt idx="6811">
                  <c:v>448</c:v>
                </c:pt>
                <c:pt idx="6812">
                  <c:v>448</c:v>
                </c:pt>
                <c:pt idx="6813">
                  <c:v>448</c:v>
                </c:pt>
                <c:pt idx="6814">
                  <c:v>448</c:v>
                </c:pt>
                <c:pt idx="6815">
                  <c:v>448</c:v>
                </c:pt>
                <c:pt idx="6816">
                  <c:v>448</c:v>
                </c:pt>
                <c:pt idx="6817">
                  <c:v>448</c:v>
                </c:pt>
                <c:pt idx="6818">
                  <c:v>448</c:v>
                </c:pt>
                <c:pt idx="6819">
                  <c:v>448</c:v>
                </c:pt>
                <c:pt idx="6820">
                  <c:v>448</c:v>
                </c:pt>
                <c:pt idx="6821">
                  <c:v>448</c:v>
                </c:pt>
                <c:pt idx="6822">
                  <c:v>448</c:v>
                </c:pt>
                <c:pt idx="6823">
                  <c:v>448</c:v>
                </c:pt>
                <c:pt idx="6824">
                  <c:v>448</c:v>
                </c:pt>
                <c:pt idx="6825">
                  <c:v>448</c:v>
                </c:pt>
                <c:pt idx="6826">
                  <c:v>448</c:v>
                </c:pt>
                <c:pt idx="6827">
                  <c:v>448</c:v>
                </c:pt>
                <c:pt idx="6828">
                  <c:v>448</c:v>
                </c:pt>
                <c:pt idx="6829">
                  <c:v>448</c:v>
                </c:pt>
                <c:pt idx="6830">
                  <c:v>448</c:v>
                </c:pt>
                <c:pt idx="6831">
                  <c:v>448</c:v>
                </c:pt>
                <c:pt idx="6832">
                  <c:v>448</c:v>
                </c:pt>
                <c:pt idx="6833">
                  <c:v>448</c:v>
                </c:pt>
                <c:pt idx="6834">
                  <c:v>448</c:v>
                </c:pt>
                <c:pt idx="6835">
                  <c:v>448</c:v>
                </c:pt>
                <c:pt idx="6836">
                  <c:v>448</c:v>
                </c:pt>
                <c:pt idx="6837">
                  <c:v>448</c:v>
                </c:pt>
                <c:pt idx="6838">
                  <c:v>448</c:v>
                </c:pt>
                <c:pt idx="6839">
                  <c:v>448</c:v>
                </c:pt>
                <c:pt idx="6840">
                  <c:v>448</c:v>
                </c:pt>
                <c:pt idx="6841">
                  <c:v>448</c:v>
                </c:pt>
                <c:pt idx="6842">
                  <c:v>448</c:v>
                </c:pt>
                <c:pt idx="6843">
                  <c:v>448</c:v>
                </c:pt>
                <c:pt idx="6844">
                  <c:v>448</c:v>
                </c:pt>
                <c:pt idx="6845">
                  <c:v>448</c:v>
                </c:pt>
                <c:pt idx="6846">
                  <c:v>448</c:v>
                </c:pt>
                <c:pt idx="6847">
                  <c:v>448</c:v>
                </c:pt>
                <c:pt idx="6848">
                  <c:v>448</c:v>
                </c:pt>
                <c:pt idx="6849">
                  <c:v>448</c:v>
                </c:pt>
                <c:pt idx="6850">
                  <c:v>448</c:v>
                </c:pt>
                <c:pt idx="6851">
                  <c:v>448</c:v>
                </c:pt>
                <c:pt idx="6852">
                  <c:v>448</c:v>
                </c:pt>
                <c:pt idx="6853">
                  <c:v>448</c:v>
                </c:pt>
                <c:pt idx="6854">
                  <c:v>448</c:v>
                </c:pt>
                <c:pt idx="6855">
                  <c:v>448</c:v>
                </c:pt>
                <c:pt idx="6856">
                  <c:v>448</c:v>
                </c:pt>
                <c:pt idx="6857">
                  <c:v>448</c:v>
                </c:pt>
                <c:pt idx="6858">
                  <c:v>448</c:v>
                </c:pt>
                <c:pt idx="6859">
                  <c:v>448</c:v>
                </c:pt>
                <c:pt idx="6860">
                  <c:v>448</c:v>
                </c:pt>
                <c:pt idx="6861">
                  <c:v>448</c:v>
                </c:pt>
                <c:pt idx="6862">
                  <c:v>448</c:v>
                </c:pt>
                <c:pt idx="6863">
                  <c:v>448</c:v>
                </c:pt>
                <c:pt idx="6864">
                  <c:v>448</c:v>
                </c:pt>
                <c:pt idx="6865">
                  <c:v>448</c:v>
                </c:pt>
                <c:pt idx="6866">
                  <c:v>448</c:v>
                </c:pt>
                <c:pt idx="6867">
                  <c:v>448</c:v>
                </c:pt>
                <c:pt idx="6868">
                  <c:v>448</c:v>
                </c:pt>
                <c:pt idx="6869">
                  <c:v>448</c:v>
                </c:pt>
                <c:pt idx="6870">
                  <c:v>448</c:v>
                </c:pt>
                <c:pt idx="6871">
                  <c:v>448</c:v>
                </c:pt>
                <c:pt idx="6872">
                  <c:v>448</c:v>
                </c:pt>
                <c:pt idx="6873">
                  <c:v>448</c:v>
                </c:pt>
                <c:pt idx="6874">
                  <c:v>448</c:v>
                </c:pt>
                <c:pt idx="6875">
                  <c:v>448</c:v>
                </c:pt>
                <c:pt idx="6876">
                  <c:v>448</c:v>
                </c:pt>
                <c:pt idx="6877">
                  <c:v>448</c:v>
                </c:pt>
                <c:pt idx="6878">
                  <c:v>448</c:v>
                </c:pt>
                <c:pt idx="6879">
                  <c:v>448</c:v>
                </c:pt>
                <c:pt idx="6880">
                  <c:v>448</c:v>
                </c:pt>
                <c:pt idx="6881">
                  <c:v>448</c:v>
                </c:pt>
                <c:pt idx="6882">
                  <c:v>448</c:v>
                </c:pt>
                <c:pt idx="6883">
                  <c:v>448</c:v>
                </c:pt>
                <c:pt idx="6884">
                  <c:v>448</c:v>
                </c:pt>
                <c:pt idx="6885">
                  <c:v>448</c:v>
                </c:pt>
                <c:pt idx="6886">
                  <c:v>448</c:v>
                </c:pt>
                <c:pt idx="6887">
                  <c:v>448</c:v>
                </c:pt>
                <c:pt idx="6888">
                  <c:v>448</c:v>
                </c:pt>
                <c:pt idx="6889">
                  <c:v>448</c:v>
                </c:pt>
                <c:pt idx="6890">
                  <c:v>448</c:v>
                </c:pt>
                <c:pt idx="6891">
                  <c:v>448</c:v>
                </c:pt>
                <c:pt idx="6892">
                  <c:v>448</c:v>
                </c:pt>
                <c:pt idx="6893">
                  <c:v>448</c:v>
                </c:pt>
                <c:pt idx="6894">
                  <c:v>448</c:v>
                </c:pt>
                <c:pt idx="6895">
                  <c:v>448</c:v>
                </c:pt>
                <c:pt idx="6896">
                  <c:v>448</c:v>
                </c:pt>
                <c:pt idx="6897">
                  <c:v>448</c:v>
                </c:pt>
                <c:pt idx="6898">
                  <c:v>448</c:v>
                </c:pt>
                <c:pt idx="6899">
                  <c:v>448</c:v>
                </c:pt>
                <c:pt idx="6900">
                  <c:v>448</c:v>
                </c:pt>
                <c:pt idx="6901">
                  <c:v>448</c:v>
                </c:pt>
                <c:pt idx="6902">
                  <c:v>448</c:v>
                </c:pt>
                <c:pt idx="6903">
                  <c:v>448</c:v>
                </c:pt>
                <c:pt idx="6904">
                  <c:v>448</c:v>
                </c:pt>
                <c:pt idx="6905">
                  <c:v>448</c:v>
                </c:pt>
                <c:pt idx="6906">
                  <c:v>448</c:v>
                </c:pt>
                <c:pt idx="6907">
                  <c:v>448</c:v>
                </c:pt>
                <c:pt idx="6908">
                  <c:v>448</c:v>
                </c:pt>
                <c:pt idx="6909">
                  <c:v>448</c:v>
                </c:pt>
                <c:pt idx="6910">
                  <c:v>448</c:v>
                </c:pt>
                <c:pt idx="6911">
                  <c:v>448</c:v>
                </c:pt>
                <c:pt idx="6912">
                  <c:v>448</c:v>
                </c:pt>
                <c:pt idx="6913">
                  <c:v>448</c:v>
                </c:pt>
                <c:pt idx="6914">
                  <c:v>448</c:v>
                </c:pt>
                <c:pt idx="6915">
                  <c:v>448</c:v>
                </c:pt>
                <c:pt idx="6916">
                  <c:v>448</c:v>
                </c:pt>
                <c:pt idx="6917">
                  <c:v>448</c:v>
                </c:pt>
                <c:pt idx="6918">
                  <c:v>448</c:v>
                </c:pt>
                <c:pt idx="6919">
                  <c:v>448</c:v>
                </c:pt>
                <c:pt idx="6920">
                  <c:v>448</c:v>
                </c:pt>
                <c:pt idx="6921">
                  <c:v>448</c:v>
                </c:pt>
                <c:pt idx="6922">
                  <c:v>448</c:v>
                </c:pt>
                <c:pt idx="6923">
                  <c:v>448</c:v>
                </c:pt>
                <c:pt idx="6924">
                  <c:v>448</c:v>
                </c:pt>
                <c:pt idx="6925">
                  <c:v>448</c:v>
                </c:pt>
                <c:pt idx="6926">
                  <c:v>448</c:v>
                </c:pt>
                <c:pt idx="6927">
                  <c:v>448</c:v>
                </c:pt>
                <c:pt idx="6928">
                  <c:v>448</c:v>
                </c:pt>
                <c:pt idx="6929">
                  <c:v>448</c:v>
                </c:pt>
                <c:pt idx="6930">
                  <c:v>448</c:v>
                </c:pt>
                <c:pt idx="6931">
                  <c:v>448</c:v>
                </c:pt>
                <c:pt idx="6932">
                  <c:v>448</c:v>
                </c:pt>
                <c:pt idx="6933">
                  <c:v>448</c:v>
                </c:pt>
                <c:pt idx="6934">
                  <c:v>448</c:v>
                </c:pt>
                <c:pt idx="6935">
                  <c:v>448</c:v>
                </c:pt>
                <c:pt idx="6936">
                  <c:v>448</c:v>
                </c:pt>
                <c:pt idx="6937">
                  <c:v>448</c:v>
                </c:pt>
                <c:pt idx="6938">
                  <c:v>448</c:v>
                </c:pt>
                <c:pt idx="6939">
                  <c:v>448</c:v>
                </c:pt>
                <c:pt idx="6940">
                  <c:v>448</c:v>
                </c:pt>
                <c:pt idx="6941">
                  <c:v>448</c:v>
                </c:pt>
                <c:pt idx="6942">
                  <c:v>448</c:v>
                </c:pt>
                <c:pt idx="6943">
                  <c:v>448</c:v>
                </c:pt>
                <c:pt idx="6944">
                  <c:v>448</c:v>
                </c:pt>
                <c:pt idx="6945">
                  <c:v>448</c:v>
                </c:pt>
                <c:pt idx="6946">
                  <c:v>448</c:v>
                </c:pt>
                <c:pt idx="6947">
                  <c:v>448</c:v>
                </c:pt>
                <c:pt idx="6948">
                  <c:v>448</c:v>
                </c:pt>
                <c:pt idx="6949">
                  <c:v>448</c:v>
                </c:pt>
                <c:pt idx="6950">
                  <c:v>448</c:v>
                </c:pt>
                <c:pt idx="6951">
                  <c:v>448</c:v>
                </c:pt>
                <c:pt idx="6952">
                  <c:v>448</c:v>
                </c:pt>
                <c:pt idx="6953">
                  <c:v>448</c:v>
                </c:pt>
                <c:pt idx="6954">
                  <c:v>448</c:v>
                </c:pt>
                <c:pt idx="6955">
                  <c:v>448</c:v>
                </c:pt>
                <c:pt idx="6956">
                  <c:v>448</c:v>
                </c:pt>
                <c:pt idx="6957">
                  <c:v>448</c:v>
                </c:pt>
                <c:pt idx="6958">
                  <c:v>448</c:v>
                </c:pt>
                <c:pt idx="6959">
                  <c:v>448</c:v>
                </c:pt>
                <c:pt idx="6960">
                  <c:v>448</c:v>
                </c:pt>
                <c:pt idx="6961">
                  <c:v>448</c:v>
                </c:pt>
                <c:pt idx="6962">
                  <c:v>448</c:v>
                </c:pt>
                <c:pt idx="6963">
                  <c:v>448</c:v>
                </c:pt>
                <c:pt idx="6964">
                  <c:v>448</c:v>
                </c:pt>
                <c:pt idx="6965">
                  <c:v>448</c:v>
                </c:pt>
                <c:pt idx="6966">
                  <c:v>448</c:v>
                </c:pt>
                <c:pt idx="6967">
                  <c:v>448</c:v>
                </c:pt>
                <c:pt idx="6968">
                  <c:v>448</c:v>
                </c:pt>
                <c:pt idx="6969">
                  <c:v>448</c:v>
                </c:pt>
                <c:pt idx="6970">
                  <c:v>448</c:v>
                </c:pt>
                <c:pt idx="6971">
                  <c:v>448</c:v>
                </c:pt>
                <c:pt idx="6972">
                  <c:v>448</c:v>
                </c:pt>
                <c:pt idx="6973">
                  <c:v>448</c:v>
                </c:pt>
                <c:pt idx="6974">
                  <c:v>448</c:v>
                </c:pt>
                <c:pt idx="6975">
                  <c:v>448</c:v>
                </c:pt>
                <c:pt idx="6976">
                  <c:v>448</c:v>
                </c:pt>
                <c:pt idx="6977">
                  <c:v>448</c:v>
                </c:pt>
                <c:pt idx="6978">
                  <c:v>448</c:v>
                </c:pt>
                <c:pt idx="6979">
                  <c:v>448</c:v>
                </c:pt>
                <c:pt idx="6980">
                  <c:v>448</c:v>
                </c:pt>
                <c:pt idx="6981">
                  <c:v>448</c:v>
                </c:pt>
                <c:pt idx="6982">
                  <c:v>448</c:v>
                </c:pt>
                <c:pt idx="6983">
                  <c:v>448</c:v>
                </c:pt>
                <c:pt idx="6984">
                  <c:v>448</c:v>
                </c:pt>
                <c:pt idx="6985">
                  <c:v>448</c:v>
                </c:pt>
                <c:pt idx="6986">
                  <c:v>448</c:v>
                </c:pt>
                <c:pt idx="6987">
                  <c:v>448</c:v>
                </c:pt>
                <c:pt idx="6988">
                  <c:v>448</c:v>
                </c:pt>
                <c:pt idx="6989">
                  <c:v>448</c:v>
                </c:pt>
                <c:pt idx="6990">
                  <c:v>448</c:v>
                </c:pt>
                <c:pt idx="6991">
                  <c:v>448</c:v>
                </c:pt>
                <c:pt idx="6992">
                  <c:v>448</c:v>
                </c:pt>
                <c:pt idx="6993">
                  <c:v>448</c:v>
                </c:pt>
                <c:pt idx="6994">
                  <c:v>448</c:v>
                </c:pt>
                <c:pt idx="6995">
                  <c:v>448</c:v>
                </c:pt>
                <c:pt idx="6996">
                  <c:v>448</c:v>
                </c:pt>
                <c:pt idx="6997">
                  <c:v>448</c:v>
                </c:pt>
                <c:pt idx="6998">
                  <c:v>448</c:v>
                </c:pt>
                <c:pt idx="6999">
                  <c:v>448</c:v>
                </c:pt>
                <c:pt idx="7000">
                  <c:v>448</c:v>
                </c:pt>
                <c:pt idx="7001">
                  <c:v>448</c:v>
                </c:pt>
                <c:pt idx="7002">
                  <c:v>448</c:v>
                </c:pt>
                <c:pt idx="7003">
                  <c:v>448</c:v>
                </c:pt>
                <c:pt idx="7004">
                  <c:v>448</c:v>
                </c:pt>
                <c:pt idx="7005">
                  <c:v>448</c:v>
                </c:pt>
                <c:pt idx="7006">
                  <c:v>448</c:v>
                </c:pt>
                <c:pt idx="7007">
                  <c:v>448</c:v>
                </c:pt>
                <c:pt idx="7008">
                  <c:v>448</c:v>
                </c:pt>
                <c:pt idx="7009">
                  <c:v>448</c:v>
                </c:pt>
                <c:pt idx="7010">
                  <c:v>448</c:v>
                </c:pt>
                <c:pt idx="7011">
                  <c:v>448</c:v>
                </c:pt>
                <c:pt idx="7012">
                  <c:v>448</c:v>
                </c:pt>
                <c:pt idx="7013">
                  <c:v>448</c:v>
                </c:pt>
                <c:pt idx="7014">
                  <c:v>448</c:v>
                </c:pt>
                <c:pt idx="7015">
                  <c:v>448</c:v>
                </c:pt>
                <c:pt idx="7016">
                  <c:v>448</c:v>
                </c:pt>
                <c:pt idx="7017">
                  <c:v>448</c:v>
                </c:pt>
                <c:pt idx="7018">
                  <c:v>448</c:v>
                </c:pt>
                <c:pt idx="7019">
                  <c:v>448</c:v>
                </c:pt>
                <c:pt idx="7020">
                  <c:v>448</c:v>
                </c:pt>
                <c:pt idx="7021">
                  <c:v>448</c:v>
                </c:pt>
                <c:pt idx="7022">
                  <c:v>448</c:v>
                </c:pt>
                <c:pt idx="7023">
                  <c:v>448</c:v>
                </c:pt>
                <c:pt idx="7024">
                  <c:v>448</c:v>
                </c:pt>
                <c:pt idx="7025">
                  <c:v>448</c:v>
                </c:pt>
                <c:pt idx="7026">
                  <c:v>448</c:v>
                </c:pt>
                <c:pt idx="7027">
                  <c:v>448</c:v>
                </c:pt>
                <c:pt idx="7028">
                  <c:v>448</c:v>
                </c:pt>
                <c:pt idx="7029">
                  <c:v>448</c:v>
                </c:pt>
                <c:pt idx="7030">
                  <c:v>448</c:v>
                </c:pt>
                <c:pt idx="7031">
                  <c:v>448</c:v>
                </c:pt>
                <c:pt idx="7032">
                  <c:v>448</c:v>
                </c:pt>
                <c:pt idx="7033">
                  <c:v>448</c:v>
                </c:pt>
                <c:pt idx="7034">
                  <c:v>448</c:v>
                </c:pt>
                <c:pt idx="7035">
                  <c:v>448</c:v>
                </c:pt>
                <c:pt idx="7036">
                  <c:v>448</c:v>
                </c:pt>
                <c:pt idx="7037">
                  <c:v>448</c:v>
                </c:pt>
                <c:pt idx="7038">
                  <c:v>448</c:v>
                </c:pt>
                <c:pt idx="7039">
                  <c:v>448</c:v>
                </c:pt>
                <c:pt idx="7040">
                  <c:v>448</c:v>
                </c:pt>
                <c:pt idx="7041">
                  <c:v>448</c:v>
                </c:pt>
                <c:pt idx="7042">
                  <c:v>448</c:v>
                </c:pt>
                <c:pt idx="7043">
                  <c:v>448</c:v>
                </c:pt>
                <c:pt idx="7044">
                  <c:v>448</c:v>
                </c:pt>
                <c:pt idx="7045">
                  <c:v>448</c:v>
                </c:pt>
                <c:pt idx="7046">
                  <c:v>448</c:v>
                </c:pt>
                <c:pt idx="7047">
                  <c:v>448</c:v>
                </c:pt>
                <c:pt idx="7048">
                  <c:v>448</c:v>
                </c:pt>
                <c:pt idx="7049">
                  <c:v>448</c:v>
                </c:pt>
                <c:pt idx="7050">
                  <c:v>448</c:v>
                </c:pt>
                <c:pt idx="7051">
                  <c:v>448</c:v>
                </c:pt>
                <c:pt idx="7052">
                  <c:v>448</c:v>
                </c:pt>
                <c:pt idx="7053">
                  <c:v>448</c:v>
                </c:pt>
                <c:pt idx="7054">
                  <c:v>448</c:v>
                </c:pt>
                <c:pt idx="7055">
                  <c:v>448</c:v>
                </c:pt>
                <c:pt idx="7056">
                  <c:v>448</c:v>
                </c:pt>
                <c:pt idx="7057">
                  <c:v>448</c:v>
                </c:pt>
                <c:pt idx="7058">
                  <c:v>448</c:v>
                </c:pt>
                <c:pt idx="7059">
                  <c:v>448</c:v>
                </c:pt>
                <c:pt idx="7060">
                  <c:v>448</c:v>
                </c:pt>
                <c:pt idx="7061">
                  <c:v>448</c:v>
                </c:pt>
                <c:pt idx="7062">
                  <c:v>448</c:v>
                </c:pt>
                <c:pt idx="7063">
                  <c:v>448</c:v>
                </c:pt>
                <c:pt idx="7064">
                  <c:v>448</c:v>
                </c:pt>
                <c:pt idx="7065">
                  <c:v>448</c:v>
                </c:pt>
                <c:pt idx="7066">
                  <c:v>448</c:v>
                </c:pt>
                <c:pt idx="7067">
                  <c:v>448</c:v>
                </c:pt>
                <c:pt idx="7068">
                  <c:v>448</c:v>
                </c:pt>
                <c:pt idx="7069">
                  <c:v>448</c:v>
                </c:pt>
                <c:pt idx="7070">
                  <c:v>448</c:v>
                </c:pt>
                <c:pt idx="7071">
                  <c:v>448</c:v>
                </c:pt>
                <c:pt idx="7072">
                  <c:v>448</c:v>
                </c:pt>
                <c:pt idx="7073">
                  <c:v>448</c:v>
                </c:pt>
                <c:pt idx="7074">
                  <c:v>448</c:v>
                </c:pt>
                <c:pt idx="7075">
                  <c:v>448</c:v>
                </c:pt>
                <c:pt idx="7076">
                  <c:v>448</c:v>
                </c:pt>
                <c:pt idx="7077">
                  <c:v>448</c:v>
                </c:pt>
                <c:pt idx="7078">
                  <c:v>448</c:v>
                </c:pt>
                <c:pt idx="7079">
                  <c:v>448</c:v>
                </c:pt>
                <c:pt idx="7080">
                  <c:v>448</c:v>
                </c:pt>
                <c:pt idx="7081">
                  <c:v>448</c:v>
                </c:pt>
                <c:pt idx="7082">
                  <c:v>448</c:v>
                </c:pt>
                <c:pt idx="7083">
                  <c:v>448</c:v>
                </c:pt>
                <c:pt idx="7084">
                  <c:v>448</c:v>
                </c:pt>
                <c:pt idx="7085">
                  <c:v>448</c:v>
                </c:pt>
                <c:pt idx="7086">
                  <c:v>448</c:v>
                </c:pt>
                <c:pt idx="7087">
                  <c:v>448</c:v>
                </c:pt>
                <c:pt idx="7088">
                  <c:v>448</c:v>
                </c:pt>
                <c:pt idx="7089">
                  <c:v>448</c:v>
                </c:pt>
                <c:pt idx="7090">
                  <c:v>448</c:v>
                </c:pt>
                <c:pt idx="7091">
                  <c:v>448</c:v>
                </c:pt>
                <c:pt idx="7092">
                  <c:v>448</c:v>
                </c:pt>
                <c:pt idx="7093">
                  <c:v>448</c:v>
                </c:pt>
                <c:pt idx="7094">
                  <c:v>448</c:v>
                </c:pt>
                <c:pt idx="7095">
                  <c:v>448</c:v>
                </c:pt>
                <c:pt idx="7096">
                  <c:v>448</c:v>
                </c:pt>
                <c:pt idx="7097">
                  <c:v>448</c:v>
                </c:pt>
                <c:pt idx="7098">
                  <c:v>448</c:v>
                </c:pt>
                <c:pt idx="7099">
                  <c:v>448</c:v>
                </c:pt>
                <c:pt idx="7100">
                  <c:v>448</c:v>
                </c:pt>
                <c:pt idx="7101">
                  <c:v>448</c:v>
                </c:pt>
                <c:pt idx="7102">
                  <c:v>448</c:v>
                </c:pt>
                <c:pt idx="7103">
                  <c:v>448</c:v>
                </c:pt>
                <c:pt idx="7104">
                  <c:v>448</c:v>
                </c:pt>
                <c:pt idx="7105">
                  <c:v>448</c:v>
                </c:pt>
                <c:pt idx="7106">
                  <c:v>448</c:v>
                </c:pt>
                <c:pt idx="7107">
                  <c:v>448</c:v>
                </c:pt>
                <c:pt idx="7108">
                  <c:v>448</c:v>
                </c:pt>
                <c:pt idx="7109">
                  <c:v>448</c:v>
                </c:pt>
                <c:pt idx="7110">
                  <c:v>448</c:v>
                </c:pt>
                <c:pt idx="7111">
                  <c:v>448</c:v>
                </c:pt>
                <c:pt idx="7112">
                  <c:v>448</c:v>
                </c:pt>
                <c:pt idx="7113">
                  <c:v>448</c:v>
                </c:pt>
                <c:pt idx="7114">
                  <c:v>448</c:v>
                </c:pt>
                <c:pt idx="7115">
                  <c:v>448</c:v>
                </c:pt>
                <c:pt idx="7116">
                  <c:v>448</c:v>
                </c:pt>
                <c:pt idx="7117">
                  <c:v>448</c:v>
                </c:pt>
                <c:pt idx="7118">
                  <c:v>448</c:v>
                </c:pt>
                <c:pt idx="7119">
                  <c:v>448</c:v>
                </c:pt>
                <c:pt idx="7120">
                  <c:v>448</c:v>
                </c:pt>
                <c:pt idx="7121">
                  <c:v>448</c:v>
                </c:pt>
                <c:pt idx="7122">
                  <c:v>448</c:v>
                </c:pt>
                <c:pt idx="7123">
                  <c:v>448</c:v>
                </c:pt>
                <c:pt idx="7124">
                  <c:v>448</c:v>
                </c:pt>
                <c:pt idx="7125">
                  <c:v>448</c:v>
                </c:pt>
                <c:pt idx="7126">
                  <c:v>448</c:v>
                </c:pt>
                <c:pt idx="7127">
                  <c:v>448</c:v>
                </c:pt>
                <c:pt idx="7128">
                  <c:v>448</c:v>
                </c:pt>
                <c:pt idx="7129">
                  <c:v>448</c:v>
                </c:pt>
                <c:pt idx="7130">
                  <c:v>448</c:v>
                </c:pt>
                <c:pt idx="7131">
                  <c:v>448</c:v>
                </c:pt>
                <c:pt idx="7132">
                  <c:v>448</c:v>
                </c:pt>
                <c:pt idx="7133">
                  <c:v>448</c:v>
                </c:pt>
                <c:pt idx="7134">
                  <c:v>448</c:v>
                </c:pt>
                <c:pt idx="7135">
                  <c:v>448</c:v>
                </c:pt>
                <c:pt idx="7136">
                  <c:v>448</c:v>
                </c:pt>
                <c:pt idx="7137">
                  <c:v>448</c:v>
                </c:pt>
                <c:pt idx="7138">
                  <c:v>448</c:v>
                </c:pt>
                <c:pt idx="7139">
                  <c:v>448</c:v>
                </c:pt>
                <c:pt idx="7140">
                  <c:v>448</c:v>
                </c:pt>
                <c:pt idx="7141">
                  <c:v>448</c:v>
                </c:pt>
                <c:pt idx="7142">
                  <c:v>448</c:v>
                </c:pt>
                <c:pt idx="7143">
                  <c:v>448</c:v>
                </c:pt>
                <c:pt idx="7144">
                  <c:v>448</c:v>
                </c:pt>
                <c:pt idx="7145">
                  <c:v>448</c:v>
                </c:pt>
                <c:pt idx="7146">
                  <c:v>448</c:v>
                </c:pt>
                <c:pt idx="7147">
                  <c:v>448</c:v>
                </c:pt>
                <c:pt idx="7148">
                  <c:v>448</c:v>
                </c:pt>
                <c:pt idx="7149">
                  <c:v>448</c:v>
                </c:pt>
                <c:pt idx="7150">
                  <c:v>448</c:v>
                </c:pt>
                <c:pt idx="7151">
                  <c:v>448</c:v>
                </c:pt>
                <c:pt idx="7152">
                  <c:v>448</c:v>
                </c:pt>
                <c:pt idx="7153">
                  <c:v>448</c:v>
                </c:pt>
                <c:pt idx="7154">
                  <c:v>448</c:v>
                </c:pt>
                <c:pt idx="7155">
                  <c:v>448</c:v>
                </c:pt>
                <c:pt idx="7156">
                  <c:v>448</c:v>
                </c:pt>
                <c:pt idx="7157">
                  <c:v>448</c:v>
                </c:pt>
                <c:pt idx="7158">
                  <c:v>448</c:v>
                </c:pt>
                <c:pt idx="7159">
                  <c:v>448</c:v>
                </c:pt>
                <c:pt idx="7160">
                  <c:v>448</c:v>
                </c:pt>
                <c:pt idx="7161">
                  <c:v>448</c:v>
                </c:pt>
                <c:pt idx="7162">
                  <c:v>448</c:v>
                </c:pt>
                <c:pt idx="7163">
                  <c:v>448</c:v>
                </c:pt>
                <c:pt idx="7164">
                  <c:v>448</c:v>
                </c:pt>
                <c:pt idx="7165">
                  <c:v>448</c:v>
                </c:pt>
                <c:pt idx="7166">
                  <c:v>448</c:v>
                </c:pt>
                <c:pt idx="7167">
                  <c:v>448</c:v>
                </c:pt>
                <c:pt idx="7168">
                  <c:v>448</c:v>
                </c:pt>
                <c:pt idx="7169">
                  <c:v>448</c:v>
                </c:pt>
                <c:pt idx="7170">
                  <c:v>448</c:v>
                </c:pt>
                <c:pt idx="7171">
                  <c:v>448</c:v>
                </c:pt>
                <c:pt idx="7172">
                  <c:v>448</c:v>
                </c:pt>
                <c:pt idx="7173">
                  <c:v>448</c:v>
                </c:pt>
                <c:pt idx="7174">
                  <c:v>448</c:v>
                </c:pt>
                <c:pt idx="7175">
                  <c:v>448</c:v>
                </c:pt>
                <c:pt idx="7176">
                  <c:v>448</c:v>
                </c:pt>
                <c:pt idx="7177">
                  <c:v>448</c:v>
                </c:pt>
                <c:pt idx="7178">
                  <c:v>448</c:v>
                </c:pt>
                <c:pt idx="7179">
                  <c:v>448</c:v>
                </c:pt>
                <c:pt idx="7180">
                  <c:v>448</c:v>
                </c:pt>
                <c:pt idx="7181">
                  <c:v>448</c:v>
                </c:pt>
                <c:pt idx="7182">
                  <c:v>448</c:v>
                </c:pt>
                <c:pt idx="7183">
                  <c:v>448</c:v>
                </c:pt>
                <c:pt idx="7184">
                  <c:v>448</c:v>
                </c:pt>
                <c:pt idx="7185">
                  <c:v>448</c:v>
                </c:pt>
                <c:pt idx="7186">
                  <c:v>448</c:v>
                </c:pt>
                <c:pt idx="7187">
                  <c:v>448</c:v>
                </c:pt>
                <c:pt idx="7188">
                  <c:v>448</c:v>
                </c:pt>
                <c:pt idx="7189">
                  <c:v>448</c:v>
                </c:pt>
                <c:pt idx="7190">
                  <c:v>448</c:v>
                </c:pt>
                <c:pt idx="7191">
                  <c:v>448</c:v>
                </c:pt>
                <c:pt idx="7192">
                  <c:v>448</c:v>
                </c:pt>
                <c:pt idx="7193">
                  <c:v>448</c:v>
                </c:pt>
                <c:pt idx="7194">
                  <c:v>448</c:v>
                </c:pt>
                <c:pt idx="7195">
                  <c:v>448</c:v>
                </c:pt>
                <c:pt idx="7196">
                  <c:v>448</c:v>
                </c:pt>
                <c:pt idx="7197">
                  <c:v>448</c:v>
                </c:pt>
                <c:pt idx="7198">
                  <c:v>448</c:v>
                </c:pt>
                <c:pt idx="7199">
                  <c:v>448</c:v>
                </c:pt>
                <c:pt idx="7200">
                  <c:v>448</c:v>
                </c:pt>
                <c:pt idx="7201">
                  <c:v>448</c:v>
                </c:pt>
                <c:pt idx="7202">
                  <c:v>448</c:v>
                </c:pt>
                <c:pt idx="7203">
                  <c:v>448</c:v>
                </c:pt>
                <c:pt idx="7204">
                  <c:v>448</c:v>
                </c:pt>
                <c:pt idx="7205">
                  <c:v>448</c:v>
                </c:pt>
                <c:pt idx="7206">
                  <c:v>448</c:v>
                </c:pt>
                <c:pt idx="7207">
                  <c:v>448</c:v>
                </c:pt>
                <c:pt idx="7208">
                  <c:v>448</c:v>
                </c:pt>
                <c:pt idx="7209">
                  <c:v>448</c:v>
                </c:pt>
                <c:pt idx="7210">
                  <c:v>448</c:v>
                </c:pt>
                <c:pt idx="7211">
                  <c:v>448</c:v>
                </c:pt>
                <c:pt idx="7212">
                  <c:v>448</c:v>
                </c:pt>
                <c:pt idx="7213">
                  <c:v>448</c:v>
                </c:pt>
                <c:pt idx="7214">
                  <c:v>448</c:v>
                </c:pt>
                <c:pt idx="7215">
                  <c:v>448</c:v>
                </c:pt>
                <c:pt idx="7216">
                  <c:v>448</c:v>
                </c:pt>
                <c:pt idx="7217">
                  <c:v>448</c:v>
                </c:pt>
                <c:pt idx="7218">
                  <c:v>448</c:v>
                </c:pt>
                <c:pt idx="7219">
                  <c:v>448</c:v>
                </c:pt>
                <c:pt idx="7220">
                  <c:v>448</c:v>
                </c:pt>
                <c:pt idx="7221">
                  <c:v>448</c:v>
                </c:pt>
                <c:pt idx="7222">
                  <c:v>448</c:v>
                </c:pt>
                <c:pt idx="7223">
                  <c:v>448</c:v>
                </c:pt>
                <c:pt idx="7224">
                  <c:v>448</c:v>
                </c:pt>
                <c:pt idx="7225">
                  <c:v>448</c:v>
                </c:pt>
                <c:pt idx="7226">
                  <c:v>448</c:v>
                </c:pt>
                <c:pt idx="7227">
                  <c:v>448</c:v>
                </c:pt>
                <c:pt idx="7228">
                  <c:v>448</c:v>
                </c:pt>
                <c:pt idx="7229">
                  <c:v>448</c:v>
                </c:pt>
                <c:pt idx="7230">
                  <c:v>448</c:v>
                </c:pt>
                <c:pt idx="7231">
                  <c:v>448</c:v>
                </c:pt>
                <c:pt idx="7232">
                  <c:v>448</c:v>
                </c:pt>
                <c:pt idx="7233">
                  <c:v>448</c:v>
                </c:pt>
                <c:pt idx="7234">
                  <c:v>448</c:v>
                </c:pt>
                <c:pt idx="7235">
                  <c:v>448</c:v>
                </c:pt>
                <c:pt idx="7236">
                  <c:v>448</c:v>
                </c:pt>
                <c:pt idx="7237">
                  <c:v>448</c:v>
                </c:pt>
                <c:pt idx="7238">
                  <c:v>448</c:v>
                </c:pt>
                <c:pt idx="7239">
                  <c:v>448</c:v>
                </c:pt>
                <c:pt idx="7240">
                  <c:v>448</c:v>
                </c:pt>
                <c:pt idx="7241">
                  <c:v>448</c:v>
                </c:pt>
                <c:pt idx="7242">
                  <c:v>448</c:v>
                </c:pt>
                <c:pt idx="7243">
                  <c:v>448</c:v>
                </c:pt>
                <c:pt idx="7244">
                  <c:v>448</c:v>
                </c:pt>
                <c:pt idx="7245">
                  <c:v>448</c:v>
                </c:pt>
                <c:pt idx="7246">
                  <c:v>448</c:v>
                </c:pt>
                <c:pt idx="7247">
                  <c:v>448</c:v>
                </c:pt>
                <c:pt idx="7248">
                  <c:v>448</c:v>
                </c:pt>
                <c:pt idx="7249">
                  <c:v>448</c:v>
                </c:pt>
                <c:pt idx="7250">
                  <c:v>448</c:v>
                </c:pt>
                <c:pt idx="7251">
                  <c:v>448</c:v>
                </c:pt>
                <c:pt idx="7252">
                  <c:v>448</c:v>
                </c:pt>
                <c:pt idx="7253">
                  <c:v>448</c:v>
                </c:pt>
                <c:pt idx="7254">
                  <c:v>448</c:v>
                </c:pt>
                <c:pt idx="7255">
                  <c:v>448</c:v>
                </c:pt>
                <c:pt idx="7256">
                  <c:v>448</c:v>
                </c:pt>
                <c:pt idx="7257">
                  <c:v>448</c:v>
                </c:pt>
                <c:pt idx="7258">
                  <c:v>448</c:v>
                </c:pt>
                <c:pt idx="7259">
                  <c:v>448</c:v>
                </c:pt>
                <c:pt idx="7260">
                  <c:v>448</c:v>
                </c:pt>
                <c:pt idx="7261">
                  <c:v>448</c:v>
                </c:pt>
                <c:pt idx="7262">
                  <c:v>448</c:v>
                </c:pt>
                <c:pt idx="7263">
                  <c:v>448</c:v>
                </c:pt>
                <c:pt idx="7264">
                  <c:v>448</c:v>
                </c:pt>
                <c:pt idx="7265">
                  <c:v>448</c:v>
                </c:pt>
                <c:pt idx="7266">
                  <c:v>448</c:v>
                </c:pt>
                <c:pt idx="7267">
                  <c:v>448</c:v>
                </c:pt>
                <c:pt idx="7268">
                  <c:v>448</c:v>
                </c:pt>
                <c:pt idx="7269">
                  <c:v>448</c:v>
                </c:pt>
                <c:pt idx="7270">
                  <c:v>448</c:v>
                </c:pt>
                <c:pt idx="7271">
                  <c:v>448</c:v>
                </c:pt>
                <c:pt idx="7272">
                  <c:v>448</c:v>
                </c:pt>
                <c:pt idx="7273">
                  <c:v>448</c:v>
                </c:pt>
                <c:pt idx="7274">
                  <c:v>448</c:v>
                </c:pt>
                <c:pt idx="7275">
                  <c:v>448</c:v>
                </c:pt>
                <c:pt idx="7276">
                  <c:v>448</c:v>
                </c:pt>
                <c:pt idx="7277">
                  <c:v>448</c:v>
                </c:pt>
                <c:pt idx="7278">
                  <c:v>448</c:v>
                </c:pt>
                <c:pt idx="7279">
                  <c:v>448</c:v>
                </c:pt>
                <c:pt idx="7280">
                  <c:v>448</c:v>
                </c:pt>
                <c:pt idx="7281">
                  <c:v>448</c:v>
                </c:pt>
                <c:pt idx="7282">
                  <c:v>448</c:v>
                </c:pt>
                <c:pt idx="7283">
                  <c:v>448</c:v>
                </c:pt>
                <c:pt idx="7284">
                  <c:v>448</c:v>
                </c:pt>
                <c:pt idx="7285">
                  <c:v>448</c:v>
                </c:pt>
                <c:pt idx="7286">
                  <c:v>448</c:v>
                </c:pt>
                <c:pt idx="7287">
                  <c:v>448</c:v>
                </c:pt>
                <c:pt idx="7288">
                  <c:v>448</c:v>
                </c:pt>
                <c:pt idx="7289">
                  <c:v>448</c:v>
                </c:pt>
                <c:pt idx="7290">
                  <c:v>448</c:v>
                </c:pt>
                <c:pt idx="7291">
                  <c:v>448</c:v>
                </c:pt>
                <c:pt idx="7292">
                  <c:v>448</c:v>
                </c:pt>
                <c:pt idx="7293">
                  <c:v>448</c:v>
                </c:pt>
                <c:pt idx="7294">
                  <c:v>448</c:v>
                </c:pt>
                <c:pt idx="7295">
                  <c:v>448</c:v>
                </c:pt>
                <c:pt idx="7296">
                  <c:v>448</c:v>
                </c:pt>
                <c:pt idx="7297">
                  <c:v>448</c:v>
                </c:pt>
                <c:pt idx="7298">
                  <c:v>448</c:v>
                </c:pt>
                <c:pt idx="7299">
                  <c:v>448</c:v>
                </c:pt>
                <c:pt idx="7300">
                  <c:v>448</c:v>
                </c:pt>
                <c:pt idx="7301">
                  <c:v>448</c:v>
                </c:pt>
                <c:pt idx="7302">
                  <c:v>448</c:v>
                </c:pt>
                <c:pt idx="7303">
                  <c:v>448</c:v>
                </c:pt>
                <c:pt idx="7304">
                  <c:v>448</c:v>
                </c:pt>
                <c:pt idx="7305">
                  <c:v>448</c:v>
                </c:pt>
                <c:pt idx="7306">
                  <c:v>448</c:v>
                </c:pt>
                <c:pt idx="7307">
                  <c:v>448</c:v>
                </c:pt>
                <c:pt idx="7308">
                  <c:v>448</c:v>
                </c:pt>
                <c:pt idx="7309">
                  <c:v>448</c:v>
                </c:pt>
                <c:pt idx="7310">
                  <c:v>448</c:v>
                </c:pt>
                <c:pt idx="7311">
                  <c:v>448</c:v>
                </c:pt>
                <c:pt idx="7312">
                  <c:v>448</c:v>
                </c:pt>
                <c:pt idx="7313">
                  <c:v>448</c:v>
                </c:pt>
                <c:pt idx="7314">
                  <c:v>448</c:v>
                </c:pt>
                <c:pt idx="7315">
                  <c:v>448</c:v>
                </c:pt>
                <c:pt idx="7316">
                  <c:v>448</c:v>
                </c:pt>
                <c:pt idx="7317">
                  <c:v>448</c:v>
                </c:pt>
                <c:pt idx="7318">
                  <c:v>448</c:v>
                </c:pt>
                <c:pt idx="7319">
                  <c:v>448</c:v>
                </c:pt>
                <c:pt idx="7320">
                  <c:v>448</c:v>
                </c:pt>
                <c:pt idx="7321">
                  <c:v>448</c:v>
                </c:pt>
                <c:pt idx="7322">
                  <c:v>448</c:v>
                </c:pt>
                <c:pt idx="7323">
                  <c:v>448</c:v>
                </c:pt>
                <c:pt idx="7324">
                  <c:v>448</c:v>
                </c:pt>
                <c:pt idx="7325">
                  <c:v>448</c:v>
                </c:pt>
                <c:pt idx="7326">
                  <c:v>448</c:v>
                </c:pt>
                <c:pt idx="7327">
                  <c:v>448</c:v>
                </c:pt>
                <c:pt idx="7328">
                  <c:v>448</c:v>
                </c:pt>
                <c:pt idx="7329">
                  <c:v>448</c:v>
                </c:pt>
                <c:pt idx="7330">
                  <c:v>448</c:v>
                </c:pt>
                <c:pt idx="7331">
                  <c:v>448</c:v>
                </c:pt>
                <c:pt idx="7332">
                  <c:v>448</c:v>
                </c:pt>
                <c:pt idx="7333">
                  <c:v>448</c:v>
                </c:pt>
                <c:pt idx="7334">
                  <c:v>448</c:v>
                </c:pt>
                <c:pt idx="7335">
                  <c:v>448</c:v>
                </c:pt>
                <c:pt idx="7336">
                  <c:v>448</c:v>
                </c:pt>
                <c:pt idx="7337">
                  <c:v>448</c:v>
                </c:pt>
                <c:pt idx="7338">
                  <c:v>448</c:v>
                </c:pt>
                <c:pt idx="7339">
                  <c:v>448</c:v>
                </c:pt>
                <c:pt idx="7340">
                  <c:v>448</c:v>
                </c:pt>
                <c:pt idx="7341">
                  <c:v>448</c:v>
                </c:pt>
                <c:pt idx="7342">
                  <c:v>448</c:v>
                </c:pt>
                <c:pt idx="7343">
                  <c:v>448</c:v>
                </c:pt>
                <c:pt idx="7344">
                  <c:v>448</c:v>
                </c:pt>
                <c:pt idx="7345">
                  <c:v>448</c:v>
                </c:pt>
                <c:pt idx="7346">
                  <c:v>448</c:v>
                </c:pt>
                <c:pt idx="7347">
                  <c:v>448</c:v>
                </c:pt>
                <c:pt idx="7348">
                  <c:v>448</c:v>
                </c:pt>
                <c:pt idx="7349">
                  <c:v>448</c:v>
                </c:pt>
                <c:pt idx="7350">
                  <c:v>448</c:v>
                </c:pt>
                <c:pt idx="7351">
                  <c:v>448</c:v>
                </c:pt>
                <c:pt idx="7352">
                  <c:v>448</c:v>
                </c:pt>
                <c:pt idx="7353">
                  <c:v>448</c:v>
                </c:pt>
                <c:pt idx="7354">
                  <c:v>448</c:v>
                </c:pt>
                <c:pt idx="7355">
                  <c:v>448</c:v>
                </c:pt>
                <c:pt idx="7356">
                  <c:v>448</c:v>
                </c:pt>
                <c:pt idx="7357">
                  <c:v>448</c:v>
                </c:pt>
                <c:pt idx="7358">
                  <c:v>448</c:v>
                </c:pt>
                <c:pt idx="7359">
                  <c:v>448</c:v>
                </c:pt>
                <c:pt idx="7360">
                  <c:v>448</c:v>
                </c:pt>
                <c:pt idx="7361">
                  <c:v>448</c:v>
                </c:pt>
                <c:pt idx="7362">
                  <c:v>448</c:v>
                </c:pt>
                <c:pt idx="7363">
                  <c:v>448</c:v>
                </c:pt>
                <c:pt idx="7364">
                  <c:v>448</c:v>
                </c:pt>
                <c:pt idx="7365">
                  <c:v>448</c:v>
                </c:pt>
                <c:pt idx="7366">
                  <c:v>448</c:v>
                </c:pt>
                <c:pt idx="7367">
                  <c:v>448</c:v>
                </c:pt>
                <c:pt idx="7368">
                  <c:v>448</c:v>
                </c:pt>
                <c:pt idx="7369">
                  <c:v>448</c:v>
                </c:pt>
                <c:pt idx="7370">
                  <c:v>448</c:v>
                </c:pt>
                <c:pt idx="7371">
                  <c:v>448</c:v>
                </c:pt>
                <c:pt idx="7372">
                  <c:v>448</c:v>
                </c:pt>
                <c:pt idx="7373">
                  <c:v>448</c:v>
                </c:pt>
                <c:pt idx="7374">
                  <c:v>448</c:v>
                </c:pt>
                <c:pt idx="7375">
                  <c:v>448</c:v>
                </c:pt>
                <c:pt idx="7376">
                  <c:v>448</c:v>
                </c:pt>
                <c:pt idx="7377">
                  <c:v>448</c:v>
                </c:pt>
                <c:pt idx="7378">
                  <c:v>448</c:v>
                </c:pt>
                <c:pt idx="7379">
                  <c:v>448</c:v>
                </c:pt>
                <c:pt idx="7380">
                  <c:v>448</c:v>
                </c:pt>
                <c:pt idx="7381">
                  <c:v>448</c:v>
                </c:pt>
                <c:pt idx="7382">
                  <c:v>448</c:v>
                </c:pt>
                <c:pt idx="7383">
                  <c:v>448</c:v>
                </c:pt>
                <c:pt idx="7384">
                  <c:v>448</c:v>
                </c:pt>
                <c:pt idx="7385">
                  <c:v>448</c:v>
                </c:pt>
                <c:pt idx="7386">
                  <c:v>448</c:v>
                </c:pt>
                <c:pt idx="7387">
                  <c:v>448</c:v>
                </c:pt>
                <c:pt idx="7388">
                  <c:v>448</c:v>
                </c:pt>
                <c:pt idx="7389">
                  <c:v>448</c:v>
                </c:pt>
                <c:pt idx="7390">
                  <c:v>448</c:v>
                </c:pt>
                <c:pt idx="7391">
                  <c:v>448</c:v>
                </c:pt>
                <c:pt idx="7392">
                  <c:v>448</c:v>
                </c:pt>
                <c:pt idx="7393">
                  <c:v>448</c:v>
                </c:pt>
                <c:pt idx="7394">
                  <c:v>448</c:v>
                </c:pt>
                <c:pt idx="7395">
                  <c:v>448</c:v>
                </c:pt>
                <c:pt idx="7396">
                  <c:v>448</c:v>
                </c:pt>
                <c:pt idx="7397">
                  <c:v>448</c:v>
                </c:pt>
                <c:pt idx="7398">
                  <c:v>448</c:v>
                </c:pt>
                <c:pt idx="7399">
                  <c:v>448</c:v>
                </c:pt>
                <c:pt idx="7400">
                  <c:v>448</c:v>
                </c:pt>
                <c:pt idx="7401">
                  <c:v>448</c:v>
                </c:pt>
                <c:pt idx="7402">
                  <c:v>448</c:v>
                </c:pt>
                <c:pt idx="7403">
                  <c:v>448</c:v>
                </c:pt>
                <c:pt idx="7404">
                  <c:v>448</c:v>
                </c:pt>
                <c:pt idx="7405">
                  <c:v>448</c:v>
                </c:pt>
                <c:pt idx="7406">
                  <c:v>448</c:v>
                </c:pt>
                <c:pt idx="7407">
                  <c:v>448</c:v>
                </c:pt>
                <c:pt idx="7408">
                  <c:v>448</c:v>
                </c:pt>
                <c:pt idx="7409">
                  <c:v>448</c:v>
                </c:pt>
                <c:pt idx="7410">
                  <c:v>448</c:v>
                </c:pt>
                <c:pt idx="7411">
                  <c:v>448</c:v>
                </c:pt>
                <c:pt idx="7412">
                  <c:v>448</c:v>
                </c:pt>
                <c:pt idx="7413">
                  <c:v>448</c:v>
                </c:pt>
                <c:pt idx="7414">
                  <c:v>448</c:v>
                </c:pt>
                <c:pt idx="7415">
                  <c:v>448</c:v>
                </c:pt>
                <c:pt idx="7416">
                  <c:v>448</c:v>
                </c:pt>
                <c:pt idx="7417">
                  <c:v>448</c:v>
                </c:pt>
                <c:pt idx="7418">
                  <c:v>448</c:v>
                </c:pt>
                <c:pt idx="7419">
                  <c:v>448</c:v>
                </c:pt>
                <c:pt idx="7420">
                  <c:v>448</c:v>
                </c:pt>
                <c:pt idx="7421">
                  <c:v>448</c:v>
                </c:pt>
                <c:pt idx="7422">
                  <c:v>448</c:v>
                </c:pt>
                <c:pt idx="7423">
                  <c:v>448</c:v>
                </c:pt>
                <c:pt idx="7424">
                  <c:v>448</c:v>
                </c:pt>
                <c:pt idx="7425">
                  <c:v>448</c:v>
                </c:pt>
                <c:pt idx="7426">
                  <c:v>448</c:v>
                </c:pt>
                <c:pt idx="7427">
                  <c:v>448</c:v>
                </c:pt>
                <c:pt idx="7428">
                  <c:v>448</c:v>
                </c:pt>
                <c:pt idx="7429">
                  <c:v>448</c:v>
                </c:pt>
                <c:pt idx="7430">
                  <c:v>448</c:v>
                </c:pt>
                <c:pt idx="7431">
                  <c:v>448</c:v>
                </c:pt>
                <c:pt idx="7432">
                  <c:v>448</c:v>
                </c:pt>
                <c:pt idx="7433">
                  <c:v>448</c:v>
                </c:pt>
                <c:pt idx="7434">
                  <c:v>448</c:v>
                </c:pt>
                <c:pt idx="7435">
                  <c:v>448</c:v>
                </c:pt>
                <c:pt idx="7436">
                  <c:v>448</c:v>
                </c:pt>
                <c:pt idx="7437">
                  <c:v>448</c:v>
                </c:pt>
                <c:pt idx="7438">
                  <c:v>448</c:v>
                </c:pt>
                <c:pt idx="7439">
                  <c:v>448</c:v>
                </c:pt>
                <c:pt idx="7440">
                  <c:v>448</c:v>
                </c:pt>
                <c:pt idx="7441">
                  <c:v>448</c:v>
                </c:pt>
                <c:pt idx="7442">
                  <c:v>448</c:v>
                </c:pt>
                <c:pt idx="7443">
                  <c:v>448</c:v>
                </c:pt>
                <c:pt idx="7444">
                  <c:v>448</c:v>
                </c:pt>
                <c:pt idx="7445">
                  <c:v>448</c:v>
                </c:pt>
                <c:pt idx="7446">
                  <c:v>448</c:v>
                </c:pt>
                <c:pt idx="7447">
                  <c:v>448</c:v>
                </c:pt>
                <c:pt idx="7448">
                  <c:v>448</c:v>
                </c:pt>
                <c:pt idx="7449">
                  <c:v>448</c:v>
                </c:pt>
                <c:pt idx="7450">
                  <c:v>448</c:v>
                </c:pt>
                <c:pt idx="7451">
                  <c:v>448</c:v>
                </c:pt>
                <c:pt idx="7452">
                  <c:v>448</c:v>
                </c:pt>
                <c:pt idx="7453">
                  <c:v>448</c:v>
                </c:pt>
                <c:pt idx="7454">
                  <c:v>448</c:v>
                </c:pt>
                <c:pt idx="7455">
                  <c:v>448</c:v>
                </c:pt>
                <c:pt idx="7456">
                  <c:v>448</c:v>
                </c:pt>
                <c:pt idx="7457">
                  <c:v>448</c:v>
                </c:pt>
                <c:pt idx="7458">
                  <c:v>448</c:v>
                </c:pt>
                <c:pt idx="7459">
                  <c:v>448</c:v>
                </c:pt>
                <c:pt idx="7460">
                  <c:v>448</c:v>
                </c:pt>
                <c:pt idx="7461">
                  <c:v>448</c:v>
                </c:pt>
                <c:pt idx="7462">
                  <c:v>448</c:v>
                </c:pt>
                <c:pt idx="7463">
                  <c:v>448</c:v>
                </c:pt>
                <c:pt idx="7464">
                  <c:v>448</c:v>
                </c:pt>
                <c:pt idx="7465">
                  <c:v>448</c:v>
                </c:pt>
                <c:pt idx="7466">
                  <c:v>448</c:v>
                </c:pt>
                <c:pt idx="7467">
                  <c:v>448</c:v>
                </c:pt>
                <c:pt idx="7468">
                  <c:v>448</c:v>
                </c:pt>
                <c:pt idx="7469">
                  <c:v>448</c:v>
                </c:pt>
                <c:pt idx="7470">
                  <c:v>448</c:v>
                </c:pt>
                <c:pt idx="7471">
                  <c:v>448</c:v>
                </c:pt>
                <c:pt idx="7472">
                  <c:v>448</c:v>
                </c:pt>
                <c:pt idx="7473">
                  <c:v>448</c:v>
                </c:pt>
                <c:pt idx="7474">
                  <c:v>448</c:v>
                </c:pt>
                <c:pt idx="7475">
                  <c:v>448</c:v>
                </c:pt>
                <c:pt idx="7476">
                  <c:v>448</c:v>
                </c:pt>
                <c:pt idx="7477">
                  <c:v>448</c:v>
                </c:pt>
                <c:pt idx="7478">
                  <c:v>448</c:v>
                </c:pt>
                <c:pt idx="7479">
                  <c:v>448</c:v>
                </c:pt>
                <c:pt idx="7480">
                  <c:v>448</c:v>
                </c:pt>
                <c:pt idx="7481">
                  <c:v>448</c:v>
                </c:pt>
                <c:pt idx="7482">
                  <c:v>448</c:v>
                </c:pt>
                <c:pt idx="7483">
                  <c:v>448</c:v>
                </c:pt>
                <c:pt idx="7484">
                  <c:v>448</c:v>
                </c:pt>
                <c:pt idx="7485">
                  <c:v>448</c:v>
                </c:pt>
                <c:pt idx="7486">
                  <c:v>448</c:v>
                </c:pt>
                <c:pt idx="7487">
                  <c:v>448</c:v>
                </c:pt>
                <c:pt idx="7488">
                  <c:v>448</c:v>
                </c:pt>
                <c:pt idx="7489">
                  <c:v>448</c:v>
                </c:pt>
                <c:pt idx="7490">
                  <c:v>448</c:v>
                </c:pt>
                <c:pt idx="7491">
                  <c:v>448</c:v>
                </c:pt>
                <c:pt idx="7492">
                  <c:v>448</c:v>
                </c:pt>
                <c:pt idx="7493">
                  <c:v>448</c:v>
                </c:pt>
                <c:pt idx="7494">
                  <c:v>448</c:v>
                </c:pt>
                <c:pt idx="7495">
                  <c:v>448</c:v>
                </c:pt>
                <c:pt idx="7496">
                  <c:v>448</c:v>
                </c:pt>
                <c:pt idx="7497">
                  <c:v>448</c:v>
                </c:pt>
                <c:pt idx="7498">
                  <c:v>448</c:v>
                </c:pt>
                <c:pt idx="7499">
                  <c:v>448</c:v>
                </c:pt>
                <c:pt idx="7500">
                  <c:v>448</c:v>
                </c:pt>
                <c:pt idx="7501">
                  <c:v>448</c:v>
                </c:pt>
                <c:pt idx="7502">
                  <c:v>448</c:v>
                </c:pt>
                <c:pt idx="7503">
                  <c:v>448</c:v>
                </c:pt>
                <c:pt idx="7504">
                  <c:v>448</c:v>
                </c:pt>
                <c:pt idx="7505">
                  <c:v>448</c:v>
                </c:pt>
                <c:pt idx="7506">
                  <c:v>448</c:v>
                </c:pt>
                <c:pt idx="7507">
                  <c:v>448</c:v>
                </c:pt>
                <c:pt idx="7508">
                  <c:v>448</c:v>
                </c:pt>
                <c:pt idx="7509">
                  <c:v>448</c:v>
                </c:pt>
                <c:pt idx="7510">
                  <c:v>448</c:v>
                </c:pt>
                <c:pt idx="7511">
                  <c:v>448</c:v>
                </c:pt>
                <c:pt idx="7512">
                  <c:v>448</c:v>
                </c:pt>
                <c:pt idx="7513">
                  <c:v>448</c:v>
                </c:pt>
                <c:pt idx="7514">
                  <c:v>448</c:v>
                </c:pt>
                <c:pt idx="7515">
                  <c:v>448</c:v>
                </c:pt>
                <c:pt idx="7516">
                  <c:v>448</c:v>
                </c:pt>
                <c:pt idx="7517">
                  <c:v>448</c:v>
                </c:pt>
                <c:pt idx="7518">
                  <c:v>448</c:v>
                </c:pt>
                <c:pt idx="7519">
                  <c:v>448</c:v>
                </c:pt>
                <c:pt idx="7520">
                  <c:v>448</c:v>
                </c:pt>
                <c:pt idx="7521">
                  <c:v>448</c:v>
                </c:pt>
                <c:pt idx="7522">
                  <c:v>448</c:v>
                </c:pt>
                <c:pt idx="7523">
                  <c:v>448</c:v>
                </c:pt>
                <c:pt idx="7524">
                  <c:v>448</c:v>
                </c:pt>
                <c:pt idx="7525">
                  <c:v>448</c:v>
                </c:pt>
                <c:pt idx="7526">
                  <c:v>448</c:v>
                </c:pt>
                <c:pt idx="7527">
                  <c:v>448</c:v>
                </c:pt>
                <c:pt idx="7528">
                  <c:v>448</c:v>
                </c:pt>
                <c:pt idx="7529">
                  <c:v>448</c:v>
                </c:pt>
                <c:pt idx="7530">
                  <c:v>448</c:v>
                </c:pt>
                <c:pt idx="7531">
                  <c:v>448</c:v>
                </c:pt>
                <c:pt idx="7532">
                  <c:v>448</c:v>
                </c:pt>
                <c:pt idx="7533">
                  <c:v>448</c:v>
                </c:pt>
                <c:pt idx="7534">
                  <c:v>448</c:v>
                </c:pt>
                <c:pt idx="7535">
                  <c:v>448</c:v>
                </c:pt>
                <c:pt idx="7536">
                  <c:v>448</c:v>
                </c:pt>
                <c:pt idx="7537">
                  <c:v>448</c:v>
                </c:pt>
                <c:pt idx="7538">
                  <c:v>448</c:v>
                </c:pt>
                <c:pt idx="7539">
                  <c:v>448</c:v>
                </c:pt>
                <c:pt idx="7540">
                  <c:v>448</c:v>
                </c:pt>
                <c:pt idx="7541">
                  <c:v>448</c:v>
                </c:pt>
                <c:pt idx="7542">
                  <c:v>448</c:v>
                </c:pt>
                <c:pt idx="7543">
                  <c:v>448</c:v>
                </c:pt>
                <c:pt idx="7544">
                  <c:v>448</c:v>
                </c:pt>
                <c:pt idx="7545">
                  <c:v>448</c:v>
                </c:pt>
                <c:pt idx="7546">
                  <c:v>448</c:v>
                </c:pt>
                <c:pt idx="7547">
                  <c:v>448</c:v>
                </c:pt>
                <c:pt idx="7548">
                  <c:v>448</c:v>
                </c:pt>
                <c:pt idx="7549">
                  <c:v>448</c:v>
                </c:pt>
                <c:pt idx="7550">
                  <c:v>448</c:v>
                </c:pt>
                <c:pt idx="7551">
                  <c:v>448</c:v>
                </c:pt>
                <c:pt idx="7552">
                  <c:v>448</c:v>
                </c:pt>
                <c:pt idx="7553">
                  <c:v>448</c:v>
                </c:pt>
                <c:pt idx="7554">
                  <c:v>448</c:v>
                </c:pt>
                <c:pt idx="7555">
                  <c:v>448</c:v>
                </c:pt>
                <c:pt idx="7556">
                  <c:v>448</c:v>
                </c:pt>
                <c:pt idx="7557">
                  <c:v>448</c:v>
                </c:pt>
                <c:pt idx="7558">
                  <c:v>448</c:v>
                </c:pt>
                <c:pt idx="7559">
                  <c:v>448</c:v>
                </c:pt>
                <c:pt idx="7560">
                  <c:v>448</c:v>
                </c:pt>
                <c:pt idx="7561">
                  <c:v>448</c:v>
                </c:pt>
                <c:pt idx="7562">
                  <c:v>448</c:v>
                </c:pt>
                <c:pt idx="7563">
                  <c:v>448</c:v>
                </c:pt>
                <c:pt idx="7564">
                  <c:v>448</c:v>
                </c:pt>
                <c:pt idx="7565">
                  <c:v>448</c:v>
                </c:pt>
                <c:pt idx="7566">
                  <c:v>448</c:v>
                </c:pt>
                <c:pt idx="7567">
                  <c:v>448</c:v>
                </c:pt>
                <c:pt idx="7568">
                  <c:v>448</c:v>
                </c:pt>
                <c:pt idx="7569">
                  <c:v>448</c:v>
                </c:pt>
                <c:pt idx="7570">
                  <c:v>448</c:v>
                </c:pt>
                <c:pt idx="7571">
                  <c:v>448</c:v>
                </c:pt>
                <c:pt idx="7572">
                  <c:v>448</c:v>
                </c:pt>
                <c:pt idx="7573">
                  <c:v>448</c:v>
                </c:pt>
                <c:pt idx="7574">
                  <c:v>448</c:v>
                </c:pt>
                <c:pt idx="7575">
                  <c:v>448</c:v>
                </c:pt>
                <c:pt idx="7576">
                  <c:v>448</c:v>
                </c:pt>
                <c:pt idx="7577">
                  <c:v>448</c:v>
                </c:pt>
                <c:pt idx="7578">
                  <c:v>448</c:v>
                </c:pt>
                <c:pt idx="7579">
                  <c:v>448</c:v>
                </c:pt>
                <c:pt idx="7580">
                  <c:v>448</c:v>
                </c:pt>
                <c:pt idx="7581">
                  <c:v>448</c:v>
                </c:pt>
                <c:pt idx="7582">
                  <c:v>448</c:v>
                </c:pt>
                <c:pt idx="7583">
                  <c:v>448</c:v>
                </c:pt>
                <c:pt idx="7584">
                  <c:v>448</c:v>
                </c:pt>
                <c:pt idx="7585">
                  <c:v>448</c:v>
                </c:pt>
                <c:pt idx="7586">
                  <c:v>448</c:v>
                </c:pt>
                <c:pt idx="7587">
                  <c:v>448</c:v>
                </c:pt>
                <c:pt idx="7588">
                  <c:v>448</c:v>
                </c:pt>
                <c:pt idx="7589">
                  <c:v>448</c:v>
                </c:pt>
                <c:pt idx="7590">
                  <c:v>448</c:v>
                </c:pt>
                <c:pt idx="7591">
                  <c:v>448</c:v>
                </c:pt>
                <c:pt idx="7592">
                  <c:v>448</c:v>
                </c:pt>
                <c:pt idx="7593">
                  <c:v>448</c:v>
                </c:pt>
                <c:pt idx="7594">
                  <c:v>448</c:v>
                </c:pt>
                <c:pt idx="7595">
                  <c:v>448</c:v>
                </c:pt>
                <c:pt idx="7596">
                  <c:v>448</c:v>
                </c:pt>
                <c:pt idx="7597">
                  <c:v>448</c:v>
                </c:pt>
                <c:pt idx="7598">
                  <c:v>448</c:v>
                </c:pt>
                <c:pt idx="7599">
                  <c:v>448</c:v>
                </c:pt>
                <c:pt idx="7600">
                  <c:v>448</c:v>
                </c:pt>
                <c:pt idx="7601">
                  <c:v>448</c:v>
                </c:pt>
                <c:pt idx="7602">
                  <c:v>448</c:v>
                </c:pt>
                <c:pt idx="7603">
                  <c:v>448</c:v>
                </c:pt>
                <c:pt idx="7604">
                  <c:v>448</c:v>
                </c:pt>
                <c:pt idx="7605">
                  <c:v>448</c:v>
                </c:pt>
                <c:pt idx="7606">
                  <c:v>448</c:v>
                </c:pt>
                <c:pt idx="7607">
                  <c:v>448</c:v>
                </c:pt>
                <c:pt idx="7608">
                  <c:v>448</c:v>
                </c:pt>
                <c:pt idx="7609">
                  <c:v>448</c:v>
                </c:pt>
                <c:pt idx="7610">
                  <c:v>448</c:v>
                </c:pt>
                <c:pt idx="7611">
                  <c:v>448</c:v>
                </c:pt>
                <c:pt idx="7612">
                  <c:v>448</c:v>
                </c:pt>
                <c:pt idx="7613">
                  <c:v>448</c:v>
                </c:pt>
                <c:pt idx="7614">
                  <c:v>448</c:v>
                </c:pt>
                <c:pt idx="7615">
                  <c:v>448</c:v>
                </c:pt>
                <c:pt idx="7616">
                  <c:v>448</c:v>
                </c:pt>
                <c:pt idx="7617">
                  <c:v>448</c:v>
                </c:pt>
                <c:pt idx="7618">
                  <c:v>448</c:v>
                </c:pt>
                <c:pt idx="7619">
                  <c:v>448</c:v>
                </c:pt>
                <c:pt idx="7620">
                  <c:v>448</c:v>
                </c:pt>
                <c:pt idx="7621">
                  <c:v>448</c:v>
                </c:pt>
                <c:pt idx="7622">
                  <c:v>448</c:v>
                </c:pt>
                <c:pt idx="7623">
                  <c:v>448</c:v>
                </c:pt>
                <c:pt idx="7624">
                  <c:v>448</c:v>
                </c:pt>
                <c:pt idx="7625">
                  <c:v>448</c:v>
                </c:pt>
                <c:pt idx="7626">
                  <c:v>448</c:v>
                </c:pt>
                <c:pt idx="7627">
                  <c:v>448</c:v>
                </c:pt>
                <c:pt idx="7628">
                  <c:v>448</c:v>
                </c:pt>
                <c:pt idx="7629">
                  <c:v>448</c:v>
                </c:pt>
                <c:pt idx="7630">
                  <c:v>448</c:v>
                </c:pt>
                <c:pt idx="7631">
                  <c:v>448</c:v>
                </c:pt>
                <c:pt idx="7632">
                  <c:v>448</c:v>
                </c:pt>
                <c:pt idx="7633">
                  <c:v>448</c:v>
                </c:pt>
                <c:pt idx="7634">
                  <c:v>448</c:v>
                </c:pt>
                <c:pt idx="7635">
                  <c:v>448</c:v>
                </c:pt>
                <c:pt idx="7636">
                  <c:v>448</c:v>
                </c:pt>
                <c:pt idx="7637">
                  <c:v>448</c:v>
                </c:pt>
                <c:pt idx="7638">
                  <c:v>448</c:v>
                </c:pt>
                <c:pt idx="7639">
                  <c:v>448</c:v>
                </c:pt>
                <c:pt idx="7640">
                  <c:v>448</c:v>
                </c:pt>
                <c:pt idx="7641">
                  <c:v>448</c:v>
                </c:pt>
                <c:pt idx="7642">
                  <c:v>448</c:v>
                </c:pt>
                <c:pt idx="7643">
                  <c:v>448</c:v>
                </c:pt>
                <c:pt idx="7644">
                  <c:v>448</c:v>
                </c:pt>
                <c:pt idx="7645">
                  <c:v>448</c:v>
                </c:pt>
                <c:pt idx="7646">
                  <c:v>448</c:v>
                </c:pt>
                <c:pt idx="7647">
                  <c:v>448</c:v>
                </c:pt>
                <c:pt idx="7648">
                  <c:v>448</c:v>
                </c:pt>
                <c:pt idx="7649">
                  <c:v>448</c:v>
                </c:pt>
                <c:pt idx="7650">
                  <c:v>448</c:v>
                </c:pt>
                <c:pt idx="7651">
                  <c:v>448</c:v>
                </c:pt>
                <c:pt idx="7652">
                  <c:v>448</c:v>
                </c:pt>
                <c:pt idx="7653">
                  <c:v>448</c:v>
                </c:pt>
                <c:pt idx="7654">
                  <c:v>448</c:v>
                </c:pt>
                <c:pt idx="7655">
                  <c:v>448</c:v>
                </c:pt>
                <c:pt idx="7656">
                  <c:v>448</c:v>
                </c:pt>
                <c:pt idx="7657">
                  <c:v>448</c:v>
                </c:pt>
                <c:pt idx="7658">
                  <c:v>448</c:v>
                </c:pt>
                <c:pt idx="7659">
                  <c:v>448</c:v>
                </c:pt>
                <c:pt idx="7660">
                  <c:v>448</c:v>
                </c:pt>
                <c:pt idx="7661">
                  <c:v>448</c:v>
                </c:pt>
                <c:pt idx="7662">
                  <c:v>448</c:v>
                </c:pt>
                <c:pt idx="7663">
                  <c:v>448</c:v>
                </c:pt>
                <c:pt idx="7664">
                  <c:v>448</c:v>
                </c:pt>
                <c:pt idx="7665">
                  <c:v>448</c:v>
                </c:pt>
                <c:pt idx="7666">
                  <c:v>448</c:v>
                </c:pt>
                <c:pt idx="7667">
                  <c:v>448</c:v>
                </c:pt>
                <c:pt idx="7668">
                  <c:v>448</c:v>
                </c:pt>
                <c:pt idx="7669">
                  <c:v>448</c:v>
                </c:pt>
                <c:pt idx="7670">
                  <c:v>448</c:v>
                </c:pt>
                <c:pt idx="7671">
                  <c:v>448</c:v>
                </c:pt>
                <c:pt idx="7672">
                  <c:v>448</c:v>
                </c:pt>
                <c:pt idx="7673">
                  <c:v>448</c:v>
                </c:pt>
                <c:pt idx="7674">
                  <c:v>448</c:v>
                </c:pt>
                <c:pt idx="7675">
                  <c:v>448</c:v>
                </c:pt>
                <c:pt idx="7676">
                  <c:v>448</c:v>
                </c:pt>
                <c:pt idx="7677">
                  <c:v>448</c:v>
                </c:pt>
                <c:pt idx="7678">
                  <c:v>448</c:v>
                </c:pt>
                <c:pt idx="7679">
                  <c:v>448</c:v>
                </c:pt>
                <c:pt idx="7680">
                  <c:v>448</c:v>
                </c:pt>
                <c:pt idx="7681">
                  <c:v>448</c:v>
                </c:pt>
                <c:pt idx="7682">
                  <c:v>448</c:v>
                </c:pt>
                <c:pt idx="7683">
                  <c:v>448</c:v>
                </c:pt>
                <c:pt idx="7684">
                  <c:v>448</c:v>
                </c:pt>
                <c:pt idx="7685">
                  <c:v>448</c:v>
                </c:pt>
                <c:pt idx="7686">
                  <c:v>448</c:v>
                </c:pt>
                <c:pt idx="7687">
                  <c:v>448</c:v>
                </c:pt>
                <c:pt idx="7688">
                  <c:v>448</c:v>
                </c:pt>
                <c:pt idx="7689">
                  <c:v>448</c:v>
                </c:pt>
                <c:pt idx="7690">
                  <c:v>448</c:v>
                </c:pt>
                <c:pt idx="7691">
                  <c:v>448</c:v>
                </c:pt>
                <c:pt idx="7692">
                  <c:v>448</c:v>
                </c:pt>
                <c:pt idx="7693">
                  <c:v>448</c:v>
                </c:pt>
                <c:pt idx="7694">
                  <c:v>448</c:v>
                </c:pt>
                <c:pt idx="7695">
                  <c:v>448</c:v>
                </c:pt>
                <c:pt idx="7696">
                  <c:v>448</c:v>
                </c:pt>
                <c:pt idx="7697">
                  <c:v>448</c:v>
                </c:pt>
                <c:pt idx="7698">
                  <c:v>448</c:v>
                </c:pt>
                <c:pt idx="7699">
                  <c:v>448</c:v>
                </c:pt>
                <c:pt idx="7700">
                  <c:v>448</c:v>
                </c:pt>
                <c:pt idx="7701">
                  <c:v>448</c:v>
                </c:pt>
                <c:pt idx="7702">
                  <c:v>448</c:v>
                </c:pt>
                <c:pt idx="7703">
                  <c:v>448</c:v>
                </c:pt>
                <c:pt idx="7704">
                  <c:v>448</c:v>
                </c:pt>
                <c:pt idx="7705">
                  <c:v>448</c:v>
                </c:pt>
                <c:pt idx="7706">
                  <c:v>448</c:v>
                </c:pt>
                <c:pt idx="7707">
                  <c:v>448</c:v>
                </c:pt>
                <c:pt idx="7708">
                  <c:v>448</c:v>
                </c:pt>
                <c:pt idx="7709">
                  <c:v>448</c:v>
                </c:pt>
                <c:pt idx="7710">
                  <c:v>448</c:v>
                </c:pt>
                <c:pt idx="7711">
                  <c:v>448</c:v>
                </c:pt>
                <c:pt idx="7712">
                  <c:v>448</c:v>
                </c:pt>
                <c:pt idx="7713">
                  <c:v>448</c:v>
                </c:pt>
                <c:pt idx="7714">
                  <c:v>448</c:v>
                </c:pt>
                <c:pt idx="7715">
                  <c:v>448</c:v>
                </c:pt>
                <c:pt idx="7716">
                  <c:v>448</c:v>
                </c:pt>
                <c:pt idx="7717">
                  <c:v>448</c:v>
                </c:pt>
                <c:pt idx="7718">
                  <c:v>448</c:v>
                </c:pt>
                <c:pt idx="7719">
                  <c:v>448</c:v>
                </c:pt>
                <c:pt idx="7720">
                  <c:v>448</c:v>
                </c:pt>
                <c:pt idx="7721">
                  <c:v>448</c:v>
                </c:pt>
                <c:pt idx="7722">
                  <c:v>448</c:v>
                </c:pt>
                <c:pt idx="7723">
                  <c:v>448</c:v>
                </c:pt>
                <c:pt idx="7724">
                  <c:v>448</c:v>
                </c:pt>
                <c:pt idx="7725">
                  <c:v>448</c:v>
                </c:pt>
                <c:pt idx="7726">
                  <c:v>448</c:v>
                </c:pt>
                <c:pt idx="7727">
                  <c:v>448</c:v>
                </c:pt>
                <c:pt idx="7728">
                  <c:v>448</c:v>
                </c:pt>
                <c:pt idx="7729">
                  <c:v>448</c:v>
                </c:pt>
                <c:pt idx="7730">
                  <c:v>448</c:v>
                </c:pt>
                <c:pt idx="7731">
                  <c:v>448</c:v>
                </c:pt>
                <c:pt idx="7732">
                  <c:v>448</c:v>
                </c:pt>
                <c:pt idx="7733">
                  <c:v>448</c:v>
                </c:pt>
                <c:pt idx="7734">
                  <c:v>448</c:v>
                </c:pt>
                <c:pt idx="7735">
                  <c:v>448</c:v>
                </c:pt>
                <c:pt idx="7736">
                  <c:v>448</c:v>
                </c:pt>
                <c:pt idx="7737">
                  <c:v>448</c:v>
                </c:pt>
                <c:pt idx="7738">
                  <c:v>448</c:v>
                </c:pt>
                <c:pt idx="7739">
                  <c:v>448</c:v>
                </c:pt>
                <c:pt idx="7740">
                  <c:v>448</c:v>
                </c:pt>
                <c:pt idx="7741">
                  <c:v>448</c:v>
                </c:pt>
                <c:pt idx="7742">
                  <c:v>448</c:v>
                </c:pt>
                <c:pt idx="7743">
                  <c:v>448</c:v>
                </c:pt>
                <c:pt idx="7744">
                  <c:v>448</c:v>
                </c:pt>
                <c:pt idx="7745">
                  <c:v>448</c:v>
                </c:pt>
                <c:pt idx="7746">
                  <c:v>448</c:v>
                </c:pt>
                <c:pt idx="7747">
                  <c:v>448</c:v>
                </c:pt>
                <c:pt idx="7748">
                  <c:v>448</c:v>
                </c:pt>
                <c:pt idx="7749">
                  <c:v>448</c:v>
                </c:pt>
                <c:pt idx="7750">
                  <c:v>448</c:v>
                </c:pt>
                <c:pt idx="7751">
                  <c:v>448</c:v>
                </c:pt>
                <c:pt idx="7752">
                  <c:v>448</c:v>
                </c:pt>
                <c:pt idx="7753">
                  <c:v>448</c:v>
                </c:pt>
                <c:pt idx="7754">
                  <c:v>448</c:v>
                </c:pt>
                <c:pt idx="7755">
                  <c:v>448</c:v>
                </c:pt>
                <c:pt idx="7756">
                  <c:v>448</c:v>
                </c:pt>
                <c:pt idx="7757">
                  <c:v>448</c:v>
                </c:pt>
                <c:pt idx="7758">
                  <c:v>448</c:v>
                </c:pt>
                <c:pt idx="7759">
                  <c:v>448</c:v>
                </c:pt>
                <c:pt idx="7760">
                  <c:v>448</c:v>
                </c:pt>
                <c:pt idx="7761">
                  <c:v>448</c:v>
                </c:pt>
                <c:pt idx="7762">
                  <c:v>448</c:v>
                </c:pt>
                <c:pt idx="7763">
                  <c:v>448</c:v>
                </c:pt>
                <c:pt idx="7764">
                  <c:v>448</c:v>
                </c:pt>
                <c:pt idx="7765">
                  <c:v>448</c:v>
                </c:pt>
                <c:pt idx="7766">
                  <c:v>448</c:v>
                </c:pt>
                <c:pt idx="7767">
                  <c:v>448</c:v>
                </c:pt>
                <c:pt idx="7768">
                  <c:v>448</c:v>
                </c:pt>
                <c:pt idx="7769">
                  <c:v>448</c:v>
                </c:pt>
                <c:pt idx="7770">
                  <c:v>448</c:v>
                </c:pt>
                <c:pt idx="7771">
                  <c:v>448</c:v>
                </c:pt>
                <c:pt idx="7772">
                  <c:v>448</c:v>
                </c:pt>
                <c:pt idx="7773">
                  <c:v>448</c:v>
                </c:pt>
                <c:pt idx="7774">
                  <c:v>448</c:v>
                </c:pt>
                <c:pt idx="7775">
                  <c:v>448</c:v>
                </c:pt>
                <c:pt idx="7776">
                  <c:v>448</c:v>
                </c:pt>
                <c:pt idx="7777">
                  <c:v>448</c:v>
                </c:pt>
                <c:pt idx="7778">
                  <c:v>448</c:v>
                </c:pt>
                <c:pt idx="7779">
                  <c:v>448</c:v>
                </c:pt>
                <c:pt idx="7780">
                  <c:v>448</c:v>
                </c:pt>
                <c:pt idx="7781">
                  <c:v>448</c:v>
                </c:pt>
                <c:pt idx="7782">
                  <c:v>448</c:v>
                </c:pt>
                <c:pt idx="7783">
                  <c:v>448</c:v>
                </c:pt>
                <c:pt idx="7784">
                  <c:v>448</c:v>
                </c:pt>
                <c:pt idx="7785">
                  <c:v>448</c:v>
                </c:pt>
                <c:pt idx="7786">
                  <c:v>448</c:v>
                </c:pt>
                <c:pt idx="7787">
                  <c:v>448</c:v>
                </c:pt>
                <c:pt idx="7788">
                  <c:v>448</c:v>
                </c:pt>
                <c:pt idx="7789">
                  <c:v>448</c:v>
                </c:pt>
                <c:pt idx="7790">
                  <c:v>448</c:v>
                </c:pt>
                <c:pt idx="7791">
                  <c:v>448</c:v>
                </c:pt>
                <c:pt idx="7792">
                  <c:v>448</c:v>
                </c:pt>
                <c:pt idx="7793">
                  <c:v>448</c:v>
                </c:pt>
                <c:pt idx="7794">
                  <c:v>448</c:v>
                </c:pt>
                <c:pt idx="7795">
                  <c:v>448</c:v>
                </c:pt>
                <c:pt idx="7796">
                  <c:v>448</c:v>
                </c:pt>
                <c:pt idx="7797">
                  <c:v>448</c:v>
                </c:pt>
                <c:pt idx="7798">
                  <c:v>448</c:v>
                </c:pt>
                <c:pt idx="7799">
                  <c:v>448</c:v>
                </c:pt>
                <c:pt idx="7800">
                  <c:v>448</c:v>
                </c:pt>
                <c:pt idx="7801">
                  <c:v>448</c:v>
                </c:pt>
                <c:pt idx="7802">
                  <c:v>448</c:v>
                </c:pt>
                <c:pt idx="7803">
                  <c:v>448</c:v>
                </c:pt>
                <c:pt idx="7804">
                  <c:v>448</c:v>
                </c:pt>
                <c:pt idx="7805">
                  <c:v>448</c:v>
                </c:pt>
                <c:pt idx="7806">
                  <c:v>448</c:v>
                </c:pt>
                <c:pt idx="7807">
                  <c:v>448</c:v>
                </c:pt>
                <c:pt idx="7808">
                  <c:v>448</c:v>
                </c:pt>
                <c:pt idx="7809">
                  <c:v>448</c:v>
                </c:pt>
                <c:pt idx="7810">
                  <c:v>448</c:v>
                </c:pt>
                <c:pt idx="7811">
                  <c:v>448</c:v>
                </c:pt>
                <c:pt idx="7812">
                  <c:v>448</c:v>
                </c:pt>
                <c:pt idx="7813">
                  <c:v>448</c:v>
                </c:pt>
                <c:pt idx="7814">
                  <c:v>448</c:v>
                </c:pt>
                <c:pt idx="7815">
                  <c:v>448</c:v>
                </c:pt>
                <c:pt idx="7816">
                  <c:v>448</c:v>
                </c:pt>
                <c:pt idx="7817">
                  <c:v>448</c:v>
                </c:pt>
                <c:pt idx="7818">
                  <c:v>448</c:v>
                </c:pt>
                <c:pt idx="7819">
                  <c:v>448</c:v>
                </c:pt>
                <c:pt idx="7820">
                  <c:v>448</c:v>
                </c:pt>
                <c:pt idx="7821">
                  <c:v>448</c:v>
                </c:pt>
                <c:pt idx="7822">
                  <c:v>448</c:v>
                </c:pt>
                <c:pt idx="7823">
                  <c:v>448</c:v>
                </c:pt>
                <c:pt idx="7824">
                  <c:v>448</c:v>
                </c:pt>
                <c:pt idx="7825">
                  <c:v>448</c:v>
                </c:pt>
                <c:pt idx="7826">
                  <c:v>448</c:v>
                </c:pt>
                <c:pt idx="7827">
                  <c:v>448</c:v>
                </c:pt>
                <c:pt idx="7828">
                  <c:v>448</c:v>
                </c:pt>
                <c:pt idx="7829">
                  <c:v>448</c:v>
                </c:pt>
                <c:pt idx="7830">
                  <c:v>448</c:v>
                </c:pt>
                <c:pt idx="7831">
                  <c:v>448</c:v>
                </c:pt>
                <c:pt idx="7832">
                  <c:v>448</c:v>
                </c:pt>
                <c:pt idx="7833">
                  <c:v>448</c:v>
                </c:pt>
                <c:pt idx="7834">
                  <c:v>448</c:v>
                </c:pt>
                <c:pt idx="7835">
                  <c:v>448</c:v>
                </c:pt>
                <c:pt idx="7836">
                  <c:v>448</c:v>
                </c:pt>
                <c:pt idx="7837">
                  <c:v>448</c:v>
                </c:pt>
                <c:pt idx="7838">
                  <c:v>448</c:v>
                </c:pt>
                <c:pt idx="7839">
                  <c:v>448</c:v>
                </c:pt>
                <c:pt idx="7840">
                  <c:v>448</c:v>
                </c:pt>
                <c:pt idx="7841">
                  <c:v>448</c:v>
                </c:pt>
                <c:pt idx="7842">
                  <c:v>448</c:v>
                </c:pt>
                <c:pt idx="7843">
                  <c:v>448</c:v>
                </c:pt>
                <c:pt idx="7844">
                  <c:v>448</c:v>
                </c:pt>
                <c:pt idx="7845">
                  <c:v>448</c:v>
                </c:pt>
                <c:pt idx="7846">
                  <c:v>448</c:v>
                </c:pt>
                <c:pt idx="7847">
                  <c:v>448</c:v>
                </c:pt>
                <c:pt idx="7848">
                  <c:v>448</c:v>
                </c:pt>
                <c:pt idx="7849">
                  <c:v>448</c:v>
                </c:pt>
                <c:pt idx="7850">
                  <c:v>448</c:v>
                </c:pt>
                <c:pt idx="7851">
                  <c:v>448</c:v>
                </c:pt>
                <c:pt idx="7852">
                  <c:v>448</c:v>
                </c:pt>
                <c:pt idx="7853">
                  <c:v>448</c:v>
                </c:pt>
                <c:pt idx="7854">
                  <c:v>448</c:v>
                </c:pt>
                <c:pt idx="7855">
                  <c:v>448</c:v>
                </c:pt>
                <c:pt idx="7856">
                  <c:v>448</c:v>
                </c:pt>
                <c:pt idx="7857">
                  <c:v>448</c:v>
                </c:pt>
                <c:pt idx="7858">
                  <c:v>448</c:v>
                </c:pt>
                <c:pt idx="7859">
                  <c:v>448</c:v>
                </c:pt>
                <c:pt idx="7860">
                  <c:v>448</c:v>
                </c:pt>
                <c:pt idx="7861">
                  <c:v>448</c:v>
                </c:pt>
                <c:pt idx="7862">
                  <c:v>448</c:v>
                </c:pt>
                <c:pt idx="7863">
                  <c:v>448</c:v>
                </c:pt>
                <c:pt idx="7864">
                  <c:v>448</c:v>
                </c:pt>
                <c:pt idx="7865">
                  <c:v>448</c:v>
                </c:pt>
                <c:pt idx="7866">
                  <c:v>448</c:v>
                </c:pt>
                <c:pt idx="7867">
                  <c:v>448</c:v>
                </c:pt>
                <c:pt idx="7868">
                  <c:v>448</c:v>
                </c:pt>
                <c:pt idx="7869">
                  <c:v>448</c:v>
                </c:pt>
                <c:pt idx="7870">
                  <c:v>448</c:v>
                </c:pt>
                <c:pt idx="7871">
                  <c:v>448</c:v>
                </c:pt>
                <c:pt idx="7872">
                  <c:v>448</c:v>
                </c:pt>
                <c:pt idx="7873">
                  <c:v>448</c:v>
                </c:pt>
                <c:pt idx="7874">
                  <c:v>448</c:v>
                </c:pt>
                <c:pt idx="7875">
                  <c:v>448</c:v>
                </c:pt>
                <c:pt idx="7876">
                  <c:v>448</c:v>
                </c:pt>
                <c:pt idx="7877">
                  <c:v>448</c:v>
                </c:pt>
                <c:pt idx="7878">
                  <c:v>448</c:v>
                </c:pt>
                <c:pt idx="7879">
                  <c:v>448</c:v>
                </c:pt>
                <c:pt idx="7880">
                  <c:v>448</c:v>
                </c:pt>
                <c:pt idx="7881">
                  <c:v>448</c:v>
                </c:pt>
                <c:pt idx="7882">
                  <c:v>448</c:v>
                </c:pt>
                <c:pt idx="7883">
                  <c:v>448</c:v>
                </c:pt>
                <c:pt idx="7884">
                  <c:v>448</c:v>
                </c:pt>
                <c:pt idx="7885">
                  <c:v>448</c:v>
                </c:pt>
                <c:pt idx="7886">
                  <c:v>448</c:v>
                </c:pt>
                <c:pt idx="7887">
                  <c:v>448</c:v>
                </c:pt>
                <c:pt idx="7888">
                  <c:v>448</c:v>
                </c:pt>
                <c:pt idx="7889">
                  <c:v>448</c:v>
                </c:pt>
                <c:pt idx="7890">
                  <c:v>448</c:v>
                </c:pt>
                <c:pt idx="7891">
                  <c:v>448</c:v>
                </c:pt>
                <c:pt idx="7892">
                  <c:v>448</c:v>
                </c:pt>
                <c:pt idx="7893">
                  <c:v>448</c:v>
                </c:pt>
                <c:pt idx="7894">
                  <c:v>448</c:v>
                </c:pt>
                <c:pt idx="7895">
                  <c:v>448</c:v>
                </c:pt>
                <c:pt idx="7896">
                  <c:v>448</c:v>
                </c:pt>
                <c:pt idx="7897">
                  <c:v>448</c:v>
                </c:pt>
                <c:pt idx="7898">
                  <c:v>448</c:v>
                </c:pt>
                <c:pt idx="7899">
                  <c:v>448</c:v>
                </c:pt>
                <c:pt idx="7900">
                  <c:v>448</c:v>
                </c:pt>
                <c:pt idx="7901">
                  <c:v>448</c:v>
                </c:pt>
                <c:pt idx="7902">
                  <c:v>448</c:v>
                </c:pt>
                <c:pt idx="7903">
                  <c:v>448</c:v>
                </c:pt>
                <c:pt idx="7904">
                  <c:v>448</c:v>
                </c:pt>
                <c:pt idx="7905">
                  <c:v>448</c:v>
                </c:pt>
                <c:pt idx="7906">
                  <c:v>448</c:v>
                </c:pt>
                <c:pt idx="7907">
                  <c:v>448</c:v>
                </c:pt>
                <c:pt idx="7908">
                  <c:v>448</c:v>
                </c:pt>
                <c:pt idx="7909">
                  <c:v>448</c:v>
                </c:pt>
                <c:pt idx="7910">
                  <c:v>448</c:v>
                </c:pt>
                <c:pt idx="7911">
                  <c:v>448</c:v>
                </c:pt>
                <c:pt idx="7912">
                  <c:v>448</c:v>
                </c:pt>
                <c:pt idx="7913">
                  <c:v>448</c:v>
                </c:pt>
                <c:pt idx="7914">
                  <c:v>448</c:v>
                </c:pt>
                <c:pt idx="7915">
                  <c:v>448</c:v>
                </c:pt>
                <c:pt idx="7916">
                  <c:v>448</c:v>
                </c:pt>
                <c:pt idx="7917">
                  <c:v>448</c:v>
                </c:pt>
                <c:pt idx="7918">
                  <c:v>448</c:v>
                </c:pt>
                <c:pt idx="7919">
                  <c:v>448</c:v>
                </c:pt>
                <c:pt idx="7920">
                  <c:v>448</c:v>
                </c:pt>
                <c:pt idx="7921">
                  <c:v>448</c:v>
                </c:pt>
                <c:pt idx="7922">
                  <c:v>448</c:v>
                </c:pt>
                <c:pt idx="7923">
                  <c:v>448</c:v>
                </c:pt>
                <c:pt idx="7924">
                  <c:v>448</c:v>
                </c:pt>
                <c:pt idx="7925">
                  <c:v>448</c:v>
                </c:pt>
                <c:pt idx="7926">
                  <c:v>448</c:v>
                </c:pt>
                <c:pt idx="7927">
                  <c:v>448</c:v>
                </c:pt>
                <c:pt idx="7928">
                  <c:v>448</c:v>
                </c:pt>
                <c:pt idx="7929">
                  <c:v>448</c:v>
                </c:pt>
                <c:pt idx="7930">
                  <c:v>448</c:v>
                </c:pt>
                <c:pt idx="7931">
                  <c:v>448</c:v>
                </c:pt>
                <c:pt idx="7932">
                  <c:v>448</c:v>
                </c:pt>
                <c:pt idx="7933">
                  <c:v>448</c:v>
                </c:pt>
                <c:pt idx="7934">
                  <c:v>448</c:v>
                </c:pt>
                <c:pt idx="7935">
                  <c:v>448</c:v>
                </c:pt>
                <c:pt idx="7936">
                  <c:v>448</c:v>
                </c:pt>
                <c:pt idx="7937">
                  <c:v>448</c:v>
                </c:pt>
                <c:pt idx="7938">
                  <c:v>448</c:v>
                </c:pt>
                <c:pt idx="7939">
                  <c:v>448</c:v>
                </c:pt>
                <c:pt idx="7940">
                  <c:v>448</c:v>
                </c:pt>
                <c:pt idx="7941">
                  <c:v>448</c:v>
                </c:pt>
                <c:pt idx="7942">
                  <c:v>448</c:v>
                </c:pt>
                <c:pt idx="7943">
                  <c:v>448</c:v>
                </c:pt>
                <c:pt idx="7944">
                  <c:v>448</c:v>
                </c:pt>
                <c:pt idx="7945">
                  <c:v>448</c:v>
                </c:pt>
                <c:pt idx="7946">
                  <c:v>448</c:v>
                </c:pt>
                <c:pt idx="7947">
                  <c:v>448</c:v>
                </c:pt>
                <c:pt idx="7948">
                  <c:v>448</c:v>
                </c:pt>
                <c:pt idx="7949">
                  <c:v>448</c:v>
                </c:pt>
                <c:pt idx="7950">
                  <c:v>448</c:v>
                </c:pt>
                <c:pt idx="7951">
                  <c:v>448</c:v>
                </c:pt>
                <c:pt idx="7952">
                  <c:v>448</c:v>
                </c:pt>
                <c:pt idx="7953">
                  <c:v>448</c:v>
                </c:pt>
                <c:pt idx="7954">
                  <c:v>448</c:v>
                </c:pt>
                <c:pt idx="7955">
                  <c:v>448</c:v>
                </c:pt>
                <c:pt idx="7956">
                  <c:v>448</c:v>
                </c:pt>
                <c:pt idx="7957">
                  <c:v>448</c:v>
                </c:pt>
                <c:pt idx="7958">
                  <c:v>448</c:v>
                </c:pt>
                <c:pt idx="7959">
                  <c:v>448</c:v>
                </c:pt>
                <c:pt idx="7960">
                  <c:v>448</c:v>
                </c:pt>
                <c:pt idx="7961">
                  <c:v>448</c:v>
                </c:pt>
                <c:pt idx="7962">
                  <c:v>448</c:v>
                </c:pt>
                <c:pt idx="7963">
                  <c:v>448</c:v>
                </c:pt>
                <c:pt idx="7964">
                  <c:v>448</c:v>
                </c:pt>
                <c:pt idx="7965">
                  <c:v>448</c:v>
                </c:pt>
                <c:pt idx="7966">
                  <c:v>448</c:v>
                </c:pt>
                <c:pt idx="7967">
                  <c:v>448</c:v>
                </c:pt>
                <c:pt idx="7968">
                  <c:v>448</c:v>
                </c:pt>
                <c:pt idx="7969">
                  <c:v>448</c:v>
                </c:pt>
                <c:pt idx="7970">
                  <c:v>448</c:v>
                </c:pt>
                <c:pt idx="7971">
                  <c:v>448</c:v>
                </c:pt>
                <c:pt idx="7972">
                  <c:v>448</c:v>
                </c:pt>
                <c:pt idx="7973">
                  <c:v>448</c:v>
                </c:pt>
                <c:pt idx="7974">
                  <c:v>448</c:v>
                </c:pt>
                <c:pt idx="7975">
                  <c:v>448</c:v>
                </c:pt>
                <c:pt idx="7976">
                  <c:v>448</c:v>
                </c:pt>
                <c:pt idx="7977">
                  <c:v>448</c:v>
                </c:pt>
                <c:pt idx="7978">
                  <c:v>448</c:v>
                </c:pt>
                <c:pt idx="7979">
                  <c:v>448</c:v>
                </c:pt>
                <c:pt idx="7980">
                  <c:v>448</c:v>
                </c:pt>
                <c:pt idx="7981">
                  <c:v>448</c:v>
                </c:pt>
                <c:pt idx="7982">
                  <c:v>448</c:v>
                </c:pt>
                <c:pt idx="7983">
                  <c:v>448</c:v>
                </c:pt>
                <c:pt idx="7984">
                  <c:v>448</c:v>
                </c:pt>
                <c:pt idx="7985">
                  <c:v>448</c:v>
                </c:pt>
                <c:pt idx="7986">
                  <c:v>448</c:v>
                </c:pt>
                <c:pt idx="7987">
                  <c:v>448</c:v>
                </c:pt>
                <c:pt idx="7988">
                  <c:v>448</c:v>
                </c:pt>
                <c:pt idx="7989">
                  <c:v>448</c:v>
                </c:pt>
                <c:pt idx="7990">
                  <c:v>448</c:v>
                </c:pt>
                <c:pt idx="7991">
                  <c:v>448</c:v>
                </c:pt>
                <c:pt idx="7992">
                  <c:v>448</c:v>
                </c:pt>
                <c:pt idx="7993">
                  <c:v>448</c:v>
                </c:pt>
                <c:pt idx="7994">
                  <c:v>448</c:v>
                </c:pt>
                <c:pt idx="7995">
                  <c:v>448</c:v>
                </c:pt>
                <c:pt idx="7996">
                  <c:v>448</c:v>
                </c:pt>
                <c:pt idx="7997">
                  <c:v>448</c:v>
                </c:pt>
                <c:pt idx="7998">
                  <c:v>448</c:v>
                </c:pt>
                <c:pt idx="7999">
                  <c:v>448</c:v>
                </c:pt>
                <c:pt idx="8000">
                  <c:v>448</c:v>
                </c:pt>
                <c:pt idx="8001">
                  <c:v>448</c:v>
                </c:pt>
                <c:pt idx="8002">
                  <c:v>448</c:v>
                </c:pt>
                <c:pt idx="8003">
                  <c:v>448</c:v>
                </c:pt>
                <c:pt idx="8004">
                  <c:v>448</c:v>
                </c:pt>
                <c:pt idx="8005">
                  <c:v>448</c:v>
                </c:pt>
                <c:pt idx="8006">
                  <c:v>448</c:v>
                </c:pt>
                <c:pt idx="8007">
                  <c:v>448</c:v>
                </c:pt>
                <c:pt idx="8008">
                  <c:v>448</c:v>
                </c:pt>
                <c:pt idx="8009">
                  <c:v>448</c:v>
                </c:pt>
                <c:pt idx="8010">
                  <c:v>448</c:v>
                </c:pt>
                <c:pt idx="8011">
                  <c:v>448</c:v>
                </c:pt>
                <c:pt idx="8012">
                  <c:v>448</c:v>
                </c:pt>
                <c:pt idx="8013">
                  <c:v>448</c:v>
                </c:pt>
                <c:pt idx="8014">
                  <c:v>448</c:v>
                </c:pt>
                <c:pt idx="8015">
                  <c:v>448</c:v>
                </c:pt>
                <c:pt idx="8016">
                  <c:v>448</c:v>
                </c:pt>
                <c:pt idx="8017">
                  <c:v>448</c:v>
                </c:pt>
                <c:pt idx="8018">
                  <c:v>448</c:v>
                </c:pt>
                <c:pt idx="8019">
                  <c:v>448</c:v>
                </c:pt>
                <c:pt idx="8020">
                  <c:v>448</c:v>
                </c:pt>
                <c:pt idx="8021">
                  <c:v>448</c:v>
                </c:pt>
                <c:pt idx="8022">
                  <c:v>448</c:v>
                </c:pt>
                <c:pt idx="8023">
                  <c:v>448</c:v>
                </c:pt>
                <c:pt idx="8024">
                  <c:v>448</c:v>
                </c:pt>
                <c:pt idx="8025">
                  <c:v>448</c:v>
                </c:pt>
                <c:pt idx="8026">
                  <c:v>448</c:v>
                </c:pt>
                <c:pt idx="8027">
                  <c:v>448</c:v>
                </c:pt>
                <c:pt idx="8028">
                  <c:v>448</c:v>
                </c:pt>
                <c:pt idx="8029">
                  <c:v>448</c:v>
                </c:pt>
                <c:pt idx="8030">
                  <c:v>448</c:v>
                </c:pt>
                <c:pt idx="8031">
                  <c:v>448</c:v>
                </c:pt>
                <c:pt idx="8032">
                  <c:v>448</c:v>
                </c:pt>
                <c:pt idx="8033">
                  <c:v>448</c:v>
                </c:pt>
                <c:pt idx="8034">
                  <c:v>448</c:v>
                </c:pt>
                <c:pt idx="8035">
                  <c:v>448</c:v>
                </c:pt>
                <c:pt idx="8036">
                  <c:v>448</c:v>
                </c:pt>
                <c:pt idx="8037">
                  <c:v>448</c:v>
                </c:pt>
                <c:pt idx="8038">
                  <c:v>448</c:v>
                </c:pt>
                <c:pt idx="8039">
                  <c:v>448</c:v>
                </c:pt>
                <c:pt idx="8040">
                  <c:v>448</c:v>
                </c:pt>
                <c:pt idx="8041">
                  <c:v>448</c:v>
                </c:pt>
                <c:pt idx="8042">
                  <c:v>448</c:v>
                </c:pt>
                <c:pt idx="8043">
                  <c:v>448</c:v>
                </c:pt>
                <c:pt idx="8044">
                  <c:v>448</c:v>
                </c:pt>
                <c:pt idx="8045">
                  <c:v>448</c:v>
                </c:pt>
                <c:pt idx="8046">
                  <c:v>448</c:v>
                </c:pt>
                <c:pt idx="8047">
                  <c:v>448</c:v>
                </c:pt>
                <c:pt idx="8048">
                  <c:v>448</c:v>
                </c:pt>
                <c:pt idx="8049">
                  <c:v>448</c:v>
                </c:pt>
                <c:pt idx="8050">
                  <c:v>448</c:v>
                </c:pt>
                <c:pt idx="8051">
                  <c:v>448</c:v>
                </c:pt>
                <c:pt idx="8052">
                  <c:v>448</c:v>
                </c:pt>
                <c:pt idx="8053">
                  <c:v>448</c:v>
                </c:pt>
                <c:pt idx="8054">
                  <c:v>448</c:v>
                </c:pt>
                <c:pt idx="8055">
                  <c:v>448</c:v>
                </c:pt>
                <c:pt idx="8056">
                  <c:v>448</c:v>
                </c:pt>
                <c:pt idx="8057">
                  <c:v>448</c:v>
                </c:pt>
                <c:pt idx="8058">
                  <c:v>448</c:v>
                </c:pt>
                <c:pt idx="8059">
                  <c:v>448</c:v>
                </c:pt>
                <c:pt idx="8060">
                  <c:v>448</c:v>
                </c:pt>
                <c:pt idx="8061">
                  <c:v>448</c:v>
                </c:pt>
                <c:pt idx="8062">
                  <c:v>448</c:v>
                </c:pt>
                <c:pt idx="8063">
                  <c:v>448</c:v>
                </c:pt>
                <c:pt idx="8064">
                  <c:v>448</c:v>
                </c:pt>
                <c:pt idx="8065">
                  <c:v>448</c:v>
                </c:pt>
                <c:pt idx="8066">
                  <c:v>448</c:v>
                </c:pt>
                <c:pt idx="8067">
                  <c:v>448</c:v>
                </c:pt>
                <c:pt idx="8068">
                  <c:v>448</c:v>
                </c:pt>
                <c:pt idx="8069">
                  <c:v>448</c:v>
                </c:pt>
                <c:pt idx="8070">
                  <c:v>448</c:v>
                </c:pt>
                <c:pt idx="8071">
                  <c:v>448</c:v>
                </c:pt>
                <c:pt idx="8072">
                  <c:v>448</c:v>
                </c:pt>
                <c:pt idx="8073">
                  <c:v>448</c:v>
                </c:pt>
                <c:pt idx="8074">
                  <c:v>448</c:v>
                </c:pt>
                <c:pt idx="8075">
                  <c:v>448</c:v>
                </c:pt>
                <c:pt idx="8076">
                  <c:v>448</c:v>
                </c:pt>
                <c:pt idx="8077">
                  <c:v>448</c:v>
                </c:pt>
                <c:pt idx="8078">
                  <c:v>448</c:v>
                </c:pt>
                <c:pt idx="8079">
                  <c:v>448</c:v>
                </c:pt>
                <c:pt idx="8080">
                  <c:v>448</c:v>
                </c:pt>
                <c:pt idx="8081">
                  <c:v>448</c:v>
                </c:pt>
                <c:pt idx="8082">
                  <c:v>448</c:v>
                </c:pt>
                <c:pt idx="8083">
                  <c:v>448</c:v>
                </c:pt>
                <c:pt idx="8084">
                  <c:v>448</c:v>
                </c:pt>
                <c:pt idx="8085">
                  <c:v>448</c:v>
                </c:pt>
                <c:pt idx="8086">
                  <c:v>448</c:v>
                </c:pt>
                <c:pt idx="8087">
                  <c:v>448</c:v>
                </c:pt>
                <c:pt idx="8088">
                  <c:v>448</c:v>
                </c:pt>
                <c:pt idx="8089">
                  <c:v>448</c:v>
                </c:pt>
                <c:pt idx="8090">
                  <c:v>448</c:v>
                </c:pt>
                <c:pt idx="8091">
                  <c:v>448</c:v>
                </c:pt>
                <c:pt idx="8092">
                  <c:v>448</c:v>
                </c:pt>
                <c:pt idx="8093">
                  <c:v>448</c:v>
                </c:pt>
                <c:pt idx="8094">
                  <c:v>448</c:v>
                </c:pt>
                <c:pt idx="8095">
                  <c:v>448</c:v>
                </c:pt>
                <c:pt idx="8096">
                  <c:v>448</c:v>
                </c:pt>
                <c:pt idx="8097">
                  <c:v>448</c:v>
                </c:pt>
                <c:pt idx="8098">
                  <c:v>448</c:v>
                </c:pt>
                <c:pt idx="8099">
                  <c:v>448</c:v>
                </c:pt>
                <c:pt idx="8100">
                  <c:v>448</c:v>
                </c:pt>
                <c:pt idx="8101">
                  <c:v>448</c:v>
                </c:pt>
                <c:pt idx="8102">
                  <c:v>448</c:v>
                </c:pt>
                <c:pt idx="8103">
                  <c:v>448</c:v>
                </c:pt>
                <c:pt idx="8104">
                  <c:v>448</c:v>
                </c:pt>
                <c:pt idx="8105">
                  <c:v>448</c:v>
                </c:pt>
                <c:pt idx="8106">
                  <c:v>448</c:v>
                </c:pt>
                <c:pt idx="8107">
                  <c:v>448</c:v>
                </c:pt>
                <c:pt idx="8108">
                  <c:v>448</c:v>
                </c:pt>
                <c:pt idx="8109">
                  <c:v>448</c:v>
                </c:pt>
                <c:pt idx="8110">
                  <c:v>448</c:v>
                </c:pt>
                <c:pt idx="8111">
                  <c:v>448</c:v>
                </c:pt>
                <c:pt idx="8112">
                  <c:v>448</c:v>
                </c:pt>
                <c:pt idx="8113">
                  <c:v>448</c:v>
                </c:pt>
                <c:pt idx="8114">
                  <c:v>448</c:v>
                </c:pt>
                <c:pt idx="8115">
                  <c:v>448</c:v>
                </c:pt>
                <c:pt idx="8116">
                  <c:v>448</c:v>
                </c:pt>
                <c:pt idx="8117">
                  <c:v>448</c:v>
                </c:pt>
                <c:pt idx="8118">
                  <c:v>448</c:v>
                </c:pt>
                <c:pt idx="8119">
                  <c:v>448</c:v>
                </c:pt>
                <c:pt idx="8120">
                  <c:v>448</c:v>
                </c:pt>
                <c:pt idx="8121">
                  <c:v>448</c:v>
                </c:pt>
                <c:pt idx="8122">
                  <c:v>448</c:v>
                </c:pt>
                <c:pt idx="8123">
                  <c:v>448</c:v>
                </c:pt>
                <c:pt idx="8124">
                  <c:v>448</c:v>
                </c:pt>
                <c:pt idx="8125">
                  <c:v>448</c:v>
                </c:pt>
                <c:pt idx="8126">
                  <c:v>448</c:v>
                </c:pt>
                <c:pt idx="8127">
                  <c:v>448</c:v>
                </c:pt>
                <c:pt idx="8128">
                  <c:v>448</c:v>
                </c:pt>
                <c:pt idx="8129">
                  <c:v>448</c:v>
                </c:pt>
                <c:pt idx="8130">
                  <c:v>448</c:v>
                </c:pt>
                <c:pt idx="8131">
                  <c:v>448</c:v>
                </c:pt>
                <c:pt idx="8132">
                  <c:v>448</c:v>
                </c:pt>
                <c:pt idx="8133">
                  <c:v>448</c:v>
                </c:pt>
                <c:pt idx="8134">
                  <c:v>448</c:v>
                </c:pt>
                <c:pt idx="8135">
                  <c:v>448</c:v>
                </c:pt>
                <c:pt idx="8136">
                  <c:v>448</c:v>
                </c:pt>
                <c:pt idx="8137">
                  <c:v>448</c:v>
                </c:pt>
                <c:pt idx="8138">
                  <c:v>448</c:v>
                </c:pt>
                <c:pt idx="8139">
                  <c:v>448</c:v>
                </c:pt>
                <c:pt idx="8140">
                  <c:v>448</c:v>
                </c:pt>
                <c:pt idx="8141">
                  <c:v>448</c:v>
                </c:pt>
                <c:pt idx="8142">
                  <c:v>448</c:v>
                </c:pt>
                <c:pt idx="8143">
                  <c:v>448</c:v>
                </c:pt>
                <c:pt idx="8144">
                  <c:v>448</c:v>
                </c:pt>
                <c:pt idx="8145">
                  <c:v>448</c:v>
                </c:pt>
                <c:pt idx="8146">
                  <c:v>448</c:v>
                </c:pt>
                <c:pt idx="8147">
                  <c:v>448</c:v>
                </c:pt>
                <c:pt idx="8148">
                  <c:v>448</c:v>
                </c:pt>
                <c:pt idx="8149">
                  <c:v>448</c:v>
                </c:pt>
                <c:pt idx="8150">
                  <c:v>448</c:v>
                </c:pt>
                <c:pt idx="8151">
                  <c:v>448</c:v>
                </c:pt>
                <c:pt idx="8152">
                  <c:v>448</c:v>
                </c:pt>
                <c:pt idx="8153">
                  <c:v>448</c:v>
                </c:pt>
                <c:pt idx="8154">
                  <c:v>448</c:v>
                </c:pt>
                <c:pt idx="8155">
                  <c:v>448</c:v>
                </c:pt>
                <c:pt idx="8156">
                  <c:v>448</c:v>
                </c:pt>
                <c:pt idx="8157">
                  <c:v>448</c:v>
                </c:pt>
                <c:pt idx="8158">
                  <c:v>448</c:v>
                </c:pt>
                <c:pt idx="8159">
                  <c:v>448</c:v>
                </c:pt>
                <c:pt idx="8160">
                  <c:v>448</c:v>
                </c:pt>
                <c:pt idx="8161">
                  <c:v>448</c:v>
                </c:pt>
                <c:pt idx="8162">
                  <c:v>448</c:v>
                </c:pt>
                <c:pt idx="8163">
                  <c:v>448</c:v>
                </c:pt>
                <c:pt idx="8164">
                  <c:v>448</c:v>
                </c:pt>
                <c:pt idx="8165">
                  <c:v>448</c:v>
                </c:pt>
                <c:pt idx="8166">
                  <c:v>448</c:v>
                </c:pt>
                <c:pt idx="8167">
                  <c:v>448</c:v>
                </c:pt>
                <c:pt idx="8168">
                  <c:v>448</c:v>
                </c:pt>
                <c:pt idx="8169">
                  <c:v>448</c:v>
                </c:pt>
                <c:pt idx="8170">
                  <c:v>448</c:v>
                </c:pt>
                <c:pt idx="8171">
                  <c:v>448</c:v>
                </c:pt>
                <c:pt idx="8172">
                  <c:v>448</c:v>
                </c:pt>
                <c:pt idx="8173">
                  <c:v>448</c:v>
                </c:pt>
                <c:pt idx="8174">
                  <c:v>448</c:v>
                </c:pt>
                <c:pt idx="8175">
                  <c:v>448</c:v>
                </c:pt>
                <c:pt idx="8176">
                  <c:v>448</c:v>
                </c:pt>
                <c:pt idx="8177">
                  <c:v>448</c:v>
                </c:pt>
                <c:pt idx="8178">
                  <c:v>448</c:v>
                </c:pt>
                <c:pt idx="8179">
                  <c:v>448</c:v>
                </c:pt>
                <c:pt idx="8180">
                  <c:v>448</c:v>
                </c:pt>
                <c:pt idx="8181">
                  <c:v>448</c:v>
                </c:pt>
                <c:pt idx="8182">
                  <c:v>448</c:v>
                </c:pt>
                <c:pt idx="8183">
                  <c:v>448</c:v>
                </c:pt>
                <c:pt idx="8184">
                  <c:v>448</c:v>
                </c:pt>
                <c:pt idx="8185">
                  <c:v>448</c:v>
                </c:pt>
                <c:pt idx="8186">
                  <c:v>448</c:v>
                </c:pt>
                <c:pt idx="8187">
                  <c:v>448</c:v>
                </c:pt>
                <c:pt idx="8188">
                  <c:v>448</c:v>
                </c:pt>
                <c:pt idx="8189">
                  <c:v>448</c:v>
                </c:pt>
                <c:pt idx="8190">
                  <c:v>448</c:v>
                </c:pt>
                <c:pt idx="8191">
                  <c:v>448</c:v>
                </c:pt>
                <c:pt idx="8192">
                  <c:v>448</c:v>
                </c:pt>
                <c:pt idx="8193">
                  <c:v>448</c:v>
                </c:pt>
                <c:pt idx="8194">
                  <c:v>448</c:v>
                </c:pt>
                <c:pt idx="8195">
                  <c:v>448</c:v>
                </c:pt>
                <c:pt idx="8196">
                  <c:v>448</c:v>
                </c:pt>
                <c:pt idx="8197">
                  <c:v>448</c:v>
                </c:pt>
                <c:pt idx="8198">
                  <c:v>448</c:v>
                </c:pt>
                <c:pt idx="8199">
                  <c:v>448</c:v>
                </c:pt>
                <c:pt idx="8200">
                  <c:v>448</c:v>
                </c:pt>
                <c:pt idx="8201">
                  <c:v>448</c:v>
                </c:pt>
                <c:pt idx="8202">
                  <c:v>448</c:v>
                </c:pt>
                <c:pt idx="8203">
                  <c:v>448</c:v>
                </c:pt>
                <c:pt idx="8204">
                  <c:v>448</c:v>
                </c:pt>
                <c:pt idx="8205">
                  <c:v>448</c:v>
                </c:pt>
                <c:pt idx="8206">
                  <c:v>448</c:v>
                </c:pt>
                <c:pt idx="8207">
                  <c:v>448</c:v>
                </c:pt>
                <c:pt idx="8208">
                  <c:v>448</c:v>
                </c:pt>
                <c:pt idx="8209">
                  <c:v>448</c:v>
                </c:pt>
                <c:pt idx="8210">
                  <c:v>448</c:v>
                </c:pt>
                <c:pt idx="8211">
                  <c:v>448</c:v>
                </c:pt>
                <c:pt idx="8212">
                  <c:v>448</c:v>
                </c:pt>
                <c:pt idx="8213">
                  <c:v>448</c:v>
                </c:pt>
                <c:pt idx="8214">
                  <c:v>448</c:v>
                </c:pt>
                <c:pt idx="8215">
                  <c:v>448</c:v>
                </c:pt>
                <c:pt idx="8216">
                  <c:v>448</c:v>
                </c:pt>
                <c:pt idx="8217">
                  <c:v>448</c:v>
                </c:pt>
                <c:pt idx="8218">
                  <c:v>448</c:v>
                </c:pt>
                <c:pt idx="8219">
                  <c:v>448</c:v>
                </c:pt>
                <c:pt idx="8220">
                  <c:v>448</c:v>
                </c:pt>
                <c:pt idx="8221">
                  <c:v>448</c:v>
                </c:pt>
                <c:pt idx="8222">
                  <c:v>448</c:v>
                </c:pt>
                <c:pt idx="8223">
                  <c:v>448</c:v>
                </c:pt>
                <c:pt idx="8224">
                  <c:v>448</c:v>
                </c:pt>
                <c:pt idx="8225">
                  <c:v>448</c:v>
                </c:pt>
                <c:pt idx="8226">
                  <c:v>448</c:v>
                </c:pt>
                <c:pt idx="8227">
                  <c:v>448</c:v>
                </c:pt>
                <c:pt idx="8228">
                  <c:v>448</c:v>
                </c:pt>
                <c:pt idx="8229">
                  <c:v>448</c:v>
                </c:pt>
                <c:pt idx="8230">
                  <c:v>448</c:v>
                </c:pt>
                <c:pt idx="8231">
                  <c:v>448</c:v>
                </c:pt>
                <c:pt idx="8232">
                  <c:v>448</c:v>
                </c:pt>
                <c:pt idx="8233">
                  <c:v>448</c:v>
                </c:pt>
                <c:pt idx="8234">
                  <c:v>448</c:v>
                </c:pt>
                <c:pt idx="8235">
                  <c:v>448</c:v>
                </c:pt>
                <c:pt idx="8236">
                  <c:v>448</c:v>
                </c:pt>
                <c:pt idx="8237">
                  <c:v>448</c:v>
                </c:pt>
                <c:pt idx="8238">
                  <c:v>448</c:v>
                </c:pt>
                <c:pt idx="8239">
                  <c:v>448</c:v>
                </c:pt>
                <c:pt idx="8240">
                  <c:v>448</c:v>
                </c:pt>
                <c:pt idx="8241">
                  <c:v>448</c:v>
                </c:pt>
                <c:pt idx="8242">
                  <c:v>448</c:v>
                </c:pt>
                <c:pt idx="8243">
                  <c:v>448</c:v>
                </c:pt>
                <c:pt idx="8244">
                  <c:v>448</c:v>
                </c:pt>
                <c:pt idx="8245">
                  <c:v>448</c:v>
                </c:pt>
                <c:pt idx="8246">
                  <c:v>448</c:v>
                </c:pt>
                <c:pt idx="8247">
                  <c:v>448</c:v>
                </c:pt>
                <c:pt idx="8248">
                  <c:v>448</c:v>
                </c:pt>
                <c:pt idx="8249">
                  <c:v>448</c:v>
                </c:pt>
                <c:pt idx="8250">
                  <c:v>448</c:v>
                </c:pt>
                <c:pt idx="8251">
                  <c:v>448</c:v>
                </c:pt>
                <c:pt idx="8252">
                  <c:v>448</c:v>
                </c:pt>
                <c:pt idx="8253">
                  <c:v>448</c:v>
                </c:pt>
                <c:pt idx="8254">
                  <c:v>448</c:v>
                </c:pt>
                <c:pt idx="8255">
                  <c:v>448</c:v>
                </c:pt>
                <c:pt idx="8256">
                  <c:v>448</c:v>
                </c:pt>
                <c:pt idx="8257">
                  <c:v>448</c:v>
                </c:pt>
                <c:pt idx="8258">
                  <c:v>448</c:v>
                </c:pt>
                <c:pt idx="8259">
                  <c:v>448</c:v>
                </c:pt>
                <c:pt idx="8260">
                  <c:v>448</c:v>
                </c:pt>
                <c:pt idx="8261">
                  <c:v>448</c:v>
                </c:pt>
                <c:pt idx="8262">
                  <c:v>448</c:v>
                </c:pt>
                <c:pt idx="8263">
                  <c:v>448</c:v>
                </c:pt>
                <c:pt idx="8264">
                  <c:v>448</c:v>
                </c:pt>
                <c:pt idx="8265">
                  <c:v>448</c:v>
                </c:pt>
                <c:pt idx="8266">
                  <c:v>448</c:v>
                </c:pt>
                <c:pt idx="8267">
                  <c:v>448</c:v>
                </c:pt>
                <c:pt idx="8268">
                  <c:v>448</c:v>
                </c:pt>
                <c:pt idx="8269">
                  <c:v>448</c:v>
                </c:pt>
                <c:pt idx="8270">
                  <c:v>448</c:v>
                </c:pt>
                <c:pt idx="8271">
                  <c:v>448</c:v>
                </c:pt>
                <c:pt idx="8272">
                  <c:v>448</c:v>
                </c:pt>
                <c:pt idx="8273">
                  <c:v>448</c:v>
                </c:pt>
                <c:pt idx="8274">
                  <c:v>448</c:v>
                </c:pt>
                <c:pt idx="8275">
                  <c:v>448</c:v>
                </c:pt>
                <c:pt idx="8276">
                  <c:v>448</c:v>
                </c:pt>
                <c:pt idx="8277">
                  <c:v>448</c:v>
                </c:pt>
                <c:pt idx="8278">
                  <c:v>448</c:v>
                </c:pt>
                <c:pt idx="8279">
                  <c:v>448</c:v>
                </c:pt>
                <c:pt idx="8280">
                  <c:v>448</c:v>
                </c:pt>
                <c:pt idx="8281">
                  <c:v>448</c:v>
                </c:pt>
                <c:pt idx="8282">
                  <c:v>448</c:v>
                </c:pt>
                <c:pt idx="8283">
                  <c:v>448</c:v>
                </c:pt>
                <c:pt idx="8284">
                  <c:v>448</c:v>
                </c:pt>
                <c:pt idx="8285">
                  <c:v>448</c:v>
                </c:pt>
                <c:pt idx="8286">
                  <c:v>448</c:v>
                </c:pt>
                <c:pt idx="8287">
                  <c:v>448</c:v>
                </c:pt>
                <c:pt idx="8288">
                  <c:v>448</c:v>
                </c:pt>
                <c:pt idx="8289">
                  <c:v>448</c:v>
                </c:pt>
                <c:pt idx="8290">
                  <c:v>448</c:v>
                </c:pt>
                <c:pt idx="8291">
                  <c:v>448</c:v>
                </c:pt>
                <c:pt idx="8292">
                  <c:v>448</c:v>
                </c:pt>
                <c:pt idx="8293">
                  <c:v>448</c:v>
                </c:pt>
                <c:pt idx="8294">
                  <c:v>448</c:v>
                </c:pt>
                <c:pt idx="8295">
                  <c:v>448</c:v>
                </c:pt>
                <c:pt idx="8296">
                  <c:v>448</c:v>
                </c:pt>
                <c:pt idx="8297">
                  <c:v>448</c:v>
                </c:pt>
                <c:pt idx="8298">
                  <c:v>448</c:v>
                </c:pt>
                <c:pt idx="8299">
                  <c:v>448</c:v>
                </c:pt>
                <c:pt idx="8300">
                  <c:v>448</c:v>
                </c:pt>
                <c:pt idx="8301">
                  <c:v>448</c:v>
                </c:pt>
                <c:pt idx="8302">
                  <c:v>448</c:v>
                </c:pt>
                <c:pt idx="8303">
                  <c:v>448</c:v>
                </c:pt>
                <c:pt idx="8304">
                  <c:v>448</c:v>
                </c:pt>
                <c:pt idx="8305">
                  <c:v>448</c:v>
                </c:pt>
                <c:pt idx="8306">
                  <c:v>448</c:v>
                </c:pt>
                <c:pt idx="8307">
                  <c:v>448</c:v>
                </c:pt>
                <c:pt idx="8308">
                  <c:v>448</c:v>
                </c:pt>
                <c:pt idx="8309">
                  <c:v>448</c:v>
                </c:pt>
                <c:pt idx="8310">
                  <c:v>448</c:v>
                </c:pt>
                <c:pt idx="8311">
                  <c:v>448</c:v>
                </c:pt>
                <c:pt idx="8312">
                  <c:v>448</c:v>
                </c:pt>
                <c:pt idx="8313">
                  <c:v>448</c:v>
                </c:pt>
                <c:pt idx="8314">
                  <c:v>448</c:v>
                </c:pt>
                <c:pt idx="8315">
                  <c:v>448</c:v>
                </c:pt>
                <c:pt idx="8316">
                  <c:v>448</c:v>
                </c:pt>
                <c:pt idx="8317">
                  <c:v>448</c:v>
                </c:pt>
                <c:pt idx="8318">
                  <c:v>448</c:v>
                </c:pt>
                <c:pt idx="8319">
                  <c:v>448</c:v>
                </c:pt>
                <c:pt idx="8320">
                  <c:v>448</c:v>
                </c:pt>
                <c:pt idx="8321">
                  <c:v>448</c:v>
                </c:pt>
                <c:pt idx="8322">
                  <c:v>448</c:v>
                </c:pt>
                <c:pt idx="8323">
                  <c:v>448</c:v>
                </c:pt>
                <c:pt idx="8324">
                  <c:v>448</c:v>
                </c:pt>
                <c:pt idx="8325">
                  <c:v>448</c:v>
                </c:pt>
                <c:pt idx="8326">
                  <c:v>448</c:v>
                </c:pt>
                <c:pt idx="8327">
                  <c:v>448</c:v>
                </c:pt>
                <c:pt idx="8328">
                  <c:v>448</c:v>
                </c:pt>
                <c:pt idx="8329">
                  <c:v>448</c:v>
                </c:pt>
                <c:pt idx="8330">
                  <c:v>448</c:v>
                </c:pt>
                <c:pt idx="8331">
                  <c:v>448</c:v>
                </c:pt>
                <c:pt idx="8332">
                  <c:v>448</c:v>
                </c:pt>
                <c:pt idx="8333">
                  <c:v>448</c:v>
                </c:pt>
                <c:pt idx="8334">
                  <c:v>448</c:v>
                </c:pt>
                <c:pt idx="8335">
                  <c:v>448</c:v>
                </c:pt>
                <c:pt idx="8336">
                  <c:v>448</c:v>
                </c:pt>
                <c:pt idx="8337">
                  <c:v>448</c:v>
                </c:pt>
                <c:pt idx="8338">
                  <c:v>448</c:v>
                </c:pt>
                <c:pt idx="8339">
                  <c:v>448</c:v>
                </c:pt>
                <c:pt idx="8340">
                  <c:v>448</c:v>
                </c:pt>
                <c:pt idx="8341">
                  <c:v>448</c:v>
                </c:pt>
                <c:pt idx="8342">
                  <c:v>448</c:v>
                </c:pt>
                <c:pt idx="8343">
                  <c:v>448</c:v>
                </c:pt>
                <c:pt idx="8344">
                  <c:v>448</c:v>
                </c:pt>
                <c:pt idx="8345">
                  <c:v>448</c:v>
                </c:pt>
                <c:pt idx="8346">
                  <c:v>448</c:v>
                </c:pt>
                <c:pt idx="8347">
                  <c:v>448</c:v>
                </c:pt>
                <c:pt idx="8348">
                  <c:v>448</c:v>
                </c:pt>
                <c:pt idx="8349">
                  <c:v>448</c:v>
                </c:pt>
                <c:pt idx="8350">
                  <c:v>448</c:v>
                </c:pt>
                <c:pt idx="8351">
                  <c:v>448</c:v>
                </c:pt>
                <c:pt idx="8352">
                  <c:v>448</c:v>
                </c:pt>
                <c:pt idx="8353">
                  <c:v>448</c:v>
                </c:pt>
                <c:pt idx="8354">
                  <c:v>448</c:v>
                </c:pt>
                <c:pt idx="8355">
                  <c:v>448</c:v>
                </c:pt>
                <c:pt idx="8356">
                  <c:v>448</c:v>
                </c:pt>
                <c:pt idx="8357">
                  <c:v>448</c:v>
                </c:pt>
                <c:pt idx="8358">
                  <c:v>448</c:v>
                </c:pt>
                <c:pt idx="8359">
                  <c:v>448</c:v>
                </c:pt>
                <c:pt idx="8360">
                  <c:v>448</c:v>
                </c:pt>
                <c:pt idx="8361">
                  <c:v>448</c:v>
                </c:pt>
                <c:pt idx="8362">
                  <c:v>448</c:v>
                </c:pt>
                <c:pt idx="8363">
                  <c:v>448</c:v>
                </c:pt>
                <c:pt idx="8364">
                  <c:v>448</c:v>
                </c:pt>
                <c:pt idx="8365">
                  <c:v>448</c:v>
                </c:pt>
                <c:pt idx="8366">
                  <c:v>448</c:v>
                </c:pt>
                <c:pt idx="8367">
                  <c:v>448</c:v>
                </c:pt>
                <c:pt idx="8368">
                  <c:v>448</c:v>
                </c:pt>
                <c:pt idx="8369">
                  <c:v>448</c:v>
                </c:pt>
                <c:pt idx="8370">
                  <c:v>448</c:v>
                </c:pt>
                <c:pt idx="8371">
                  <c:v>448</c:v>
                </c:pt>
                <c:pt idx="8372">
                  <c:v>448</c:v>
                </c:pt>
                <c:pt idx="8373">
                  <c:v>448</c:v>
                </c:pt>
                <c:pt idx="8374">
                  <c:v>448</c:v>
                </c:pt>
                <c:pt idx="8375">
                  <c:v>448</c:v>
                </c:pt>
                <c:pt idx="8376">
                  <c:v>448</c:v>
                </c:pt>
                <c:pt idx="8377">
                  <c:v>448</c:v>
                </c:pt>
                <c:pt idx="8378">
                  <c:v>448</c:v>
                </c:pt>
                <c:pt idx="8379">
                  <c:v>448</c:v>
                </c:pt>
                <c:pt idx="8380">
                  <c:v>448</c:v>
                </c:pt>
                <c:pt idx="8381">
                  <c:v>448</c:v>
                </c:pt>
                <c:pt idx="8382">
                  <c:v>448</c:v>
                </c:pt>
                <c:pt idx="8383">
                  <c:v>448</c:v>
                </c:pt>
                <c:pt idx="8384">
                  <c:v>448</c:v>
                </c:pt>
                <c:pt idx="8385">
                  <c:v>448</c:v>
                </c:pt>
                <c:pt idx="8386">
                  <c:v>448</c:v>
                </c:pt>
                <c:pt idx="8387">
                  <c:v>448</c:v>
                </c:pt>
                <c:pt idx="8388">
                  <c:v>448</c:v>
                </c:pt>
                <c:pt idx="8389">
                  <c:v>448</c:v>
                </c:pt>
                <c:pt idx="8390">
                  <c:v>448</c:v>
                </c:pt>
                <c:pt idx="8391">
                  <c:v>448</c:v>
                </c:pt>
                <c:pt idx="8392">
                  <c:v>448</c:v>
                </c:pt>
                <c:pt idx="8393">
                  <c:v>448</c:v>
                </c:pt>
                <c:pt idx="8394">
                  <c:v>448</c:v>
                </c:pt>
                <c:pt idx="8395">
                  <c:v>448</c:v>
                </c:pt>
                <c:pt idx="8396">
                  <c:v>448</c:v>
                </c:pt>
                <c:pt idx="8397">
                  <c:v>448</c:v>
                </c:pt>
                <c:pt idx="8398">
                  <c:v>448</c:v>
                </c:pt>
                <c:pt idx="8399">
                  <c:v>448</c:v>
                </c:pt>
                <c:pt idx="8400">
                  <c:v>448</c:v>
                </c:pt>
                <c:pt idx="8401">
                  <c:v>448</c:v>
                </c:pt>
                <c:pt idx="8402">
                  <c:v>448</c:v>
                </c:pt>
                <c:pt idx="8403">
                  <c:v>448</c:v>
                </c:pt>
                <c:pt idx="8404">
                  <c:v>448</c:v>
                </c:pt>
                <c:pt idx="8405">
                  <c:v>448</c:v>
                </c:pt>
                <c:pt idx="8406">
                  <c:v>448</c:v>
                </c:pt>
                <c:pt idx="8407">
                  <c:v>448</c:v>
                </c:pt>
                <c:pt idx="8408">
                  <c:v>448</c:v>
                </c:pt>
                <c:pt idx="8409">
                  <c:v>448</c:v>
                </c:pt>
                <c:pt idx="8410">
                  <c:v>448</c:v>
                </c:pt>
                <c:pt idx="8411">
                  <c:v>448</c:v>
                </c:pt>
                <c:pt idx="8412">
                  <c:v>448</c:v>
                </c:pt>
                <c:pt idx="8413">
                  <c:v>448</c:v>
                </c:pt>
                <c:pt idx="8414">
                  <c:v>448</c:v>
                </c:pt>
                <c:pt idx="8415">
                  <c:v>448</c:v>
                </c:pt>
                <c:pt idx="8416">
                  <c:v>448</c:v>
                </c:pt>
                <c:pt idx="8417">
                  <c:v>448</c:v>
                </c:pt>
                <c:pt idx="8418">
                  <c:v>448</c:v>
                </c:pt>
                <c:pt idx="8419">
                  <c:v>448</c:v>
                </c:pt>
                <c:pt idx="8420">
                  <c:v>448</c:v>
                </c:pt>
                <c:pt idx="8421">
                  <c:v>448</c:v>
                </c:pt>
                <c:pt idx="8422">
                  <c:v>448</c:v>
                </c:pt>
                <c:pt idx="8423">
                  <c:v>448</c:v>
                </c:pt>
                <c:pt idx="8424">
                  <c:v>448</c:v>
                </c:pt>
                <c:pt idx="8425">
                  <c:v>448</c:v>
                </c:pt>
                <c:pt idx="8426">
                  <c:v>448</c:v>
                </c:pt>
                <c:pt idx="8427">
                  <c:v>448</c:v>
                </c:pt>
                <c:pt idx="8428">
                  <c:v>448</c:v>
                </c:pt>
                <c:pt idx="8429">
                  <c:v>448</c:v>
                </c:pt>
                <c:pt idx="8430">
                  <c:v>448</c:v>
                </c:pt>
                <c:pt idx="8431">
                  <c:v>448</c:v>
                </c:pt>
                <c:pt idx="8432">
                  <c:v>448</c:v>
                </c:pt>
                <c:pt idx="8433">
                  <c:v>448</c:v>
                </c:pt>
                <c:pt idx="8434">
                  <c:v>448</c:v>
                </c:pt>
                <c:pt idx="8435">
                  <c:v>448</c:v>
                </c:pt>
                <c:pt idx="8436">
                  <c:v>448</c:v>
                </c:pt>
                <c:pt idx="8437">
                  <c:v>448</c:v>
                </c:pt>
                <c:pt idx="8438">
                  <c:v>448</c:v>
                </c:pt>
                <c:pt idx="8439">
                  <c:v>448</c:v>
                </c:pt>
                <c:pt idx="8440">
                  <c:v>448</c:v>
                </c:pt>
                <c:pt idx="8441">
                  <c:v>448</c:v>
                </c:pt>
                <c:pt idx="8442">
                  <c:v>448</c:v>
                </c:pt>
                <c:pt idx="8443">
                  <c:v>448</c:v>
                </c:pt>
                <c:pt idx="8444">
                  <c:v>448</c:v>
                </c:pt>
                <c:pt idx="8445">
                  <c:v>448</c:v>
                </c:pt>
                <c:pt idx="8446">
                  <c:v>448</c:v>
                </c:pt>
                <c:pt idx="8447">
                  <c:v>448</c:v>
                </c:pt>
                <c:pt idx="8448">
                  <c:v>448</c:v>
                </c:pt>
                <c:pt idx="8449">
                  <c:v>448</c:v>
                </c:pt>
                <c:pt idx="8450">
                  <c:v>448</c:v>
                </c:pt>
                <c:pt idx="8451">
                  <c:v>448</c:v>
                </c:pt>
                <c:pt idx="8452">
                  <c:v>448</c:v>
                </c:pt>
                <c:pt idx="8453">
                  <c:v>448</c:v>
                </c:pt>
                <c:pt idx="8454">
                  <c:v>448</c:v>
                </c:pt>
                <c:pt idx="8455">
                  <c:v>448</c:v>
                </c:pt>
                <c:pt idx="8456">
                  <c:v>448</c:v>
                </c:pt>
                <c:pt idx="8457">
                  <c:v>448</c:v>
                </c:pt>
                <c:pt idx="8458">
                  <c:v>448</c:v>
                </c:pt>
                <c:pt idx="8459">
                  <c:v>448</c:v>
                </c:pt>
                <c:pt idx="8460">
                  <c:v>448</c:v>
                </c:pt>
                <c:pt idx="8461">
                  <c:v>448</c:v>
                </c:pt>
                <c:pt idx="8462">
                  <c:v>448</c:v>
                </c:pt>
                <c:pt idx="8463">
                  <c:v>448</c:v>
                </c:pt>
                <c:pt idx="8464">
                  <c:v>448</c:v>
                </c:pt>
                <c:pt idx="8465">
                  <c:v>448</c:v>
                </c:pt>
                <c:pt idx="8466">
                  <c:v>448</c:v>
                </c:pt>
                <c:pt idx="8467">
                  <c:v>448</c:v>
                </c:pt>
                <c:pt idx="8468">
                  <c:v>448</c:v>
                </c:pt>
                <c:pt idx="8469">
                  <c:v>448</c:v>
                </c:pt>
                <c:pt idx="8470">
                  <c:v>448</c:v>
                </c:pt>
                <c:pt idx="8471">
                  <c:v>448</c:v>
                </c:pt>
                <c:pt idx="8472">
                  <c:v>448</c:v>
                </c:pt>
                <c:pt idx="8473">
                  <c:v>448</c:v>
                </c:pt>
                <c:pt idx="8474">
                  <c:v>448</c:v>
                </c:pt>
                <c:pt idx="8475">
                  <c:v>448</c:v>
                </c:pt>
                <c:pt idx="8476">
                  <c:v>448</c:v>
                </c:pt>
                <c:pt idx="8477">
                  <c:v>448</c:v>
                </c:pt>
                <c:pt idx="8478">
                  <c:v>448</c:v>
                </c:pt>
                <c:pt idx="8479">
                  <c:v>448</c:v>
                </c:pt>
                <c:pt idx="8480">
                  <c:v>448</c:v>
                </c:pt>
                <c:pt idx="8481">
                  <c:v>448</c:v>
                </c:pt>
                <c:pt idx="8482">
                  <c:v>448</c:v>
                </c:pt>
                <c:pt idx="8483">
                  <c:v>448</c:v>
                </c:pt>
                <c:pt idx="8484">
                  <c:v>448</c:v>
                </c:pt>
                <c:pt idx="8485">
                  <c:v>448</c:v>
                </c:pt>
                <c:pt idx="8486">
                  <c:v>448</c:v>
                </c:pt>
                <c:pt idx="8487">
                  <c:v>448</c:v>
                </c:pt>
                <c:pt idx="8488">
                  <c:v>448</c:v>
                </c:pt>
                <c:pt idx="8489">
                  <c:v>448</c:v>
                </c:pt>
                <c:pt idx="8490">
                  <c:v>448</c:v>
                </c:pt>
                <c:pt idx="8491">
                  <c:v>448</c:v>
                </c:pt>
                <c:pt idx="8492">
                  <c:v>448</c:v>
                </c:pt>
                <c:pt idx="8493">
                  <c:v>448</c:v>
                </c:pt>
                <c:pt idx="8494">
                  <c:v>448</c:v>
                </c:pt>
                <c:pt idx="8495">
                  <c:v>448</c:v>
                </c:pt>
                <c:pt idx="8496">
                  <c:v>448</c:v>
                </c:pt>
                <c:pt idx="8497">
                  <c:v>448</c:v>
                </c:pt>
                <c:pt idx="8498">
                  <c:v>448</c:v>
                </c:pt>
                <c:pt idx="8499">
                  <c:v>448</c:v>
                </c:pt>
                <c:pt idx="8500">
                  <c:v>448</c:v>
                </c:pt>
                <c:pt idx="8501">
                  <c:v>448</c:v>
                </c:pt>
                <c:pt idx="8502">
                  <c:v>448</c:v>
                </c:pt>
                <c:pt idx="8503">
                  <c:v>448</c:v>
                </c:pt>
                <c:pt idx="8504">
                  <c:v>448</c:v>
                </c:pt>
                <c:pt idx="8505">
                  <c:v>448</c:v>
                </c:pt>
                <c:pt idx="8506">
                  <c:v>448</c:v>
                </c:pt>
                <c:pt idx="8507">
                  <c:v>448</c:v>
                </c:pt>
                <c:pt idx="8508">
                  <c:v>448</c:v>
                </c:pt>
                <c:pt idx="8509">
                  <c:v>448</c:v>
                </c:pt>
                <c:pt idx="8510">
                  <c:v>448</c:v>
                </c:pt>
                <c:pt idx="8511">
                  <c:v>448</c:v>
                </c:pt>
                <c:pt idx="8512">
                  <c:v>448</c:v>
                </c:pt>
                <c:pt idx="8513">
                  <c:v>448</c:v>
                </c:pt>
                <c:pt idx="8514">
                  <c:v>448</c:v>
                </c:pt>
                <c:pt idx="8515">
                  <c:v>448</c:v>
                </c:pt>
                <c:pt idx="8516">
                  <c:v>448</c:v>
                </c:pt>
                <c:pt idx="8517">
                  <c:v>448</c:v>
                </c:pt>
                <c:pt idx="8518">
                  <c:v>448</c:v>
                </c:pt>
                <c:pt idx="8519">
                  <c:v>448</c:v>
                </c:pt>
                <c:pt idx="8520">
                  <c:v>448</c:v>
                </c:pt>
                <c:pt idx="8521">
                  <c:v>448</c:v>
                </c:pt>
                <c:pt idx="8522">
                  <c:v>448</c:v>
                </c:pt>
                <c:pt idx="8523">
                  <c:v>448</c:v>
                </c:pt>
                <c:pt idx="8524">
                  <c:v>448</c:v>
                </c:pt>
                <c:pt idx="8525">
                  <c:v>448</c:v>
                </c:pt>
                <c:pt idx="8526">
                  <c:v>448</c:v>
                </c:pt>
                <c:pt idx="8527">
                  <c:v>448</c:v>
                </c:pt>
                <c:pt idx="8528">
                  <c:v>448</c:v>
                </c:pt>
                <c:pt idx="8529">
                  <c:v>448</c:v>
                </c:pt>
                <c:pt idx="8530">
                  <c:v>448</c:v>
                </c:pt>
                <c:pt idx="8531">
                  <c:v>448</c:v>
                </c:pt>
                <c:pt idx="8532">
                  <c:v>448</c:v>
                </c:pt>
                <c:pt idx="8533">
                  <c:v>448</c:v>
                </c:pt>
                <c:pt idx="8534">
                  <c:v>448</c:v>
                </c:pt>
                <c:pt idx="8535">
                  <c:v>448</c:v>
                </c:pt>
                <c:pt idx="8536">
                  <c:v>448</c:v>
                </c:pt>
                <c:pt idx="8537">
                  <c:v>448</c:v>
                </c:pt>
                <c:pt idx="8538">
                  <c:v>448</c:v>
                </c:pt>
                <c:pt idx="8539">
                  <c:v>448</c:v>
                </c:pt>
                <c:pt idx="8540">
                  <c:v>448</c:v>
                </c:pt>
                <c:pt idx="8541">
                  <c:v>448</c:v>
                </c:pt>
                <c:pt idx="8542">
                  <c:v>448</c:v>
                </c:pt>
                <c:pt idx="8543">
                  <c:v>448</c:v>
                </c:pt>
                <c:pt idx="8544">
                  <c:v>448</c:v>
                </c:pt>
                <c:pt idx="8545">
                  <c:v>448</c:v>
                </c:pt>
                <c:pt idx="8546">
                  <c:v>448</c:v>
                </c:pt>
                <c:pt idx="8547">
                  <c:v>448</c:v>
                </c:pt>
                <c:pt idx="8548">
                  <c:v>448</c:v>
                </c:pt>
                <c:pt idx="8549">
                  <c:v>448</c:v>
                </c:pt>
                <c:pt idx="8550">
                  <c:v>448</c:v>
                </c:pt>
                <c:pt idx="8551">
                  <c:v>448</c:v>
                </c:pt>
                <c:pt idx="8552">
                  <c:v>448</c:v>
                </c:pt>
                <c:pt idx="8553">
                  <c:v>448</c:v>
                </c:pt>
                <c:pt idx="8554">
                  <c:v>448</c:v>
                </c:pt>
                <c:pt idx="8555">
                  <c:v>448</c:v>
                </c:pt>
                <c:pt idx="8556">
                  <c:v>448</c:v>
                </c:pt>
                <c:pt idx="8557">
                  <c:v>448</c:v>
                </c:pt>
                <c:pt idx="8558">
                  <c:v>448</c:v>
                </c:pt>
                <c:pt idx="8559">
                  <c:v>448</c:v>
                </c:pt>
                <c:pt idx="8560">
                  <c:v>448</c:v>
                </c:pt>
                <c:pt idx="8561">
                  <c:v>448</c:v>
                </c:pt>
                <c:pt idx="8562">
                  <c:v>448</c:v>
                </c:pt>
                <c:pt idx="8563">
                  <c:v>448</c:v>
                </c:pt>
                <c:pt idx="8564">
                  <c:v>448</c:v>
                </c:pt>
                <c:pt idx="8565">
                  <c:v>448</c:v>
                </c:pt>
                <c:pt idx="8566">
                  <c:v>448</c:v>
                </c:pt>
                <c:pt idx="8567">
                  <c:v>448</c:v>
                </c:pt>
                <c:pt idx="8568">
                  <c:v>448</c:v>
                </c:pt>
                <c:pt idx="8569">
                  <c:v>448</c:v>
                </c:pt>
                <c:pt idx="8570">
                  <c:v>448</c:v>
                </c:pt>
                <c:pt idx="8571">
                  <c:v>448</c:v>
                </c:pt>
                <c:pt idx="8572">
                  <c:v>448</c:v>
                </c:pt>
                <c:pt idx="8573">
                  <c:v>448</c:v>
                </c:pt>
                <c:pt idx="8574">
                  <c:v>448</c:v>
                </c:pt>
                <c:pt idx="8575">
                  <c:v>448</c:v>
                </c:pt>
                <c:pt idx="8576">
                  <c:v>448</c:v>
                </c:pt>
                <c:pt idx="8577">
                  <c:v>448</c:v>
                </c:pt>
                <c:pt idx="8578">
                  <c:v>448</c:v>
                </c:pt>
                <c:pt idx="8579">
                  <c:v>448</c:v>
                </c:pt>
                <c:pt idx="8580">
                  <c:v>448</c:v>
                </c:pt>
                <c:pt idx="8581">
                  <c:v>448</c:v>
                </c:pt>
                <c:pt idx="8582">
                  <c:v>448</c:v>
                </c:pt>
                <c:pt idx="8583">
                  <c:v>448</c:v>
                </c:pt>
                <c:pt idx="8584">
                  <c:v>448</c:v>
                </c:pt>
                <c:pt idx="8585">
                  <c:v>448</c:v>
                </c:pt>
                <c:pt idx="8586">
                  <c:v>448</c:v>
                </c:pt>
                <c:pt idx="8587">
                  <c:v>448</c:v>
                </c:pt>
                <c:pt idx="8588">
                  <c:v>448</c:v>
                </c:pt>
                <c:pt idx="8589">
                  <c:v>448</c:v>
                </c:pt>
                <c:pt idx="8590">
                  <c:v>448</c:v>
                </c:pt>
                <c:pt idx="8591">
                  <c:v>448</c:v>
                </c:pt>
                <c:pt idx="8592">
                  <c:v>448</c:v>
                </c:pt>
                <c:pt idx="8593">
                  <c:v>448</c:v>
                </c:pt>
                <c:pt idx="8594">
                  <c:v>448</c:v>
                </c:pt>
                <c:pt idx="8595">
                  <c:v>448</c:v>
                </c:pt>
                <c:pt idx="8596">
                  <c:v>448</c:v>
                </c:pt>
                <c:pt idx="8597">
                  <c:v>448</c:v>
                </c:pt>
                <c:pt idx="8598">
                  <c:v>448</c:v>
                </c:pt>
                <c:pt idx="8599">
                  <c:v>448</c:v>
                </c:pt>
                <c:pt idx="8600">
                  <c:v>448</c:v>
                </c:pt>
                <c:pt idx="8601">
                  <c:v>448</c:v>
                </c:pt>
                <c:pt idx="8602">
                  <c:v>448</c:v>
                </c:pt>
                <c:pt idx="8603">
                  <c:v>448</c:v>
                </c:pt>
                <c:pt idx="8604">
                  <c:v>448</c:v>
                </c:pt>
                <c:pt idx="8605">
                  <c:v>448</c:v>
                </c:pt>
                <c:pt idx="8606">
                  <c:v>448</c:v>
                </c:pt>
                <c:pt idx="8607">
                  <c:v>448</c:v>
                </c:pt>
                <c:pt idx="8608">
                  <c:v>448</c:v>
                </c:pt>
                <c:pt idx="8609">
                  <c:v>448</c:v>
                </c:pt>
                <c:pt idx="8610">
                  <c:v>448</c:v>
                </c:pt>
                <c:pt idx="8611">
                  <c:v>448</c:v>
                </c:pt>
                <c:pt idx="8612">
                  <c:v>448</c:v>
                </c:pt>
                <c:pt idx="8613">
                  <c:v>448</c:v>
                </c:pt>
                <c:pt idx="8614">
                  <c:v>448</c:v>
                </c:pt>
                <c:pt idx="8615">
                  <c:v>448</c:v>
                </c:pt>
                <c:pt idx="8616">
                  <c:v>448</c:v>
                </c:pt>
                <c:pt idx="8617">
                  <c:v>448</c:v>
                </c:pt>
                <c:pt idx="8618">
                  <c:v>448</c:v>
                </c:pt>
                <c:pt idx="8619">
                  <c:v>448</c:v>
                </c:pt>
                <c:pt idx="8620">
                  <c:v>448</c:v>
                </c:pt>
                <c:pt idx="8621">
                  <c:v>448</c:v>
                </c:pt>
                <c:pt idx="8622">
                  <c:v>448</c:v>
                </c:pt>
                <c:pt idx="8623">
                  <c:v>448</c:v>
                </c:pt>
                <c:pt idx="8624">
                  <c:v>448</c:v>
                </c:pt>
                <c:pt idx="8625">
                  <c:v>448</c:v>
                </c:pt>
                <c:pt idx="8626">
                  <c:v>448</c:v>
                </c:pt>
                <c:pt idx="8627">
                  <c:v>448</c:v>
                </c:pt>
                <c:pt idx="8628">
                  <c:v>448</c:v>
                </c:pt>
                <c:pt idx="8629">
                  <c:v>448</c:v>
                </c:pt>
                <c:pt idx="8630">
                  <c:v>448</c:v>
                </c:pt>
                <c:pt idx="8631">
                  <c:v>448</c:v>
                </c:pt>
                <c:pt idx="8632">
                  <c:v>448</c:v>
                </c:pt>
                <c:pt idx="8633">
                  <c:v>448</c:v>
                </c:pt>
                <c:pt idx="8634">
                  <c:v>448</c:v>
                </c:pt>
                <c:pt idx="8635">
                  <c:v>448</c:v>
                </c:pt>
                <c:pt idx="8636">
                  <c:v>448</c:v>
                </c:pt>
                <c:pt idx="8637">
                  <c:v>448</c:v>
                </c:pt>
                <c:pt idx="8638">
                  <c:v>448</c:v>
                </c:pt>
                <c:pt idx="8639">
                  <c:v>448</c:v>
                </c:pt>
                <c:pt idx="8640">
                  <c:v>448</c:v>
                </c:pt>
                <c:pt idx="8641">
                  <c:v>448</c:v>
                </c:pt>
                <c:pt idx="8642">
                  <c:v>448</c:v>
                </c:pt>
                <c:pt idx="8643">
                  <c:v>448</c:v>
                </c:pt>
                <c:pt idx="8644">
                  <c:v>448</c:v>
                </c:pt>
                <c:pt idx="8645">
                  <c:v>448</c:v>
                </c:pt>
                <c:pt idx="8646">
                  <c:v>448</c:v>
                </c:pt>
                <c:pt idx="8647">
                  <c:v>448</c:v>
                </c:pt>
                <c:pt idx="8648">
                  <c:v>448</c:v>
                </c:pt>
                <c:pt idx="8649">
                  <c:v>448</c:v>
                </c:pt>
                <c:pt idx="8650">
                  <c:v>448</c:v>
                </c:pt>
                <c:pt idx="8651">
                  <c:v>448</c:v>
                </c:pt>
                <c:pt idx="8652">
                  <c:v>448</c:v>
                </c:pt>
                <c:pt idx="8653">
                  <c:v>448</c:v>
                </c:pt>
                <c:pt idx="8654">
                  <c:v>448</c:v>
                </c:pt>
                <c:pt idx="8655">
                  <c:v>448</c:v>
                </c:pt>
                <c:pt idx="8656">
                  <c:v>448</c:v>
                </c:pt>
                <c:pt idx="8657">
                  <c:v>448</c:v>
                </c:pt>
                <c:pt idx="8658">
                  <c:v>448</c:v>
                </c:pt>
                <c:pt idx="8659">
                  <c:v>448</c:v>
                </c:pt>
                <c:pt idx="8660">
                  <c:v>448</c:v>
                </c:pt>
                <c:pt idx="8661">
                  <c:v>448</c:v>
                </c:pt>
                <c:pt idx="8662">
                  <c:v>448</c:v>
                </c:pt>
                <c:pt idx="8663">
                  <c:v>448</c:v>
                </c:pt>
                <c:pt idx="8664">
                  <c:v>448</c:v>
                </c:pt>
                <c:pt idx="8665">
                  <c:v>448</c:v>
                </c:pt>
                <c:pt idx="8666">
                  <c:v>448</c:v>
                </c:pt>
                <c:pt idx="8667">
                  <c:v>448</c:v>
                </c:pt>
                <c:pt idx="8668">
                  <c:v>448</c:v>
                </c:pt>
                <c:pt idx="8669">
                  <c:v>448</c:v>
                </c:pt>
                <c:pt idx="8670">
                  <c:v>448</c:v>
                </c:pt>
                <c:pt idx="8671">
                  <c:v>448</c:v>
                </c:pt>
                <c:pt idx="8672">
                  <c:v>448</c:v>
                </c:pt>
                <c:pt idx="8673">
                  <c:v>448</c:v>
                </c:pt>
                <c:pt idx="8674">
                  <c:v>448</c:v>
                </c:pt>
                <c:pt idx="8675">
                  <c:v>448</c:v>
                </c:pt>
                <c:pt idx="8676">
                  <c:v>448</c:v>
                </c:pt>
                <c:pt idx="8677">
                  <c:v>448</c:v>
                </c:pt>
                <c:pt idx="8678">
                  <c:v>448</c:v>
                </c:pt>
                <c:pt idx="8679">
                  <c:v>448</c:v>
                </c:pt>
                <c:pt idx="8680">
                  <c:v>448</c:v>
                </c:pt>
                <c:pt idx="8681">
                  <c:v>448</c:v>
                </c:pt>
                <c:pt idx="8682">
                  <c:v>448</c:v>
                </c:pt>
                <c:pt idx="8683">
                  <c:v>448</c:v>
                </c:pt>
                <c:pt idx="8684">
                  <c:v>448</c:v>
                </c:pt>
                <c:pt idx="8685">
                  <c:v>448</c:v>
                </c:pt>
                <c:pt idx="8686">
                  <c:v>448</c:v>
                </c:pt>
                <c:pt idx="8687">
                  <c:v>448</c:v>
                </c:pt>
                <c:pt idx="8688">
                  <c:v>448</c:v>
                </c:pt>
                <c:pt idx="8689">
                  <c:v>448</c:v>
                </c:pt>
                <c:pt idx="8690">
                  <c:v>448</c:v>
                </c:pt>
                <c:pt idx="8691">
                  <c:v>448</c:v>
                </c:pt>
                <c:pt idx="8692">
                  <c:v>448</c:v>
                </c:pt>
                <c:pt idx="8693">
                  <c:v>448</c:v>
                </c:pt>
                <c:pt idx="8694">
                  <c:v>448</c:v>
                </c:pt>
                <c:pt idx="8695">
                  <c:v>448</c:v>
                </c:pt>
                <c:pt idx="8696">
                  <c:v>448</c:v>
                </c:pt>
                <c:pt idx="8697">
                  <c:v>448</c:v>
                </c:pt>
                <c:pt idx="8698">
                  <c:v>448</c:v>
                </c:pt>
                <c:pt idx="8699">
                  <c:v>448</c:v>
                </c:pt>
                <c:pt idx="8700">
                  <c:v>448</c:v>
                </c:pt>
                <c:pt idx="8701">
                  <c:v>448</c:v>
                </c:pt>
                <c:pt idx="8702">
                  <c:v>448</c:v>
                </c:pt>
                <c:pt idx="8703">
                  <c:v>448</c:v>
                </c:pt>
                <c:pt idx="8704">
                  <c:v>448</c:v>
                </c:pt>
                <c:pt idx="8705">
                  <c:v>448</c:v>
                </c:pt>
                <c:pt idx="8706">
                  <c:v>448</c:v>
                </c:pt>
                <c:pt idx="8707">
                  <c:v>448</c:v>
                </c:pt>
                <c:pt idx="8708">
                  <c:v>448</c:v>
                </c:pt>
                <c:pt idx="8709">
                  <c:v>448</c:v>
                </c:pt>
                <c:pt idx="8710">
                  <c:v>448</c:v>
                </c:pt>
                <c:pt idx="8711">
                  <c:v>448</c:v>
                </c:pt>
                <c:pt idx="8712">
                  <c:v>448</c:v>
                </c:pt>
                <c:pt idx="8713">
                  <c:v>448</c:v>
                </c:pt>
                <c:pt idx="8714">
                  <c:v>448</c:v>
                </c:pt>
                <c:pt idx="8715">
                  <c:v>448</c:v>
                </c:pt>
                <c:pt idx="8716">
                  <c:v>448</c:v>
                </c:pt>
                <c:pt idx="8717">
                  <c:v>448</c:v>
                </c:pt>
                <c:pt idx="8718">
                  <c:v>448</c:v>
                </c:pt>
                <c:pt idx="8719">
                  <c:v>448</c:v>
                </c:pt>
                <c:pt idx="8720">
                  <c:v>448</c:v>
                </c:pt>
                <c:pt idx="8721">
                  <c:v>448</c:v>
                </c:pt>
                <c:pt idx="8722">
                  <c:v>448</c:v>
                </c:pt>
                <c:pt idx="8723">
                  <c:v>448</c:v>
                </c:pt>
                <c:pt idx="8724">
                  <c:v>448</c:v>
                </c:pt>
                <c:pt idx="8725">
                  <c:v>448</c:v>
                </c:pt>
                <c:pt idx="8726">
                  <c:v>448</c:v>
                </c:pt>
                <c:pt idx="8727">
                  <c:v>448</c:v>
                </c:pt>
                <c:pt idx="8728">
                  <c:v>448</c:v>
                </c:pt>
                <c:pt idx="8729">
                  <c:v>448</c:v>
                </c:pt>
                <c:pt idx="8730">
                  <c:v>448</c:v>
                </c:pt>
                <c:pt idx="8731">
                  <c:v>448</c:v>
                </c:pt>
                <c:pt idx="8732">
                  <c:v>448</c:v>
                </c:pt>
                <c:pt idx="8733">
                  <c:v>448</c:v>
                </c:pt>
                <c:pt idx="8734">
                  <c:v>448</c:v>
                </c:pt>
                <c:pt idx="8735">
                  <c:v>448</c:v>
                </c:pt>
                <c:pt idx="8736">
                  <c:v>448</c:v>
                </c:pt>
                <c:pt idx="8737">
                  <c:v>448</c:v>
                </c:pt>
                <c:pt idx="8738">
                  <c:v>448</c:v>
                </c:pt>
                <c:pt idx="8739">
                  <c:v>448</c:v>
                </c:pt>
                <c:pt idx="8740">
                  <c:v>448</c:v>
                </c:pt>
                <c:pt idx="8741">
                  <c:v>448</c:v>
                </c:pt>
                <c:pt idx="8742">
                  <c:v>448</c:v>
                </c:pt>
                <c:pt idx="8743">
                  <c:v>448</c:v>
                </c:pt>
                <c:pt idx="8744">
                  <c:v>448</c:v>
                </c:pt>
                <c:pt idx="8745">
                  <c:v>448</c:v>
                </c:pt>
                <c:pt idx="8746">
                  <c:v>448</c:v>
                </c:pt>
                <c:pt idx="8747">
                  <c:v>448</c:v>
                </c:pt>
                <c:pt idx="8748">
                  <c:v>448</c:v>
                </c:pt>
                <c:pt idx="8749">
                  <c:v>448</c:v>
                </c:pt>
                <c:pt idx="8750">
                  <c:v>448</c:v>
                </c:pt>
                <c:pt idx="8751">
                  <c:v>448</c:v>
                </c:pt>
                <c:pt idx="8752">
                  <c:v>448</c:v>
                </c:pt>
                <c:pt idx="8753">
                  <c:v>448</c:v>
                </c:pt>
                <c:pt idx="8754">
                  <c:v>448</c:v>
                </c:pt>
                <c:pt idx="8755">
                  <c:v>448</c:v>
                </c:pt>
                <c:pt idx="8756">
                  <c:v>448</c:v>
                </c:pt>
                <c:pt idx="8757">
                  <c:v>448</c:v>
                </c:pt>
                <c:pt idx="8758">
                  <c:v>448</c:v>
                </c:pt>
                <c:pt idx="8759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8-47A2-8B99-6ECF3647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478864"/>
        <c:axId val="513484112"/>
      </c:areaChart>
      <c:catAx>
        <c:axId val="51347886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 (Body)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  <a:latin typeface="+mn-lt"/>
                  </a:rPr>
                  <a:t>Trading</a:t>
                </a:r>
                <a:r>
                  <a:rPr lang="en-AU" baseline="0">
                    <a:solidFill>
                      <a:sysClr val="windowText" lastClr="000000"/>
                    </a:solidFill>
                    <a:latin typeface="+mn-lt"/>
                  </a:rPr>
                  <a:t> Intervals ranked from 1 to 17,520 in order of descending magnitude of demand</a:t>
                </a:r>
                <a:endParaRPr lang="en-AU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 (Body)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513484112"/>
        <c:crosses val="autoZero"/>
        <c:auto val="1"/>
        <c:lblAlgn val="ctr"/>
        <c:lblOffset val="100"/>
        <c:noMultiLvlLbl val="0"/>
      </c:catAx>
      <c:valAx>
        <c:axId val="513484112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Demand (MW)</a:t>
                </a:r>
              </a:p>
            </c:rich>
          </c:tx>
          <c:layout>
            <c:manualLayout>
              <c:xMode val="edge"/>
              <c:yMode val="edge"/>
              <c:x val="2.8149742614238382E-4"/>
              <c:y val="0.23080937500000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EEEEF0">
                <a:lumMod val="1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478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92932500000000018"/>
          <c:w val="1"/>
          <c:h val="7.0674902601253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 Semilight (Body)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89519997670093"/>
          <c:y val="6.556145833333335E-2"/>
          <c:w val="0.84504324888809379"/>
          <c:h val="0.7764381944444444"/>
        </c:manualLayout>
      </c:layout>
      <c:lineChart>
        <c:grouping val="standard"/>
        <c:varyColors val="0"/>
        <c:ser>
          <c:idx val="0"/>
          <c:order val="0"/>
          <c:tx>
            <c:strRef>
              <c:f>F.4!$E$27</c:f>
              <c:strCache>
                <c:ptCount val="1"/>
                <c:pt idx="0">
                  <c:v>RCP ($/MW)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1086693321905717E-2"/>
                  <c:y val="-4.506319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A-4AD9-9C5F-BD659DD058DC}"/>
                </c:ext>
              </c:extLst>
            </c:dLbl>
            <c:dLbl>
              <c:idx val="38"/>
              <c:layout>
                <c:manualLayout>
                  <c:x val="-4.3786319989252871E-3"/>
                  <c:y val="-7.01919478547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A-4AD9-9C5F-BD659DD058DC}"/>
                </c:ext>
              </c:extLst>
            </c:dLbl>
            <c:dLbl>
              <c:idx val="50"/>
              <c:layout>
                <c:manualLayout>
                  <c:x val="-6.5712446645519321E-3"/>
                  <c:y val="-4.709026236143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A-4AD9-9C5F-BD659DD058DC}"/>
                </c:ext>
              </c:extLst>
            </c:dLbl>
            <c:dLbl>
              <c:idx val="75"/>
              <c:layout>
                <c:manualLayout>
                  <c:x val="-2.755463978217676E-2"/>
                  <c:y val="-6.0913385826771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A-4AD9-9C5F-BD659DD058DC}"/>
                </c:ext>
              </c:extLst>
            </c:dLbl>
            <c:dLbl>
              <c:idx val="100"/>
              <c:layout>
                <c:manualLayout>
                  <c:x val="-1.8203612398917463E-2"/>
                  <c:y val="-5.628910837012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A-4AD9-9C5F-BD659DD058D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F.4!$D$28:$D$378</c:f>
              <c:numCache>
                <c:formatCode>0.0</c:formatCode>
                <c:ptCount val="3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</c:numCache>
            </c:numRef>
          </c:cat>
          <c:val>
            <c:numRef>
              <c:f>F.4!$E$28:$E$378</c:f>
              <c:numCache>
                <c:formatCode>0</c:formatCode>
                <c:ptCount val="351"/>
                <c:pt idx="0">
                  <c:v>197210</c:v>
                </c:pt>
                <c:pt idx="38">
                  <c:v>151700.00000000006</c:v>
                </c:pt>
                <c:pt idx="50">
                  <c:v>136530</c:v>
                </c:pt>
                <c:pt idx="75">
                  <c:v>105949.26769790762</c:v>
                </c:pt>
                <c:pt idx="100">
                  <c:v>75850</c:v>
                </c:pt>
                <c:pt idx="150">
                  <c:v>56887.5</c:v>
                </c:pt>
                <c:pt idx="200">
                  <c:v>37924.999999999993</c:v>
                </c:pt>
                <c:pt idx="250">
                  <c:v>18962.499999999996</c:v>
                </c:pt>
                <c:pt idx="300">
                  <c:v>0</c:v>
                </c:pt>
                <c:pt idx="3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0A-4AD9-9C5F-BD659DD05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47024"/>
        <c:axId val="402454240"/>
      </c:lineChart>
      <c:catAx>
        <c:axId val="4024470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ysClr val="windowText" lastClr="000000"/>
                    </a:solidFill>
                  </a:rPr>
                  <a:t>Surplus</a:t>
                </a:r>
                <a:r>
                  <a:rPr lang="en-AU" b="1" baseline="0">
                    <a:solidFill>
                      <a:sysClr val="windowText" lastClr="000000"/>
                    </a:solidFill>
                  </a:rPr>
                  <a:t> (%)</a:t>
                </a:r>
                <a:endParaRPr lang="en-AU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86714474127637264"/>
              <c:y val="0.9085392361111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454240"/>
        <c:crosses val="autoZero"/>
        <c:auto val="1"/>
        <c:lblAlgn val="ctr"/>
        <c:lblOffset val="100"/>
        <c:tickLblSkip val="50"/>
        <c:noMultiLvlLbl val="0"/>
      </c:catAx>
      <c:valAx>
        <c:axId val="40245424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>
                    <a:solidFill>
                      <a:sysClr val="windowText" lastClr="000000"/>
                    </a:solidFill>
                  </a:rPr>
                  <a:t>RCP ($)</a:t>
                </a:r>
              </a:p>
            </c:rich>
          </c:tx>
          <c:layout>
            <c:manualLayout>
              <c:xMode val="edge"/>
              <c:yMode val="edge"/>
              <c:x val="8.1596651591617324E-3"/>
              <c:y val="0.25157083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447024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96401913283486"/>
          <c:y val="0.92590228388608153"/>
          <c:w val="0.18807179717062328"/>
          <c:h val="7.40977161139184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224773947413"/>
          <c:y val="4.8614131853218036E-2"/>
          <c:w val="0.80368564633755246"/>
          <c:h val="0.78817705705287699"/>
        </c:manualLayout>
      </c:layout>
      <c:barChart>
        <c:barDir val="col"/>
        <c:grouping val="clustered"/>
        <c:varyColors val="0"/>
        <c:ser>
          <c:idx val="0"/>
          <c:order val="0"/>
          <c:tx>
            <c:v>DPV (LHS)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F.5!$D$30:$D$38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F.5!$E$30:$E$38</c:f>
              <c:numCache>
                <c:formatCode>0</c:formatCode>
                <c:ptCount val="9"/>
                <c:pt idx="0">
                  <c:v>73.975167000100015</c:v>
                </c:pt>
                <c:pt idx="1">
                  <c:v>82.440592999999978</c:v>
                </c:pt>
                <c:pt idx="2">
                  <c:v>98.140742000000046</c:v>
                </c:pt>
                <c:pt idx="3">
                  <c:v>115.57740899999988</c:v>
                </c:pt>
                <c:pt idx="4">
                  <c:v>172.51805600000012</c:v>
                </c:pt>
                <c:pt idx="5">
                  <c:v>202.56847700000003</c:v>
                </c:pt>
                <c:pt idx="6">
                  <c:v>236.86122599999999</c:v>
                </c:pt>
                <c:pt idx="7">
                  <c:v>313.498423</c:v>
                </c:pt>
                <c:pt idx="8">
                  <c:v>357.34550300000001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E-42C0-B388-BADAFE7A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39891816"/>
        <c:axId val="1239889848"/>
      </c:barChart>
      <c:lineChart>
        <c:grouping val="standard"/>
        <c:varyColors val="0"/>
        <c:ser>
          <c:idx val="1"/>
          <c:order val="1"/>
          <c:tx>
            <c:v>Distributed battery storage (RHS)</c:v>
          </c:tx>
          <c:spPr>
            <a:ln w="28575" cap="rnd">
              <a:solidFill>
                <a:srgbClr val="A3519B"/>
              </a:solidFill>
              <a:round/>
            </a:ln>
            <a:effectLst/>
          </c:spPr>
          <c:marker>
            <c:symbol val="none"/>
          </c:marker>
          <c:cat>
            <c:strRef>
              <c:f>F.5!$D$30:$D$38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F.5!$F$30:$F$38</c:f>
              <c:numCache>
                <c:formatCode>0</c:formatCode>
                <c:ptCount val="9"/>
                <c:pt idx="0">
                  <c:v>0.06</c:v>
                </c:pt>
                <c:pt idx="1">
                  <c:v>2.4239999999999998E-2</c:v>
                </c:pt>
                <c:pt idx="2">
                  <c:v>6.0000000000000001E-3</c:v>
                </c:pt>
                <c:pt idx="3">
                  <c:v>5.4299999999999994E-2</c:v>
                </c:pt>
                <c:pt idx="4">
                  <c:v>0.1031</c:v>
                </c:pt>
                <c:pt idx="5">
                  <c:v>1.5305000000000046</c:v>
                </c:pt>
                <c:pt idx="6">
                  <c:v>2.1597200000000099</c:v>
                </c:pt>
                <c:pt idx="7">
                  <c:v>6.819699999999969</c:v>
                </c:pt>
                <c:pt idx="8">
                  <c:v>1.8569199999999999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E-42C0-B388-BADAFE7A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892144"/>
        <c:axId val="1239888864"/>
      </c:lineChart>
      <c:catAx>
        <c:axId val="123989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889848"/>
        <c:crosses val="autoZero"/>
        <c:auto val="1"/>
        <c:lblAlgn val="ctr"/>
        <c:lblOffset val="100"/>
        <c:noMultiLvlLbl val="0"/>
      </c:catAx>
      <c:valAx>
        <c:axId val="123988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Annual installed DPV capacity (MW)</a:t>
                </a:r>
              </a:p>
            </c:rich>
          </c:tx>
          <c:layout>
            <c:manualLayout>
              <c:xMode val="edge"/>
              <c:yMode val="edge"/>
              <c:x val="0"/>
              <c:y val="6.849704100875096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891816"/>
        <c:crosses val="autoZero"/>
        <c:crossBetween val="between"/>
      </c:valAx>
      <c:valAx>
        <c:axId val="12398888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normalizeH="0" baseline="0">
                    <a:solidFill>
                      <a:sysClr val="windowText" lastClr="000000"/>
                    </a:solidFill>
                  </a:rPr>
                  <a:t>Annual installed distributed battery storage capacity (MWh)</a:t>
                </a:r>
              </a:p>
            </c:rich>
          </c:tx>
          <c:layout>
            <c:manualLayout>
              <c:xMode val="edge"/>
              <c:yMode val="edge"/>
              <c:x val="0.94784381237524951"/>
              <c:y val="4.856047900028677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9892144"/>
        <c:crosses val="max"/>
        <c:crossBetween val="between"/>
      </c:valAx>
      <c:catAx>
        <c:axId val="123989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888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58394528046E-2"/>
          <c:y val="0.92951159674977801"/>
          <c:w val="0.89999991678905611"/>
          <c:h val="7.0488403250221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949151602528554E-2"/>
          <c:y val="1.5367092874858533E-2"/>
          <c:w val="0.82131437125748508"/>
          <c:h val="0.77140284862652408"/>
        </c:manualLayout>
      </c:layout>
      <c:barChart>
        <c:barDir val="col"/>
        <c:grouping val="clustered"/>
        <c:varyColors val="0"/>
        <c:ser>
          <c:idx val="0"/>
          <c:order val="0"/>
          <c:tx>
            <c:v>DPV (LHS)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F.6!$D$31:$D$47</c:f>
              <c:numCache>
                <c:formatCode>mmm\-yy</c:formatCode>
                <c:ptCount val="17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  <c:pt idx="14">
                  <c:v>44531</c:v>
                </c:pt>
                <c:pt idx="15">
                  <c:v>44562</c:v>
                </c:pt>
                <c:pt idx="16">
                  <c:v>44593</c:v>
                </c:pt>
              </c:numCache>
            </c:numRef>
          </c:cat>
          <c:val>
            <c:numRef>
              <c:f>F.6!$E$31:$E$47</c:f>
              <c:numCache>
                <c:formatCode>0</c:formatCode>
                <c:ptCount val="17"/>
                <c:pt idx="0">
                  <c:v>34.297043000000031</c:v>
                </c:pt>
                <c:pt idx="1">
                  <c:v>32.202184999999872</c:v>
                </c:pt>
                <c:pt idx="2">
                  <c:v>35.708924999900091</c:v>
                </c:pt>
                <c:pt idx="3">
                  <c:v>24.86027600009993</c:v>
                </c:pt>
                <c:pt idx="4">
                  <c:v>29.540852000000086</c:v>
                </c:pt>
                <c:pt idx="5">
                  <c:v>32.124035999999933</c:v>
                </c:pt>
                <c:pt idx="6">
                  <c:v>28.638811000000032</c:v>
                </c:pt>
                <c:pt idx="7">
                  <c:v>30.223520000000008</c:v>
                </c:pt>
                <c:pt idx="8">
                  <c:v>27.944369999999935</c:v>
                </c:pt>
                <c:pt idx="9">
                  <c:v>25.574595000000045</c:v>
                </c:pt>
                <c:pt idx="10">
                  <c:v>28.191055000000006</c:v>
                </c:pt>
                <c:pt idx="11">
                  <c:v>28.039835000000039</c:v>
                </c:pt>
                <c:pt idx="12">
                  <c:v>25.774920000000066</c:v>
                </c:pt>
                <c:pt idx="13">
                  <c:v>30.010888000000023</c:v>
                </c:pt>
                <c:pt idx="14">
                  <c:v>28.66393499999981</c:v>
                </c:pt>
                <c:pt idx="15">
                  <c:v>16.461243000000195</c:v>
                </c:pt>
                <c:pt idx="16">
                  <c:v>22.766389852999964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9-4B89-94EF-5E9FBE13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856330760"/>
        <c:axId val="856327808"/>
      </c:barChart>
      <c:lineChart>
        <c:grouping val="standard"/>
        <c:varyColors val="0"/>
        <c:ser>
          <c:idx val="1"/>
          <c:order val="1"/>
          <c:tx>
            <c:v>Distributed battery storage (RHS)</c:v>
          </c:tx>
          <c:spPr>
            <a:ln w="28575" cap="rnd">
              <a:solidFill>
                <a:srgbClr val="A3519B"/>
              </a:solidFill>
              <a:round/>
            </a:ln>
            <a:effectLst/>
          </c:spPr>
          <c:marker>
            <c:symbol val="none"/>
          </c:marker>
          <c:cat>
            <c:numRef>
              <c:f>F.6!$D$31:$D$47</c:f>
              <c:numCache>
                <c:formatCode>mmm\-yy</c:formatCode>
                <c:ptCount val="17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  <c:pt idx="14">
                  <c:v>44531</c:v>
                </c:pt>
                <c:pt idx="15">
                  <c:v>44562</c:v>
                </c:pt>
                <c:pt idx="16">
                  <c:v>44593</c:v>
                </c:pt>
              </c:numCache>
            </c:numRef>
          </c:cat>
          <c:val>
            <c:numRef>
              <c:f>F.6!$F$31:$F$47</c:f>
              <c:numCache>
                <c:formatCode>0.00</c:formatCode>
                <c:ptCount val="17"/>
                <c:pt idx="0">
                  <c:v>0.20435999999999999</c:v>
                </c:pt>
                <c:pt idx="1">
                  <c:v>0.22939999999999997</c:v>
                </c:pt>
                <c:pt idx="2">
                  <c:v>0.37856000000000001</c:v>
                </c:pt>
                <c:pt idx="3">
                  <c:v>0.26909999999999995</c:v>
                </c:pt>
                <c:pt idx="4">
                  <c:v>0.26432</c:v>
                </c:pt>
                <c:pt idx="5">
                  <c:v>0.02</c:v>
                </c:pt>
                <c:pt idx="6">
                  <c:v>0</c:v>
                </c:pt>
                <c:pt idx="7">
                  <c:v>5.0000000000000001E-3</c:v>
                </c:pt>
                <c:pt idx="8">
                  <c:v>3.984E-2</c:v>
                </c:pt>
                <c:pt idx="9">
                  <c:v>4.5999999999999999E-2</c:v>
                </c:pt>
                <c:pt idx="10">
                  <c:v>0.27063999999999999</c:v>
                </c:pt>
                <c:pt idx="11">
                  <c:v>0.12969999999999998</c:v>
                </c:pt>
                <c:pt idx="12">
                  <c:v>0.22050000000000003</c:v>
                </c:pt>
                <c:pt idx="13">
                  <c:v>0.35341999999999996</c:v>
                </c:pt>
                <c:pt idx="14">
                  <c:v>9.5999999999999988E-2</c:v>
                </c:pt>
                <c:pt idx="15">
                  <c:v>0.15102000000000002</c:v>
                </c:pt>
                <c:pt idx="16">
                  <c:v>0.29664000000000007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9-4B89-94EF-5E9FBE13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317312"/>
        <c:axId val="856319936"/>
      </c:lineChart>
      <c:dateAx>
        <c:axId val="85633076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27808"/>
        <c:crosses val="autoZero"/>
        <c:auto val="1"/>
        <c:lblOffset val="100"/>
        <c:baseTimeUnit val="months"/>
      </c:dateAx>
      <c:valAx>
        <c:axId val="85632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Monthly installed DPV capacity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(MW)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4108449767132401E-3"/>
              <c:y val="7.507651664595517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30760"/>
        <c:crosses val="autoZero"/>
        <c:crossBetween val="between"/>
      </c:valAx>
      <c:valAx>
        <c:axId val="8563199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 Monthly installed distributed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battery storage capacity (MWh)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7558112454253076"/>
              <c:y val="3.85626911314984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17312"/>
        <c:crosses val="max"/>
        <c:crossBetween val="between"/>
      </c:valAx>
      <c:dateAx>
        <c:axId val="856317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85631993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859866984481533E-2"/>
          <c:y val="0.94681011184204822"/>
          <c:w val="0.88551581017785408"/>
          <c:h val="4.8775313636254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792747837658"/>
          <c:y val="2.3264071157771946E-2"/>
          <c:w val="0.88413339986693296"/>
          <c:h val="0.79729673016726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F.7!$E$24</c:f>
              <c:strCache>
                <c:ptCount val="1"/>
                <c:pt idx="0">
                  <c:v>&lt; 5 kW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F.7!$D$25:$D$32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F.7!$E$25:$E$32</c:f>
              <c:numCache>
                <c:formatCode>0%</c:formatCode>
                <c:ptCount val="8"/>
                <c:pt idx="0">
                  <c:v>0.44929044031717424</c:v>
                </c:pt>
                <c:pt idx="1">
                  <c:v>0.3811990114585585</c:v>
                </c:pt>
                <c:pt idx="2">
                  <c:v>0.29175213743492312</c:v>
                </c:pt>
                <c:pt idx="3">
                  <c:v>0.21561600410185008</c:v>
                </c:pt>
                <c:pt idx="4">
                  <c:v>0.16129988538675999</c:v>
                </c:pt>
                <c:pt idx="5">
                  <c:v>0.12920592447022949</c:v>
                </c:pt>
                <c:pt idx="6">
                  <c:v>7.8906636223422533E-2</c:v>
                </c:pt>
                <c:pt idx="7">
                  <c:v>4.6140233681707846E-2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3-4BC8-B1C1-6FEF1A201633}"/>
            </c:ext>
          </c:extLst>
        </c:ser>
        <c:ser>
          <c:idx val="1"/>
          <c:order val="1"/>
          <c:tx>
            <c:strRef>
              <c:f>F.7!$F$24</c:f>
              <c:strCache>
                <c:ptCount val="1"/>
                <c:pt idx="0">
                  <c:v>5-10 kW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F.7!$D$25:$D$32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F.7!$F$25:$F$32</c:f>
              <c:numCache>
                <c:formatCode>0%</c:formatCode>
                <c:ptCount val="8"/>
                <c:pt idx="0">
                  <c:v>0.41073000827892514</c:v>
                </c:pt>
                <c:pt idx="1">
                  <c:v>0.44979357639760592</c:v>
                </c:pt>
                <c:pt idx="2">
                  <c:v>0.54897523402039416</c:v>
                </c:pt>
                <c:pt idx="3">
                  <c:v>0.60495387097001041</c:v>
                </c:pt>
                <c:pt idx="4">
                  <c:v>0.59709344159079258</c:v>
                </c:pt>
                <c:pt idx="5">
                  <c:v>0.70196082606510912</c:v>
                </c:pt>
                <c:pt idx="6">
                  <c:v>0.77608130264286934</c:v>
                </c:pt>
                <c:pt idx="7">
                  <c:v>0.92583627037792204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D3-4BC8-B1C1-6FEF1A201633}"/>
            </c:ext>
          </c:extLst>
        </c:ser>
        <c:ser>
          <c:idx val="2"/>
          <c:order val="2"/>
          <c:tx>
            <c:strRef>
              <c:f>F.7!$G$24</c:f>
              <c:strCache>
                <c:ptCount val="1"/>
                <c:pt idx="0">
                  <c:v>&gt;10 kW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F.7!$D$25:$D$32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F.7!$G$25:$G$32</c:f>
              <c:numCache>
                <c:formatCode>0%</c:formatCode>
                <c:ptCount val="8"/>
                <c:pt idx="0">
                  <c:v>0.13997955140390075</c:v>
                </c:pt>
                <c:pt idx="1">
                  <c:v>0.16900741214383555</c:v>
                </c:pt>
                <c:pt idx="2">
                  <c:v>0.15927262854468252</c:v>
                </c:pt>
                <c:pt idx="3">
                  <c:v>0.17943012492813945</c:v>
                </c:pt>
                <c:pt idx="4">
                  <c:v>0.24160667302244743</c:v>
                </c:pt>
                <c:pt idx="5">
                  <c:v>0.16883324946466141</c:v>
                </c:pt>
                <c:pt idx="6">
                  <c:v>0.14501206113370826</c:v>
                </c:pt>
                <c:pt idx="7">
                  <c:v>2.8023495940370298E-2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D3-4BC8-B1C1-6FEF1A201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83077816"/>
        <c:axId val="1283078800"/>
      </c:barChart>
      <c:catAx>
        <c:axId val="1283077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078800"/>
        <c:crosses val="autoZero"/>
        <c:auto val="1"/>
        <c:lblAlgn val="ctr"/>
        <c:lblOffset val="100"/>
        <c:noMultiLvlLbl val="0"/>
      </c:catAx>
      <c:valAx>
        <c:axId val="128307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Proportion of annual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new DPV installation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077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085052475236712"/>
          <c:y val="0.92615959463400388"/>
          <c:w val="0.39829873207596622"/>
          <c:h val="7.38404053659959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1165161242006"/>
          <c:y val="2.2159027777777777E-2"/>
          <c:w val="0.82137206525402218"/>
          <c:h val="0.77152523142776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F.8!$D$25</c:f>
              <c:strCache>
                <c:ptCount val="1"/>
                <c:pt idx="0">
                  <c:v>&lt;5 kWh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F.8!$C$26:$C$33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F.8!$D$26:$D$33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4.6556741028128033E-2</c:v>
                </c:pt>
                <c:pt idx="4">
                  <c:v>0.1600130676249589</c:v>
                </c:pt>
                <c:pt idx="5">
                  <c:v>0.36912192321226722</c:v>
                </c:pt>
                <c:pt idx="6">
                  <c:v>0.13658958605217142</c:v>
                </c:pt>
                <c:pt idx="7">
                  <c:v>2.116407815091657E-2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7-4173-B6B3-134EF006EC14}"/>
            </c:ext>
          </c:extLst>
        </c:ser>
        <c:ser>
          <c:idx val="1"/>
          <c:order val="1"/>
          <c:tx>
            <c:strRef>
              <c:f>F.8!$E$25</c:f>
              <c:strCache>
                <c:ptCount val="1"/>
                <c:pt idx="0">
                  <c:v>5-14 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F.8!$C$26:$C$33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F.8!$E$26:$E$33</c:f>
              <c:numCache>
                <c:formatCode>0.0%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0.95344325897187199</c:v>
                </c:pt>
                <c:pt idx="4">
                  <c:v>0.7756942175759558</c:v>
                </c:pt>
                <c:pt idx="5">
                  <c:v>0.57197229270461081</c:v>
                </c:pt>
                <c:pt idx="6">
                  <c:v>0.75188644661788762</c:v>
                </c:pt>
                <c:pt idx="7">
                  <c:v>0.7953277470219503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7-4173-B6B3-134EF006EC14}"/>
            </c:ext>
          </c:extLst>
        </c:ser>
        <c:ser>
          <c:idx val="2"/>
          <c:order val="2"/>
          <c:tx>
            <c:strRef>
              <c:f>F.8!$F$25</c:f>
              <c:strCache>
                <c:ptCount val="1"/>
                <c:pt idx="0">
                  <c:v>&gt;14 kWh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F.8!$C$26:$C$33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F.8!$F$26:$F$33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6.4292714799085299E-2</c:v>
                </c:pt>
                <c:pt idx="5">
                  <c:v>5.8905784083121998E-2</c:v>
                </c:pt>
                <c:pt idx="6">
                  <c:v>0.11152396732994098</c:v>
                </c:pt>
                <c:pt idx="7">
                  <c:v>0.18350817482713311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7-4173-B6B3-134EF006E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42193008"/>
        <c:axId val="1242187104"/>
      </c:barChart>
      <c:lineChart>
        <c:grouping val="standard"/>
        <c:varyColors val="0"/>
        <c:ser>
          <c:idx val="3"/>
          <c:order val="3"/>
          <c:tx>
            <c:v>Total installed capacity (RHS)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F.8!$C$26:$C$33</c:f>
              <c:strCache>
                <c:ptCount val="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</c:strCache>
            </c:strRef>
          </c:cat>
          <c:val>
            <c:numRef>
              <c:f>F.8!$G$26:$G$33</c:f>
              <c:numCache>
                <c:formatCode>0.0</c:formatCode>
                <c:ptCount val="8"/>
                <c:pt idx="0">
                  <c:v>0.91358000000000017</c:v>
                </c:pt>
                <c:pt idx="1">
                  <c:v>0.91958000000000018</c:v>
                </c:pt>
                <c:pt idx="2">
                  <c:v>0.97388000000000008</c:v>
                </c:pt>
                <c:pt idx="3">
                  <c:v>1.07698</c:v>
                </c:pt>
                <c:pt idx="4">
                  <c:v>2.6074799999999994</c:v>
                </c:pt>
                <c:pt idx="5">
                  <c:v>4.7671999999999954</c:v>
                </c:pt>
                <c:pt idx="6">
                  <c:v>11.586900000000011</c:v>
                </c:pt>
                <c:pt idx="7">
                  <c:v>13.443820000000011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97-4173-B6B3-134EF006E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063712"/>
        <c:axId val="1283063384"/>
      </c:lineChart>
      <c:catAx>
        <c:axId val="124219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187104"/>
        <c:crosses val="autoZero"/>
        <c:auto val="1"/>
        <c:lblAlgn val="ctr"/>
        <c:lblOffset val="100"/>
        <c:noMultiLvlLbl val="0"/>
      </c:catAx>
      <c:valAx>
        <c:axId val="1242187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baseline="0">
                    <a:solidFill>
                      <a:sysClr val="windowText" lastClr="000000"/>
                    </a:solidFill>
                  </a:rPr>
                  <a:t>Proportion of annual distributed battery storage installation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193008"/>
        <c:crosses val="autoZero"/>
        <c:crossBetween val="between"/>
      </c:valAx>
      <c:valAx>
        <c:axId val="128306338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Total installed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capacity (MWh)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063712"/>
        <c:crosses val="max"/>
        <c:crossBetween val="between"/>
      </c:valAx>
      <c:catAx>
        <c:axId val="128306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3063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60204366078226"/>
          <c:y val="0.92966701388888884"/>
          <c:w val="0.74079591267843548"/>
          <c:h val="7.0332986111111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4278110445775E-2"/>
          <c:y val="2.2110277686351276E-2"/>
          <c:w val="0.89905729715485605"/>
          <c:h val="0.65395256985466066"/>
        </c:manualLayout>
      </c:layout>
      <c:lineChart>
        <c:grouping val="standard"/>
        <c:varyColors val="0"/>
        <c:ser>
          <c:idx val="4"/>
          <c:order val="0"/>
          <c:tx>
            <c:strRef>
              <c:f>F.9!$I$30</c:f>
              <c:strCache>
                <c:ptCount val="1"/>
                <c:pt idx="0">
                  <c:v>2021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F.9!$I$31:$I$47</c:f>
              <c:numCache>
                <c:formatCode>#,##0</c:formatCode>
                <c:ptCount val="17"/>
                <c:pt idx="5">
                  <c:v>1884.6503230815499</c:v>
                </c:pt>
                <c:pt idx="6">
                  <c:v>2249.1944037267099</c:v>
                </c:pt>
                <c:pt idx="7">
                  <c:v>2638.80779082349</c:v>
                </c:pt>
                <c:pt idx="8">
                  <c:v>2950.4244682428398</c:v>
                </c:pt>
                <c:pt idx="9">
                  <c:v>3214.4240166299396</c:v>
                </c:pt>
                <c:pt idx="10">
                  <c:v>3379.8275972750998</c:v>
                </c:pt>
                <c:pt idx="11">
                  <c:v>3527.8873553396197</c:v>
                </c:pt>
                <c:pt idx="12">
                  <c:v>3664.27851662994</c:v>
                </c:pt>
                <c:pt idx="13">
                  <c:v>3789.3459521138102</c:v>
                </c:pt>
                <c:pt idx="14">
                  <c:v>3900.4223069525201</c:v>
                </c:pt>
                <c:pt idx="15">
                  <c:v>4002.61719404929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84-459B-833C-04511D3A2F5F}"/>
            </c:ext>
          </c:extLst>
        </c:ser>
        <c:ser>
          <c:idx val="5"/>
          <c:order val="1"/>
          <c:tx>
            <c:strRef>
              <c:f>F.9!$J$30</c:f>
              <c:strCache>
                <c:ptCount val="1"/>
                <c:pt idx="0">
                  <c:v>2021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F.9!$J$31:$J$47</c:f>
              <c:numCache>
                <c:formatCode>#,##0</c:formatCode>
                <c:ptCount val="17"/>
                <c:pt idx="5">
                  <c:v>1877.2282182428401</c:v>
                </c:pt>
                <c:pt idx="6">
                  <c:v>2197.1340408234901</c:v>
                </c:pt>
                <c:pt idx="7">
                  <c:v>2470.0324117912301</c:v>
                </c:pt>
                <c:pt idx="8">
                  <c:v>2693.7132666299399</c:v>
                </c:pt>
                <c:pt idx="9">
                  <c:v>2908.6350408234898</c:v>
                </c:pt>
                <c:pt idx="10">
                  <c:v>3115.0219198557502</c:v>
                </c:pt>
                <c:pt idx="11">
                  <c:v>3319.1551295331601</c:v>
                </c:pt>
                <c:pt idx="12">
                  <c:v>3526.6477908234901</c:v>
                </c:pt>
                <c:pt idx="13">
                  <c:v>3728.1322424363898</c:v>
                </c:pt>
                <c:pt idx="14">
                  <c:v>3906.6817182428399</c:v>
                </c:pt>
                <c:pt idx="15">
                  <c:v>4069.2859601783298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4-459B-833C-04511D3A2F5F}"/>
            </c:ext>
          </c:extLst>
        </c:ser>
        <c:ser>
          <c:idx val="6"/>
          <c:order val="2"/>
          <c:tx>
            <c:strRef>
              <c:f>F.9!$K$30</c:f>
              <c:strCache>
                <c:ptCount val="1"/>
                <c:pt idx="0">
                  <c:v>2021 High</c:v>
                </c:pt>
              </c:strCache>
            </c:strRef>
          </c:tx>
          <c:spPr>
            <a:ln w="28575" cap="rnd" cmpd="sng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F.9!$K$31:$K$47</c:f>
              <c:numCache>
                <c:formatCode>#,##0</c:formatCode>
                <c:ptCount val="17"/>
                <c:pt idx="5">
                  <c:v>1940.63027469446</c:v>
                </c:pt>
                <c:pt idx="6">
                  <c:v>2441.7046779202601</c:v>
                </c:pt>
                <c:pt idx="7">
                  <c:v>2975.6438714686496</c:v>
                </c:pt>
                <c:pt idx="8">
                  <c:v>3465.4723714686497</c:v>
                </c:pt>
                <c:pt idx="9">
                  <c:v>3919.9241134041299</c:v>
                </c:pt>
                <c:pt idx="10">
                  <c:v>4325.1618069525202</c:v>
                </c:pt>
                <c:pt idx="11">
                  <c:v>4656.0902746944494</c:v>
                </c:pt>
                <c:pt idx="12">
                  <c:v>4934.60903275897</c:v>
                </c:pt>
                <c:pt idx="13">
                  <c:v>5173.1733553396198</c:v>
                </c:pt>
                <c:pt idx="14">
                  <c:v>5357.7088875976806</c:v>
                </c:pt>
                <c:pt idx="15">
                  <c:v>5531.0902585654203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84-459B-833C-04511D3A2F5F}"/>
            </c:ext>
          </c:extLst>
        </c:ser>
        <c:ser>
          <c:idx val="0"/>
          <c:order val="3"/>
          <c:tx>
            <c:strRef>
              <c:f>F.9!$E$30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bg2">
                  <a:lumMod val="1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F.9!$E$31:$E$47</c:f>
              <c:numCache>
                <c:formatCode>#,##0</c:formatCode>
                <c:ptCount val="17"/>
                <c:pt idx="0">
                  <c:v>614.31276099999991</c:v>
                </c:pt>
                <c:pt idx="1">
                  <c:v>786.83081700000002</c:v>
                </c:pt>
                <c:pt idx="2">
                  <c:v>989.39929400000005</c:v>
                </c:pt>
                <c:pt idx="3">
                  <c:v>1226.26052</c:v>
                </c:pt>
                <c:pt idx="4">
                  <c:v>1539.758943</c:v>
                </c:pt>
                <c:pt idx="5">
                  <c:v>1897.1044460000001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4-459B-833C-04511D3A2F5F}"/>
            </c:ext>
          </c:extLst>
        </c:ser>
        <c:ser>
          <c:idx val="1"/>
          <c:order val="4"/>
          <c:tx>
            <c:strRef>
              <c:f>F.9!$F$30</c:f>
              <c:strCache>
                <c:ptCount val="1"/>
                <c:pt idx="0">
                  <c:v>2022 Low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F.9!$F$31:$F$47</c:f>
              <c:numCache>
                <c:formatCode>#,##0</c:formatCode>
                <c:ptCount val="17"/>
                <c:pt idx="6">
                  <c:v>2226.42100632446</c:v>
                </c:pt>
                <c:pt idx="7">
                  <c:v>2542.3256030986499</c:v>
                </c:pt>
                <c:pt idx="8">
                  <c:v>2758.3116353567098</c:v>
                </c:pt>
                <c:pt idx="9">
                  <c:v>2970.1111192276799</c:v>
                </c:pt>
                <c:pt idx="10">
                  <c:v>3184.4417643889697</c:v>
                </c:pt>
                <c:pt idx="11">
                  <c:v>3394.5539901954198</c:v>
                </c:pt>
                <c:pt idx="12">
                  <c:v>3593.4406676147801</c:v>
                </c:pt>
                <c:pt idx="13">
                  <c:v>3772.9982321309103</c:v>
                </c:pt>
                <c:pt idx="14">
                  <c:v>3915.85203858252</c:v>
                </c:pt>
                <c:pt idx="15">
                  <c:v>4039.51529664704</c:v>
                </c:pt>
                <c:pt idx="16">
                  <c:v>4143.2930385825202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4-459B-833C-04511D3A2F5F}"/>
            </c:ext>
          </c:extLst>
        </c:ser>
        <c:ser>
          <c:idx val="2"/>
          <c:order val="5"/>
          <c:tx>
            <c:strRef>
              <c:f>F.9!$G$30</c:f>
              <c:strCache>
                <c:ptCount val="1"/>
                <c:pt idx="0">
                  <c:v>2022 Expected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F.9!$G$31:$G$47</c:f>
              <c:numCache>
                <c:formatCode>#,##0</c:formatCode>
                <c:ptCount val="17"/>
                <c:pt idx="6">
                  <c:v>2232.81428858252</c:v>
                </c:pt>
                <c:pt idx="7">
                  <c:v>2574.7297885825201</c:v>
                </c:pt>
                <c:pt idx="8">
                  <c:v>2855.85735309865</c:v>
                </c:pt>
                <c:pt idx="9">
                  <c:v>3112.8760950341298</c:v>
                </c:pt>
                <c:pt idx="10">
                  <c:v>3359.90244987284</c:v>
                </c:pt>
                <c:pt idx="11">
                  <c:v>3598.4442240663902</c:v>
                </c:pt>
                <c:pt idx="12">
                  <c:v>3836.9999901954197</c:v>
                </c:pt>
                <c:pt idx="13">
                  <c:v>4067.5948450341302</c:v>
                </c:pt>
                <c:pt idx="14">
                  <c:v>4277.4184418083296</c:v>
                </c:pt>
                <c:pt idx="15">
                  <c:v>4485.1861595502605</c:v>
                </c:pt>
                <c:pt idx="16">
                  <c:v>4715.7070789051004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4-459B-833C-04511D3A2F5F}"/>
            </c:ext>
          </c:extLst>
        </c:ser>
        <c:ser>
          <c:idx val="3"/>
          <c:order val="6"/>
          <c:tx>
            <c:strRef>
              <c:f>F.9!$H$30</c:f>
              <c:strCache>
                <c:ptCount val="1"/>
                <c:pt idx="0">
                  <c:v>2022 High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F.9!$D$31:$D$47</c:f>
              <c:strCache>
                <c:ptCount val="17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  <c:pt idx="5">
                  <c:v>2020-21</c:v>
                </c:pt>
                <c:pt idx="6">
                  <c:v>2021-22</c:v>
                </c:pt>
                <c:pt idx="7">
                  <c:v>2022-23</c:v>
                </c:pt>
                <c:pt idx="8">
                  <c:v>2023-24</c:v>
                </c:pt>
                <c:pt idx="9">
                  <c:v>2024-25</c:v>
                </c:pt>
                <c:pt idx="10">
                  <c:v>2025-26</c:v>
                </c:pt>
                <c:pt idx="11">
                  <c:v>2026-27</c:v>
                </c:pt>
                <c:pt idx="12">
                  <c:v>2027-28</c:v>
                </c:pt>
                <c:pt idx="13">
                  <c:v>2028-29</c:v>
                </c:pt>
                <c:pt idx="14">
                  <c:v>2029-30</c:v>
                </c:pt>
                <c:pt idx="15">
                  <c:v>2030-31</c:v>
                </c:pt>
                <c:pt idx="16">
                  <c:v>2031-32</c:v>
                </c:pt>
              </c:strCache>
            </c:strRef>
          </c:cat>
          <c:val>
            <c:numRef>
              <c:f>F.9!$H$31:$H$47</c:f>
              <c:numCache>
                <c:formatCode>#,##0</c:formatCode>
                <c:ptCount val="17"/>
                <c:pt idx="6">
                  <c:v>2317.1529095502601</c:v>
                </c:pt>
                <c:pt idx="7">
                  <c:v>2882.5488289051</c:v>
                </c:pt>
                <c:pt idx="8">
                  <c:v>3379.9380547115502</c:v>
                </c:pt>
                <c:pt idx="9">
                  <c:v>3841.18031277607</c:v>
                </c:pt>
                <c:pt idx="10">
                  <c:v>4252.6584418083294</c:v>
                </c:pt>
                <c:pt idx="11">
                  <c:v>4588.8199740663895</c:v>
                </c:pt>
                <c:pt idx="12">
                  <c:v>4871.9781998728395</c:v>
                </c:pt>
                <c:pt idx="13">
                  <c:v>5114.5998772922003</c:v>
                </c:pt>
                <c:pt idx="14">
                  <c:v>5302.2490708405903</c:v>
                </c:pt>
                <c:pt idx="15">
                  <c:v>5478.5624579373598</c:v>
                </c:pt>
                <c:pt idx="16">
                  <c:v>5658.33089342123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84-459B-833C-04511D3A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2087448"/>
        <c:axId val="932087776"/>
      </c:lineChart>
      <c:catAx>
        <c:axId val="93208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087776"/>
        <c:crosses val="autoZero"/>
        <c:auto val="1"/>
        <c:lblAlgn val="ctr"/>
        <c:lblOffset val="100"/>
        <c:noMultiLvlLbl val="0"/>
      </c:catAx>
      <c:valAx>
        <c:axId val="93208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ysClr val="windowText" lastClr="000000"/>
                    </a:solidFill>
                  </a:rPr>
                  <a:t>Total installed</a:t>
                </a:r>
                <a:r>
                  <a:rPr lang="en-AU" sz="900" b="1" baseline="0">
                    <a:solidFill>
                      <a:sysClr val="windowText" lastClr="000000"/>
                    </a:solidFill>
                  </a:rPr>
                  <a:t> DPV capacity (MW)</a:t>
                </a:r>
                <a:endParaRPr lang="en-AU" sz="9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402018361627498E-3"/>
              <c:y val="1.057509185383511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1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087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935462408516298E-2"/>
          <c:y val="0.86825714137232146"/>
          <c:w val="0.8538629407850965"/>
          <c:h val="0.1317426860618803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45357</xdr:rowOff>
    </xdr:from>
    <xdr:to>
      <xdr:col>3</xdr:col>
      <xdr:colOff>493032</xdr:colOff>
      <xdr:row>0</xdr:row>
      <xdr:rowOff>1016452</xdr:rowOff>
    </xdr:to>
    <xdr:pic>
      <xdr:nvPicPr>
        <xdr:cNvPr id="4" name="Graphic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15318" cy="9710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B171036-2F09-43F0-8FA8-B51F7A15B1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2</xdr:col>
      <xdr:colOff>657224</xdr:colOff>
      <xdr:row>3</xdr:row>
      <xdr:rowOff>0</xdr:rowOff>
    </xdr:from>
    <xdr:to>
      <xdr:col>11</xdr:col>
      <xdr:colOff>277949</xdr:colOff>
      <xdr:row>18</xdr:row>
      <xdr:rowOff>159025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857B22B-D134-4937-94BB-27504197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220164</xdr:colOff>
      <xdr:row>0</xdr:row>
      <xdr:rowOff>981255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1362D216-47FA-4A27-975C-1CCC748F59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798264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217897</xdr:colOff>
      <xdr:row>0</xdr:row>
      <xdr:rowOff>981255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805A00F-F9F9-4093-8A02-A763FBD4A9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02347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220981</xdr:colOff>
      <xdr:row>0</xdr:row>
      <xdr:rowOff>981255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5FD16E4-B5DA-4488-8F18-DCDF99B6A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799081" cy="974905"/>
        </a:xfrm>
        <a:prstGeom prst="rect">
          <a:avLst/>
        </a:prstGeom>
      </xdr:spPr>
    </xdr:pic>
    <xdr:clientData/>
  </xdr:twoCellAnchor>
  <xdr:twoCellAnchor>
    <xdr:from>
      <xdr:col>1</xdr:col>
      <xdr:colOff>495268</xdr:colOff>
      <xdr:row>3</xdr:row>
      <xdr:rowOff>3174</xdr:rowOff>
    </xdr:from>
    <xdr:to>
      <xdr:col>7</xdr:col>
      <xdr:colOff>773218</xdr:colOff>
      <xdr:row>20</xdr:row>
      <xdr:rowOff>130449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39739D-8A02-45E9-A31A-E357FCE5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4CB7800-1332-4B76-A254-528A7F8E26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152368</xdr:colOff>
      <xdr:row>3</xdr:row>
      <xdr:rowOff>76199</xdr:rowOff>
    </xdr:from>
    <xdr:to>
      <xdr:col>8</xdr:col>
      <xdr:colOff>573193</xdr:colOff>
      <xdr:row>19</xdr:row>
      <xdr:rowOff>66949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298AB5-3ECA-4286-8C59-A7F658408D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F1430D85-1A34-4031-8542-6F157841BA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7</xdr:col>
      <xdr:colOff>359229</xdr:colOff>
      <xdr:row>18</xdr:row>
      <xdr:rowOff>159025</xdr:rowOff>
    </xdr:to>
    <xdr:grpSp>
      <xdr:nvGrpSpPr>
        <xdr:cNvPr id="3" name="Group 8">
          <a:extLst>
            <a:ext uri="{FF2B5EF4-FFF2-40B4-BE49-F238E27FC236}">
              <a16:creationId xmlns:a16="http://schemas.microsoft.com/office/drawing/2014/main" id="{D6F6F2B6-16F4-48CC-9D86-1F0D0D2FCB23}"/>
            </a:ext>
          </a:extLst>
        </xdr:cNvPr>
        <xdr:cNvGrpSpPr/>
      </xdr:nvGrpSpPr>
      <xdr:grpSpPr>
        <a:xfrm>
          <a:off x="1971675" y="1543050"/>
          <a:ext cx="6245679" cy="2873650"/>
          <a:chOff x="1962978" y="1548848"/>
          <a:chExt cx="6000543" cy="2892286"/>
        </a:xfrm>
      </xdr:grpSpPr>
      <xdr:graphicFrame macro="">
        <xdr:nvGraphicFramePr>
          <xdr:cNvPr id="7" name="Chart 4">
            <a:extLst>
              <a:ext uri="{FF2B5EF4-FFF2-40B4-BE49-F238E27FC236}">
                <a16:creationId xmlns:a16="http://schemas.microsoft.com/office/drawing/2014/main" id="{25A31B78-BFD5-4A18-A5F5-3F8D58BAF816}"/>
              </a:ext>
            </a:extLst>
          </xdr:cNvPr>
          <xdr:cNvGraphicFramePr>
            <a:graphicFrameLocks/>
          </xdr:cNvGraphicFramePr>
        </xdr:nvGraphicFramePr>
        <xdr:xfrm>
          <a:off x="1962978" y="1548848"/>
          <a:ext cx="6000543" cy="28922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3">
            <a:extLst>
              <a:ext uri="{FF2B5EF4-FFF2-40B4-BE49-F238E27FC236}">
                <a16:creationId xmlns:a16="http://schemas.microsoft.com/office/drawing/2014/main" id="{C7F29CDA-A25D-496E-B14E-7DB221B4C904}"/>
              </a:ext>
            </a:extLst>
          </xdr:cNvPr>
          <xdr:cNvGraphicFramePr/>
        </xdr:nvGraphicFramePr>
        <xdr:xfrm>
          <a:off x="2839711" y="1575475"/>
          <a:ext cx="2469524" cy="137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0.20567</cdr:x>
      <cdr:y>0.48826</cdr:y>
    </cdr:from>
    <cdr:to>
      <cdr:x>0.41961</cdr:x>
      <cdr:y>0.59851</cdr:y>
    </cdr:to>
    <cdr:sp macro="" textlink="">
      <cdr:nvSpPr>
        <cdr:cNvPr id="2" name="Right Brace 1">
          <a:extLst xmlns:a="http://schemas.openxmlformats.org/drawingml/2006/main">
            <a:ext uri="{FF2B5EF4-FFF2-40B4-BE49-F238E27FC236}">
              <a16:creationId xmlns:a16="http://schemas.microsoft.com/office/drawing/2014/main" id="{202826BA-C450-430A-9175-3F956AE579A1}"/>
            </a:ext>
          </a:extLst>
        </cdr:cNvPr>
        <cdr:cNvSpPr/>
      </cdr:nvSpPr>
      <cdr:spPr>
        <a:xfrm xmlns:a="http://schemas.openxmlformats.org/drawingml/2006/main" rot="16200000">
          <a:off x="1716574" y="929726"/>
          <a:ext cx="318881" cy="1283802"/>
        </a:xfrm>
        <a:prstGeom xmlns:a="http://schemas.openxmlformats.org/drawingml/2006/main" prst="rightBrace">
          <a:avLst>
            <a:gd name="adj1" fmla="val 14716"/>
            <a:gd name="adj2" fmla="val 26613"/>
          </a:avLst>
        </a:prstGeom>
        <a:ln xmlns:a="http://schemas.openxmlformats.org/drawingml/2006/main" w="9525">
          <a:solidFill>
            <a:schemeClr val="bg2">
              <a:lumMod val="1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0F834F8-D8AC-4112-8FA3-7740F5C8CA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3145</xdr:colOff>
      <xdr:row>3</xdr:row>
      <xdr:rowOff>3172</xdr:rowOff>
    </xdr:from>
    <xdr:to>
      <xdr:col>8</xdr:col>
      <xdr:colOff>884345</xdr:colOff>
      <xdr:row>18</xdr:row>
      <xdr:rowOff>168547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7D5C429-DDA8-4248-AB7E-0EE856A91C92}"/>
            </a:ext>
          </a:extLst>
        </xdr:cNvPr>
        <xdr:cNvGrpSpPr/>
      </xdr:nvGrpSpPr>
      <xdr:grpSpPr>
        <a:xfrm>
          <a:off x="1974820" y="1546222"/>
          <a:ext cx="5996125" cy="2880000"/>
          <a:chOff x="1977995" y="1546222"/>
          <a:chExt cx="6008825" cy="2880000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94AF00AD-7E35-438B-95B6-9CF9299D3AD0}"/>
              </a:ext>
            </a:extLst>
          </xdr:cNvPr>
          <xdr:cNvGraphicFramePr>
            <a:graphicFrameLocks/>
          </xdr:cNvGraphicFramePr>
        </xdr:nvGraphicFramePr>
        <xdr:xfrm>
          <a:off x="1977995" y="1546222"/>
          <a:ext cx="6008825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A35A5E0-8CD5-4C04-9419-59006AA760FD}"/>
              </a:ext>
            </a:extLst>
          </xdr:cNvPr>
          <xdr:cNvGraphicFramePr/>
        </xdr:nvGraphicFramePr>
        <xdr:xfrm>
          <a:off x="2819399" y="1616075"/>
          <a:ext cx="2803525" cy="1527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0.15165</cdr:x>
      <cdr:y>0.55452</cdr:y>
    </cdr:from>
    <cdr:to>
      <cdr:x>0.49431</cdr:x>
      <cdr:y>0.68681</cdr:y>
    </cdr:to>
    <cdr:sp macro="" textlink="">
      <cdr:nvSpPr>
        <cdr:cNvPr id="4" name="Right Brace 3">
          <a:extLst xmlns:a="http://schemas.openxmlformats.org/drawingml/2006/main">
            <a:ext uri="{FF2B5EF4-FFF2-40B4-BE49-F238E27FC236}">
              <a16:creationId xmlns:a16="http://schemas.microsoft.com/office/drawing/2014/main" id="{1E56F2A6-B1EE-4942-92AB-E107B7D17FA1}"/>
            </a:ext>
          </a:extLst>
        </cdr:cNvPr>
        <cdr:cNvSpPr/>
      </cdr:nvSpPr>
      <cdr:spPr>
        <a:xfrm xmlns:a="http://schemas.openxmlformats.org/drawingml/2006/main" rot="16200000">
          <a:off x="1750239" y="758047"/>
          <a:ext cx="380997" cy="2058963"/>
        </a:xfrm>
        <a:prstGeom xmlns:a="http://schemas.openxmlformats.org/drawingml/2006/main" prst="rightBrace">
          <a:avLst>
            <a:gd name="adj1" fmla="val 35833"/>
            <a:gd name="adj2" fmla="val 25084"/>
          </a:avLst>
        </a:prstGeom>
        <a:ln xmlns:a="http://schemas.openxmlformats.org/drawingml/2006/main" w="12700">
          <a:solidFill>
            <a:schemeClr val="bg2">
              <a:lumMod val="1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45357</xdr:rowOff>
    </xdr:from>
    <xdr:to>
      <xdr:col>3</xdr:col>
      <xdr:colOff>844550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1C0436C-8DF8-4A57-A470-03885A37BB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798082" cy="954768"/>
        </a:xfrm>
        <a:prstGeom prst="rect">
          <a:avLst/>
        </a:prstGeom>
      </xdr:spPr>
    </xdr:pic>
    <xdr:clientData/>
  </xdr:twoCellAnchor>
  <xdr:twoCellAnchor>
    <xdr:from>
      <xdr:col>3</xdr:col>
      <xdr:colOff>187325</xdr:colOff>
      <xdr:row>3</xdr:row>
      <xdr:rowOff>60322</xdr:rowOff>
    </xdr:from>
    <xdr:to>
      <xdr:col>7</xdr:col>
      <xdr:colOff>1059000</xdr:colOff>
      <xdr:row>19</xdr:row>
      <xdr:rowOff>44722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E844D611-88D5-4E75-B1FC-9FE7F6DD8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0.43735</cdr:x>
      <cdr:y>0.04189</cdr:y>
    </cdr:from>
    <cdr:to>
      <cdr:x>0.59335</cdr:x>
      <cdr:y>0.80608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7D67DE9-8B8C-43B1-9C8B-D8CF68564094}"/>
            </a:ext>
          </a:extLst>
        </cdr:cNvPr>
        <cdr:cNvSpPr txBox="1"/>
      </cdr:nvSpPr>
      <cdr:spPr>
        <a:xfrm xmlns:a="http://schemas.openxmlformats.org/drawingml/2006/main">
          <a:off x="2614079" y="120653"/>
          <a:ext cx="932396" cy="22008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1000"/>
          </a:schemeClr>
        </a:solidFill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ctr"/>
          <a:r>
            <a:rPr lang="en-AU" sz="900" b="1">
              <a:solidFill>
                <a:schemeClr val="bg1"/>
              </a:solidFill>
            </a:rPr>
            <a:t>Peak demand day</a:t>
          </a:r>
        </a:p>
      </cdr:txBody>
    </cdr:sp>
  </cdr:relSizeAnchor>
  <cdr:relSizeAnchor xmlns:cdr="http://schemas.openxmlformats.org/drawingml/2006/chartDrawing">
    <cdr:from>
      <cdr:x>0.74952</cdr:x>
      <cdr:y>0.04079</cdr:y>
    </cdr:from>
    <cdr:to>
      <cdr:x>0.90551</cdr:x>
      <cdr:y>0.80498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91796DB-D899-4A67-80BB-CD4CCDA02594}"/>
            </a:ext>
          </a:extLst>
        </cdr:cNvPr>
        <cdr:cNvSpPr txBox="1"/>
      </cdr:nvSpPr>
      <cdr:spPr>
        <a:xfrm xmlns:a="http://schemas.openxmlformats.org/drawingml/2006/main">
          <a:off x="4479925" y="117475"/>
          <a:ext cx="932396" cy="22008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1000"/>
          </a:schemeClr>
        </a:solidFill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9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Underlying</a:t>
          </a:r>
          <a:r>
            <a:rPr lang="en-AU" sz="9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peak</a:t>
          </a:r>
          <a:r>
            <a:rPr lang="en-AU" sz="9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demand day</a:t>
          </a:r>
          <a:endParaRPr lang="en-AU" sz="500">
            <a:solidFill>
              <a:schemeClr val="bg1"/>
            </a:solidFill>
            <a:effectLst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597C1BD4-E53F-4A76-86F7-B92CD4D76A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7</xdr:col>
      <xdr:colOff>760826</xdr:colOff>
      <xdr:row>18</xdr:row>
      <xdr:rowOff>172967</xdr:rowOff>
    </xdr:to>
    <xdr:grpSp>
      <xdr:nvGrpSpPr>
        <xdr:cNvPr id="16" name="Group 8">
          <a:extLst>
            <a:ext uri="{FF2B5EF4-FFF2-40B4-BE49-F238E27FC236}">
              <a16:creationId xmlns:a16="http://schemas.microsoft.com/office/drawing/2014/main" id="{9D6DA6BA-3B6D-4561-BF6A-4A21E3186032}"/>
            </a:ext>
            <a:ext uri="{147F2762-F138-4A5C-976F-8EAC2B608ADB}">
              <a16:predDERef xmlns:a16="http://schemas.microsoft.com/office/drawing/2014/main" pred="{ADB4D5B6-1F1B-4912-8A35-DE3C235ABE66}"/>
            </a:ext>
          </a:extLst>
        </xdr:cNvPr>
        <xdr:cNvGrpSpPr/>
      </xdr:nvGrpSpPr>
      <xdr:grpSpPr>
        <a:xfrm>
          <a:off x="1971675" y="1543050"/>
          <a:ext cx="6599651" cy="2887592"/>
          <a:chOff x="8671462" y="1778689"/>
          <a:chExt cx="6012000" cy="2903053"/>
        </a:xfrm>
      </xdr:grpSpPr>
      <xdr:graphicFrame macro="">
        <xdr:nvGraphicFramePr>
          <xdr:cNvPr id="17" name="Chart 9">
            <a:extLst>
              <a:ext uri="{FF2B5EF4-FFF2-40B4-BE49-F238E27FC236}">
                <a16:creationId xmlns:a16="http://schemas.microsoft.com/office/drawing/2014/main" id="{3155C6A6-4D01-4661-867B-B653CFBE3733}"/>
              </a:ext>
            </a:extLst>
          </xdr:cNvPr>
          <xdr:cNvGraphicFramePr/>
        </xdr:nvGraphicFramePr>
        <xdr:xfrm>
          <a:off x="8671462" y="1778689"/>
          <a:ext cx="6012000" cy="29030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8" name="Chart 10">
            <a:extLst>
              <a:ext uri="{FF2B5EF4-FFF2-40B4-BE49-F238E27FC236}">
                <a16:creationId xmlns:a16="http://schemas.microsoft.com/office/drawing/2014/main" id="{FB6002E4-86AA-4EBF-A0AB-8D5D9AB3FE8F}"/>
              </a:ext>
            </a:extLst>
          </xdr:cNvPr>
          <xdr:cNvGraphicFramePr/>
        </xdr:nvGraphicFramePr>
        <xdr:xfrm>
          <a:off x="12444965" y="2667486"/>
          <a:ext cx="1828525" cy="14904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5</xdr:col>
      <xdr:colOff>1687721</xdr:colOff>
      <xdr:row>4</xdr:row>
      <xdr:rowOff>91109</xdr:rowOff>
    </xdr:from>
    <xdr:to>
      <xdr:col>6</xdr:col>
      <xdr:colOff>692565</xdr:colOff>
      <xdr:row>6</xdr:row>
      <xdr:rowOff>121064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EDD72B3-ADB1-423B-80D4-6BEB3343D61B}"/>
            </a:ext>
          </a:extLst>
        </xdr:cNvPr>
        <xdr:cNvSpPr/>
      </xdr:nvSpPr>
      <xdr:spPr>
        <a:xfrm>
          <a:off x="5878721" y="1822174"/>
          <a:ext cx="777322" cy="394390"/>
        </a:xfrm>
        <a:prstGeom prst="rect">
          <a:avLst/>
        </a:prstGeom>
        <a:noFill/>
        <a:ln>
          <a:solidFill>
            <a:schemeClr val="bg2">
              <a:lumMod val="1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45357</xdr:rowOff>
    </xdr:from>
    <xdr:to>
      <xdr:col>3</xdr:col>
      <xdr:colOff>844550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33FF673-123C-4055-A883-C664899C55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187325</xdr:colOff>
      <xdr:row>3</xdr:row>
      <xdr:rowOff>60322</xdr:rowOff>
    </xdr:from>
    <xdr:to>
      <xdr:col>7</xdr:col>
      <xdr:colOff>1059000</xdr:colOff>
      <xdr:row>19</xdr:row>
      <xdr:rowOff>44722</xdr:rowOff>
    </xdr:to>
    <xdr:graphicFrame macro="">
      <xdr:nvGraphicFramePr>
        <xdr:cNvPr id="10" name="Chart 6">
          <a:extLst>
            <a:ext uri="{FF2B5EF4-FFF2-40B4-BE49-F238E27FC236}">
              <a16:creationId xmlns:a16="http://schemas.microsoft.com/office/drawing/2014/main" id="{51B6A0E1-F253-40A5-9340-2AA00EAF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0.296</cdr:x>
      <cdr:y>0.25905</cdr:y>
    </cdr:from>
    <cdr:to>
      <cdr:x>0.66283</cdr:x>
      <cdr:y>0.53691</cdr:y>
    </cdr:to>
    <cdr:cxnSp macro="">
      <cdr:nvCxnSpPr>
        <cdr:cNvPr id="5" name="Connector: Elbow 4">
          <a:extLst xmlns:a="http://schemas.openxmlformats.org/drawingml/2006/main">
            <a:ext uri="{FF2B5EF4-FFF2-40B4-BE49-F238E27FC236}">
              <a16:creationId xmlns:a16="http://schemas.microsoft.com/office/drawing/2014/main" id="{A30CC70A-AD22-456B-A2BE-7640BEBAACEB}"/>
            </a:ext>
          </a:extLst>
        </cdr:cNvPr>
        <cdr:cNvCxnSpPr/>
      </cdr:nvCxnSpPr>
      <cdr:spPr>
        <a:xfrm xmlns:a="http://schemas.openxmlformats.org/drawingml/2006/main">
          <a:off x="541243" y="386108"/>
          <a:ext cx="670766" cy="414131"/>
        </a:xfrm>
        <a:prstGeom xmlns:a="http://schemas.openxmlformats.org/drawingml/2006/main" prst="bentConnector3">
          <a:avLst>
            <a:gd name="adj1" fmla="val 100562"/>
          </a:avLst>
        </a:prstGeom>
        <a:ln xmlns:a="http://schemas.openxmlformats.org/drawingml/2006/main" w="12700">
          <a:solidFill>
            <a:schemeClr val="accent3"/>
          </a:solidFill>
          <a:prstDash val="sysDot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0.1418</cdr:x>
      <cdr:y>0.0122</cdr:y>
    </cdr:from>
    <cdr:to>
      <cdr:x>0.9575</cdr:x>
      <cdr:y>0.2535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670EFF33-3497-46E0-A679-EB0CB43668F4}"/>
            </a:ext>
          </a:extLst>
        </cdr:cNvPr>
        <cdr:cNvSpPr txBox="1"/>
      </cdr:nvSpPr>
      <cdr:spPr>
        <a:xfrm xmlns:a="http://schemas.openxmlformats.org/drawingml/2006/main">
          <a:off x="285432" y="17266"/>
          <a:ext cx="1641944" cy="341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AU" sz="800"/>
            <a:t>Peak</a:t>
          </a:r>
          <a:r>
            <a:rPr lang="en-AU" sz="800" baseline="0"/>
            <a:t> time shift reduction</a:t>
          </a:r>
        </a:p>
        <a:p xmlns:a="http://schemas.openxmlformats.org/drawingml/2006/main">
          <a:pPr algn="ctr"/>
          <a:r>
            <a:rPr lang="en-AU" sz="800" baseline="0"/>
            <a:t>-287 MW</a:t>
          </a:r>
          <a:endParaRPr lang="en-AU" sz="800"/>
        </a:p>
      </cdr:txBody>
    </cdr:sp>
  </cdr:relSizeAnchor>
  <cdr:relSizeAnchor xmlns:cdr="http://schemas.openxmlformats.org/drawingml/2006/chartDrawing">
    <cdr:from>
      <cdr:x>0.51533</cdr:x>
      <cdr:y>0.57581</cdr:y>
    </cdr:from>
    <cdr:to>
      <cdr:x>0.60139</cdr:x>
      <cdr:y>0.67028</cdr:y>
    </cdr:to>
    <cdr:sp macro="" textlink="">
      <cdr:nvSpPr>
        <cdr:cNvPr id="23" name="Left Brace 22">
          <a:extLst xmlns:a="http://schemas.openxmlformats.org/drawingml/2006/main">
            <a:ext uri="{FF2B5EF4-FFF2-40B4-BE49-F238E27FC236}">
              <a16:creationId xmlns:a16="http://schemas.microsoft.com/office/drawing/2014/main" id="{42BA4AE6-F21C-447A-8B84-6A6951A12652}"/>
            </a:ext>
          </a:extLst>
        </cdr:cNvPr>
        <cdr:cNvSpPr/>
      </cdr:nvSpPr>
      <cdr:spPr>
        <a:xfrm xmlns:a="http://schemas.openxmlformats.org/drawingml/2006/main">
          <a:off x="942285" y="858218"/>
          <a:ext cx="157369" cy="140804"/>
        </a:xfrm>
        <a:prstGeom xmlns:a="http://schemas.openxmlformats.org/drawingml/2006/main" prst="leftBrace">
          <a:avLst/>
        </a:prstGeom>
        <a:ln xmlns:a="http://schemas.openxmlformats.org/drawingml/2006/main" w="9525">
          <a:solidFill>
            <a:schemeClr val="bg2">
              <a:lumMod val="1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0.15008</cdr:x>
      <cdr:y>0.45642</cdr:y>
    </cdr:from>
    <cdr:to>
      <cdr:x>0.6331</cdr:x>
      <cdr:y>0.69806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6E563194-E509-48C5-A32D-10EE59B14E3E}"/>
            </a:ext>
          </a:extLst>
        </cdr:cNvPr>
        <cdr:cNvSpPr txBox="1"/>
      </cdr:nvSpPr>
      <cdr:spPr>
        <a:xfrm xmlns:a="http://schemas.openxmlformats.org/drawingml/2006/main">
          <a:off x="274431" y="680277"/>
          <a:ext cx="883202" cy="3601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aseline="0"/>
            <a:t>DPV reduction</a:t>
          </a:r>
        </a:p>
        <a:p xmlns:a="http://schemas.openxmlformats.org/drawingml/2006/main">
          <a:pPr algn="ctr"/>
          <a:r>
            <a:rPr lang="en-AU" sz="800" baseline="0"/>
            <a:t>-122 MW</a:t>
          </a:r>
          <a:endParaRPr lang="en-AU" sz="8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4</xdr:col>
      <xdr:colOff>334736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92C22B39-575E-424F-9FC9-67E7E2E2F0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4</xdr:col>
      <xdr:colOff>9522</xdr:colOff>
      <xdr:row>2</xdr:row>
      <xdr:rowOff>161921</xdr:rowOff>
    </xdr:from>
    <xdr:to>
      <xdr:col>13</xdr:col>
      <xdr:colOff>371475</xdr:colOff>
      <xdr:row>18</xdr:row>
      <xdr:rowOff>149496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D6509A1D-EAB1-46A9-9C69-F04BBAD2BF9F}"/>
            </a:ext>
          </a:extLst>
        </xdr:cNvPr>
        <xdr:cNvGrpSpPr/>
      </xdr:nvGrpSpPr>
      <xdr:grpSpPr>
        <a:xfrm>
          <a:off x="2486022" y="1523996"/>
          <a:ext cx="6886578" cy="2883175"/>
          <a:chOff x="2352672" y="1523996"/>
          <a:chExt cx="6886578" cy="288317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8395DA96-D343-463E-BC08-D3BBEF67BE65}"/>
              </a:ext>
            </a:extLst>
          </xdr:cNvPr>
          <xdr:cNvGraphicFramePr/>
        </xdr:nvGraphicFramePr>
        <xdr:xfrm>
          <a:off x="2352672" y="1523996"/>
          <a:ext cx="3816353" cy="28831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D2F61ADF-704A-4D6A-AA19-031B092C5420}"/>
              </a:ext>
            </a:extLst>
          </xdr:cNvPr>
          <xdr:cNvGraphicFramePr>
            <a:graphicFrameLocks/>
          </xdr:cNvGraphicFramePr>
        </xdr:nvGraphicFramePr>
        <xdr:xfrm>
          <a:off x="5854701" y="1533525"/>
          <a:ext cx="3384549" cy="28638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4</xdr:col>
      <xdr:colOff>114300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F0D9CF35-8BFC-4EB4-B378-F73F9276F4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6</xdr:col>
      <xdr:colOff>1382850</xdr:colOff>
      <xdr:row>18</xdr:row>
      <xdr:rowOff>171725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BE04E5-B87C-4056-9F89-9892F9C69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0.09966</cdr:x>
      <cdr:y>0.0198</cdr:y>
    </cdr:from>
    <cdr:to>
      <cdr:x>0.19467</cdr:x>
      <cdr:y>0.7293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3E5BF190-5918-4AE9-AA81-0D0BE403DD24}"/>
            </a:ext>
          </a:extLst>
        </cdr:cNvPr>
        <cdr:cNvSpPr/>
      </cdr:nvSpPr>
      <cdr:spPr>
        <a:xfrm xmlns:a="http://schemas.openxmlformats.org/drawingml/2006/main">
          <a:off x="599759" y="57150"/>
          <a:ext cx="571816" cy="20478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0.38195</cdr:x>
      <cdr:y>0.0209</cdr:y>
    </cdr:from>
    <cdr:to>
      <cdr:x>0.47696</cdr:x>
      <cdr:y>0.7304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560B839B-143D-41F8-9229-84103CD6B3FF}"/>
            </a:ext>
          </a:extLst>
        </cdr:cNvPr>
        <cdr:cNvSpPr/>
      </cdr:nvSpPr>
      <cdr:spPr>
        <a:xfrm xmlns:a="http://schemas.openxmlformats.org/drawingml/2006/main">
          <a:off x="2298700" y="60325"/>
          <a:ext cx="571816" cy="20478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0.61776</cdr:x>
      <cdr:y>0.0209</cdr:y>
    </cdr:from>
    <cdr:to>
      <cdr:x>0.75968</cdr:x>
      <cdr:y>0.7304</cdr:y>
    </cdr:to>
    <cdr:sp macro="" textlink="">
      <cdr:nvSpPr>
        <cdr:cNvPr id="4" name="Rectangle 3">
          <a:extLst xmlns:a="http://schemas.openxmlformats.org/drawingml/2006/main">
            <a:ext uri="{FF2B5EF4-FFF2-40B4-BE49-F238E27FC236}">
              <a16:creationId xmlns:a16="http://schemas.microsoft.com/office/drawing/2014/main" id="{560B839B-143D-41F8-9229-84103CD6B3FF}"/>
            </a:ext>
          </a:extLst>
        </cdr:cNvPr>
        <cdr:cNvSpPr/>
      </cdr:nvSpPr>
      <cdr:spPr>
        <a:xfrm xmlns:a="http://schemas.openxmlformats.org/drawingml/2006/main">
          <a:off x="3717924" y="60325"/>
          <a:ext cx="854075" cy="20478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22E109F-5F57-4D3A-A2AD-5836403EB4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11</xdr:col>
      <xdr:colOff>443050</xdr:colOff>
      <xdr:row>18</xdr:row>
      <xdr:rowOff>168550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6396A8-1E12-4D78-B7BD-C8B68182C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AD6AA9F-1BCF-40C8-B916-561662B2A7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11</xdr:col>
      <xdr:colOff>417650</xdr:colOff>
      <xdr:row>18</xdr:row>
      <xdr:rowOff>159025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id="{6B326357-8802-4877-BE67-FBF2A02DB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DDB3229-0347-4848-9D47-ECD7560358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11</xdr:col>
      <xdr:colOff>354150</xdr:colOff>
      <xdr:row>18</xdr:row>
      <xdr:rowOff>159025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74D6311E-457C-47D1-8C85-5823730D9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AD1DD6C6-4676-426F-90AC-0CEC32B69A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11</xdr:col>
      <xdr:colOff>433525</xdr:colOff>
      <xdr:row>18</xdr:row>
      <xdr:rowOff>171725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B43692-0756-4F6B-A075-47BB2BE3A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355571</xdr:colOff>
      <xdr:row>3</xdr:row>
      <xdr:rowOff>180974</xdr:rowOff>
    </xdr:from>
    <xdr:to>
      <xdr:col>9</xdr:col>
      <xdr:colOff>242996</xdr:colOff>
      <xdr:row>19</xdr:row>
      <xdr:rowOff>165374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77015D-C3CF-4A4F-BCCB-8D310CBB1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927208C4-F2F9-43F2-AE02-735DCDF61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99A1324-D97E-4ABF-B9E7-8EA55CB4CD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9</xdr:col>
      <xdr:colOff>535125</xdr:colOff>
      <xdr:row>18</xdr:row>
      <xdr:rowOff>160268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B1860FC7-0A24-44E9-AA6E-31BE25002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0.43735</cdr:x>
      <cdr:y>0.04189</cdr:y>
    </cdr:from>
    <cdr:to>
      <cdr:x>0.59335</cdr:x>
      <cdr:y>0.80608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7D67DE9-8B8C-43B1-9C8B-D8CF68564094}"/>
            </a:ext>
          </a:extLst>
        </cdr:cNvPr>
        <cdr:cNvSpPr txBox="1"/>
      </cdr:nvSpPr>
      <cdr:spPr>
        <a:xfrm xmlns:a="http://schemas.openxmlformats.org/drawingml/2006/main">
          <a:off x="2614079" y="120653"/>
          <a:ext cx="932396" cy="22008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1000"/>
          </a:schemeClr>
        </a:solidFill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ctr"/>
          <a:r>
            <a:rPr lang="en-AU" sz="900" b="1">
              <a:solidFill>
                <a:schemeClr val="bg1"/>
              </a:solidFill>
            </a:rPr>
            <a:t>Peak demand day</a:t>
          </a:r>
        </a:p>
      </cdr:txBody>
    </cdr:sp>
  </cdr:relSizeAnchor>
  <cdr:relSizeAnchor xmlns:cdr="http://schemas.openxmlformats.org/drawingml/2006/chartDrawing">
    <cdr:from>
      <cdr:x>0.74952</cdr:x>
      <cdr:y>0.04079</cdr:y>
    </cdr:from>
    <cdr:to>
      <cdr:x>0.90551</cdr:x>
      <cdr:y>0.80498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91796DB-D899-4A67-80BB-CD4CCDA02594}"/>
            </a:ext>
          </a:extLst>
        </cdr:cNvPr>
        <cdr:cNvSpPr txBox="1"/>
      </cdr:nvSpPr>
      <cdr:spPr>
        <a:xfrm xmlns:a="http://schemas.openxmlformats.org/drawingml/2006/main">
          <a:off x="4479925" y="117475"/>
          <a:ext cx="932396" cy="220086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31000"/>
          </a:schemeClr>
        </a:solidFill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9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Underlying</a:t>
          </a:r>
          <a:r>
            <a:rPr lang="en-AU" sz="9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peak</a:t>
          </a:r>
          <a:r>
            <a:rPr lang="en-AU" sz="9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demand day</a:t>
          </a:r>
          <a:endParaRPr lang="en-AU" sz="500">
            <a:solidFill>
              <a:schemeClr val="bg1"/>
            </a:solidFill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440931</xdr:colOff>
      <xdr:row>3</xdr:row>
      <xdr:rowOff>54863</xdr:rowOff>
    </xdr:from>
    <xdr:to>
      <xdr:col>5</xdr:col>
      <xdr:colOff>309306</xdr:colOff>
      <xdr:row>21</xdr:row>
      <xdr:rowOff>39263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C37FAEF1-D817-4135-B284-7D1D916F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29765</xdr:colOff>
      <xdr:row>0</xdr:row>
      <xdr:rowOff>19845</xdr:rowOff>
    </xdr:from>
    <xdr:to>
      <xdr:col>2</xdr:col>
      <xdr:colOff>1495610</xdr:colOff>
      <xdr:row>0</xdr:row>
      <xdr:rowOff>1001100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C1A02F3D-5DA7-458D-BFBB-B97A57B9F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9765" y="19845"/>
          <a:ext cx="2818395" cy="981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1D8D1CA9-4256-4005-8CE6-01E2F74AE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</xdr:row>
      <xdr:rowOff>0</xdr:rowOff>
    </xdr:from>
    <xdr:to>
      <xdr:col>11</xdr:col>
      <xdr:colOff>465275</xdr:colOff>
      <xdr:row>18</xdr:row>
      <xdr:rowOff>162200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667065-55D9-4C54-9030-30558E28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1384300</xdr:colOff>
      <xdr:row>2</xdr:row>
      <xdr:rowOff>82550</xdr:rowOff>
    </xdr:from>
    <xdr:to>
      <xdr:col>7</xdr:col>
      <xdr:colOff>482600</xdr:colOff>
      <xdr:row>22</xdr:row>
      <xdr:rowOff>127000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981A7223-02E2-4FF4-95AA-5295F1FBA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</xdr:colOff>
      <xdr:row>0</xdr:row>
      <xdr:rowOff>12700</xdr:rowOff>
    </xdr:from>
    <xdr:to>
      <xdr:col>1</xdr:col>
      <xdr:colOff>1664607</xdr:colOff>
      <xdr:row>0</xdr:row>
      <xdr:rowOff>961118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1A4DC3C8-0BEA-4F32-B0A3-21E8320290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3500" y="12700"/>
          <a:ext cx="2788557" cy="94841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404949</xdr:colOff>
      <xdr:row>0</xdr:row>
      <xdr:rowOff>974270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859D14B-00E0-4024-BD1D-86C827B29C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649" cy="974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400777</xdr:colOff>
      <xdr:row>0</xdr:row>
      <xdr:rowOff>974270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F655612-6EA1-4353-B35B-4159DDF517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6477" cy="974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422911</xdr:colOff>
      <xdr:row>0</xdr:row>
      <xdr:rowOff>974270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9D2BC744-30A3-4E98-B005-4AFF3B87C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48611" cy="974270"/>
        </a:xfrm>
        <a:prstGeom prst="rect">
          <a:avLst/>
        </a:prstGeom>
      </xdr:spPr>
    </xdr:pic>
    <xdr:clientData/>
  </xdr:twoCellAnchor>
  <xdr:twoCellAnchor>
    <xdr:from>
      <xdr:col>1</xdr:col>
      <xdr:colOff>1228725</xdr:colOff>
      <xdr:row>3</xdr:row>
      <xdr:rowOff>107950</xdr:rowOff>
    </xdr:from>
    <xdr:to>
      <xdr:col>6</xdr:col>
      <xdr:colOff>825500</xdr:colOff>
      <xdr:row>23</xdr:row>
      <xdr:rowOff>63500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D1A20A94-6373-40F7-8F96-6A389DA0A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177801</xdr:colOff>
      <xdr:row>0</xdr:row>
      <xdr:rowOff>25400</xdr:rowOff>
    </xdr:from>
    <xdr:to>
      <xdr:col>3</xdr:col>
      <xdr:colOff>1495424</xdr:colOff>
      <xdr:row>0</xdr:row>
      <xdr:rowOff>781050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8B36A51B-F057-4DF0-B802-22BFFD8129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11151" y="25400"/>
          <a:ext cx="2292348" cy="7556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6</xdr:col>
      <xdr:colOff>811350</xdr:colOff>
      <xdr:row>14</xdr:row>
      <xdr:rowOff>47900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DC7AD3-1924-481F-AA33-8206636FA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4</xdr:col>
      <xdr:colOff>138793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A2E40456-F50B-4773-8C04-DDE32C0B6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3141</xdr:colOff>
      <xdr:row>3</xdr:row>
      <xdr:rowOff>3172</xdr:rowOff>
    </xdr:from>
    <xdr:to>
      <xdr:col>5</xdr:col>
      <xdr:colOff>3290991</xdr:colOff>
      <xdr:row>18</xdr:row>
      <xdr:rowOff>168547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AD5D009-EB44-44C6-8D6B-FFB3837A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4</xdr:col>
      <xdr:colOff>190500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4A13135E-E68E-4B6D-B577-5340767BA1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</xdr:row>
      <xdr:rowOff>102373</xdr:rowOff>
    </xdr:from>
    <xdr:to>
      <xdr:col>14</xdr:col>
      <xdr:colOff>152560</xdr:colOff>
      <xdr:row>12</xdr:row>
      <xdr:rowOff>7208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336B27-FD77-4147-9F86-60C9380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1283473"/>
          <a:ext cx="7810660" cy="189556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4</xdr:col>
      <xdr:colOff>190500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74C6FDF2-E690-44A7-8612-DD911DD9A6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200654</xdr:colOff>
      <xdr:row>2</xdr:row>
      <xdr:rowOff>1</xdr:rowOff>
    </xdr:from>
    <xdr:to>
      <xdr:col>13</xdr:col>
      <xdr:colOff>172359</xdr:colOff>
      <xdr:row>17</xdr:row>
      <xdr:rowOff>122465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23165E6-1320-4CE3-9DD7-A8142AC7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6940" y="1360715"/>
          <a:ext cx="7156276" cy="2775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863600</xdr:colOff>
      <xdr:row>0</xdr:row>
      <xdr:rowOff>1014095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94AD691-B60D-494B-B82B-AC020310B2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7</xdr:col>
      <xdr:colOff>85725</xdr:colOff>
      <xdr:row>18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EF2105C9-4107-49E6-959D-08C122B60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6306AAE-72A3-4FB6-AC82-EDB938C3EB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8</xdr:col>
      <xdr:colOff>427175</xdr:colOff>
      <xdr:row>18</xdr:row>
      <xdr:rowOff>159025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D7962F-E78E-492A-ADF0-110EB49CD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0.19815</cdr:x>
      <cdr:y>0.00994</cdr:y>
    </cdr:from>
    <cdr:to>
      <cdr:x>1</cdr:x>
      <cdr:y>0.91572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70DE39C0-FD5E-47B7-B1AE-DAC235C51D59}"/>
            </a:ext>
          </a:extLst>
        </cdr:cNvPr>
        <cdr:cNvGrpSpPr/>
      </cdr:nvGrpSpPr>
      <cdr:grpSpPr>
        <a:xfrm xmlns:a="http://schemas.openxmlformats.org/drawingml/2006/main">
          <a:off x="1188635" y="27725"/>
          <a:ext cx="4810030" cy="2526397"/>
          <a:chOff x="980573" y="16294"/>
          <a:chExt cx="5028252" cy="2615165"/>
        </a:xfrm>
      </cdr:grpSpPr>
      <cdr:cxnSp macro="">
        <cdr:nvCxnSpPr>
          <cdr:cNvPr id="3" name="Straight Connector 2">
            <a:extLst xmlns:a="http://schemas.openxmlformats.org/drawingml/2006/main">
              <a:ext uri="{FF2B5EF4-FFF2-40B4-BE49-F238E27FC236}">
                <a16:creationId xmlns:a16="http://schemas.microsoft.com/office/drawing/2014/main" id="{D236501F-AA12-4C6B-9A81-95B44FE14B43}"/>
              </a:ext>
            </a:extLst>
          </cdr:cNvPr>
          <cdr:cNvCxnSpPr/>
        </cdr:nvCxnSpPr>
        <cdr:spPr>
          <a:xfrm xmlns:a="http://schemas.openxmlformats.org/drawingml/2006/main">
            <a:off x="2531458" y="16294"/>
            <a:ext cx="0" cy="2612837"/>
          </a:xfrm>
          <a:prstGeom xmlns:a="http://schemas.openxmlformats.org/drawingml/2006/main" prst="line">
            <a:avLst/>
          </a:prstGeom>
          <a:ln xmlns:a="http://schemas.openxmlformats.org/drawingml/2006/main" w="19050">
            <a:prstDash val="sys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Straight Connector 3">
            <a:extLst xmlns:a="http://schemas.openxmlformats.org/drawingml/2006/main">
              <a:ext uri="{FF2B5EF4-FFF2-40B4-BE49-F238E27FC236}">
                <a16:creationId xmlns:a16="http://schemas.microsoft.com/office/drawing/2014/main" id="{B3431A80-D1EE-4507-BC51-BEFFDCB67FE0}"/>
              </a:ext>
            </a:extLst>
          </cdr:cNvPr>
          <cdr:cNvCxnSpPr/>
        </cdr:nvCxnSpPr>
        <cdr:spPr>
          <a:xfrm xmlns:a="http://schemas.openxmlformats.org/drawingml/2006/main">
            <a:off x="4722456" y="18621"/>
            <a:ext cx="0" cy="2612838"/>
          </a:xfrm>
          <a:prstGeom xmlns:a="http://schemas.openxmlformats.org/drawingml/2006/main" prst="line">
            <a:avLst/>
          </a:prstGeom>
          <a:ln xmlns:a="http://schemas.openxmlformats.org/drawingml/2006/main" w="19050">
            <a:prstDash val="sys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Box 8">
            <a:extLst xmlns:a="http://schemas.openxmlformats.org/drawingml/2006/main">
              <a:ext uri="{FF2B5EF4-FFF2-40B4-BE49-F238E27FC236}">
                <a16:creationId xmlns:a16="http://schemas.microsoft.com/office/drawing/2014/main" id="{AC478A3F-FDA9-40B4-80C4-8D948F6C3BCA}"/>
              </a:ext>
            </a:extLst>
          </cdr:cNvPr>
          <cdr:cNvSpPr txBox="1"/>
        </cdr:nvSpPr>
        <cdr:spPr>
          <a:xfrm xmlns:a="http://schemas.openxmlformats.org/drawingml/2006/main">
            <a:off x="980573" y="117302"/>
            <a:ext cx="1217568" cy="17477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pPr algn="ctr"/>
            <a:r>
              <a:rPr lang="en-AU" sz="900"/>
              <a:t>Non-renewable</a:t>
            </a:r>
            <a:endParaRPr lang="en-AU" sz="1100"/>
          </a:p>
        </cdr:txBody>
      </cdr:sp>
      <cdr:sp macro="" textlink="">
        <cdr:nvSpPr>
          <cdr:cNvPr id="10" name="TextBox 1">
            <a:extLst xmlns:a="http://schemas.openxmlformats.org/drawingml/2006/main">
              <a:ext uri="{FF2B5EF4-FFF2-40B4-BE49-F238E27FC236}">
                <a16:creationId xmlns:a16="http://schemas.microsoft.com/office/drawing/2014/main" id="{B8F824EF-9FB1-4C0C-A90A-11F91F96F178}"/>
              </a:ext>
            </a:extLst>
          </cdr:cNvPr>
          <cdr:cNvSpPr txBox="1"/>
        </cdr:nvSpPr>
        <cdr:spPr>
          <a:xfrm xmlns:a="http://schemas.openxmlformats.org/drawingml/2006/main">
            <a:off x="3037101" y="110291"/>
            <a:ext cx="1217568" cy="17480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AU" sz="900"/>
              <a:t>Renewable</a:t>
            </a:r>
            <a:endParaRPr lang="en-AU" sz="1100"/>
          </a:p>
        </cdr:txBody>
      </cdr:sp>
      <cdr:sp macro="" textlink="">
        <cdr:nvSpPr>
          <cdr:cNvPr id="11" name="TextBox 1">
            <a:extLst xmlns:a="http://schemas.openxmlformats.org/drawingml/2006/main">
              <a:ext uri="{FF2B5EF4-FFF2-40B4-BE49-F238E27FC236}">
                <a16:creationId xmlns:a16="http://schemas.microsoft.com/office/drawing/2014/main" id="{796219A9-ED71-4336-8A54-8098E6D01F30}"/>
              </a:ext>
            </a:extLst>
          </cdr:cNvPr>
          <cdr:cNvSpPr txBox="1"/>
        </cdr:nvSpPr>
        <cdr:spPr>
          <a:xfrm xmlns:a="http://schemas.openxmlformats.org/drawingml/2006/main">
            <a:off x="4791257" y="110291"/>
            <a:ext cx="1217568" cy="17480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AU" sz="900"/>
              <a:t>Non-fuel</a:t>
            </a:r>
            <a:endParaRPr lang="en-AU" sz="1100"/>
          </a:p>
        </cdr:txBody>
      </cdr: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3174</xdr:rowOff>
    </xdr:from>
    <xdr:to>
      <xdr:col>10</xdr:col>
      <xdr:colOff>220800</xdr:colOff>
      <xdr:row>18</xdr:row>
      <xdr:rowOff>168549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5FE87D-ADDA-4247-94A7-D2BFB151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57150</xdr:rowOff>
    </xdr:from>
    <xdr:to>
      <xdr:col>3</xdr:col>
      <xdr:colOff>867682</xdr:colOff>
      <xdr:row>0</xdr:row>
      <xdr:rowOff>1005568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7BE7F931-AFAB-42B1-9E3A-F082F17C38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100" y="57150"/>
          <a:ext cx="2791732" cy="9484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847725</xdr:colOff>
      <xdr:row>0</xdr:row>
      <xdr:rowOff>1000125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1FDA934-B8CD-4C1F-A559-EA84A95734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8</xdr:col>
      <xdr:colOff>239850</xdr:colOff>
      <xdr:row>18</xdr:row>
      <xdr:rowOff>162200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3CDA39-CCF2-4C59-BA10-591BF3F73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48532</xdr:rowOff>
    </xdr:from>
    <xdr:to>
      <xdr:col>3</xdr:col>
      <xdr:colOff>844550</xdr:colOff>
      <xdr:row>0</xdr:row>
      <xdr:rowOff>996950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AE37C91C-7445-4F57-80CF-EA2AAA46B8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01257" cy="95476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6</xdr:col>
      <xdr:colOff>522425</xdr:colOff>
      <xdr:row>18</xdr:row>
      <xdr:rowOff>162200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84C3005C-A3CC-47FA-A7AC-31B5E79B4CAA}"/>
            </a:ext>
            <a:ext uri="{147F2762-F138-4A5C-976F-8EAC2B608ADB}">
              <a16:predDERef xmlns:a16="http://schemas.microsoft.com/office/drawing/2014/main" pred="{AE37C91C-7445-4F57-80CF-EA2AAA46B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AEMO 2022 arial nova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EMO 2022">
    <a:dk1>
      <a:srgbClr val="424242"/>
    </a:dk1>
    <a:lt1>
      <a:srgbClr val="FFFFFF"/>
    </a:lt1>
    <a:dk2>
      <a:srgbClr val="3C1053"/>
    </a:dk2>
    <a:lt2>
      <a:srgbClr val="EEEEF0"/>
    </a:lt2>
    <a:accent1>
      <a:srgbClr val="6B3077"/>
    </a:accent1>
    <a:accent2>
      <a:srgbClr val="A3519B"/>
    </a:accent2>
    <a:accent3>
      <a:srgbClr val="9B2241"/>
    </a:accent3>
    <a:accent4>
      <a:srgbClr val="FDD26E"/>
    </a:accent4>
    <a:accent5>
      <a:srgbClr val="A1D883"/>
    </a:accent5>
    <a:accent6>
      <a:srgbClr val="40C1AC"/>
    </a:accent6>
    <a:hlink>
      <a:srgbClr val="6B3077"/>
    </a:hlink>
    <a:folHlink>
      <a:srgbClr val="A3DBE8"/>
    </a:folHlink>
  </a:clrScheme>
  <a:fontScheme name="AEMO Arial Nova">
    <a:majorFont>
      <a:latin typeface="Century Gothic"/>
      <a:ea typeface=""/>
      <a:cs typeface=""/>
    </a:majorFont>
    <a:minorFont>
      <a:latin typeface="Arial Nov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AEMO 2022">
    <a:dk1>
      <a:srgbClr val="424242"/>
    </a:dk1>
    <a:lt1>
      <a:srgbClr val="FFFFFF"/>
    </a:lt1>
    <a:dk2>
      <a:srgbClr val="3C1053"/>
    </a:dk2>
    <a:lt2>
      <a:srgbClr val="EEEEF0"/>
    </a:lt2>
    <a:accent1>
      <a:srgbClr val="6B3077"/>
    </a:accent1>
    <a:accent2>
      <a:srgbClr val="A3519B"/>
    </a:accent2>
    <a:accent3>
      <a:srgbClr val="9B2241"/>
    </a:accent3>
    <a:accent4>
      <a:srgbClr val="FDD26E"/>
    </a:accent4>
    <a:accent5>
      <a:srgbClr val="A1D883"/>
    </a:accent5>
    <a:accent6>
      <a:srgbClr val="40C1AC"/>
    </a:accent6>
    <a:hlink>
      <a:srgbClr val="6B3077"/>
    </a:hlink>
    <a:folHlink>
      <a:srgbClr val="A3DBE8"/>
    </a:folHlink>
  </a:clrScheme>
  <a:fontScheme name="AEMO Arial Nova">
    <a:majorFont>
      <a:latin typeface="Century Gothic"/>
      <a:ea typeface=""/>
      <a:cs typeface=""/>
    </a:majorFont>
    <a:minorFont>
      <a:latin typeface="Arial Nov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EMO 2022">
    <a:dk1>
      <a:srgbClr val="424242"/>
    </a:dk1>
    <a:lt1>
      <a:srgbClr val="FFFFFF"/>
    </a:lt1>
    <a:dk2>
      <a:srgbClr val="3C1053"/>
    </a:dk2>
    <a:lt2>
      <a:srgbClr val="EEEEF0"/>
    </a:lt2>
    <a:accent1>
      <a:srgbClr val="6B3077"/>
    </a:accent1>
    <a:accent2>
      <a:srgbClr val="A3519B"/>
    </a:accent2>
    <a:accent3>
      <a:srgbClr val="9B2241"/>
    </a:accent3>
    <a:accent4>
      <a:srgbClr val="FDD26E"/>
    </a:accent4>
    <a:accent5>
      <a:srgbClr val="A1D883"/>
    </a:accent5>
    <a:accent6>
      <a:srgbClr val="40C1AC"/>
    </a:accent6>
    <a:hlink>
      <a:srgbClr val="6B3077"/>
    </a:hlink>
    <a:folHlink>
      <a:srgbClr val="A3DBE8"/>
    </a:folHlink>
  </a:clrScheme>
  <a:fontScheme name="AEMO Arial Nova">
    <a:majorFont>
      <a:latin typeface="Century Gothic"/>
      <a:ea typeface=""/>
      <a:cs typeface=""/>
    </a:majorFont>
    <a:minorFont>
      <a:latin typeface="Arial Nov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EMO 2022">
    <a:dk1>
      <a:srgbClr val="424242"/>
    </a:dk1>
    <a:lt1>
      <a:srgbClr val="FFFFFF"/>
    </a:lt1>
    <a:dk2>
      <a:srgbClr val="3C1053"/>
    </a:dk2>
    <a:lt2>
      <a:srgbClr val="EEEEF0"/>
    </a:lt2>
    <a:accent1>
      <a:srgbClr val="6B3077"/>
    </a:accent1>
    <a:accent2>
      <a:srgbClr val="A3519B"/>
    </a:accent2>
    <a:accent3>
      <a:srgbClr val="9B2241"/>
    </a:accent3>
    <a:accent4>
      <a:srgbClr val="FDD26E"/>
    </a:accent4>
    <a:accent5>
      <a:srgbClr val="A1D883"/>
    </a:accent5>
    <a:accent6>
      <a:srgbClr val="40C1AC"/>
    </a:accent6>
    <a:hlink>
      <a:srgbClr val="6B3077"/>
    </a:hlink>
    <a:folHlink>
      <a:srgbClr val="A3DBE8"/>
    </a:folHlink>
  </a:clrScheme>
  <a:fontScheme name="AEMO Arial Nova">
    <a:majorFont>
      <a:latin typeface="Century Gothic"/>
      <a:ea typeface=""/>
      <a:cs typeface=""/>
    </a:majorFont>
    <a:minorFont>
      <a:latin typeface="Arial Nov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AEMO">
    <a:dk1>
      <a:srgbClr val="424242"/>
    </a:dk1>
    <a:lt1>
      <a:srgbClr val="FFFFFF"/>
    </a:lt1>
    <a:dk2>
      <a:srgbClr val="3C1053"/>
    </a:dk2>
    <a:lt2>
      <a:srgbClr val="EEEEF0"/>
    </a:lt2>
    <a:accent1>
      <a:srgbClr val="6B3077"/>
    </a:accent1>
    <a:accent2>
      <a:srgbClr val="A3519B"/>
    </a:accent2>
    <a:accent3>
      <a:srgbClr val="9B2241"/>
    </a:accent3>
    <a:accent4>
      <a:srgbClr val="FDD26E"/>
    </a:accent4>
    <a:accent5>
      <a:srgbClr val="A1D883"/>
    </a:accent5>
    <a:accent6>
      <a:srgbClr val="40C1AC"/>
    </a:accent6>
    <a:hlink>
      <a:srgbClr val="606EB2"/>
    </a:hlink>
    <a:folHlink>
      <a:srgbClr val="A3DBE8"/>
    </a:folHlink>
  </a:clrScheme>
  <a:fontScheme name="AEMO Reports 2021">
    <a:majorFont>
      <a:latin typeface="Century Gothic"/>
      <a:ea typeface=""/>
      <a:cs typeface=""/>
    </a:majorFont>
    <a:minorFont>
      <a:latin typeface="Arial"/>
      <a:ea typeface=""/>
      <a:cs typeface="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928C3-E67B-470F-8CBB-F44DD7D5BA0E}">
  <sheetPr codeName="Sheet1"/>
  <dimension ref="A1:Q48"/>
  <sheetViews>
    <sheetView zoomScale="85" zoomScaleNormal="85" workbookViewId="0">
      <selection activeCell="N12" sqref="N12"/>
    </sheetView>
  </sheetViews>
  <sheetFormatPr defaultColWidth="9" defaultRowHeight="14.25" x14ac:dyDescent="0.2"/>
  <cols>
    <col min="1" max="1" width="10.125" customWidth="1"/>
    <col min="2" max="2" width="10.125" style="7" customWidth="1"/>
    <col min="3" max="26" width="10.125" customWidth="1"/>
  </cols>
  <sheetData>
    <row r="1" spans="1:6" s="164" customFormat="1" ht="93" customHeight="1" x14ac:dyDescent="0.3">
      <c r="A1" s="163" t="s">
        <v>195</v>
      </c>
    </row>
    <row r="2" spans="1:6" x14ac:dyDescent="0.2">
      <c r="A2" s="2"/>
      <c r="B2" s="2"/>
      <c r="C2" s="2"/>
      <c r="D2" s="2"/>
      <c r="E2" s="2"/>
    </row>
    <row r="3" spans="1:6" x14ac:dyDescent="0.2">
      <c r="A3" s="161" t="s">
        <v>1</v>
      </c>
      <c r="B3" s="2"/>
      <c r="C3" s="2"/>
      <c r="D3" s="2"/>
    </row>
    <row r="4" spans="1:6" x14ac:dyDescent="0.2">
      <c r="A4" s="161" t="s">
        <v>2</v>
      </c>
      <c r="B4" s="2"/>
      <c r="C4" s="2"/>
      <c r="D4" s="2"/>
      <c r="E4" s="2"/>
    </row>
    <row r="5" spans="1:6" x14ac:dyDescent="0.2">
      <c r="A5" s="161" t="s">
        <v>3</v>
      </c>
      <c r="B5" s="2"/>
      <c r="C5" s="2"/>
      <c r="D5" s="2"/>
    </row>
    <row r="6" spans="1:6" x14ac:dyDescent="0.2">
      <c r="A6" s="162" t="s">
        <v>4</v>
      </c>
      <c r="B6" s="3"/>
      <c r="C6" s="3"/>
      <c r="D6" s="3"/>
      <c r="E6" s="3"/>
      <c r="F6" s="3"/>
    </row>
    <row r="7" spans="1:6" x14ac:dyDescent="0.2">
      <c r="A7" s="162" t="s">
        <v>178</v>
      </c>
      <c r="B7" s="2"/>
      <c r="C7" s="2"/>
      <c r="D7" s="2"/>
      <c r="E7" s="2"/>
      <c r="F7" s="2"/>
    </row>
    <row r="8" spans="1:6" x14ac:dyDescent="0.2">
      <c r="A8" s="162" t="s">
        <v>179</v>
      </c>
      <c r="B8" s="2"/>
      <c r="C8" s="2"/>
      <c r="D8" s="2"/>
      <c r="E8" s="2"/>
    </row>
    <row r="9" spans="1:6" x14ac:dyDescent="0.2">
      <c r="A9" s="162" t="s">
        <v>5</v>
      </c>
      <c r="B9" s="3"/>
      <c r="C9" s="3"/>
      <c r="D9" s="3"/>
      <c r="E9" s="3"/>
      <c r="F9" s="3"/>
    </row>
    <row r="10" spans="1:6" x14ac:dyDescent="0.2">
      <c r="A10" s="161" t="s">
        <v>6</v>
      </c>
      <c r="B10" s="2"/>
      <c r="C10" s="2"/>
    </row>
    <row r="11" spans="1:6" x14ac:dyDescent="0.2">
      <c r="A11" s="162" t="s">
        <v>7</v>
      </c>
      <c r="B11" s="3"/>
      <c r="C11" s="3"/>
      <c r="D11" s="3"/>
      <c r="E11" s="3"/>
    </row>
    <row r="12" spans="1:6" x14ac:dyDescent="0.2">
      <c r="A12" s="161" t="s">
        <v>164</v>
      </c>
      <c r="B12" s="2"/>
      <c r="C12" s="2"/>
      <c r="D12" s="2"/>
      <c r="E12" s="2"/>
      <c r="F12" s="2"/>
    </row>
    <row r="13" spans="1:6" x14ac:dyDescent="0.2">
      <c r="A13" s="162" t="s">
        <v>165</v>
      </c>
      <c r="B13" s="3"/>
      <c r="C13" s="3"/>
      <c r="D13" s="3"/>
    </row>
    <row r="14" spans="1:6" x14ac:dyDescent="0.2">
      <c r="A14" s="161" t="s">
        <v>8</v>
      </c>
      <c r="B14" s="2"/>
      <c r="C14" s="2"/>
      <c r="D14" s="2"/>
      <c r="E14" s="2"/>
      <c r="F14" s="2"/>
    </row>
    <row r="15" spans="1:6" x14ac:dyDescent="0.2">
      <c r="A15" s="162" t="s">
        <v>9</v>
      </c>
      <c r="B15" s="3"/>
      <c r="C15" s="3"/>
      <c r="D15" s="3"/>
      <c r="E15" s="3"/>
    </row>
    <row r="16" spans="1:6" x14ac:dyDescent="0.2">
      <c r="A16" s="161" t="s">
        <v>180</v>
      </c>
      <c r="B16" s="2"/>
      <c r="C16" s="2"/>
      <c r="D16" s="2"/>
      <c r="E16" s="2"/>
      <c r="F16" s="2"/>
    </row>
    <row r="17" spans="1:17" x14ac:dyDescent="0.2">
      <c r="A17" s="161" t="s">
        <v>11</v>
      </c>
      <c r="B17" s="2"/>
      <c r="C17" s="2"/>
      <c r="D17" s="2"/>
      <c r="E17" s="2"/>
      <c r="F17" s="2"/>
      <c r="G17" s="2"/>
    </row>
    <row r="18" spans="1:17" x14ac:dyDescent="0.2">
      <c r="A18" s="161" t="s">
        <v>185</v>
      </c>
      <c r="B18" s="2"/>
      <c r="C18" s="2"/>
      <c r="D18" s="2"/>
      <c r="E18" s="2"/>
    </row>
    <row r="19" spans="1:17" x14ac:dyDescent="0.2">
      <c r="A19" s="161" t="s">
        <v>186</v>
      </c>
      <c r="B19" s="2"/>
      <c r="C19" s="2"/>
      <c r="D19" s="2"/>
      <c r="Q19" s="161"/>
    </row>
    <row r="20" spans="1:17" x14ac:dyDescent="0.2">
      <c r="A20" s="161" t="s">
        <v>187</v>
      </c>
      <c r="B20" s="2"/>
      <c r="C20" s="2"/>
      <c r="Q20" s="161"/>
    </row>
    <row r="21" spans="1:17" x14ac:dyDescent="0.2">
      <c r="A21" s="161" t="s">
        <v>12</v>
      </c>
      <c r="B21" s="2"/>
      <c r="C21" s="2"/>
      <c r="D21" s="2"/>
      <c r="E21" s="2"/>
      <c r="F21" s="2"/>
      <c r="Q21" s="161"/>
    </row>
    <row r="22" spans="1:17" x14ac:dyDescent="0.2">
      <c r="A22" s="161" t="s">
        <v>13</v>
      </c>
      <c r="B22" s="2"/>
      <c r="C22" s="2"/>
      <c r="D22" s="2"/>
      <c r="E22" s="2"/>
    </row>
    <row r="23" spans="1:17" x14ac:dyDescent="0.2">
      <c r="A23" s="161" t="s">
        <v>181</v>
      </c>
      <c r="B23" s="3"/>
      <c r="C23" s="3"/>
      <c r="D23" s="3"/>
      <c r="E23" s="3"/>
      <c r="F23" s="3"/>
    </row>
    <row r="24" spans="1:17" x14ac:dyDescent="0.2">
      <c r="A24" s="161" t="s">
        <v>14</v>
      </c>
      <c r="B24" s="3"/>
      <c r="C24" s="3"/>
      <c r="D24" s="3"/>
    </row>
    <row r="25" spans="1:17" x14ac:dyDescent="0.2">
      <c r="A25" s="161" t="s">
        <v>15</v>
      </c>
      <c r="B25" s="2"/>
    </row>
    <row r="26" spans="1:17" x14ac:dyDescent="0.2">
      <c r="A26" s="162" t="s">
        <v>16</v>
      </c>
      <c r="B26" s="3"/>
    </row>
    <row r="27" spans="1:17" x14ac:dyDescent="0.2">
      <c r="A27" s="161" t="s">
        <v>184</v>
      </c>
      <c r="B27"/>
    </row>
    <row r="28" spans="1:17" x14ac:dyDescent="0.2">
      <c r="A28" s="161" t="s">
        <v>154</v>
      </c>
      <c r="B28"/>
    </row>
    <row r="29" spans="1:17" x14ac:dyDescent="0.2">
      <c r="A29" s="161" t="s">
        <v>183</v>
      </c>
      <c r="B29"/>
    </row>
    <row r="30" spans="1:17" x14ac:dyDescent="0.2">
      <c r="A30" s="162" t="s">
        <v>175</v>
      </c>
      <c r="B30"/>
    </row>
    <row r="31" spans="1:17" x14ac:dyDescent="0.2">
      <c r="A31" s="162" t="s">
        <v>182</v>
      </c>
      <c r="B31"/>
    </row>
    <row r="32" spans="1:17" x14ac:dyDescent="0.2">
      <c r="A32" s="7"/>
      <c r="B32" s="6"/>
    </row>
    <row r="33" spans="1:4" x14ac:dyDescent="0.2">
      <c r="A33" s="7"/>
      <c r="B33" s="6"/>
      <c r="D33" s="2"/>
    </row>
    <row r="34" spans="1:4" x14ac:dyDescent="0.2">
      <c r="A34" s="7"/>
      <c r="B34" s="6"/>
    </row>
    <row r="35" spans="1:4" x14ac:dyDescent="0.2">
      <c r="A35" s="7"/>
      <c r="B35" s="6"/>
    </row>
    <row r="36" spans="1:4" x14ac:dyDescent="0.2">
      <c r="A36" s="7"/>
      <c r="B36" s="6"/>
    </row>
    <row r="37" spans="1:4" x14ac:dyDescent="0.2">
      <c r="A37" s="7"/>
      <c r="B37" s="6"/>
    </row>
    <row r="38" spans="1:4" x14ac:dyDescent="0.2">
      <c r="A38" s="7"/>
      <c r="B38" s="6"/>
    </row>
    <row r="39" spans="1:4" x14ac:dyDescent="0.2">
      <c r="A39" s="7"/>
      <c r="B39" s="6"/>
    </row>
    <row r="40" spans="1:4" x14ac:dyDescent="0.2">
      <c r="A40" s="7"/>
      <c r="B40" s="6"/>
    </row>
    <row r="41" spans="1:4" x14ac:dyDescent="0.2">
      <c r="A41" s="7"/>
      <c r="B41" s="6"/>
    </row>
    <row r="42" spans="1:4" x14ac:dyDescent="0.2">
      <c r="A42" s="4"/>
    </row>
    <row r="43" spans="1:4" x14ac:dyDescent="0.2">
      <c r="A43" s="4"/>
    </row>
    <row r="44" spans="1:4" x14ac:dyDescent="0.2">
      <c r="A44" s="4"/>
    </row>
    <row r="45" spans="1:4" x14ac:dyDescent="0.2">
      <c r="A45" s="4"/>
    </row>
    <row r="46" spans="1:4" x14ac:dyDescent="0.2">
      <c r="A46" s="4"/>
    </row>
    <row r="47" spans="1:4" x14ac:dyDescent="0.2">
      <c r="A47" s="4"/>
    </row>
    <row r="48" spans="1:4" x14ac:dyDescent="0.2">
      <c r="A48" s="4"/>
    </row>
  </sheetData>
  <mergeCells count="1">
    <mergeCell ref="A1:XFD1"/>
  </mergeCells>
  <hyperlinks>
    <hyperlink ref="A3" location="F.1!A1" display="Figure 1 - Demand and temperature profiles for a five-day period covering the peak demand day (19 January 2022) and underlying peak demand day (21 January 2022)" xr:uid="{DE3BCF52-CB1E-4E3A-BBC7-FF9115F8C06A}"/>
    <hyperlink ref="A4" location="F.2!A1" display="Figure 2 - Capacity Credit allocation shares by Facility type, 2023-24" xr:uid="{07152D90-7783-4DF5-AEB2-E68A814B5783}"/>
    <hyperlink ref="A5" location="F.3!A1" display="Figure 3 - Proportions of Capacity Credits and maximum capacity by fuel type, 2023-24" xr:uid="{0FE85D57-9D4C-4D93-9233-F42769152FEE}"/>
    <hyperlink ref="A6" location="F.4!A1" display="Figure 4 - 2023-24 RCP curve (2023-24 BRCP = $151,700/MW)" xr:uid="{911CE64F-4540-4754-97E2-553D771C4E10}"/>
    <hyperlink ref="A7" location="F.5!A1" display="Figure 5 - Year-on-year growth in DPV and distributed battery storage installed capacity, 2012-13 to 2020-21" xr:uid="{96A95A96-FD0D-40DD-A547-957FC06BBF0A}"/>
    <hyperlink ref="A8" location="F.6!A1" display="Figure 6 - Total monthly installed capacity of DPV and battery storage, October 2020 to February 2022" xr:uid="{DC1B2A50-B05B-42EE-B622-8617F2055F3C}"/>
    <hyperlink ref="A9" location="F.7!A1" display="Figure 7 - Proportion of annual new DPV installation by system size, 2013-14 to 2020-21" xr:uid="{9B10BB8E-BF12-47EB-A7CA-97805E1599FB}"/>
    <hyperlink ref="A10" location="F.8!A1" display="Figure 8 - Proportion of annual distributed battery storage installation by system size, 2013-14 to 2020-21" xr:uid="{52F83E47-0D64-4CB1-92DD-0E33EAC4751D}"/>
    <hyperlink ref="A11" location="F.9!A1" display="Figure 9 - Total DPV installed capacity forecasts under three demand growth scenarios compared to actuals, 2015-16 to 2031-23" xr:uid="{22C392E9-5147-47A0-B719-7BEE60EF513D}"/>
    <hyperlink ref="A12" location="F.10!A1" display="Figure 10 - Total installed distributed battery storage capacity under three demand growth scenarios, 2021-22 to 2031-32" xr:uid="{494D45B5-DFE7-418E-BC00-F9FF3509EC35}"/>
    <hyperlink ref="A13" location="F.11!A1" display="Figure 11 - Number of Evs in the SWIS under three demand growth scenarios compared to actuals, 2017-18 to 2031-32" xr:uid="{F2D4A23E-2F44-49D1-9AB1-14343DF4DF1F}"/>
    <hyperlink ref="A14" location="F.12!A1" display="Figure 12 - Demand and temperature profiles for a five-day period covering the peak demand day (19 January 2022) and underlying peak demand day (21 January 2022)" xr:uid="{C13B069A-C3D9-4EC6-BC5D-77198D18D8F5}"/>
    <hyperlink ref="A15" location="F.13!A1" display="Figure 13 - Operational and underlying demand profiles on the observed peak demand day, 19 January 2022" xr:uid="{445652DB-5B9F-4AE0-8B8E-F842FF4EC6C4}"/>
    <hyperlink ref="A16" location="F.14!A1" display="Figure 14 -  Comparison of intraday profiles of top 20 demand days for 2021-22 summer and 2020-21 winter" xr:uid="{59E8C7D0-A263-41D1-8726-7FB73A015822}"/>
    <hyperlink ref="A17" location="F.15!A1" display="Figure 15 - Daily operational and underlying minimum demand, 2020-21 to 2021-22" xr:uid="{F3F7BA34-5713-4707-9726-56E252AA1FF0}"/>
    <hyperlink ref="A21" location="F.19!A1" display="Figure 19 - Annual consumption by sector, 2013-14 to 2020-21" xr:uid="{131CF349-F209-44C3-A828-70F4C81C9B37}"/>
    <hyperlink ref="A22" location="F.20!A1" display="Figure 20 - Annual consumption breakdown (by component), 2013-14 to 2020-21" xr:uid="{CE7771E0-47F9-42E7-BEB6-20E63DB7F704}"/>
    <hyperlink ref="A23" location="F.21!A1" display="Figure 21 - Residential consumption breakdwon (by component), 2013-14 to 2020-21" xr:uid="{EE086F61-728A-4E33-A4DE-714CD9DD550D}"/>
    <hyperlink ref="A24" location="F.22!A1" display="Figure 22 - Average annual consumption per residential customer, 2013-14 to 2020-21" xr:uid="{3468B788-35E3-46B6-9EE5-ADB0F4F8BBB6}"/>
    <hyperlink ref="A25" location="F.23!A1" display="Figure 23 - Consumption forecasts under three demand growth scenarios from 2021 and 2022 WEM ESOOs compared to actuals, 2015-16 to 2031-32" xr:uid="{48522926-24DB-4031-97E3-4862169CE43B}"/>
    <hyperlink ref="A26" location="F.24!A1" display="Figure 24 - Breakdown of annual consumption forecasts under expected demand growth scenarios, 2021-22 to 2031-32" xr:uid="{21FC5DC2-EBDD-4104-B86D-565864BFE85E}"/>
    <hyperlink ref="A27" location="F.25!A1" display="Figure 25 - Breakdown of operational consumption forecasts under three demand growth scenarios in 2031-32" xr:uid="{E1ACD5E2-0F21-49D6-9947-686CA06DD73F}"/>
    <hyperlink ref="A28" location="F.26!A1" display="Figure 26 - Availability curve, 2023-24" xr:uid="{0777CB02-3636-4ABE-8FB2-609FECC0F079}"/>
    <hyperlink ref="A29" location="F.27!A1" display="Figure 27 - Availability curve, 2024-25" xr:uid="{555B25CF-34D0-4B58-9956-DAE0680E6C02}"/>
    <hyperlink ref="A30" location="F.28!A1" display="Figure 28 - Adjustment process for half-hourly modelled demand" xr:uid="{5FB829FA-DD12-4CE4-BF6B-374B94C62336}"/>
    <hyperlink ref="A31" location="F.29!A1" display="Figure 29 - DPV capacity factor (monthly) " xr:uid="{B4D5979F-2CB3-4687-B2A3-F8FD40AC8B8B}"/>
    <hyperlink ref="A20" location="F.18!A1" display="Figure 18 - Actual minimum demand and 10%, 50%, and 90% POE minimum demand forecasts under the expected demand growth scenario, 2015-16 to 2026-27" xr:uid="{CA6A0403-5215-445B-AB47-6C15CE90B278}"/>
    <hyperlink ref="A19" location="F.17!A1" display="Figure 17 - Actual peak demand and 10%, 50%, and 90% POE peak demand forecasts under the expected demand growth scenario, 2015-16 to 2031-32" xr:uid="{790C2EF8-19ED-47FE-A73C-40C239005160}"/>
    <hyperlink ref="A18" location="F.16!A1" display="Figure 16 - 10% POE peak demand forecasts under three demand growth scenarios (2022-23 to 2031-32) alongside historical actual demand (2015-16 to 2021-22)" xr:uid="{A156852F-8847-46E3-B79B-261990EF2206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E9F6E-494D-4828-A802-2F4DCF162894}">
  <sheetPr>
    <tabColor rgb="FF00B050"/>
  </sheetPr>
  <dimension ref="A1:K48"/>
  <sheetViews>
    <sheetView topLeftCell="A10" workbookViewId="0">
      <selection activeCell="D26" sqref="D26"/>
    </sheetView>
  </sheetViews>
  <sheetFormatPr defaultColWidth="8.625" defaultRowHeight="14.25" x14ac:dyDescent="0.2"/>
  <cols>
    <col min="1" max="3" width="8.625" style="46"/>
    <col min="4" max="4" width="33.625" style="46" bestFit="1" customWidth="1"/>
    <col min="5" max="5" width="8.625" style="46"/>
    <col min="6" max="6" width="9.625" style="46" customWidth="1"/>
    <col min="7" max="7" width="12.625" style="46" bestFit="1" customWidth="1"/>
    <col min="8" max="8" width="8.625" style="46" bestFit="1" customWidth="1"/>
    <col min="9" max="9" width="10.625" style="46" customWidth="1"/>
    <col min="10" max="10" width="12.625" style="46" bestFit="1" customWidth="1"/>
    <col min="11" max="16384" width="8.625" style="46"/>
  </cols>
  <sheetData>
    <row r="1" spans="1:1" s="166" customFormat="1" ht="93" customHeight="1" x14ac:dyDescent="0.25">
      <c r="A1" s="165" t="s">
        <v>7</v>
      </c>
    </row>
    <row r="3" spans="1:1" x14ac:dyDescent="0.2">
      <c r="A3" s="36" t="s">
        <v>0</v>
      </c>
    </row>
    <row r="24" spans="4:11" ht="14.25" customHeight="1" x14ac:dyDescent="0.2">
      <c r="D24" s="43" t="s">
        <v>67</v>
      </c>
      <c r="E24" s="43"/>
      <c r="F24" s="43"/>
      <c r="G24" s="43"/>
      <c r="H24" s="43"/>
      <c r="I24" s="43"/>
      <c r="J24" s="43"/>
      <c r="K24" s="43"/>
    </row>
    <row r="25" spans="4:11" ht="14.25" customHeight="1" x14ac:dyDescent="0.2">
      <c r="D25" s="43" t="s">
        <v>68</v>
      </c>
      <c r="E25" s="43"/>
      <c r="F25" s="43"/>
      <c r="G25" s="43"/>
      <c r="H25" s="43"/>
      <c r="I25" s="43"/>
      <c r="J25" s="43"/>
      <c r="K25" s="43"/>
    </row>
    <row r="26" spans="4:11" x14ac:dyDescent="0.2">
      <c r="D26" s="43" t="s">
        <v>189</v>
      </c>
      <c r="E26" s="43"/>
      <c r="F26" s="43"/>
      <c r="G26" s="43"/>
      <c r="H26" s="43"/>
      <c r="I26" s="43"/>
      <c r="J26" s="43"/>
      <c r="K26" s="43"/>
    </row>
    <row r="30" spans="4:11" x14ac:dyDescent="0.2">
      <c r="D30" s="68" t="s">
        <v>48</v>
      </c>
      <c r="E30" s="53" t="s">
        <v>69</v>
      </c>
      <c r="F30" s="69" t="s">
        <v>70</v>
      </c>
      <c r="G30" s="53" t="s">
        <v>71</v>
      </c>
      <c r="H30" s="68" t="s">
        <v>72</v>
      </c>
      <c r="I30" s="53" t="s">
        <v>73</v>
      </c>
      <c r="J30" s="53" t="s">
        <v>74</v>
      </c>
      <c r="K30" s="53" t="s">
        <v>75</v>
      </c>
    </row>
    <row r="31" spans="4:11" x14ac:dyDescent="0.2">
      <c r="D31" s="70" t="s">
        <v>52</v>
      </c>
      <c r="E31" s="71">
        <v>614.31276099999991</v>
      </c>
      <c r="F31" s="72"/>
      <c r="G31" s="72"/>
      <c r="H31" s="73"/>
      <c r="I31" s="72"/>
      <c r="J31" s="72"/>
      <c r="K31" s="72"/>
    </row>
    <row r="32" spans="4:11" x14ac:dyDescent="0.2">
      <c r="D32" s="70" t="s">
        <v>53</v>
      </c>
      <c r="E32" s="73">
        <v>786.83081700000002</v>
      </c>
      <c r="F32" s="72"/>
      <c r="G32" s="72"/>
      <c r="H32" s="73"/>
      <c r="I32" s="72"/>
      <c r="J32" s="72"/>
      <c r="K32" s="72"/>
    </row>
    <row r="33" spans="4:11" x14ac:dyDescent="0.2">
      <c r="D33" s="70" t="s">
        <v>54</v>
      </c>
      <c r="E33" s="73">
        <v>989.39929400000005</v>
      </c>
      <c r="F33" s="72"/>
      <c r="G33" s="72"/>
      <c r="H33" s="73"/>
      <c r="I33" s="72"/>
      <c r="J33" s="72"/>
      <c r="K33" s="72"/>
    </row>
    <row r="34" spans="4:11" x14ac:dyDescent="0.2">
      <c r="D34" s="70" t="s">
        <v>55</v>
      </c>
      <c r="E34" s="73">
        <v>1226.26052</v>
      </c>
      <c r="F34" s="72"/>
      <c r="G34" s="72"/>
      <c r="H34" s="73"/>
      <c r="I34" s="72"/>
      <c r="J34" s="72"/>
      <c r="K34" s="72"/>
    </row>
    <row r="35" spans="4:11" x14ac:dyDescent="0.2">
      <c r="D35" s="70" t="s">
        <v>56</v>
      </c>
      <c r="E35" s="73">
        <v>1539.758943</v>
      </c>
      <c r="F35" s="72"/>
      <c r="G35" s="72"/>
      <c r="H35" s="73"/>
      <c r="I35" s="72"/>
      <c r="J35" s="72"/>
      <c r="K35" s="72"/>
    </row>
    <row r="36" spans="4:11" x14ac:dyDescent="0.2">
      <c r="D36" s="70" t="s">
        <v>57</v>
      </c>
      <c r="E36" s="73">
        <v>1897.1044460000001</v>
      </c>
      <c r="F36" s="72"/>
      <c r="G36" s="72"/>
      <c r="H36" s="73"/>
      <c r="I36" s="72">
        <v>1884.6503230815499</v>
      </c>
      <c r="J36" s="72">
        <v>1877.2282182428401</v>
      </c>
      <c r="K36" s="72">
        <v>1940.63027469446</v>
      </c>
    </row>
    <row r="37" spans="4:11" x14ac:dyDescent="0.2">
      <c r="D37" s="70" t="s">
        <v>76</v>
      </c>
      <c r="E37" s="73"/>
      <c r="F37" s="72">
        <v>2226.42100632446</v>
      </c>
      <c r="G37" s="72">
        <v>2232.81428858252</v>
      </c>
      <c r="H37" s="73">
        <v>2317.1529095502601</v>
      </c>
      <c r="I37" s="72">
        <v>2249.1944037267099</v>
      </c>
      <c r="J37" s="72">
        <v>2197.1340408234901</v>
      </c>
      <c r="K37" s="72">
        <v>2441.7046779202601</v>
      </c>
    </row>
    <row r="38" spans="4:11" x14ac:dyDescent="0.2">
      <c r="D38" s="70" t="s">
        <v>77</v>
      </c>
      <c r="E38" s="73"/>
      <c r="F38" s="72">
        <v>2542.3256030986499</v>
      </c>
      <c r="G38" s="72">
        <v>2574.7297885825201</v>
      </c>
      <c r="H38" s="73">
        <v>2882.5488289051</v>
      </c>
      <c r="I38" s="72">
        <v>2638.80779082349</v>
      </c>
      <c r="J38" s="72">
        <v>2470.0324117912301</v>
      </c>
      <c r="K38" s="72">
        <v>2975.6438714686496</v>
      </c>
    </row>
    <row r="39" spans="4:11" x14ac:dyDescent="0.2">
      <c r="D39" s="70" t="s">
        <v>78</v>
      </c>
      <c r="E39" s="73"/>
      <c r="F39" s="72">
        <v>2758.3116353567098</v>
      </c>
      <c r="G39" s="72">
        <v>2855.85735309865</v>
      </c>
      <c r="H39" s="73">
        <v>3379.9380547115502</v>
      </c>
      <c r="I39" s="72">
        <v>2950.4244682428398</v>
      </c>
      <c r="J39" s="72">
        <v>2693.7132666299399</v>
      </c>
      <c r="K39" s="72">
        <v>3465.4723714686497</v>
      </c>
    </row>
    <row r="40" spans="4:11" x14ac:dyDescent="0.2">
      <c r="D40" s="70" t="s">
        <v>79</v>
      </c>
      <c r="E40" s="73"/>
      <c r="F40" s="72">
        <v>2970.1111192276799</v>
      </c>
      <c r="G40" s="72">
        <v>3112.8760950341298</v>
      </c>
      <c r="H40" s="73">
        <v>3841.18031277607</v>
      </c>
      <c r="I40" s="72">
        <v>3214.4240166299396</v>
      </c>
      <c r="J40" s="72">
        <v>2908.6350408234898</v>
      </c>
      <c r="K40" s="72">
        <v>3919.9241134041299</v>
      </c>
    </row>
    <row r="41" spans="4:11" x14ac:dyDescent="0.2">
      <c r="D41" s="70" t="s">
        <v>80</v>
      </c>
      <c r="E41" s="73"/>
      <c r="F41" s="72">
        <v>3184.4417643889697</v>
      </c>
      <c r="G41" s="72">
        <v>3359.90244987284</v>
      </c>
      <c r="H41" s="73">
        <v>4252.6584418083294</v>
      </c>
      <c r="I41" s="72">
        <v>3379.8275972750998</v>
      </c>
      <c r="J41" s="72">
        <v>3115.0219198557502</v>
      </c>
      <c r="K41" s="72">
        <v>4325.1618069525202</v>
      </c>
    </row>
    <row r="42" spans="4:11" x14ac:dyDescent="0.2">
      <c r="D42" s="70" t="s">
        <v>81</v>
      </c>
      <c r="E42" s="73"/>
      <c r="F42" s="72">
        <v>3394.5539901954198</v>
      </c>
      <c r="G42" s="72">
        <v>3598.4442240663902</v>
      </c>
      <c r="H42" s="73">
        <v>4588.8199740663895</v>
      </c>
      <c r="I42" s="72">
        <v>3527.8873553396197</v>
      </c>
      <c r="J42" s="72">
        <v>3319.1551295331601</v>
      </c>
      <c r="K42" s="72">
        <v>4656.0902746944494</v>
      </c>
    </row>
    <row r="43" spans="4:11" x14ac:dyDescent="0.2">
      <c r="D43" s="70" t="s">
        <v>82</v>
      </c>
      <c r="E43" s="73"/>
      <c r="F43" s="72">
        <v>3593.4406676147801</v>
      </c>
      <c r="G43" s="72">
        <v>3836.9999901954197</v>
      </c>
      <c r="H43" s="73">
        <v>4871.9781998728395</v>
      </c>
      <c r="I43" s="72">
        <v>3664.27851662994</v>
      </c>
      <c r="J43" s="72">
        <v>3526.6477908234901</v>
      </c>
      <c r="K43" s="72">
        <v>4934.60903275897</v>
      </c>
    </row>
    <row r="44" spans="4:11" x14ac:dyDescent="0.2">
      <c r="D44" s="70" t="s">
        <v>83</v>
      </c>
      <c r="E44" s="73"/>
      <c r="F44" s="72">
        <v>3772.9982321309103</v>
      </c>
      <c r="G44" s="72">
        <v>4067.5948450341302</v>
      </c>
      <c r="H44" s="73">
        <v>5114.5998772922003</v>
      </c>
      <c r="I44" s="72">
        <v>3789.3459521138102</v>
      </c>
      <c r="J44" s="72">
        <v>3728.1322424363898</v>
      </c>
      <c r="K44" s="72">
        <v>5173.1733553396198</v>
      </c>
    </row>
    <row r="45" spans="4:11" x14ac:dyDescent="0.2">
      <c r="D45" s="70" t="s">
        <v>84</v>
      </c>
      <c r="E45" s="73"/>
      <c r="F45" s="72">
        <v>3915.85203858252</v>
      </c>
      <c r="G45" s="72">
        <v>4277.4184418083296</v>
      </c>
      <c r="H45" s="73">
        <v>5302.2490708405903</v>
      </c>
      <c r="I45" s="72">
        <v>3900.4223069525201</v>
      </c>
      <c r="J45" s="72">
        <v>3906.6817182428399</v>
      </c>
      <c r="K45" s="72">
        <v>5357.7088875976806</v>
      </c>
    </row>
    <row r="46" spans="4:11" x14ac:dyDescent="0.2">
      <c r="D46" s="70" t="s">
        <v>85</v>
      </c>
      <c r="E46" s="73"/>
      <c r="F46" s="72">
        <v>4039.51529664704</v>
      </c>
      <c r="G46" s="72">
        <v>4485.1861595502605</v>
      </c>
      <c r="H46" s="73">
        <v>5478.5624579373598</v>
      </c>
      <c r="I46" s="72">
        <v>4002.61719404929</v>
      </c>
      <c r="J46" s="72">
        <v>4069.2859601783298</v>
      </c>
      <c r="K46" s="72">
        <v>5531.0902585654203</v>
      </c>
    </row>
    <row r="47" spans="4:11" x14ac:dyDescent="0.2">
      <c r="D47" s="74" t="s">
        <v>86</v>
      </c>
      <c r="E47" s="75"/>
      <c r="F47" s="76">
        <v>4143.2930385825202</v>
      </c>
      <c r="G47" s="76">
        <v>4715.7070789051004</v>
      </c>
      <c r="H47" s="75">
        <v>5658.33089342123</v>
      </c>
      <c r="I47" s="76"/>
      <c r="J47" s="76"/>
      <c r="K47" s="76"/>
    </row>
    <row r="48" spans="4:11" ht="15" x14ac:dyDescent="0.25">
      <c r="D48" s="25" t="s">
        <v>87</v>
      </c>
      <c r="E48" s="77"/>
      <c r="F48" s="23">
        <f>(F47/F38)^(1/9)-1</f>
        <v>5.5767467436228957E-2</v>
      </c>
      <c r="G48" s="23">
        <f>(G47/G38)^(1/9)-1</f>
        <v>6.9551459702260177E-2</v>
      </c>
      <c r="H48" s="24">
        <f>(H47/H38)^(1/9)-1</f>
        <v>7.781876611286842E-2</v>
      </c>
      <c r="I48" s="23">
        <f>(I46/I37)^(1/9)-1</f>
        <v>6.6136978507913557E-2</v>
      </c>
      <c r="J48" s="23">
        <f>(J46/J37)^(1/9)-1</f>
        <v>7.0878462525210795E-2</v>
      </c>
      <c r="K48" s="23">
        <f>(K46/K37)^(1/9)-1</f>
        <v>9.5109413762290984E-2</v>
      </c>
    </row>
  </sheetData>
  <mergeCells count="1">
    <mergeCell ref="A1:XFD1"/>
  </mergeCells>
  <hyperlinks>
    <hyperlink ref="A3" location="Contents!A1" display="Table of contents" xr:uid="{9D2BEB51-ED52-49BA-89AF-714B0F7BA4FA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595C4-D119-480F-95BF-203A024EB71E}">
  <sheetPr>
    <tabColor rgb="FF00B050"/>
  </sheetPr>
  <dimension ref="A1:J44"/>
  <sheetViews>
    <sheetView topLeftCell="A7" workbookViewId="0">
      <selection activeCell="D26" sqref="D26"/>
    </sheetView>
  </sheetViews>
  <sheetFormatPr defaultColWidth="8.625" defaultRowHeight="14.25" x14ac:dyDescent="0.2"/>
  <cols>
    <col min="1" max="3" width="8.625" style="46"/>
    <col min="4" max="4" width="39.375" style="46" customWidth="1"/>
    <col min="5" max="5" width="12.625" style="46" bestFit="1" customWidth="1"/>
    <col min="6" max="11" width="12.625" style="46" customWidth="1"/>
    <col min="12" max="16384" width="8.625" style="46"/>
  </cols>
  <sheetData>
    <row r="1" spans="1:1" s="166" customFormat="1" ht="93" customHeight="1" x14ac:dyDescent="0.25">
      <c r="A1" s="165" t="s">
        <v>164</v>
      </c>
    </row>
    <row r="3" spans="1:1" x14ac:dyDescent="0.2">
      <c r="A3" s="36" t="s">
        <v>0</v>
      </c>
    </row>
    <row r="25" spans="4:10" ht="14.25" customHeight="1" x14ac:dyDescent="0.2">
      <c r="D25" s="43" t="s">
        <v>88</v>
      </c>
      <c r="E25" s="44"/>
      <c r="F25" s="44"/>
      <c r="G25" s="44"/>
      <c r="H25" s="44"/>
      <c r="I25" s="44"/>
      <c r="J25" s="44"/>
    </row>
    <row r="26" spans="4:10" ht="14.25" customHeight="1" x14ac:dyDescent="0.2">
      <c r="D26" s="44" t="s">
        <v>189</v>
      </c>
      <c r="E26" s="44"/>
      <c r="F26" s="44"/>
      <c r="G26" s="44"/>
      <c r="H26" s="44"/>
      <c r="I26" s="44"/>
      <c r="J26" s="44"/>
    </row>
    <row r="27" spans="4:10" x14ac:dyDescent="0.2">
      <c r="E27" s="45"/>
      <c r="F27" s="45"/>
      <c r="G27" s="45"/>
      <c r="H27" s="45"/>
      <c r="I27" s="45"/>
      <c r="J27" s="45"/>
    </row>
    <row r="28" spans="4:10" x14ac:dyDescent="0.2">
      <c r="E28" s="45"/>
      <c r="F28" s="45"/>
      <c r="G28" s="45"/>
      <c r="H28" s="45"/>
      <c r="I28" s="45"/>
      <c r="J28" s="45"/>
    </row>
    <row r="30" spans="4:10" x14ac:dyDescent="0.2">
      <c r="D30" s="68" t="s">
        <v>48</v>
      </c>
      <c r="E30" s="53" t="s">
        <v>70</v>
      </c>
      <c r="F30" s="53" t="s">
        <v>71</v>
      </c>
      <c r="G30" s="68" t="s">
        <v>72</v>
      </c>
      <c r="H30" s="53" t="s">
        <v>73</v>
      </c>
      <c r="I30" s="53" t="s">
        <v>74</v>
      </c>
      <c r="J30" s="53" t="s">
        <v>75</v>
      </c>
    </row>
    <row r="31" spans="4:10" x14ac:dyDescent="0.2">
      <c r="D31" s="78" t="s">
        <v>57</v>
      </c>
      <c r="E31" s="134"/>
      <c r="F31" s="134"/>
      <c r="G31" s="136"/>
      <c r="H31" s="134">
        <v>70.239999999999995</v>
      </c>
      <c r="I31" s="134">
        <v>86.378</v>
      </c>
      <c r="J31" s="134">
        <v>119.726</v>
      </c>
    </row>
    <row r="32" spans="4:10" x14ac:dyDescent="0.2">
      <c r="D32" s="78" t="s">
        <v>76</v>
      </c>
      <c r="E32" s="134">
        <v>123.97</v>
      </c>
      <c r="F32" s="134">
        <v>125.8125</v>
      </c>
      <c r="G32" s="136">
        <v>174.29300000000001</v>
      </c>
      <c r="H32" s="134">
        <v>93.328000000000003</v>
      </c>
      <c r="I32" s="134">
        <v>112.9115</v>
      </c>
      <c r="J32" s="134">
        <v>174.29300000000001</v>
      </c>
    </row>
    <row r="33" spans="4:10" x14ac:dyDescent="0.2">
      <c r="D33" s="78" t="s">
        <v>77</v>
      </c>
      <c r="E33" s="134">
        <v>153.29599999999999</v>
      </c>
      <c r="F33" s="134">
        <v>167.49700000000001</v>
      </c>
      <c r="G33" s="136">
        <v>271.04500000000002</v>
      </c>
      <c r="H33" s="134">
        <v>117.883</v>
      </c>
      <c r="I33" s="134">
        <v>145.90899999999999</v>
      </c>
      <c r="J33" s="134">
        <v>271.04500000000002</v>
      </c>
    </row>
    <row r="34" spans="4:10" x14ac:dyDescent="0.2">
      <c r="D34" s="78" t="s">
        <v>78</v>
      </c>
      <c r="E34" s="134">
        <v>193.64099999999999</v>
      </c>
      <c r="F34" s="134">
        <v>245.31800000000001</v>
      </c>
      <c r="G34" s="136">
        <v>464.39</v>
      </c>
      <c r="H34" s="134">
        <v>144.35599999999999</v>
      </c>
      <c r="I34" s="134">
        <v>208.4735</v>
      </c>
      <c r="J34" s="134">
        <v>464.39</v>
      </c>
    </row>
    <row r="35" spans="4:10" x14ac:dyDescent="0.2">
      <c r="D35" s="78" t="s">
        <v>79</v>
      </c>
      <c r="E35" s="134">
        <v>243.72300000000001</v>
      </c>
      <c r="F35" s="134">
        <v>402.33100000000002</v>
      </c>
      <c r="G35" s="136">
        <v>687.04899999999998</v>
      </c>
      <c r="H35" s="134">
        <v>179.649</v>
      </c>
      <c r="I35" s="134">
        <v>336.17849999999999</v>
      </c>
      <c r="J35" s="134">
        <v>687.04899999999998</v>
      </c>
    </row>
    <row r="36" spans="4:10" x14ac:dyDescent="0.2">
      <c r="D36" s="78" t="s">
        <v>80</v>
      </c>
      <c r="E36" s="134">
        <v>293.005</v>
      </c>
      <c r="F36" s="134">
        <v>612.35699999999997</v>
      </c>
      <c r="G36" s="136">
        <v>947.69100000000003</v>
      </c>
      <c r="H36" s="134">
        <v>250.5</v>
      </c>
      <c r="I36" s="134">
        <v>507.072</v>
      </c>
      <c r="J36" s="134">
        <v>947.69100000000003</v>
      </c>
    </row>
    <row r="37" spans="4:10" x14ac:dyDescent="0.2">
      <c r="D37" s="78" t="s">
        <v>81</v>
      </c>
      <c r="E37" s="134">
        <v>354.99299999999999</v>
      </c>
      <c r="F37" s="134">
        <v>830.726</v>
      </c>
      <c r="G37" s="136">
        <v>1221.684</v>
      </c>
      <c r="H37" s="134">
        <v>383.661</v>
      </c>
      <c r="I37" s="134">
        <v>690.91049999999996</v>
      </c>
      <c r="J37" s="134">
        <v>1221.684</v>
      </c>
    </row>
    <row r="38" spans="4:10" x14ac:dyDescent="0.2">
      <c r="D38" s="78" t="s">
        <v>82</v>
      </c>
      <c r="E38" s="134">
        <v>400.96100000000001</v>
      </c>
      <c r="F38" s="134">
        <v>1058.135</v>
      </c>
      <c r="G38" s="136">
        <v>1510.3989999999999</v>
      </c>
      <c r="H38" s="134">
        <v>552.29100000000005</v>
      </c>
      <c r="I38" s="134">
        <v>890.5915</v>
      </c>
      <c r="J38" s="134">
        <v>1510.3989999999999</v>
      </c>
    </row>
    <row r="39" spans="4:10" x14ac:dyDescent="0.2">
      <c r="D39" s="78" t="s">
        <v>83</v>
      </c>
      <c r="E39" s="134">
        <v>450.822</v>
      </c>
      <c r="F39" s="134">
        <v>1329.5485000000001</v>
      </c>
      <c r="G39" s="136">
        <v>1825.914</v>
      </c>
      <c r="H39" s="134">
        <v>767.06</v>
      </c>
      <c r="I39" s="134">
        <v>1127.569</v>
      </c>
      <c r="J39" s="134">
        <v>1825.914</v>
      </c>
    </row>
    <row r="40" spans="4:10" x14ac:dyDescent="0.2">
      <c r="D40" s="78" t="s">
        <v>84</v>
      </c>
      <c r="E40" s="134">
        <v>495.48899999999998</v>
      </c>
      <c r="F40" s="134">
        <v>1688.8554999999999</v>
      </c>
      <c r="G40" s="136">
        <v>2183.9279999999999</v>
      </c>
      <c r="H40" s="134">
        <v>1056.31</v>
      </c>
      <c r="I40" s="134">
        <v>1434.5934999999999</v>
      </c>
      <c r="J40" s="134">
        <v>2183.9279999999999</v>
      </c>
    </row>
    <row r="41" spans="4:10" x14ac:dyDescent="0.2">
      <c r="D41" s="78" t="s">
        <v>85</v>
      </c>
      <c r="E41" s="134">
        <v>529.12699999999995</v>
      </c>
      <c r="F41" s="134">
        <v>2062.2114999999999</v>
      </c>
      <c r="G41" s="136">
        <v>2536.6190000000001</v>
      </c>
      <c r="H41" s="134">
        <v>1326.931</v>
      </c>
      <c r="I41" s="134">
        <v>1707.5844999999999</v>
      </c>
      <c r="J41" s="134">
        <v>2536.6190000000001</v>
      </c>
    </row>
    <row r="42" spans="4:10" x14ac:dyDescent="0.2">
      <c r="D42" s="142" t="s">
        <v>86</v>
      </c>
      <c r="E42" s="138">
        <v>558.22799999999995</v>
      </c>
      <c r="F42" s="139">
        <v>2541.3995</v>
      </c>
      <c r="G42" s="140">
        <v>2874.2829999999999</v>
      </c>
      <c r="H42" s="139"/>
      <c r="I42" s="139"/>
      <c r="J42" s="139"/>
    </row>
    <row r="43" spans="4:10" ht="15" x14ac:dyDescent="0.25">
      <c r="D43" s="27" t="s">
        <v>87</v>
      </c>
      <c r="E43" s="137">
        <f>(E42/E33)^(1/9)-1</f>
        <v>0.15442183528109066</v>
      </c>
      <c r="F43" s="23">
        <f>(F42/F33)^(1/9)-1</f>
        <v>0.35278738661945286</v>
      </c>
      <c r="G43" s="26">
        <f>(G42/G33)^(1/9)-1</f>
        <v>0.29999931993570383</v>
      </c>
      <c r="H43" s="23">
        <f>(H41/H32)^(1/9)-1</f>
        <v>0.34305231954090343</v>
      </c>
      <c r="I43" s="23">
        <f>(I41/I32)^(1/9)-1</f>
        <v>0.35229536211170265</v>
      </c>
      <c r="J43" s="23">
        <f>(J41/J32)^(1/9)-1</f>
        <v>0.34654067694972945</v>
      </c>
    </row>
    <row r="44" spans="4:10" x14ac:dyDescent="0.2">
      <c r="H44" s="135"/>
    </row>
  </sheetData>
  <mergeCells count="1">
    <mergeCell ref="A1:XFD1"/>
  </mergeCells>
  <hyperlinks>
    <hyperlink ref="A3" location="Contents!A1" display="Table of contents" xr:uid="{8DC0DC25-73D0-49D3-91D0-87601A3F728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0BF2-C800-4039-B36E-0255F56C1D7A}">
  <sheetPr>
    <tabColor rgb="FF00B050"/>
  </sheetPr>
  <dimension ref="A1:K46"/>
  <sheetViews>
    <sheetView topLeftCell="A7" workbookViewId="0">
      <selection activeCell="D24" sqref="D24"/>
    </sheetView>
  </sheetViews>
  <sheetFormatPr defaultColWidth="8.625" defaultRowHeight="14.25" x14ac:dyDescent="0.2"/>
  <cols>
    <col min="1" max="3" width="8.625" style="46"/>
    <col min="4" max="4" width="16.625" style="46" customWidth="1"/>
    <col min="5" max="5" width="12.625" style="46" bestFit="1" customWidth="1"/>
    <col min="6" max="9" width="12.625" style="46" customWidth="1"/>
    <col min="10" max="16384" width="8.625" style="46"/>
  </cols>
  <sheetData>
    <row r="1" spans="1:1" s="166" customFormat="1" ht="93" customHeight="1" x14ac:dyDescent="0.25">
      <c r="A1" s="165" t="s">
        <v>165</v>
      </c>
    </row>
    <row r="3" spans="1:1" x14ac:dyDescent="0.2">
      <c r="A3" s="36" t="s">
        <v>0</v>
      </c>
    </row>
    <row r="23" spans="4:11" x14ac:dyDescent="0.2">
      <c r="D23" s="13" t="s">
        <v>89</v>
      </c>
      <c r="E23" s="13"/>
      <c r="F23" s="13"/>
      <c r="G23" s="13"/>
      <c r="H23" s="13"/>
      <c r="I23" s="13"/>
      <c r="J23" s="13"/>
      <c r="K23" s="13"/>
    </row>
    <row r="24" spans="4:11" x14ac:dyDescent="0.2">
      <c r="D24" s="13" t="s">
        <v>190</v>
      </c>
      <c r="E24" s="13"/>
      <c r="F24" s="13"/>
      <c r="G24" s="13"/>
      <c r="H24" s="13"/>
      <c r="I24" s="13"/>
      <c r="J24" s="13"/>
      <c r="K24" s="13"/>
    </row>
    <row r="30" spans="4:11" x14ac:dyDescent="0.2">
      <c r="D30" s="53" t="s">
        <v>48</v>
      </c>
      <c r="E30" s="79" t="s">
        <v>69</v>
      </c>
      <c r="F30" s="53" t="s">
        <v>70</v>
      </c>
      <c r="G30" s="53" t="s">
        <v>71</v>
      </c>
      <c r="H30" s="53" t="s">
        <v>72</v>
      </c>
    </row>
    <row r="31" spans="4:11" x14ac:dyDescent="0.2">
      <c r="D31" s="80" t="s">
        <v>54</v>
      </c>
      <c r="E31" s="134">
        <v>963.39859999999999</v>
      </c>
      <c r="F31" s="134"/>
      <c r="G31" s="134"/>
      <c r="H31" s="134"/>
    </row>
    <row r="32" spans="4:11" x14ac:dyDescent="0.2">
      <c r="D32" s="70" t="s">
        <v>55</v>
      </c>
      <c r="E32" s="134">
        <v>1529.4614999999999</v>
      </c>
      <c r="F32" s="134"/>
      <c r="G32" s="134"/>
      <c r="H32" s="134"/>
    </row>
    <row r="33" spans="4:8" x14ac:dyDescent="0.2">
      <c r="D33" s="70" t="s">
        <v>56</v>
      </c>
      <c r="E33" s="134">
        <v>2225.1546000000003</v>
      </c>
      <c r="F33" s="134"/>
      <c r="G33" s="134"/>
      <c r="H33" s="134"/>
    </row>
    <row r="34" spans="4:8" x14ac:dyDescent="0.2">
      <c r="D34" s="70" t="s">
        <v>57</v>
      </c>
      <c r="E34" s="134">
        <v>3968.8038000000006</v>
      </c>
      <c r="F34" s="134">
        <v>3968.8038000000006</v>
      </c>
      <c r="G34" s="134">
        <v>3968.8038000000006</v>
      </c>
      <c r="H34" s="134">
        <v>3968.8038000000006</v>
      </c>
    </row>
    <row r="35" spans="4:8" x14ac:dyDescent="0.2">
      <c r="D35" s="70" t="s">
        <v>76</v>
      </c>
      <c r="E35" s="134"/>
      <c r="F35" s="134">
        <v>5543.1476999999995</v>
      </c>
      <c r="G35" s="134">
        <v>5568.5418000000009</v>
      </c>
      <c r="H35" s="134">
        <v>6362.5502999999999</v>
      </c>
    </row>
    <row r="36" spans="4:8" x14ac:dyDescent="0.2">
      <c r="D36" s="70" t="s">
        <v>77</v>
      </c>
      <c r="E36" s="134"/>
      <c r="F36" s="134">
        <v>5572.0552000000007</v>
      </c>
      <c r="G36" s="134">
        <v>5704.4731000000002</v>
      </c>
      <c r="H36" s="134">
        <v>11644.596799999999</v>
      </c>
    </row>
    <row r="37" spans="4:8" x14ac:dyDescent="0.2">
      <c r="D37" s="70" t="s">
        <v>78</v>
      </c>
      <c r="E37" s="134"/>
      <c r="F37" s="134">
        <v>5609.134</v>
      </c>
      <c r="G37" s="134">
        <v>5863.4760999999999</v>
      </c>
      <c r="H37" s="134">
        <v>29257.205899999997</v>
      </c>
    </row>
    <row r="38" spans="4:8" x14ac:dyDescent="0.2">
      <c r="D38" s="70" t="s">
        <v>79</v>
      </c>
      <c r="E38" s="134"/>
      <c r="F38" s="134">
        <v>5844.3968999999997</v>
      </c>
      <c r="G38" s="134">
        <v>6267.0448000000006</v>
      </c>
      <c r="H38" s="134">
        <v>68750.18280000001</v>
      </c>
    </row>
    <row r="39" spans="4:8" x14ac:dyDescent="0.2">
      <c r="D39" s="70" t="s">
        <v>80</v>
      </c>
      <c r="E39" s="134"/>
      <c r="F39" s="134">
        <v>7114.6252000000004</v>
      </c>
      <c r="G39" s="134">
        <v>8078.3987000000006</v>
      </c>
      <c r="H39" s="134">
        <v>118623.26159999998</v>
      </c>
    </row>
    <row r="40" spans="4:8" x14ac:dyDescent="0.2">
      <c r="D40" s="70" t="s">
        <v>81</v>
      </c>
      <c r="E40" s="134"/>
      <c r="F40" s="134">
        <v>10503.8172</v>
      </c>
      <c r="G40" s="134">
        <v>16583.711899999998</v>
      </c>
      <c r="H40" s="134">
        <v>185727.48010000002</v>
      </c>
    </row>
    <row r="41" spans="4:8" x14ac:dyDescent="0.2">
      <c r="D41" s="70" t="s">
        <v>82</v>
      </c>
      <c r="E41" s="134"/>
      <c r="F41" s="134">
        <v>17026.942500000001</v>
      </c>
      <c r="G41" s="134">
        <v>43472.266600000003</v>
      </c>
      <c r="H41" s="134">
        <v>271053.30279999995</v>
      </c>
    </row>
    <row r="42" spans="4:8" x14ac:dyDescent="0.2">
      <c r="D42" s="70" t="s">
        <v>83</v>
      </c>
      <c r="E42" s="134"/>
      <c r="F42" s="134">
        <v>27215.084200000005</v>
      </c>
      <c r="G42" s="134">
        <v>89257.051699999996</v>
      </c>
      <c r="H42" s="134">
        <v>375451.42730000004</v>
      </c>
    </row>
    <row r="43" spans="4:8" x14ac:dyDescent="0.2">
      <c r="D43" s="70" t="s">
        <v>84</v>
      </c>
      <c r="E43" s="134"/>
      <c r="F43" s="134">
        <v>41281.652600000001</v>
      </c>
      <c r="G43" s="134">
        <v>154286.75720000002</v>
      </c>
      <c r="H43" s="134">
        <v>499270.97020000004</v>
      </c>
    </row>
    <row r="44" spans="4:8" x14ac:dyDescent="0.2">
      <c r="D44" s="70" t="s">
        <v>85</v>
      </c>
      <c r="E44" s="134"/>
      <c r="F44" s="134">
        <v>59249.947000000007</v>
      </c>
      <c r="G44" s="134">
        <v>240526.302</v>
      </c>
      <c r="H44" s="134">
        <v>638519.74129999999</v>
      </c>
    </row>
    <row r="45" spans="4:8" x14ac:dyDescent="0.2">
      <c r="D45" s="74" t="s">
        <v>86</v>
      </c>
      <c r="E45" s="134"/>
      <c r="F45" s="134">
        <v>81565.718199999988</v>
      </c>
      <c r="G45" s="134">
        <v>346780.51290000003</v>
      </c>
      <c r="H45" s="134">
        <v>787243.85569999996</v>
      </c>
    </row>
    <row r="46" spans="4:8" ht="15" x14ac:dyDescent="0.25">
      <c r="D46" s="28" t="s">
        <v>87</v>
      </c>
      <c r="E46" s="148"/>
      <c r="F46" s="23">
        <f>(F45/F36)^(1/9)-1</f>
        <v>0.34740805525321572</v>
      </c>
      <c r="G46" s="23">
        <f>(G45/G36)^(1/9)-1</f>
        <v>0.57835376217654755</v>
      </c>
      <c r="H46" s="23">
        <f>(H45/H36)^(1/9)-1</f>
        <v>0.59709829902401812</v>
      </c>
    </row>
  </sheetData>
  <mergeCells count="1">
    <mergeCell ref="A1:XFD1"/>
  </mergeCells>
  <hyperlinks>
    <hyperlink ref="A3" location="Contents!A1" display="Table of contents" xr:uid="{6D8F4F57-C392-43E7-8C3E-85F04043BB65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E943D-05BF-4B21-9B74-99F48164F3EC}">
  <sheetPr>
    <tabColor rgb="FF00B050"/>
  </sheetPr>
  <dimension ref="A1:I270"/>
  <sheetViews>
    <sheetView workbookViewId="0">
      <selection activeCell="G23" sqref="G23"/>
    </sheetView>
  </sheetViews>
  <sheetFormatPr defaultColWidth="8.625" defaultRowHeight="14.25" x14ac:dyDescent="0.2"/>
  <cols>
    <col min="1" max="3" width="8.625" style="46"/>
    <col min="4" max="4" width="26.375" style="46" bestFit="1" customWidth="1"/>
    <col min="5" max="5" width="17.125" style="46" customWidth="1"/>
    <col min="6" max="6" width="18.125" style="46" bestFit="1" customWidth="1"/>
    <col min="7" max="7" width="17.125" style="46" bestFit="1" customWidth="1"/>
    <col min="8" max="8" width="19.625" style="46" bestFit="1" customWidth="1"/>
    <col min="9" max="9" width="22.125" style="46" customWidth="1"/>
    <col min="10" max="16384" width="8.625" style="46"/>
  </cols>
  <sheetData>
    <row r="1" spans="1:1" s="166" customFormat="1" ht="93" customHeight="1" x14ac:dyDescent="0.25">
      <c r="A1" s="165" t="s">
        <v>8</v>
      </c>
    </row>
    <row r="3" spans="1:1" x14ac:dyDescent="0.2">
      <c r="A3" s="36" t="s">
        <v>0</v>
      </c>
    </row>
    <row r="23" spans="4:9" x14ac:dyDescent="0.2">
      <c r="D23" s="81" t="s">
        <v>188</v>
      </c>
    </row>
    <row r="30" spans="4:9" x14ac:dyDescent="0.2">
      <c r="D30" s="49" t="s">
        <v>176</v>
      </c>
      <c r="E30" s="49" t="s">
        <v>155</v>
      </c>
      <c r="F30" s="49" t="s">
        <v>18</v>
      </c>
      <c r="G30" s="49" t="s">
        <v>19</v>
      </c>
      <c r="H30" s="49" t="s">
        <v>20</v>
      </c>
      <c r="I30" s="49" t="s">
        <v>21</v>
      </c>
    </row>
    <row r="31" spans="4:9" x14ac:dyDescent="0.2">
      <c r="D31" s="50">
        <v>44578</v>
      </c>
      <c r="E31" s="149">
        <v>44578</v>
      </c>
      <c r="F31" s="134">
        <v>1950.34491002</v>
      </c>
      <c r="G31" s="134">
        <v>0</v>
      </c>
      <c r="H31" s="134">
        <v>1950.34491002</v>
      </c>
      <c r="I31" s="134">
        <v>21.7</v>
      </c>
    </row>
    <row r="32" spans="4:9" x14ac:dyDescent="0.2">
      <c r="D32" s="51">
        <v>44578.020833333336</v>
      </c>
      <c r="E32" s="132">
        <v>44578</v>
      </c>
      <c r="F32" s="134">
        <v>1913.5110486000001</v>
      </c>
      <c r="G32" s="134">
        <v>0</v>
      </c>
      <c r="H32" s="134">
        <v>1913.5110486000001</v>
      </c>
      <c r="I32" s="134">
        <v>20.9</v>
      </c>
    </row>
    <row r="33" spans="4:9" x14ac:dyDescent="0.2">
      <c r="D33" s="51">
        <v>44578.041666666664</v>
      </c>
      <c r="E33" s="132">
        <v>44578</v>
      </c>
      <c r="F33" s="134">
        <v>1877.8083903199999</v>
      </c>
      <c r="G33" s="134">
        <v>0</v>
      </c>
      <c r="H33" s="134">
        <v>1877.8083903199999</v>
      </c>
      <c r="I33" s="134">
        <v>20.100000000000001</v>
      </c>
    </row>
    <row r="34" spans="4:9" x14ac:dyDescent="0.2">
      <c r="D34" s="51">
        <v>44578.0625</v>
      </c>
      <c r="E34" s="132">
        <v>44578</v>
      </c>
      <c r="F34" s="134">
        <v>1848.4764241600001</v>
      </c>
      <c r="G34" s="134">
        <v>0</v>
      </c>
      <c r="H34" s="134">
        <v>1848.4764241600001</v>
      </c>
      <c r="I34" s="134">
        <v>19.399999999999999</v>
      </c>
    </row>
    <row r="35" spans="4:9" x14ac:dyDescent="0.2">
      <c r="D35" s="51">
        <v>44578.083333333336</v>
      </c>
      <c r="E35" s="132">
        <v>44578</v>
      </c>
      <c r="F35" s="134">
        <v>1832.5019941800001</v>
      </c>
      <c r="G35" s="134">
        <v>0</v>
      </c>
      <c r="H35" s="134">
        <v>1832.5019941800001</v>
      </c>
      <c r="I35" s="134">
        <v>18.5</v>
      </c>
    </row>
    <row r="36" spans="4:9" x14ac:dyDescent="0.2">
      <c r="D36" s="51">
        <v>44578.104166666664</v>
      </c>
      <c r="E36" s="132">
        <v>44578</v>
      </c>
      <c r="F36" s="134">
        <v>1819.8699618000001</v>
      </c>
      <c r="G36" s="134">
        <v>0</v>
      </c>
      <c r="H36" s="134">
        <v>1819.8699618000001</v>
      </c>
      <c r="I36" s="134">
        <v>18</v>
      </c>
    </row>
    <row r="37" spans="4:9" x14ac:dyDescent="0.2">
      <c r="D37" s="51">
        <v>44578.125</v>
      </c>
      <c r="E37" s="132">
        <v>44578</v>
      </c>
      <c r="F37" s="134">
        <v>1816.3154271400001</v>
      </c>
      <c r="G37" s="134">
        <v>0</v>
      </c>
      <c r="H37" s="134">
        <v>1816.3154271400001</v>
      </c>
      <c r="I37" s="134">
        <v>17.399999999999999</v>
      </c>
    </row>
    <row r="38" spans="4:9" x14ac:dyDescent="0.2">
      <c r="D38" s="51">
        <v>44578.145833333336</v>
      </c>
      <c r="E38" s="132">
        <v>44578</v>
      </c>
      <c r="F38" s="134">
        <v>1800.14476866</v>
      </c>
      <c r="G38" s="134">
        <v>0</v>
      </c>
      <c r="H38" s="134">
        <v>1800.14476866</v>
      </c>
      <c r="I38" s="134">
        <v>17</v>
      </c>
    </row>
    <row r="39" spans="4:9" x14ac:dyDescent="0.2">
      <c r="D39" s="51">
        <v>44578.166666666664</v>
      </c>
      <c r="E39" s="132">
        <v>44578</v>
      </c>
      <c r="F39" s="134">
        <v>1820.7086025999999</v>
      </c>
      <c r="G39" s="134">
        <v>0</v>
      </c>
      <c r="H39" s="134">
        <v>1820.7086025999999</v>
      </c>
      <c r="I39" s="134">
        <v>16.8</v>
      </c>
    </row>
    <row r="40" spans="4:9" x14ac:dyDescent="0.2">
      <c r="D40" s="51">
        <v>44578.1875</v>
      </c>
      <c r="E40" s="132">
        <v>44578</v>
      </c>
      <c r="F40" s="134">
        <v>1841.7257835</v>
      </c>
      <c r="G40" s="134">
        <v>0</v>
      </c>
      <c r="H40" s="134">
        <v>1841.7257835</v>
      </c>
      <c r="I40" s="134">
        <v>16.600000000000001</v>
      </c>
    </row>
    <row r="41" spans="4:9" x14ac:dyDescent="0.2">
      <c r="D41" s="51">
        <v>44578.208333333336</v>
      </c>
      <c r="E41" s="132">
        <v>44578</v>
      </c>
      <c r="F41" s="134">
        <v>1892.4827141599999</v>
      </c>
      <c r="G41" s="134">
        <v>0</v>
      </c>
      <c r="H41" s="134">
        <v>1892.4827141599999</v>
      </c>
      <c r="I41" s="134">
        <v>16.600000000000001</v>
      </c>
    </row>
    <row r="42" spans="4:9" x14ac:dyDescent="0.2">
      <c r="D42" s="51">
        <v>44578.229166666664</v>
      </c>
      <c r="E42" s="132">
        <v>44578</v>
      </c>
      <c r="F42" s="134">
        <v>1905.54565656</v>
      </c>
      <c r="G42" s="134">
        <v>0</v>
      </c>
      <c r="H42" s="134">
        <v>1905.54565656</v>
      </c>
      <c r="I42" s="134">
        <v>16.600000000000001</v>
      </c>
    </row>
    <row r="43" spans="4:9" x14ac:dyDescent="0.2">
      <c r="D43" s="51">
        <v>44578.25</v>
      </c>
      <c r="E43" s="132">
        <v>44578</v>
      </c>
      <c r="F43" s="134">
        <v>1959.03065302</v>
      </c>
      <c r="G43" s="134">
        <v>49.759368421999994</v>
      </c>
      <c r="H43" s="134">
        <v>2008.7900214420001</v>
      </c>
      <c r="I43" s="134">
        <v>17.3</v>
      </c>
    </row>
    <row r="44" spans="4:9" x14ac:dyDescent="0.2">
      <c r="D44" s="51">
        <v>44578.270833333336</v>
      </c>
      <c r="E44" s="132">
        <v>44578</v>
      </c>
      <c r="F44" s="134">
        <v>1957.8229495600001</v>
      </c>
      <c r="G44" s="134">
        <v>181.1251077586</v>
      </c>
      <c r="H44" s="134">
        <v>2138.9480573186001</v>
      </c>
      <c r="I44" s="134">
        <v>18.399999999999999</v>
      </c>
    </row>
    <row r="45" spans="4:9" x14ac:dyDescent="0.2">
      <c r="D45" s="51">
        <v>44578.291666666664</v>
      </c>
      <c r="E45" s="132">
        <v>44578</v>
      </c>
      <c r="F45" s="134">
        <v>1950.99061284</v>
      </c>
      <c r="G45" s="134">
        <v>336.37706971300003</v>
      </c>
      <c r="H45" s="134">
        <v>2287.3676825530001</v>
      </c>
      <c r="I45" s="134">
        <v>19.5</v>
      </c>
    </row>
    <row r="46" spans="4:9" x14ac:dyDescent="0.2">
      <c r="D46" s="51">
        <v>44578.3125</v>
      </c>
      <c r="E46" s="132">
        <v>44578</v>
      </c>
      <c r="F46" s="134">
        <v>1866.26303938</v>
      </c>
      <c r="G46" s="134">
        <v>497.60198121780002</v>
      </c>
      <c r="H46" s="134">
        <v>2363.8650205978001</v>
      </c>
      <c r="I46" s="134">
        <v>20.5</v>
      </c>
    </row>
    <row r="47" spans="4:9" x14ac:dyDescent="0.2">
      <c r="D47" s="51">
        <v>44578.333333333336</v>
      </c>
      <c r="E47" s="132">
        <v>44578</v>
      </c>
      <c r="F47" s="134">
        <v>1783.02991206</v>
      </c>
      <c r="G47" s="134">
        <v>648.87658993620005</v>
      </c>
      <c r="H47" s="134">
        <v>2431.9065019961999</v>
      </c>
      <c r="I47" s="134">
        <v>22.2</v>
      </c>
    </row>
    <row r="48" spans="4:9" x14ac:dyDescent="0.2">
      <c r="D48" s="51">
        <v>44578.354166666664</v>
      </c>
      <c r="E48" s="132">
        <v>44578</v>
      </c>
      <c r="F48" s="134">
        <v>1669.4944026200001</v>
      </c>
      <c r="G48" s="134">
        <v>788.21029987819998</v>
      </c>
      <c r="H48" s="134">
        <v>2457.7047024982003</v>
      </c>
      <c r="I48" s="134">
        <v>23.5</v>
      </c>
    </row>
    <row r="49" spans="4:9" x14ac:dyDescent="0.2">
      <c r="D49" s="51">
        <v>44578.375</v>
      </c>
      <c r="E49" s="132">
        <v>44578</v>
      </c>
      <c r="F49" s="134">
        <v>1595.9087159999999</v>
      </c>
      <c r="G49" s="134">
        <v>909.63158857740007</v>
      </c>
      <c r="H49" s="134">
        <v>2505.5403045774001</v>
      </c>
      <c r="I49" s="134">
        <v>24.6</v>
      </c>
    </row>
    <row r="50" spans="4:9" x14ac:dyDescent="0.2">
      <c r="D50" s="51">
        <v>44578.395833333336</v>
      </c>
      <c r="E50" s="132">
        <v>44578</v>
      </c>
      <c r="F50" s="134">
        <v>1520.6118200000001</v>
      </c>
      <c r="G50" s="134">
        <v>1013.1401573418</v>
      </c>
      <c r="H50" s="134">
        <v>2533.7519773417998</v>
      </c>
      <c r="I50" s="134">
        <v>25.8</v>
      </c>
    </row>
    <row r="51" spans="4:9" x14ac:dyDescent="0.2">
      <c r="D51" s="51">
        <v>44578.416666666664</v>
      </c>
      <c r="E51" s="132">
        <v>44578</v>
      </c>
      <c r="F51" s="134">
        <v>1475.63080762</v>
      </c>
      <c r="G51" s="134">
        <v>1100.7261707175999</v>
      </c>
      <c r="H51" s="134">
        <v>2576.3569783375997</v>
      </c>
      <c r="I51" s="134">
        <v>27</v>
      </c>
    </row>
    <row r="52" spans="4:9" x14ac:dyDescent="0.2">
      <c r="D52" s="51">
        <v>44578.4375</v>
      </c>
      <c r="E52" s="132">
        <v>44578</v>
      </c>
      <c r="F52" s="134">
        <v>1491.1488928199999</v>
      </c>
      <c r="G52" s="134">
        <v>1168.4084145994</v>
      </c>
      <c r="H52" s="134">
        <v>2659.5573074193999</v>
      </c>
      <c r="I52" s="134">
        <v>28.3</v>
      </c>
    </row>
    <row r="53" spans="4:9" x14ac:dyDescent="0.2">
      <c r="D53" s="51">
        <v>44578.458333333336</v>
      </c>
      <c r="E53" s="132">
        <v>44578</v>
      </c>
      <c r="F53" s="134">
        <v>1540.60468556</v>
      </c>
      <c r="G53" s="134">
        <v>1214.1960717436</v>
      </c>
      <c r="H53" s="134">
        <v>2754.8007573036002</v>
      </c>
      <c r="I53" s="134">
        <v>29.1</v>
      </c>
    </row>
    <row r="54" spans="4:9" x14ac:dyDescent="0.2">
      <c r="D54" s="51">
        <v>44578.479166666664</v>
      </c>
      <c r="E54" s="132">
        <v>44578</v>
      </c>
      <c r="F54" s="134">
        <v>1598.5147466599999</v>
      </c>
      <c r="G54" s="134">
        <v>1244.0602663607999</v>
      </c>
      <c r="H54" s="134">
        <v>2842.5750130207998</v>
      </c>
      <c r="I54" s="134">
        <v>30.4</v>
      </c>
    </row>
    <row r="55" spans="4:9" x14ac:dyDescent="0.2">
      <c r="D55" s="51">
        <v>44578.5</v>
      </c>
      <c r="E55" s="132">
        <v>44578</v>
      </c>
      <c r="F55" s="134">
        <v>1648.2987301400001</v>
      </c>
      <c r="G55" s="134">
        <v>1254.0197179695999</v>
      </c>
      <c r="H55" s="134">
        <v>2902.3184481096</v>
      </c>
      <c r="I55" s="134">
        <v>31.3</v>
      </c>
    </row>
    <row r="56" spans="4:9" x14ac:dyDescent="0.2">
      <c r="D56" s="51">
        <v>44578.520833333336</v>
      </c>
      <c r="E56" s="132">
        <v>44578</v>
      </c>
      <c r="F56" s="134">
        <v>1712.2514197200001</v>
      </c>
      <c r="G56" s="134">
        <v>1254.0266874475999</v>
      </c>
      <c r="H56" s="134">
        <v>2966.2781071676</v>
      </c>
      <c r="I56" s="134">
        <v>32</v>
      </c>
    </row>
    <row r="57" spans="4:9" x14ac:dyDescent="0.2">
      <c r="D57" s="51">
        <v>44578.541666666664</v>
      </c>
      <c r="E57" s="132">
        <v>44578</v>
      </c>
      <c r="F57" s="134">
        <v>1770.8923200199999</v>
      </c>
      <c r="G57" s="134">
        <v>1228.1567719411998</v>
      </c>
      <c r="H57" s="134">
        <v>2999.0490919611998</v>
      </c>
      <c r="I57" s="134">
        <v>32.799999999999997</v>
      </c>
    </row>
    <row r="58" spans="4:9" x14ac:dyDescent="0.2">
      <c r="D58" s="51">
        <v>44578.5625</v>
      </c>
      <c r="E58" s="132">
        <v>44578</v>
      </c>
      <c r="F58" s="134">
        <v>1827.41970494</v>
      </c>
      <c r="G58" s="134">
        <v>1186.362243391</v>
      </c>
      <c r="H58" s="134">
        <v>3013.781948331</v>
      </c>
      <c r="I58" s="134">
        <v>33.200000000000003</v>
      </c>
    </row>
    <row r="59" spans="4:9" x14ac:dyDescent="0.2">
      <c r="D59" s="51">
        <v>44578.583333333336</v>
      </c>
      <c r="E59" s="132">
        <v>44578</v>
      </c>
      <c r="F59" s="134">
        <v>1880.3010687799999</v>
      </c>
      <c r="G59" s="134">
        <v>1126.6522845536001</v>
      </c>
      <c r="H59" s="134">
        <v>3006.9533533335998</v>
      </c>
      <c r="I59" s="134">
        <v>32.200000000000003</v>
      </c>
    </row>
    <row r="60" spans="4:9" x14ac:dyDescent="0.2">
      <c r="D60" s="51">
        <v>44578.604166666664</v>
      </c>
      <c r="E60" s="132">
        <v>44578</v>
      </c>
      <c r="F60" s="134">
        <v>1959.3430129400001</v>
      </c>
      <c r="G60" s="134">
        <v>1047.0360339348001</v>
      </c>
      <c r="H60" s="134">
        <v>3006.3790468748002</v>
      </c>
      <c r="I60" s="134">
        <v>31.9</v>
      </c>
    </row>
    <row r="61" spans="4:9" x14ac:dyDescent="0.2">
      <c r="D61" s="51">
        <v>44578.625</v>
      </c>
      <c r="E61" s="132">
        <v>44578</v>
      </c>
      <c r="F61" s="134">
        <v>2088.3918874199999</v>
      </c>
      <c r="G61" s="134">
        <v>945.52258578980002</v>
      </c>
      <c r="H61" s="134">
        <v>3033.9144732097998</v>
      </c>
      <c r="I61" s="134">
        <v>32</v>
      </c>
    </row>
    <row r="62" spans="4:9" x14ac:dyDescent="0.2">
      <c r="D62" s="51">
        <v>44578.645833333336</v>
      </c>
      <c r="E62" s="132">
        <v>44578</v>
      </c>
      <c r="F62" s="134">
        <v>2257.28084902</v>
      </c>
      <c r="G62" s="134">
        <v>830.07391476079999</v>
      </c>
      <c r="H62" s="134">
        <v>3087.3547637808001</v>
      </c>
      <c r="I62" s="134">
        <v>32.1</v>
      </c>
    </row>
    <row r="63" spans="4:9" x14ac:dyDescent="0.2">
      <c r="D63" s="51">
        <v>44578.666666666664</v>
      </c>
      <c r="E63" s="132">
        <v>44578</v>
      </c>
      <c r="F63" s="134">
        <v>2406.4962935200001</v>
      </c>
      <c r="G63" s="134">
        <v>696.70859655160007</v>
      </c>
      <c r="H63" s="134">
        <v>3103.2048900715999</v>
      </c>
      <c r="I63" s="134">
        <v>32.1</v>
      </c>
    </row>
    <row r="64" spans="4:9" x14ac:dyDescent="0.2">
      <c r="D64" s="51">
        <v>44578.6875</v>
      </c>
      <c r="E64" s="132">
        <v>44578</v>
      </c>
      <c r="F64" s="134">
        <v>2597.7540389800001</v>
      </c>
      <c r="G64" s="134">
        <v>553.38876068140007</v>
      </c>
      <c r="H64" s="134">
        <v>3151.1427996614002</v>
      </c>
      <c r="I64" s="134">
        <v>32.1</v>
      </c>
    </row>
    <row r="65" spans="4:9" x14ac:dyDescent="0.2">
      <c r="D65" s="51">
        <v>44578.708333333336</v>
      </c>
      <c r="E65" s="132">
        <v>44578</v>
      </c>
      <c r="F65" s="134">
        <v>2732.4048018399999</v>
      </c>
      <c r="G65" s="134">
        <v>402.10485932580002</v>
      </c>
      <c r="H65" s="134">
        <v>3134.5096611658</v>
      </c>
      <c r="I65" s="134">
        <v>31.6</v>
      </c>
    </row>
    <row r="66" spans="4:9" x14ac:dyDescent="0.2">
      <c r="D66" s="51">
        <v>44578.729166666664</v>
      </c>
      <c r="E66" s="132">
        <v>44578</v>
      </c>
      <c r="F66" s="134">
        <v>2825.9058439199998</v>
      </c>
      <c r="G66" s="134">
        <v>254.80053480160001</v>
      </c>
      <c r="H66" s="134">
        <v>3080.7063787215998</v>
      </c>
      <c r="I66" s="134">
        <v>30.6</v>
      </c>
    </row>
    <row r="67" spans="4:9" x14ac:dyDescent="0.2">
      <c r="D67" s="51">
        <v>44578.75</v>
      </c>
      <c r="E67" s="132">
        <v>44578</v>
      </c>
      <c r="F67" s="134">
        <v>2897.6218025600001</v>
      </c>
      <c r="G67" s="134">
        <v>121.42905468879999</v>
      </c>
      <c r="H67" s="134">
        <v>3019.0508572488002</v>
      </c>
      <c r="I67" s="134">
        <v>29.2</v>
      </c>
    </row>
    <row r="68" spans="4:9" x14ac:dyDescent="0.2">
      <c r="D68" s="51">
        <v>44578.770833333336</v>
      </c>
      <c r="E68" s="132">
        <v>44578</v>
      </c>
      <c r="F68" s="134">
        <v>2911.5983236799998</v>
      </c>
      <c r="G68" s="134">
        <v>25.878466945</v>
      </c>
      <c r="H68" s="134">
        <v>2937.4767906249999</v>
      </c>
      <c r="I68" s="134">
        <v>28</v>
      </c>
    </row>
    <row r="69" spans="4:9" x14ac:dyDescent="0.2">
      <c r="D69" s="51">
        <v>44578.791666666664</v>
      </c>
      <c r="E69" s="132">
        <v>44578</v>
      </c>
      <c r="F69" s="134">
        <v>2865.6374215800001</v>
      </c>
      <c r="G69" s="134">
        <v>0</v>
      </c>
      <c r="H69" s="134">
        <v>2865.6374215800001</v>
      </c>
      <c r="I69" s="134">
        <v>27.2</v>
      </c>
    </row>
    <row r="70" spans="4:9" x14ac:dyDescent="0.2">
      <c r="D70" s="51">
        <v>44578.8125</v>
      </c>
      <c r="E70" s="132">
        <v>44578</v>
      </c>
      <c r="F70" s="134">
        <v>2823.4457471000001</v>
      </c>
      <c r="G70" s="134">
        <v>0</v>
      </c>
      <c r="H70" s="134">
        <v>2823.4457471000001</v>
      </c>
      <c r="I70" s="134">
        <v>26.3</v>
      </c>
    </row>
    <row r="71" spans="4:9" x14ac:dyDescent="0.2">
      <c r="D71" s="51">
        <v>44578.833333333336</v>
      </c>
      <c r="E71" s="132">
        <v>44578</v>
      </c>
      <c r="F71" s="134">
        <v>2759.0276400799999</v>
      </c>
      <c r="G71" s="134">
        <v>0</v>
      </c>
      <c r="H71" s="134">
        <v>2759.0276400799999</v>
      </c>
      <c r="I71" s="134">
        <v>25.3</v>
      </c>
    </row>
    <row r="72" spans="4:9" x14ac:dyDescent="0.2">
      <c r="D72" s="51">
        <v>44578.854166666664</v>
      </c>
      <c r="E72" s="132">
        <v>44578</v>
      </c>
      <c r="F72" s="134">
        <v>2664.6784806599999</v>
      </c>
      <c r="G72" s="134">
        <v>0</v>
      </c>
      <c r="H72" s="134">
        <v>2664.6784806599999</v>
      </c>
      <c r="I72" s="134">
        <v>24.6</v>
      </c>
    </row>
    <row r="73" spans="4:9" x14ac:dyDescent="0.2">
      <c r="D73" s="51">
        <v>44578.875</v>
      </c>
      <c r="E73" s="132">
        <v>44578</v>
      </c>
      <c r="F73" s="134">
        <v>2548.7281899599998</v>
      </c>
      <c r="G73" s="134">
        <v>0</v>
      </c>
      <c r="H73" s="134">
        <v>2548.7281899599998</v>
      </c>
      <c r="I73" s="134">
        <v>24.4</v>
      </c>
    </row>
    <row r="74" spans="4:9" x14ac:dyDescent="0.2">
      <c r="D74" s="51">
        <v>44578.895833333336</v>
      </c>
      <c r="E74" s="132">
        <v>44578</v>
      </c>
      <c r="F74" s="134">
        <v>2447.9282174999998</v>
      </c>
      <c r="G74" s="134">
        <v>0</v>
      </c>
      <c r="H74" s="134">
        <v>2447.9282174999998</v>
      </c>
      <c r="I74" s="134">
        <v>24.3</v>
      </c>
    </row>
    <row r="75" spans="4:9" x14ac:dyDescent="0.2">
      <c r="D75" s="51">
        <v>44578.916666666664</v>
      </c>
      <c r="E75" s="132">
        <v>44578</v>
      </c>
      <c r="F75" s="134">
        <v>2347.6493084399999</v>
      </c>
      <c r="G75" s="134">
        <v>0</v>
      </c>
      <c r="H75" s="134">
        <v>2347.6493084399999</v>
      </c>
      <c r="I75" s="134">
        <v>23.3</v>
      </c>
    </row>
    <row r="76" spans="4:9" x14ac:dyDescent="0.2">
      <c r="D76" s="51">
        <v>44578.9375</v>
      </c>
      <c r="E76" s="132">
        <v>44578</v>
      </c>
      <c r="F76" s="134">
        <v>2242.4206468000002</v>
      </c>
      <c r="G76" s="134">
        <v>0</v>
      </c>
      <c r="H76" s="134">
        <v>2242.4206468000002</v>
      </c>
      <c r="I76" s="134">
        <v>25.3</v>
      </c>
    </row>
    <row r="77" spans="4:9" x14ac:dyDescent="0.2">
      <c r="D77" s="51">
        <v>44578.958333333336</v>
      </c>
      <c r="E77" s="132">
        <v>44578</v>
      </c>
      <c r="F77" s="134">
        <v>2176.31292816</v>
      </c>
      <c r="G77" s="134">
        <v>0</v>
      </c>
      <c r="H77" s="134">
        <v>2176.31292816</v>
      </c>
      <c r="I77" s="134">
        <v>27.6</v>
      </c>
    </row>
    <row r="78" spans="4:9" x14ac:dyDescent="0.2">
      <c r="D78" s="51">
        <v>44578.979166666664</v>
      </c>
      <c r="E78" s="132">
        <v>44578</v>
      </c>
      <c r="F78" s="134">
        <v>2115.75620428</v>
      </c>
      <c r="G78" s="134">
        <v>0</v>
      </c>
      <c r="H78" s="134">
        <v>2115.75620428</v>
      </c>
      <c r="I78" s="134">
        <v>27.4</v>
      </c>
    </row>
    <row r="79" spans="4:9" x14ac:dyDescent="0.2">
      <c r="D79" s="51">
        <v>44579</v>
      </c>
      <c r="E79" s="132">
        <v>44579</v>
      </c>
      <c r="F79" s="134">
        <v>2066.5847059799999</v>
      </c>
      <c r="G79" s="134">
        <v>0</v>
      </c>
      <c r="H79" s="134">
        <v>2066.5847059799999</v>
      </c>
      <c r="I79" s="134">
        <v>26.8</v>
      </c>
    </row>
    <row r="80" spans="4:9" x14ac:dyDescent="0.2">
      <c r="D80" s="51">
        <v>44579.020833333336</v>
      </c>
      <c r="E80" s="132">
        <v>44579</v>
      </c>
      <c r="F80" s="134">
        <v>2019.7217616200001</v>
      </c>
      <c r="G80" s="134">
        <v>0</v>
      </c>
      <c r="H80" s="134">
        <v>2019.7217616200001</v>
      </c>
      <c r="I80" s="134">
        <v>26.3</v>
      </c>
    </row>
    <row r="81" spans="4:9" x14ac:dyDescent="0.2">
      <c r="D81" s="51">
        <v>44579.041666666664</v>
      </c>
      <c r="E81" s="132">
        <v>44579</v>
      </c>
      <c r="F81" s="134">
        <v>1981.2440317600001</v>
      </c>
      <c r="G81" s="134">
        <v>0</v>
      </c>
      <c r="H81" s="134">
        <v>1981.2440317600001</v>
      </c>
      <c r="I81" s="134">
        <v>25.6</v>
      </c>
    </row>
    <row r="82" spans="4:9" x14ac:dyDescent="0.2">
      <c r="D82" s="51">
        <v>44579.0625</v>
      </c>
      <c r="E82" s="132">
        <v>44579</v>
      </c>
      <c r="F82" s="134">
        <v>1945.8228778800001</v>
      </c>
      <c r="G82" s="134">
        <v>0</v>
      </c>
      <c r="H82" s="134">
        <v>1945.8228778800001</v>
      </c>
      <c r="I82" s="134">
        <v>24.9</v>
      </c>
    </row>
    <row r="83" spans="4:9" x14ac:dyDescent="0.2">
      <c r="D83" s="51">
        <v>44579.083333333336</v>
      </c>
      <c r="E83" s="132">
        <v>44579</v>
      </c>
      <c r="F83" s="134">
        <v>1919.02952108</v>
      </c>
      <c r="G83" s="134">
        <v>0</v>
      </c>
      <c r="H83" s="134">
        <v>1919.02952108</v>
      </c>
      <c r="I83" s="134">
        <v>24.3</v>
      </c>
    </row>
    <row r="84" spans="4:9" x14ac:dyDescent="0.2">
      <c r="D84" s="51">
        <v>44579.104166666664</v>
      </c>
      <c r="E84" s="132">
        <v>44579</v>
      </c>
      <c r="F84" s="134">
        <v>1903.0533473400001</v>
      </c>
      <c r="G84" s="134">
        <v>0</v>
      </c>
      <c r="H84" s="134">
        <v>1903.0533473400001</v>
      </c>
      <c r="I84" s="134">
        <v>23.7</v>
      </c>
    </row>
    <row r="85" spans="4:9" x14ac:dyDescent="0.2">
      <c r="D85" s="51">
        <v>44579.125</v>
      </c>
      <c r="E85" s="132">
        <v>44579</v>
      </c>
      <c r="F85" s="134">
        <v>1900.2577960000001</v>
      </c>
      <c r="G85" s="134">
        <v>0</v>
      </c>
      <c r="H85" s="134">
        <v>1900.2577960000001</v>
      </c>
      <c r="I85" s="134">
        <v>23.4</v>
      </c>
    </row>
    <row r="86" spans="4:9" x14ac:dyDescent="0.2">
      <c r="D86" s="51">
        <v>44579.145833333336</v>
      </c>
      <c r="E86" s="132">
        <v>44579</v>
      </c>
      <c r="F86" s="134">
        <v>1899.1661979999999</v>
      </c>
      <c r="G86" s="134">
        <v>0</v>
      </c>
      <c r="H86" s="134">
        <v>1899.1661979999999</v>
      </c>
      <c r="I86" s="134">
        <v>23</v>
      </c>
    </row>
    <row r="87" spans="4:9" x14ac:dyDescent="0.2">
      <c r="D87" s="51">
        <v>44579.166666666664</v>
      </c>
      <c r="E87" s="132">
        <v>44579</v>
      </c>
      <c r="F87" s="134">
        <v>1913.7641040000001</v>
      </c>
      <c r="G87" s="134">
        <v>0</v>
      </c>
      <c r="H87" s="134">
        <v>1913.7641040000001</v>
      </c>
      <c r="I87" s="134">
        <v>22.7</v>
      </c>
    </row>
    <row r="88" spans="4:9" x14ac:dyDescent="0.2">
      <c r="D88" s="51">
        <v>44579.1875</v>
      </c>
      <c r="E88" s="132">
        <v>44579</v>
      </c>
      <c r="F88" s="134">
        <v>1927.301966</v>
      </c>
      <c r="G88" s="134">
        <v>0</v>
      </c>
      <c r="H88" s="134">
        <v>1927.301966</v>
      </c>
      <c r="I88" s="134">
        <v>22.5</v>
      </c>
    </row>
    <row r="89" spans="4:9" x14ac:dyDescent="0.2">
      <c r="D89" s="51">
        <v>44579.208333333336</v>
      </c>
      <c r="E89" s="132">
        <v>44579</v>
      </c>
      <c r="F89" s="134">
        <v>1959.232604</v>
      </c>
      <c r="G89" s="134">
        <v>0</v>
      </c>
      <c r="H89" s="134">
        <v>1959.232604</v>
      </c>
      <c r="I89" s="134">
        <v>22.5</v>
      </c>
    </row>
    <row r="90" spans="4:9" x14ac:dyDescent="0.2">
      <c r="D90" s="51">
        <v>44579.229166666664</v>
      </c>
      <c r="E90" s="132">
        <v>44579</v>
      </c>
      <c r="F90" s="134">
        <v>1962.2787482599999</v>
      </c>
      <c r="G90" s="134">
        <v>1.990894682</v>
      </c>
      <c r="H90" s="134">
        <v>1964.269642942</v>
      </c>
      <c r="I90" s="134">
        <v>22.7</v>
      </c>
    </row>
    <row r="91" spans="4:9" x14ac:dyDescent="0.2">
      <c r="D91" s="51">
        <v>44579.25</v>
      </c>
      <c r="E91" s="132">
        <v>44579</v>
      </c>
      <c r="F91" s="134">
        <v>2030.4291230199999</v>
      </c>
      <c r="G91" s="134">
        <v>55.745360852199994</v>
      </c>
      <c r="H91" s="134">
        <v>2086.1744838721997</v>
      </c>
      <c r="I91" s="134">
        <v>22.9</v>
      </c>
    </row>
    <row r="92" spans="4:9" x14ac:dyDescent="0.2">
      <c r="D92" s="51">
        <v>44579.270833333336</v>
      </c>
      <c r="E92" s="132">
        <v>44579</v>
      </c>
      <c r="F92" s="134">
        <v>2075.3135692000001</v>
      </c>
      <c r="G92" s="134">
        <v>173.20976224239999</v>
      </c>
      <c r="H92" s="134">
        <v>2248.5233314423999</v>
      </c>
      <c r="I92" s="134">
        <v>24.2</v>
      </c>
    </row>
    <row r="93" spans="4:9" x14ac:dyDescent="0.2">
      <c r="D93" s="51">
        <v>44579.291666666664</v>
      </c>
      <c r="E93" s="132">
        <v>44579</v>
      </c>
      <c r="F93" s="134">
        <v>2129.8968739000002</v>
      </c>
      <c r="G93" s="134">
        <v>316.55753133739995</v>
      </c>
      <c r="H93" s="134">
        <v>2446.4544052374004</v>
      </c>
      <c r="I93" s="134">
        <v>25.9</v>
      </c>
    </row>
    <row r="94" spans="4:9" x14ac:dyDescent="0.2">
      <c r="D94" s="51">
        <v>44579.3125</v>
      </c>
      <c r="E94" s="132">
        <v>44579</v>
      </c>
      <c r="F94" s="134">
        <v>2141.4926673</v>
      </c>
      <c r="G94" s="134">
        <v>465.87971025400003</v>
      </c>
      <c r="H94" s="134">
        <v>2607.3723775540002</v>
      </c>
      <c r="I94" s="134">
        <v>28</v>
      </c>
    </row>
    <row r="95" spans="4:9" x14ac:dyDescent="0.2">
      <c r="D95" s="51">
        <v>44579.333333333336</v>
      </c>
      <c r="E95" s="132">
        <v>44579</v>
      </c>
      <c r="F95" s="134">
        <v>2180.753886</v>
      </c>
      <c r="G95" s="134">
        <v>613.21259857479993</v>
      </c>
      <c r="H95" s="134">
        <v>2793.9664845747998</v>
      </c>
      <c r="I95" s="134">
        <v>30.4</v>
      </c>
    </row>
    <row r="96" spans="4:9" x14ac:dyDescent="0.2">
      <c r="D96" s="51">
        <v>44579.354166666664</v>
      </c>
      <c r="E96" s="132">
        <v>44579</v>
      </c>
      <c r="F96" s="134">
        <v>2189.96215794</v>
      </c>
      <c r="G96" s="134">
        <v>748.6013578216</v>
      </c>
      <c r="H96" s="134">
        <v>2938.5635157615998</v>
      </c>
      <c r="I96" s="134">
        <v>33.4</v>
      </c>
    </row>
    <row r="97" spans="4:9" x14ac:dyDescent="0.2">
      <c r="D97" s="51">
        <v>44579.375</v>
      </c>
      <c r="E97" s="132">
        <v>44579</v>
      </c>
      <c r="F97" s="134">
        <v>2214.2803194799999</v>
      </c>
      <c r="G97" s="134">
        <v>868.063844625</v>
      </c>
      <c r="H97" s="134">
        <v>3082.3441641049999</v>
      </c>
      <c r="I97" s="134">
        <v>34.5</v>
      </c>
    </row>
    <row r="98" spans="4:9" x14ac:dyDescent="0.2">
      <c r="D98" s="51">
        <v>44579.395833333336</v>
      </c>
      <c r="E98" s="132">
        <v>44579</v>
      </c>
      <c r="F98" s="134">
        <v>2259.3036640599998</v>
      </c>
      <c r="G98" s="134">
        <v>971.59979348100001</v>
      </c>
      <c r="H98" s="134">
        <v>3230.9034575409996</v>
      </c>
      <c r="I98" s="134">
        <v>35.1</v>
      </c>
    </row>
    <row r="99" spans="4:9" x14ac:dyDescent="0.2">
      <c r="D99" s="51">
        <v>44579.416666666664</v>
      </c>
      <c r="E99" s="132">
        <v>44579</v>
      </c>
      <c r="F99" s="134">
        <v>2297.7265333400001</v>
      </c>
      <c r="G99" s="134">
        <v>1055.2269503938001</v>
      </c>
      <c r="H99" s="134">
        <v>3352.9534837338001</v>
      </c>
      <c r="I99" s="134">
        <v>36.200000000000003</v>
      </c>
    </row>
    <row r="100" spans="4:9" x14ac:dyDescent="0.2">
      <c r="D100" s="51">
        <v>44579.4375</v>
      </c>
      <c r="E100" s="132">
        <v>44579</v>
      </c>
      <c r="F100" s="134">
        <v>2370.5488516400001</v>
      </c>
      <c r="G100" s="134">
        <v>1118.9449834836</v>
      </c>
      <c r="H100" s="134">
        <v>3489.4938351236001</v>
      </c>
      <c r="I100" s="134">
        <v>37.1</v>
      </c>
    </row>
    <row r="101" spans="4:9" x14ac:dyDescent="0.2">
      <c r="D101" s="51">
        <v>44579.458333333336</v>
      </c>
      <c r="E101" s="132">
        <v>44579</v>
      </c>
      <c r="F101" s="134">
        <v>2434.0108765800001</v>
      </c>
      <c r="G101" s="134">
        <v>1166.7355936127999</v>
      </c>
      <c r="H101" s="134">
        <v>3600.7464701928002</v>
      </c>
      <c r="I101" s="134">
        <v>37.6</v>
      </c>
    </row>
    <row r="102" spans="4:9" x14ac:dyDescent="0.2">
      <c r="D102" s="51">
        <v>44579.479166666664</v>
      </c>
      <c r="E102" s="132">
        <v>44579</v>
      </c>
      <c r="F102" s="134">
        <v>2569.5060091400001</v>
      </c>
      <c r="G102" s="134">
        <v>1196.6074878436</v>
      </c>
      <c r="H102" s="134">
        <v>3766.1134969836003</v>
      </c>
      <c r="I102" s="134">
        <v>38.5</v>
      </c>
    </row>
    <row r="103" spans="4:9" x14ac:dyDescent="0.2">
      <c r="D103" s="51">
        <v>44579.5</v>
      </c>
      <c r="E103" s="132">
        <v>44579</v>
      </c>
      <c r="F103" s="134">
        <v>2702.7196131599999</v>
      </c>
      <c r="G103" s="134">
        <v>1178.6947900342</v>
      </c>
      <c r="H103" s="134">
        <v>3881.4144031941996</v>
      </c>
      <c r="I103" s="134">
        <v>39.6</v>
      </c>
    </row>
    <row r="104" spans="4:9" x14ac:dyDescent="0.2">
      <c r="D104" s="51">
        <v>44579.520833333336</v>
      </c>
      <c r="E104" s="132">
        <v>44579</v>
      </c>
      <c r="F104" s="134">
        <v>2822.1931459399998</v>
      </c>
      <c r="G104" s="134">
        <v>1158.7908435374</v>
      </c>
      <c r="H104" s="134">
        <v>3980.9839894773995</v>
      </c>
      <c r="I104" s="134">
        <v>39.9</v>
      </c>
    </row>
    <row r="105" spans="4:9" x14ac:dyDescent="0.2">
      <c r="D105" s="51">
        <v>44579.541666666664</v>
      </c>
      <c r="E105" s="132">
        <v>44579</v>
      </c>
      <c r="F105" s="134">
        <v>2919.4602011000002</v>
      </c>
      <c r="G105" s="134">
        <v>1111.0118270794001</v>
      </c>
      <c r="H105" s="134">
        <v>4030.4720281794002</v>
      </c>
      <c r="I105" s="134">
        <v>40.700000000000003</v>
      </c>
    </row>
    <row r="106" spans="4:9" x14ac:dyDescent="0.2">
      <c r="D106" s="51">
        <v>44579.5625</v>
      </c>
      <c r="E106" s="132">
        <v>44579</v>
      </c>
      <c r="F106" s="134">
        <v>2968.1662693799999</v>
      </c>
      <c r="G106" s="134">
        <v>1073.1876380367999</v>
      </c>
      <c r="H106" s="134">
        <v>4041.3539074167998</v>
      </c>
      <c r="I106" s="134">
        <v>40.5</v>
      </c>
    </row>
    <row r="107" spans="4:9" x14ac:dyDescent="0.2">
      <c r="D107" s="51">
        <v>44579.583333333336</v>
      </c>
      <c r="E107" s="132">
        <v>44579</v>
      </c>
      <c r="F107" s="134">
        <v>3068.7010792199999</v>
      </c>
      <c r="G107" s="134">
        <v>1039.3451941076</v>
      </c>
      <c r="H107" s="134">
        <v>4108.0462733275999</v>
      </c>
      <c r="I107" s="134">
        <v>40.700000000000003</v>
      </c>
    </row>
    <row r="108" spans="4:9" x14ac:dyDescent="0.2">
      <c r="D108" s="51">
        <v>44579.604166666664</v>
      </c>
      <c r="E108" s="132">
        <v>44579</v>
      </c>
      <c r="F108" s="134">
        <v>3174.0036057000002</v>
      </c>
      <c r="G108" s="134">
        <v>965.68049784800007</v>
      </c>
      <c r="H108" s="134">
        <v>4139.6841035480002</v>
      </c>
      <c r="I108" s="134">
        <v>40.9</v>
      </c>
    </row>
    <row r="109" spans="4:9" x14ac:dyDescent="0.2">
      <c r="D109" s="51">
        <v>44579.625</v>
      </c>
      <c r="E109" s="132">
        <v>44579</v>
      </c>
      <c r="F109" s="134">
        <v>3273.6269581199999</v>
      </c>
      <c r="G109" s="134">
        <v>874.09503909739999</v>
      </c>
      <c r="H109" s="134">
        <v>4147.7219972173998</v>
      </c>
      <c r="I109" s="134">
        <v>41.1</v>
      </c>
    </row>
    <row r="110" spans="4:9" x14ac:dyDescent="0.2">
      <c r="D110" s="51">
        <v>44579.645833333336</v>
      </c>
      <c r="E110" s="132">
        <v>44579</v>
      </c>
      <c r="F110" s="134">
        <v>3383.2498716599998</v>
      </c>
      <c r="G110" s="134">
        <v>786.4907944524</v>
      </c>
      <c r="H110" s="134">
        <v>4169.7406661123996</v>
      </c>
      <c r="I110" s="134">
        <v>41</v>
      </c>
    </row>
    <row r="111" spans="4:9" x14ac:dyDescent="0.2">
      <c r="D111" s="51">
        <v>44579.666666666664</v>
      </c>
      <c r="E111" s="132">
        <v>44579</v>
      </c>
      <c r="F111" s="134">
        <v>3523.5313991200001</v>
      </c>
      <c r="G111" s="134">
        <v>659.06303633339996</v>
      </c>
      <c r="H111" s="134">
        <v>4182.5944354534004</v>
      </c>
      <c r="I111" s="134">
        <v>40.700000000000003</v>
      </c>
    </row>
    <row r="112" spans="4:9" x14ac:dyDescent="0.2">
      <c r="D112" s="51">
        <v>44579.6875</v>
      </c>
      <c r="E112" s="132">
        <v>44579</v>
      </c>
      <c r="F112" s="134">
        <v>3641.4298951199999</v>
      </c>
      <c r="G112" s="134">
        <v>525.66044801139992</v>
      </c>
      <c r="H112" s="134">
        <v>4167.0903431314</v>
      </c>
      <c r="I112" s="134">
        <v>39.9</v>
      </c>
    </row>
    <row r="113" spans="4:9" x14ac:dyDescent="0.2">
      <c r="D113" s="51">
        <v>44579.708333333336</v>
      </c>
      <c r="E113" s="132">
        <v>44579</v>
      </c>
      <c r="F113" s="134">
        <v>3764.3268315800001</v>
      </c>
      <c r="G113" s="134">
        <v>380.3094825526</v>
      </c>
      <c r="H113" s="134">
        <v>4144.6363141326001</v>
      </c>
      <c r="I113" s="134">
        <v>39.4</v>
      </c>
    </row>
    <row r="114" spans="4:9" x14ac:dyDescent="0.2">
      <c r="D114" s="51">
        <v>44579.729166666664</v>
      </c>
      <c r="E114" s="132">
        <v>44579</v>
      </c>
      <c r="F114" s="134">
        <v>3873.0821166400001</v>
      </c>
      <c r="G114" s="134">
        <v>242.92154268900001</v>
      </c>
      <c r="H114" s="134">
        <v>4116.0036593289997</v>
      </c>
      <c r="I114" s="134">
        <v>38.700000000000003</v>
      </c>
    </row>
    <row r="115" spans="4:9" x14ac:dyDescent="0.2">
      <c r="D115" s="51">
        <v>44579.75</v>
      </c>
      <c r="E115" s="132">
        <v>44579</v>
      </c>
      <c r="F115" s="134">
        <v>3916.78175844</v>
      </c>
      <c r="G115" s="134">
        <v>117.4791036698</v>
      </c>
      <c r="H115" s="134">
        <v>4034.2608621097997</v>
      </c>
      <c r="I115" s="134">
        <v>37.6</v>
      </c>
    </row>
    <row r="116" spans="4:9" x14ac:dyDescent="0.2">
      <c r="D116" s="51">
        <v>44579.770833333336</v>
      </c>
      <c r="E116" s="132">
        <v>44579</v>
      </c>
      <c r="F116" s="134">
        <v>3934.1424483199999</v>
      </c>
      <c r="G116" s="134">
        <v>23.894187735599999</v>
      </c>
      <c r="H116" s="134">
        <v>3958.0366360556</v>
      </c>
      <c r="I116" s="134">
        <v>36.200000000000003</v>
      </c>
    </row>
    <row r="117" spans="4:9" x14ac:dyDescent="0.2">
      <c r="D117" s="51">
        <v>44579.791666666664</v>
      </c>
      <c r="E117" s="132">
        <v>44579</v>
      </c>
      <c r="F117" s="134">
        <v>3873.1930574200001</v>
      </c>
      <c r="G117" s="134">
        <v>0</v>
      </c>
      <c r="H117" s="134">
        <v>3873.1930574200001</v>
      </c>
      <c r="I117" s="134">
        <v>35.200000000000003</v>
      </c>
    </row>
    <row r="118" spans="4:9" x14ac:dyDescent="0.2">
      <c r="D118" s="51">
        <v>44579.8125</v>
      </c>
      <c r="E118" s="132">
        <v>44579</v>
      </c>
      <c r="F118" s="134">
        <v>3837.8316656000002</v>
      </c>
      <c r="G118" s="134">
        <v>0</v>
      </c>
      <c r="H118" s="134">
        <v>3837.8316656000002</v>
      </c>
      <c r="I118" s="134">
        <v>34.200000000000003</v>
      </c>
    </row>
    <row r="119" spans="4:9" x14ac:dyDescent="0.2">
      <c r="D119" s="51">
        <v>44579.833333333336</v>
      </c>
      <c r="E119" s="132">
        <v>44579</v>
      </c>
      <c r="F119" s="134">
        <v>3786.6722718199999</v>
      </c>
      <c r="G119" s="134">
        <v>0</v>
      </c>
      <c r="H119" s="134">
        <v>3786.6722718199999</v>
      </c>
      <c r="I119" s="134">
        <v>33.299999999999997</v>
      </c>
    </row>
    <row r="120" spans="4:9" x14ac:dyDescent="0.2">
      <c r="D120" s="51">
        <v>44579.854166666664</v>
      </c>
      <c r="E120" s="132">
        <v>44579</v>
      </c>
      <c r="F120" s="134">
        <v>3676.94261706</v>
      </c>
      <c r="G120" s="134">
        <v>0</v>
      </c>
      <c r="H120" s="134">
        <v>3676.94261706</v>
      </c>
      <c r="I120" s="134">
        <v>32.700000000000003</v>
      </c>
    </row>
    <row r="121" spans="4:9" x14ac:dyDescent="0.2">
      <c r="D121" s="51">
        <v>44579.875</v>
      </c>
      <c r="E121" s="132">
        <v>44579</v>
      </c>
      <c r="F121" s="134">
        <v>3529.9289829600002</v>
      </c>
      <c r="G121" s="134">
        <v>0</v>
      </c>
      <c r="H121" s="134">
        <v>3529.9289829600002</v>
      </c>
      <c r="I121" s="134">
        <v>32.1</v>
      </c>
    </row>
    <row r="122" spans="4:9" x14ac:dyDescent="0.2">
      <c r="D122" s="51">
        <v>44579.895833333336</v>
      </c>
      <c r="E122" s="132">
        <v>44579</v>
      </c>
      <c r="F122" s="134">
        <v>3355.2368683599998</v>
      </c>
      <c r="G122" s="134">
        <v>0</v>
      </c>
      <c r="H122" s="134">
        <v>3355.2368683599998</v>
      </c>
      <c r="I122" s="134">
        <v>31</v>
      </c>
    </row>
    <row r="123" spans="4:9" x14ac:dyDescent="0.2">
      <c r="D123" s="51">
        <v>44579.916666666664</v>
      </c>
      <c r="E123" s="132">
        <v>44579</v>
      </c>
      <c r="F123" s="134">
        <v>3164.4183586600002</v>
      </c>
      <c r="G123" s="134">
        <v>0</v>
      </c>
      <c r="H123" s="134">
        <v>3164.4183586600002</v>
      </c>
      <c r="I123" s="134">
        <v>31.2</v>
      </c>
    </row>
    <row r="124" spans="4:9" x14ac:dyDescent="0.2">
      <c r="D124" s="51">
        <v>44579.9375</v>
      </c>
      <c r="E124" s="132">
        <v>44579</v>
      </c>
      <c r="F124" s="134">
        <v>2980.7827904800001</v>
      </c>
      <c r="G124" s="134">
        <v>0</v>
      </c>
      <c r="H124" s="134">
        <v>2980.7827904800001</v>
      </c>
      <c r="I124" s="134">
        <v>31.1</v>
      </c>
    </row>
    <row r="125" spans="4:9" x14ac:dyDescent="0.2">
      <c r="D125" s="51">
        <v>44579.958333333336</v>
      </c>
      <c r="E125" s="132">
        <v>44579</v>
      </c>
      <c r="F125" s="134">
        <v>2832.9247279199999</v>
      </c>
      <c r="G125" s="134">
        <v>0</v>
      </c>
      <c r="H125" s="134">
        <v>2832.9247279199999</v>
      </c>
      <c r="I125" s="134">
        <v>30.4</v>
      </c>
    </row>
    <row r="126" spans="4:9" x14ac:dyDescent="0.2">
      <c r="D126" s="51">
        <v>44579.979166666664</v>
      </c>
      <c r="E126" s="132">
        <v>44579</v>
      </c>
      <c r="F126" s="134">
        <v>2719.2017337000002</v>
      </c>
      <c r="G126" s="134">
        <v>0</v>
      </c>
      <c r="H126" s="134">
        <v>2719.2017337000002</v>
      </c>
      <c r="I126" s="134">
        <v>29.9</v>
      </c>
    </row>
    <row r="127" spans="4:9" x14ac:dyDescent="0.2">
      <c r="D127" s="51">
        <v>44580</v>
      </c>
      <c r="E127" s="132">
        <v>44580</v>
      </c>
      <c r="F127" s="134">
        <v>2625.9326178000001</v>
      </c>
      <c r="G127" s="134">
        <v>0</v>
      </c>
      <c r="H127" s="134">
        <v>2625.9326178000001</v>
      </c>
      <c r="I127" s="134">
        <v>30.5</v>
      </c>
    </row>
    <row r="128" spans="4:9" x14ac:dyDescent="0.2">
      <c r="D128" s="51">
        <v>44580.020833333336</v>
      </c>
      <c r="E128" s="132">
        <v>44580</v>
      </c>
      <c r="F128" s="134">
        <v>2563.9095070399999</v>
      </c>
      <c r="G128" s="134">
        <v>0</v>
      </c>
      <c r="H128" s="134">
        <v>2563.9095070399999</v>
      </c>
      <c r="I128" s="134">
        <v>31</v>
      </c>
    </row>
    <row r="129" spans="4:9" x14ac:dyDescent="0.2">
      <c r="D129" s="51">
        <v>44580.041666666664</v>
      </c>
      <c r="E129" s="132">
        <v>44580</v>
      </c>
      <c r="F129" s="134">
        <v>2508.0046259999999</v>
      </c>
      <c r="G129" s="134">
        <v>0</v>
      </c>
      <c r="H129" s="134">
        <v>2508.0046259999999</v>
      </c>
      <c r="I129" s="134">
        <v>31.5</v>
      </c>
    </row>
    <row r="130" spans="4:9" x14ac:dyDescent="0.2">
      <c r="D130" s="51">
        <v>44580.0625</v>
      </c>
      <c r="E130" s="132">
        <v>44580</v>
      </c>
      <c r="F130" s="134">
        <v>2458.3747891600001</v>
      </c>
      <c r="G130" s="134">
        <v>0</v>
      </c>
      <c r="H130" s="134">
        <v>2458.3747891600001</v>
      </c>
      <c r="I130" s="134">
        <v>31.5</v>
      </c>
    </row>
    <row r="131" spans="4:9" x14ac:dyDescent="0.2">
      <c r="D131" s="51">
        <v>44580.083333333336</v>
      </c>
      <c r="E131" s="132">
        <v>44580</v>
      </c>
      <c r="F131" s="134">
        <v>2413.45149532</v>
      </c>
      <c r="G131" s="134">
        <v>0</v>
      </c>
      <c r="H131" s="134">
        <v>2413.45149532</v>
      </c>
      <c r="I131" s="134">
        <v>31</v>
      </c>
    </row>
    <row r="132" spans="4:9" x14ac:dyDescent="0.2">
      <c r="D132" s="51">
        <v>44580.104166666664</v>
      </c>
      <c r="E132" s="132">
        <v>44580</v>
      </c>
      <c r="F132" s="134">
        <v>2367.3183704200001</v>
      </c>
      <c r="G132" s="134">
        <v>0</v>
      </c>
      <c r="H132" s="134">
        <v>2367.3183704200001</v>
      </c>
      <c r="I132" s="134">
        <v>30.5</v>
      </c>
    </row>
    <row r="133" spans="4:9" x14ac:dyDescent="0.2">
      <c r="D133" s="51">
        <v>44580.125</v>
      </c>
      <c r="E133" s="132">
        <v>44580</v>
      </c>
      <c r="F133" s="134">
        <v>2339.03839522</v>
      </c>
      <c r="G133" s="134">
        <v>0</v>
      </c>
      <c r="H133" s="134">
        <v>2339.03839522</v>
      </c>
      <c r="I133" s="134">
        <v>30.3</v>
      </c>
    </row>
    <row r="134" spans="4:9" x14ac:dyDescent="0.2">
      <c r="D134" s="51">
        <v>44580.145833333336</v>
      </c>
      <c r="E134" s="132">
        <v>44580</v>
      </c>
      <c r="F134" s="134">
        <v>2317.5460038800002</v>
      </c>
      <c r="G134" s="134">
        <v>0</v>
      </c>
      <c r="H134" s="134">
        <v>2317.5460038800002</v>
      </c>
      <c r="I134" s="134">
        <v>30.1</v>
      </c>
    </row>
    <row r="135" spans="4:9" x14ac:dyDescent="0.2">
      <c r="D135" s="51">
        <v>44580.166666666664</v>
      </c>
      <c r="E135" s="132">
        <v>44580</v>
      </c>
      <c r="F135" s="134">
        <v>2315.38402584</v>
      </c>
      <c r="G135" s="134">
        <v>0</v>
      </c>
      <c r="H135" s="134">
        <v>2315.38402584</v>
      </c>
      <c r="I135" s="134">
        <v>29.7</v>
      </c>
    </row>
    <row r="136" spans="4:9" x14ac:dyDescent="0.2">
      <c r="D136" s="51">
        <v>44580.1875</v>
      </c>
      <c r="E136" s="132">
        <v>44580</v>
      </c>
      <c r="F136" s="134">
        <v>2315.69669432</v>
      </c>
      <c r="G136" s="134">
        <v>0</v>
      </c>
      <c r="H136" s="134">
        <v>2315.69669432</v>
      </c>
      <c r="I136" s="134">
        <v>29.9</v>
      </c>
    </row>
    <row r="137" spans="4:9" x14ac:dyDescent="0.2">
      <c r="D137" s="51">
        <v>44580.208333333336</v>
      </c>
      <c r="E137" s="132">
        <v>44580</v>
      </c>
      <c r="F137" s="134">
        <v>2349.1340209800001</v>
      </c>
      <c r="G137" s="134">
        <v>0</v>
      </c>
      <c r="H137" s="134">
        <v>2349.1340209800001</v>
      </c>
      <c r="I137" s="134">
        <v>29.9</v>
      </c>
    </row>
    <row r="138" spans="4:9" x14ac:dyDescent="0.2">
      <c r="D138" s="51">
        <v>44580.229166666664</v>
      </c>
      <c r="E138" s="132">
        <v>44580</v>
      </c>
      <c r="F138" s="134">
        <v>2346.1012269399998</v>
      </c>
      <c r="G138" s="134">
        <v>1.9914256898</v>
      </c>
      <c r="H138" s="134">
        <v>2348.0926526297999</v>
      </c>
      <c r="I138" s="134">
        <v>29.9</v>
      </c>
    </row>
    <row r="139" spans="4:9" x14ac:dyDescent="0.2">
      <c r="D139" s="51">
        <v>44580.25</v>
      </c>
      <c r="E139" s="132">
        <v>44580</v>
      </c>
      <c r="F139" s="134">
        <v>2422.55869338</v>
      </c>
      <c r="G139" s="134">
        <v>49.785918813999999</v>
      </c>
      <c r="H139" s="134">
        <v>2472.3446121940001</v>
      </c>
      <c r="I139" s="134">
        <v>29.5</v>
      </c>
    </row>
    <row r="140" spans="4:9" x14ac:dyDescent="0.2">
      <c r="D140" s="51">
        <v>44580.270833333336</v>
      </c>
      <c r="E140" s="132">
        <v>44580</v>
      </c>
      <c r="F140" s="134">
        <v>2486.8505940199998</v>
      </c>
      <c r="G140" s="134">
        <v>171.26451210900001</v>
      </c>
      <c r="H140" s="134">
        <v>2658.1151061289997</v>
      </c>
      <c r="I140" s="134">
        <v>29.9</v>
      </c>
    </row>
    <row r="141" spans="4:9" x14ac:dyDescent="0.2">
      <c r="D141" s="51">
        <v>44580.291666666664</v>
      </c>
      <c r="E141" s="132">
        <v>44580</v>
      </c>
      <c r="F141" s="134">
        <v>2576.957488</v>
      </c>
      <c r="G141" s="134">
        <v>316.64196158379997</v>
      </c>
      <c r="H141" s="134">
        <v>2893.5994495837999</v>
      </c>
      <c r="I141" s="134">
        <v>31</v>
      </c>
    </row>
    <row r="142" spans="4:9" x14ac:dyDescent="0.2">
      <c r="D142" s="51">
        <v>44580.3125</v>
      </c>
      <c r="E142" s="132">
        <v>44580</v>
      </c>
      <c r="F142" s="134">
        <v>2623.9384119599999</v>
      </c>
      <c r="G142" s="134">
        <v>466.00396608840003</v>
      </c>
      <c r="H142" s="134">
        <v>3089.9423780483999</v>
      </c>
      <c r="I142" s="134">
        <v>31.9</v>
      </c>
    </row>
    <row r="143" spans="4:9" x14ac:dyDescent="0.2">
      <c r="D143" s="51">
        <v>44580.333333333336</v>
      </c>
      <c r="E143" s="132">
        <v>44580</v>
      </c>
      <c r="F143" s="134">
        <v>2670.7155268800002</v>
      </c>
      <c r="G143" s="134">
        <v>615.3676299924</v>
      </c>
      <c r="H143" s="134">
        <v>3286.0831568724002</v>
      </c>
      <c r="I143" s="134">
        <v>33.1</v>
      </c>
    </row>
    <row r="144" spans="4:9" x14ac:dyDescent="0.2">
      <c r="D144" s="51">
        <v>44580.354166666664</v>
      </c>
      <c r="E144" s="132">
        <v>44580</v>
      </c>
      <c r="F144" s="134">
        <v>2692.6111363</v>
      </c>
      <c r="G144" s="134">
        <v>752.78400090079992</v>
      </c>
      <c r="H144" s="134">
        <v>3445.3951372008</v>
      </c>
      <c r="I144" s="134">
        <v>34.4</v>
      </c>
    </row>
    <row r="145" spans="4:9" x14ac:dyDescent="0.2">
      <c r="D145" s="51">
        <v>44580.375</v>
      </c>
      <c r="E145" s="132">
        <v>44580</v>
      </c>
      <c r="F145" s="134">
        <v>2712.8417702000002</v>
      </c>
      <c r="G145" s="134">
        <v>874.26987342839993</v>
      </c>
      <c r="H145" s="134">
        <v>3587.1116436284001</v>
      </c>
      <c r="I145" s="134">
        <v>35.200000000000003</v>
      </c>
    </row>
    <row r="146" spans="4:9" x14ac:dyDescent="0.2">
      <c r="D146" s="51">
        <v>44580.395833333336</v>
      </c>
      <c r="E146" s="132">
        <v>44580</v>
      </c>
      <c r="F146" s="134">
        <v>2753.8896380000001</v>
      </c>
      <c r="G146" s="134">
        <v>975.8419536888</v>
      </c>
      <c r="H146" s="134">
        <v>3729.7315916888001</v>
      </c>
      <c r="I146" s="134">
        <v>35.9</v>
      </c>
    </row>
    <row r="147" spans="4:9" x14ac:dyDescent="0.2">
      <c r="D147" s="51">
        <v>44580.416666666664</v>
      </c>
      <c r="E147" s="132">
        <v>44580</v>
      </c>
      <c r="F147" s="134">
        <v>2776.9595840000002</v>
      </c>
      <c r="G147" s="134">
        <v>1063.4744855638</v>
      </c>
      <c r="H147" s="134">
        <v>3840.4340695638002</v>
      </c>
      <c r="I147" s="134">
        <v>37</v>
      </c>
    </row>
    <row r="148" spans="4:9" x14ac:dyDescent="0.2">
      <c r="D148" s="51">
        <v>44580.4375</v>
      </c>
      <c r="E148" s="132">
        <v>44580</v>
      </c>
      <c r="F148" s="134">
        <v>2807.2918140000002</v>
      </c>
      <c r="G148" s="134">
        <v>1127.2095551550001</v>
      </c>
      <c r="H148" s="134">
        <v>3934.5013691550002</v>
      </c>
      <c r="I148" s="134">
        <v>37.9</v>
      </c>
    </row>
    <row r="149" spans="4:9" x14ac:dyDescent="0.2">
      <c r="D149" s="51">
        <v>44580.458333333336</v>
      </c>
      <c r="E149" s="132">
        <v>44580</v>
      </c>
      <c r="F149" s="134">
        <v>2860.0198819799998</v>
      </c>
      <c r="G149" s="134">
        <v>1178.9960484813998</v>
      </c>
      <c r="H149" s="134">
        <v>4039.0159304613999</v>
      </c>
      <c r="I149" s="134">
        <v>38.799999999999997</v>
      </c>
    </row>
    <row r="150" spans="4:9" x14ac:dyDescent="0.2">
      <c r="D150" s="51">
        <v>44580.479166666664</v>
      </c>
      <c r="E150" s="132">
        <v>44580</v>
      </c>
      <c r="F150" s="134">
        <v>2921.7233540000002</v>
      </c>
      <c r="G150" s="134">
        <v>1208.8759742058</v>
      </c>
      <c r="H150" s="134">
        <v>4130.5993282058007</v>
      </c>
      <c r="I150" s="134">
        <v>39.9</v>
      </c>
    </row>
    <row r="151" spans="4:9" x14ac:dyDescent="0.2">
      <c r="D151" s="51">
        <v>44580.5</v>
      </c>
      <c r="E151" s="132">
        <v>44580</v>
      </c>
      <c r="F151" s="134">
        <v>2947.6216239999999</v>
      </c>
      <c r="G151" s="134">
        <v>1222.6606176142002</v>
      </c>
      <c r="H151" s="134">
        <v>4170.2822416141998</v>
      </c>
      <c r="I151" s="134">
        <v>40.1</v>
      </c>
    </row>
    <row r="152" spans="4:9" x14ac:dyDescent="0.2">
      <c r="D152" s="51">
        <v>44580.520833333336</v>
      </c>
      <c r="E152" s="132">
        <v>44580</v>
      </c>
      <c r="F152" s="134">
        <v>3002.222788</v>
      </c>
      <c r="G152" s="134">
        <v>1220.8388876822</v>
      </c>
      <c r="H152" s="134">
        <v>4223.0616756822001</v>
      </c>
      <c r="I152" s="134">
        <v>41</v>
      </c>
    </row>
    <row r="153" spans="4:9" x14ac:dyDescent="0.2">
      <c r="D153" s="51">
        <v>44580.541666666664</v>
      </c>
      <c r="E153" s="132">
        <v>44580</v>
      </c>
      <c r="F153" s="134">
        <v>3090.3548780000001</v>
      </c>
      <c r="G153" s="134">
        <v>1201.4777671156</v>
      </c>
      <c r="H153" s="134">
        <v>4291.8326451155999</v>
      </c>
      <c r="I153" s="134">
        <v>40.799999999999997</v>
      </c>
    </row>
    <row r="154" spans="4:9" x14ac:dyDescent="0.2">
      <c r="D154" s="51">
        <v>44580.5625</v>
      </c>
      <c r="E154" s="132">
        <v>44580</v>
      </c>
      <c r="F154" s="134">
        <v>3150.0212620000002</v>
      </c>
      <c r="G154" s="134">
        <v>1163.0959724248</v>
      </c>
      <c r="H154" s="134">
        <v>4313.1172344248007</v>
      </c>
      <c r="I154" s="134">
        <v>41.3</v>
      </c>
    </row>
    <row r="155" spans="4:9" x14ac:dyDescent="0.2">
      <c r="D155" s="51">
        <v>44580.583333333336</v>
      </c>
      <c r="E155" s="132">
        <v>44580</v>
      </c>
      <c r="F155" s="134">
        <v>3234.95524574</v>
      </c>
      <c r="G155" s="134">
        <v>1105.3456341202</v>
      </c>
      <c r="H155" s="134">
        <v>4340.3008798602004</v>
      </c>
      <c r="I155" s="134">
        <v>41.4</v>
      </c>
    </row>
    <row r="156" spans="4:9" x14ac:dyDescent="0.2">
      <c r="D156" s="51">
        <v>44580.604166666664</v>
      </c>
      <c r="E156" s="132">
        <v>44580</v>
      </c>
      <c r="F156" s="134">
        <v>3346.4060711000002</v>
      </c>
      <c r="G156" s="134">
        <v>1029.6700308206</v>
      </c>
      <c r="H156" s="134">
        <v>4376.0761019206002</v>
      </c>
      <c r="I156" s="134">
        <v>41.7</v>
      </c>
    </row>
    <row r="157" spans="4:9" x14ac:dyDescent="0.2">
      <c r="D157" s="51">
        <v>44580.625</v>
      </c>
      <c r="E157" s="132">
        <v>44580</v>
      </c>
      <c r="F157" s="134">
        <v>3456.5844890799999</v>
      </c>
      <c r="G157" s="134">
        <v>932.00968784220004</v>
      </c>
      <c r="H157" s="134">
        <v>4388.5941769221999</v>
      </c>
      <c r="I157" s="134">
        <v>41.8</v>
      </c>
    </row>
    <row r="158" spans="4:9" x14ac:dyDescent="0.2">
      <c r="D158" s="51">
        <v>44580.645833333336</v>
      </c>
      <c r="E158" s="132">
        <v>44580</v>
      </c>
      <c r="F158" s="134">
        <v>3576.4388196800001</v>
      </c>
      <c r="G158" s="134">
        <v>816.5752466962</v>
      </c>
      <c r="H158" s="134">
        <v>4393.0140663762004</v>
      </c>
      <c r="I158" s="134">
        <v>41.8</v>
      </c>
    </row>
    <row r="159" spans="4:9" x14ac:dyDescent="0.2">
      <c r="D159" s="51">
        <v>44580.666666666664</v>
      </c>
      <c r="E159" s="132">
        <v>44580</v>
      </c>
      <c r="F159" s="134">
        <v>3670.8993507999999</v>
      </c>
      <c r="G159" s="134">
        <v>689.11367001539998</v>
      </c>
      <c r="H159" s="134">
        <v>4360.0130208153996</v>
      </c>
      <c r="I159" s="134">
        <v>41.5</v>
      </c>
    </row>
    <row r="160" spans="4:9" x14ac:dyDescent="0.2">
      <c r="D160" s="51">
        <v>44580.6875</v>
      </c>
      <c r="E160" s="132">
        <v>44580</v>
      </c>
      <c r="F160" s="134">
        <v>3775.1261853599999</v>
      </c>
      <c r="G160" s="134">
        <v>551.69233197120002</v>
      </c>
      <c r="H160" s="134">
        <v>4326.8185173311995</v>
      </c>
      <c r="I160" s="134">
        <v>41.2</v>
      </c>
    </row>
    <row r="161" spans="4:9" x14ac:dyDescent="0.2">
      <c r="D161" s="51">
        <v>44580.708333333336</v>
      </c>
      <c r="E161" s="132">
        <v>44580</v>
      </c>
      <c r="F161" s="134">
        <v>3882.3486385400001</v>
      </c>
      <c r="G161" s="134">
        <v>406.30274675480001</v>
      </c>
      <c r="H161" s="134">
        <v>4288.6513852948001</v>
      </c>
      <c r="I161" s="134">
        <v>39.9</v>
      </c>
    </row>
    <row r="162" spans="4:9" x14ac:dyDescent="0.2">
      <c r="D162" s="51">
        <v>44580.729166666664</v>
      </c>
      <c r="E162" s="132">
        <v>44580</v>
      </c>
      <c r="F162" s="134">
        <v>3950.75090512</v>
      </c>
      <c r="G162" s="134">
        <v>254.93647280819999</v>
      </c>
      <c r="H162" s="134">
        <v>4205.6873779281996</v>
      </c>
      <c r="I162" s="134">
        <v>39.5</v>
      </c>
    </row>
    <row r="163" spans="4:9" x14ac:dyDescent="0.2">
      <c r="D163" s="51">
        <v>44580.75</v>
      </c>
      <c r="E163" s="132">
        <v>44580</v>
      </c>
      <c r="F163" s="134">
        <v>3984.2348222800001</v>
      </c>
      <c r="G163" s="134">
        <v>121.4938376452</v>
      </c>
      <c r="H163" s="134">
        <v>4105.7286599252002</v>
      </c>
      <c r="I163" s="134">
        <v>38.5</v>
      </c>
    </row>
    <row r="164" spans="4:9" x14ac:dyDescent="0.2">
      <c r="D164" s="51">
        <v>44580.770833333336</v>
      </c>
      <c r="E164" s="132">
        <v>44580</v>
      </c>
      <c r="F164" s="134">
        <v>3976.3384838400002</v>
      </c>
      <c r="G164" s="134">
        <v>27.883986468000003</v>
      </c>
      <c r="H164" s="134">
        <v>4004.2224703080001</v>
      </c>
      <c r="I164" s="134">
        <v>36.1</v>
      </c>
    </row>
    <row r="165" spans="4:9" x14ac:dyDescent="0.2">
      <c r="D165" s="51">
        <v>44580.791666666664</v>
      </c>
      <c r="E165" s="132">
        <v>44580</v>
      </c>
      <c r="F165" s="134">
        <v>3905.40622906</v>
      </c>
      <c r="G165" s="134">
        <v>0</v>
      </c>
      <c r="H165" s="134">
        <v>3905.40622906</v>
      </c>
      <c r="I165" s="134">
        <v>35.200000000000003</v>
      </c>
    </row>
    <row r="166" spans="4:9" x14ac:dyDescent="0.2">
      <c r="D166" s="51">
        <v>44580.8125</v>
      </c>
      <c r="E166" s="132">
        <v>44580</v>
      </c>
      <c r="F166" s="134">
        <v>3856.9316951400001</v>
      </c>
      <c r="G166" s="134">
        <v>0</v>
      </c>
      <c r="H166" s="134">
        <v>3856.9316951400001</v>
      </c>
      <c r="I166" s="134">
        <v>34.4</v>
      </c>
    </row>
    <row r="167" spans="4:9" x14ac:dyDescent="0.2">
      <c r="D167" s="51">
        <v>44580.833333333336</v>
      </c>
      <c r="E167" s="132">
        <v>44580</v>
      </c>
      <c r="F167" s="134">
        <v>3797.47879706</v>
      </c>
      <c r="G167" s="134">
        <v>0</v>
      </c>
      <c r="H167" s="134">
        <v>3797.47879706</v>
      </c>
      <c r="I167" s="134">
        <v>33.6</v>
      </c>
    </row>
    <row r="168" spans="4:9" x14ac:dyDescent="0.2">
      <c r="D168" s="51">
        <v>44580.854166666664</v>
      </c>
      <c r="E168" s="132">
        <v>44580</v>
      </c>
      <c r="F168" s="134">
        <v>3691.2101560999999</v>
      </c>
      <c r="G168" s="134">
        <v>0</v>
      </c>
      <c r="H168" s="134">
        <v>3691.2101560999999</v>
      </c>
      <c r="I168" s="134">
        <v>33.1</v>
      </c>
    </row>
    <row r="169" spans="4:9" x14ac:dyDescent="0.2">
      <c r="D169" s="51">
        <v>44580.875</v>
      </c>
      <c r="E169" s="132">
        <v>44580</v>
      </c>
      <c r="F169" s="134">
        <v>3541.4592279399999</v>
      </c>
      <c r="G169" s="134">
        <v>0</v>
      </c>
      <c r="H169" s="134">
        <v>3541.4592279399999</v>
      </c>
      <c r="I169" s="134">
        <v>32.1</v>
      </c>
    </row>
    <row r="170" spans="4:9" x14ac:dyDescent="0.2">
      <c r="D170" s="51">
        <v>44580.895833333336</v>
      </c>
      <c r="E170" s="132">
        <v>44580</v>
      </c>
      <c r="F170" s="134">
        <v>3367.2854274800002</v>
      </c>
      <c r="G170" s="134">
        <v>0</v>
      </c>
      <c r="H170" s="134">
        <v>3367.2854274800002</v>
      </c>
      <c r="I170" s="134">
        <v>31.3</v>
      </c>
    </row>
    <row r="171" spans="4:9" x14ac:dyDescent="0.2">
      <c r="D171" s="51">
        <v>44580.916666666664</v>
      </c>
      <c r="E171" s="132">
        <v>44580</v>
      </c>
      <c r="F171" s="134">
        <v>3189.9630116600001</v>
      </c>
      <c r="G171" s="134">
        <v>0</v>
      </c>
      <c r="H171" s="134">
        <v>3189.9630116600001</v>
      </c>
      <c r="I171" s="134">
        <v>31.1</v>
      </c>
    </row>
    <row r="172" spans="4:9" x14ac:dyDescent="0.2">
      <c r="D172" s="51">
        <v>44580.9375</v>
      </c>
      <c r="E172" s="132">
        <v>44580</v>
      </c>
      <c r="F172" s="134">
        <v>3043.92147686</v>
      </c>
      <c r="G172" s="134">
        <v>0</v>
      </c>
      <c r="H172" s="134">
        <v>3043.92147686</v>
      </c>
      <c r="I172" s="134">
        <v>30</v>
      </c>
    </row>
    <row r="173" spans="4:9" x14ac:dyDescent="0.2">
      <c r="D173" s="51">
        <v>44580.958333333336</v>
      </c>
      <c r="E173" s="132">
        <v>44580</v>
      </c>
      <c r="F173" s="134">
        <v>2879.2801012999998</v>
      </c>
      <c r="G173" s="134">
        <v>0</v>
      </c>
      <c r="H173" s="134">
        <v>2879.2801012999998</v>
      </c>
      <c r="I173" s="134">
        <v>29.9</v>
      </c>
    </row>
    <row r="174" spans="4:9" x14ac:dyDescent="0.2">
      <c r="D174" s="51">
        <v>44580.979166666664</v>
      </c>
      <c r="E174" s="132">
        <v>44580</v>
      </c>
      <c r="F174" s="134">
        <v>2745.04797616</v>
      </c>
      <c r="G174" s="134">
        <v>0</v>
      </c>
      <c r="H174" s="134">
        <v>2745.04797616</v>
      </c>
      <c r="I174" s="134">
        <v>29.7</v>
      </c>
    </row>
    <row r="175" spans="4:9" x14ac:dyDescent="0.2">
      <c r="D175" s="51">
        <v>44581</v>
      </c>
      <c r="E175" s="132">
        <v>44581</v>
      </c>
      <c r="F175" s="134">
        <v>2627.91098926</v>
      </c>
      <c r="G175" s="134">
        <v>0</v>
      </c>
      <c r="H175" s="134">
        <v>2627.91098926</v>
      </c>
      <c r="I175" s="134">
        <v>30.1</v>
      </c>
    </row>
    <row r="176" spans="4:9" x14ac:dyDescent="0.2">
      <c r="D176" s="51">
        <v>44581.020833333336</v>
      </c>
      <c r="E176" s="132">
        <v>44581</v>
      </c>
      <c r="F176" s="134">
        <v>2530.4638811200002</v>
      </c>
      <c r="G176" s="134">
        <v>0</v>
      </c>
      <c r="H176" s="134">
        <v>2530.4638811200002</v>
      </c>
      <c r="I176" s="134">
        <v>29.5</v>
      </c>
    </row>
    <row r="177" spans="4:9" x14ac:dyDescent="0.2">
      <c r="D177" s="51">
        <v>44581.041666666664</v>
      </c>
      <c r="E177" s="132">
        <v>44581</v>
      </c>
      <c r="F177" s="134">
        <v>2470.1944535799998</v>
      </c>
      <c r="G177" s="134">
        <v>0</v>
      </c>
      <c r="H177" s="134">
        <v>2470.1944535799998</v>
      </c>
      <c r="I177" s="134">
        <v>25.1</v>
      </c>
    </row>
    <row r="178" spans="4:9" x14ac:dyDescent="0.2">
      <c r="D178" s="51">
        <v>44581.0625</v>
      </c>
      <c r="E178" s="132">
        <v>44581</v>
      </c>
      <c r="F178" s="134">
        <v>2408.9180440199998</v>
      </c>
      <c r="G178" s="134">
        <v>0</v>
      </c>
      <c r="H178" s="134">
        <v>2408.9180440199998</v>
      </c>
      <c r="I178" s="134">
        <v>24.5</v>
      </c>
    </row>
    <row r="179" spans="4:9" x14ac:dyDescent="0.2">
      <c r="D179" s="51">
        <v>44581.083333333336</v>
      </c>
      <c r="E179" s="132">
        <v>44581</v>
      </c>
      <c r="F179" s="134">
        <v>2358.1783356199999</v>
      </c>
      <c r="G179" s="134">
        <v>0</v>
      </c>
      <c r="H179" s="134">
        <v>2358.1783356199999</v>
      </c>
      <c r="I179" s="134">
        <v>25.9</v>
      </c>
    </row>
    <row r="180" spans="4:9" x14ac:dyDescent="0.2">
      <c r="D180" s="51">
        <v>44581.104166666664</v>
      </c>
      <c r="E180" s="132">
        <v>44581</v>
      </c>
      <c r="F180" s="134">
        <v>2317.0795546999998</v>
      </c>
      <c r="G180" s="134">
        <v>0</v>
      </c>
      <c r="H180" s="134">
        <v>2317.0795546999998</v>
      </c>
      <c r="I180" s="134">
        <v>26.1</v>
      </c>
    </row>
    <row r="181" spans="4:9" x14ac:dyDescent="0.2">
      <c r="D181" s="51">
        <v>44581.125</v>
      </c>
      <c r="E181" s="132">
        <v>44581</v>
      </c>
      <c r="F181" s="134">
        <v>2288.6651083800002</v>
      </c>
      <c r="G181" s="134">
        <v>0</v>
      </c>
      <c r="H181" s="134">
        <v>2288.6651083800002</v>
      </c>
      <c r="I181" s="134">
        <v>27.2</v>
      </c>
    </row>
    <row r="182" spans="4:9" x14ac:dyDescent="0.2">
      <c r="D182" s="51">
        <v>44581.145833333336</v>
      </c>
      <c r="E182" s="132">
        <v>44581</v>
      </c>
      <c r="F182" s="134">
        <v>2256.6973405600002</v>
      </c>
      <c r="G182" s="134">
        <v>0</v>
      </c>
      <c r="H182" s="134">
        <v>2256.6973405600002</v>
      </c>
      <c r="I182" s="134">
        <v>27</v>
      </c>
    </row>
    <row r="183" spans="4:9" x14ac:dyDescent="0.2">
      <c r="D183" s="51">
        <v>44581.166666666664</v>
      </c>
      <c r="E183" s="132">
        <v>44581</v>
      </c>
      <c r="F183" s="134">
        <v>2246.1379382</v>
      </c>
      <c r="G183" s="134">
        <v>0</v>
      </c>
      <c r="H183" s="134">
        <v>2246.1379382</v>
      </c>
      <c r="I183" s="134">
        <v>26.7</v>
      </c>
    </row>
    <row r="184" spans="4:9" x14ac:dyDescent="0.2">
      <c r="D184" s="51">
        <v>44581.1875</v>
      </c>
      <c r="E184" s="132">
        <v>44581</v>
      </c>
      <c r="F184" s="134">
        <v>2248.0953036599999</v>
      </c>
      <c r="G184" s="134">
        <v>0</v>
      </c>
      <c r="H184" s="134">
        <v>2248.0953036599999</v>
      </c>
      <c r="I184" s="134">
        <v>26.2</v>
      </c>
    </row>
    <row r="185" spans="4:9" x14ac:dyDescent="0.2">
      <c r="D185" s="51">
        <v>44581.208333333336</v>
      </c>
      <c r="E185" s="132">
        <v>44581</v>
      </c>
      <c r="F185" s="134">
        <v>2275.8107891599998</v>
      </c>
      <c r="G185" s="134">
        <v>0</v>
      </c>
      <c r="H185" s="134">
        <v>2275.8107891599998</v>
      </c>
      <c r="I185" s="134">
        <v>25.7</v>
      </c>
    </row>
    <row r="186" spans="4:9" x14ac:dyDescent="0.2">
      <c r="D186" s="51">
        <v>44581.229166666664</v>
      </c>
      <c r="E186" s="132">
        <v>44581</v>
      </c>
      <c r="F186" s="134">
        <v>2265.34489876</v>
      </c>
      <c r="G186" s="134">
        <v>1.9919566978000001</v>
      </c>
      <c r="H186" s="134">
        <v>2267.3368554578001</v>
      </c>
      <c r="I186" s="134">
        <v>25.5</v>
      </c>
    </row>
    <row r="187" spans="4:9" x14ac:dyDescent="0.2">
      <c r="D187" s="51">
        <v>44581.25</v>
      </c>
      <c r="E187" s="132">
        <v>44581</v>
      </c>
      <c r="F187" s="134">
        <v>2329.5675105</v>
      </c>
      <c r="G187" s="134">
        <v>37.847387447599999</v>
      </c>
      <c r="H187" s="134">
        <v>2367.4148979475999</v>
      </c>
      <c r="I187" s="134">
        <v>26.1</v>
      </c>
    </row>
    <row r="188" spans="4:9" x14ac:dyDescent="0.2">
      <c r="D188" s="51">
        <v>44581.270833333336</v>
      </c>
      <c r="E188" s="132">
        <v>44581</v>
      </c>
      <c r="F188" s="134">
        <v>2375.5824085999998</v>
      </c>
      <c r="G188" s="134">
        <v>169.31819996019999</v>
      </c>
      <c r="H188" s="134">
        <v>2544.9006085601995</v>
      </c>
      <c r="I188" s="134">
        <v>27.4</v>
      </c>
    </row>
    <row r="189" spans="4:9" x14ac:dyDescent="0.2">
      <c r="D189" s="51">
        <v>44581.291666666664</v>
      </c>
      <c r="E189" s="132">
        <v>44581</v>
      </c>
      <c r="F189" s="134">
        <v>2452.2583696800002</v>
      </c>
      <c r="G189" s="134">
        <v>322.70236148719999</v>
      </c>
      <c r="H189" s="134">
        <v>2774.9607311672003</v>
      </c>
      <c r="I189" s="134">
        <v>28.7</v>
      </c>
    </row>
    <row r="190" spans="4:9" x14ac:dyDescent="0.2">
      <c r="D190" s="51">
        <v>44581.3125</v>
      </c>
      <c r="E190" s="132">
        <v>44581</v>
      </c>
      <c r="F190" s="134">
        <v>2488.5961315599998</v>
      </c>
      <c r="G190" s="134">
        <v>482.06422950960001</v>
      </c>
      <c r="H190" s="134">
        <v>2970.6603610695997</v>
      </c>
      <c r="I190" s="134">
        <v>30.1</v>
      </c>
    </row>
    <row r="191" spans="4:9" x14ac:dyDescent="0.2">
      <c r="D191" s="51">
        <v>44581.333333333336</v>
      </c>
      <c r="E191" s="132">
        <v>44581</v>
      </c>
      <c r="F191" s="134">
        <v>2546.6852690800001</v>
      </c>
      <c r="G191" s="134">
        <v>629.47579549199997</v>
      </c>
      <c r="H191" s="134">
        <v>3176.1610645720002</v>
      </c>
      <c r="I191" s="134">
        <v>32.200000000000003</v>
      </c>
    </row>
    <row r="192" spans="4:9" x14ac:dyDescent="0.2">
      <c r="D192" s="51">
        <v>44581.354166666664</v>
      </c>
      <c r="E192" s="132">
        <v>44581</v>
      </c>
      <c r="F192" s="134">
        <v>2577.2918966000002</v>
      </c>
      <c r="G192" s="134">
        <v>768.92090645339999</v>
      </c>
      <c r="H192" s="134">
        <v>3346.2128030534004</v>
      </c>
      <c r="I192" s="134">
        <v>33.299999999999997</v>
      </c>
    </row>
    <row r="193" spans="4:9" x14ac:dyDescent="0.2">
      <c r="D193" s="51">
        <v>44581.375</v>
      </c>
      <c r="E193" s="132">
        <v>44581</v>
      </c>
      <c r="F193" s="134">
        <v>2603.9713508599998</v>
      </c>
      <c r="G193" s="134">
        <v>890.4392589606</v>
      </c>
      <c r="H193" s="134">
        <v>3494.4106098205998</v>
      </c>
      <c r="I193" s="134">
        <v>34.6</v>
      </c>
    </row>
    <row r="194" spans="4:9" x14ac:dyDescent="0.2">
      <c r="D194" s="51">
        <v>44581.395833333336</v>
      </c>
      <c r="E194" s="132">
        <v>44581</v>
      </c>
      <c r="F194" s="134">
        <v>2620.7212331199999</v>
      </c>
      <c r="G194" s="134">
        <v>994.03055432120004</v>
      </c>
      <c r="H194" s="134">
        <v>3614.7517874411997</v>
      </c>
      <c r="I194" s="134">
        <v>35.5</v>
      </c>
    </row>
    <row r="195" spans="4:9" x14ac:dyDescent="0.2">
      <c r="D195" s="51">
        <v>44581.416666666664</v>
      </c>
      <c r="E195" s="132">
        <v>44581</v>
      </c>
      <c r="F195" s="134">
        <v>2636.1670924800001</v>
      </c>
      <c r="G195" s="134">
        <v>1081.6865501049999</v>
      </c>
      <c r="H195" s="134">
        <v>3717.8536425849998</v>
      </c>
      <c r="I195" s="134">
        <v>36.4</v>
      </c>
    </row>
    <row r="196" spans="4:9" x14ac:dyDescent="0.2">
      <c r="D196" s="51">
        <v>44581.4375</v>
      </c>
      <c r="E196" s="132">
        <v>44581</v>
      </c>
      <c r="F196" s="134">
        <v>2707.85411548</v>
      </c>
      <c r="G196" s="134">
        <v>1147.4307788353999</v>
      </c>
      <c r="H196" s="134">
        <v>3855.2848943153999</v>
      </c>
      <c r="I196" s="134">
        <v>37.299999999999997</v>
      </c>
    </row>
    <row r="197" spans="4:9" x14ac:dyDescent="0.2">
      <c r="D197" s="51">
        <v>44581.458333333336</v>
      </c>
      <c r="E197" s="132">
        <v>44581</v>
      </c>
      <c r="F197" s="134">
        <v>2783.5549379600002</v>
      </c>
      <c r="G197" s="134">
        <v>1199.2311889922</v>
      </c>
      <c r="H197" s="134">
        <v>3982.7861269522</v>
      </c>
      <c r="I197" s="134">
        <v>38.200000000000003</v>
      </c>
    </row>
    <row r="198" spans="4:9" x14ac:dyDescent="0.2">
      <c r="D198" s="51">
        <v>44581.479166666664</v>
      </c>
      <c r="E198" s="132">
        <v>44581</v>
      </c>
      <c r="F198" s="134">
        <v>2837.7674234599999</v>
      </c>
      <c r="G198" s="134">
        <v>1231.1112799105999</v>
      </c>
      <c r="H198" s="134">
        <v>4068.8787033705999</v>
      </c>
      <c r="I198" s="134">
        <v>39.299999999999997</v>
      </c>
    </row>
    <row r="199" spans="4:9" x14ac:dyDescent="0.2">
      <c r="D199" s="51">
        <v>44581.5</v>
      </c>
      <c r="E199" s="132">
        <v>44581</v>
      </c>
      <c r="F199" s="134">
        <v>2884.29865948</v>
      </c>
      <c r="G199" s="134">
        <v>1247.0549207353999</v>
      </c>
      <c r="H199" s="134">
        <v>4131.3535802154001</v>
      </c>
      <c r="I199" s="134">
        <v>39.9</v>
      </c>
    </row>
    <row r="200" spans="4:9" x14ac:dyDescent="0.2">
      <c r="D200" s="51">
        <v>44581.520833333336</v>
      </c>
      <c r="E200" s="132">
        <v>44581</v>
      </c>
      <c r="F200" s="134">
        <v>2955.9175079800002</v>
      </c>
      <c r="G200" s="134">
        <v>1245.0697343876</v>
      </c>
      <c r="H200" s="134">
        <v>4200.9872423676006</v>
      </c>
      <c r="I200" s="134">
        <v>40.6</v>
      </c>
    </row>
    <row r="201" spans="4:9" x14ac:dyDescent="0.2">
      <c r="D201" s="51">
        <v>44581.541666666664</v>
      </c>
      <c r="E201" s="132">
        <v>44581</v>
      </c>
      <c r="F201" s="134">
        <v>3025.24307232</v>
      </c>
      <c r="G201" s="134">
        <v>1227.147544813</v>
      </c>
      <c r="H201" s="134">
        <v>4252.390617133</v>
      </c>
      <c r="I201" s="134">
        <v>41</v>
      </c>
    </row>
    <row r="202" spans="4:9" x14ac:dyDescent="0.2">
      <c r="D202" s="51">
        <v>44581.5625</v>
      </c>
      <c r="E202" s="132">
        <v>44581</v>
      </c>
      <c r="F202" s="134">
        <v>3089.6039132999999</v>
      </c>
      <c r="G202" s="134">
        <v>1187.3116854066</v>
      </c>
      <c r="H202" s="134">
        <v>4276.9155987065997</v>
      </c>
      <c r="I202" s="134">
        <v>41.2</v>
      </c>
    </row>
    <row r="203" spans="4:9" x14ac:dyDescent="0.2">
      <c r="D203" s="51">
        <v>44581.583333333336</v>
      </c>
      <c r="E203" s="132">
        <v>44581</v>
      </c>
      <c r="F203" s="134">
        <v>3167.1307346799999</v>
      </c>
      <c r="G203" s="134">
        <v>1129.5460806267999</v>
      </c>
      <c r="H203" s="134">
        <v>4296.6768153067997</v>
      </c>
      <c r="I203" s="134">
        <v>40.5</v>
      </c>
    </row>
    <row r="204" spans="4:9" x14ac:dyDescent="0.2">
      <c r="D204" s="51">
        <v>44581.604166666664</v>
      </c>
      <c r="E204" s="132">
        <v>44581</v>
      </c>
      <c r="F204" s="134">
        <v>3249.4157321799998</v>
      </c>
      <c r="G204" s="134">
        <v>1053.8504317811999</v>
      </c>
      <c r="H204" s="134">
        <v>4303.2661639611997</v>
      </c>
      <c r="I204" s="134">
        <v>39.799999999999997</v>
      </c>
    </row>
    <row r="205" spans="4:9" x14ac:dyDescent="0.2">
      <c r="D205" s="51">
        <v>44581.625</v>
      </c>
      <c r="E205" s="132">
        <v>44581</v>
      </c>
      <c r="F205" s="134">
        <v>3342.0706209999998</v>
      </c>
      <c r="G205" s="134">
        <v>958.23227328999997</v>
      </c>
      <c r="H205" s="134">
        <v>4300.30289429</v>
      </c>
      <c r="I205" s="134">
        <v>39.799999999999997</v>
      </c>
    </row>
    <row r="206" spans="4:9" x14ac:dyDescent="0.2">
      <c r="D206" s="51">
        <v>44581.645833333336</v>
      </c>
      <c r="E206" s="132">
        <v>44581</v>
      </c>
      <c r="F206" s="134">
        <v>3454.2017975799999</v>
      </c>
      <c r="G206" s="134">
        <v>844.68345122400001</v>
      </c>
      <c r="H206" s="134">
        <v>4298.8852488040002</v>
      </c>
      <c r="I206" s="134">
        <v>39.4</v>
      </c>
    </row>
    <row r="207" spans="4:9" x14ac:dyDescent="0.2">
      <c r="D207" s="51">
        <v>44581.666666666664</v>
      </c>
      <c r="E207" s="132">
        <v>44581</v>
      </c>
      <c r="F207" s="134">
        <v>3541.5613222799998</v>
      </c>
      <c r="G207" s="134">
        <v>715.19585590520001</v>
      </c>
      <c r="H207" s="134">
        <v>4256.7571781852002</v>
      </c>
      <c r="I207" s="134">
        <v>38.4</v>
      </c>
    </row>
    <row r="208" spans="4:9" x14ac:dyDescent="0.2">
      <c r="D208" s="51">
        <v>44581.6875</v>
      </c>
      <c r="E208" s="132">
        <v>44581</v>
      </c>
      <c r="F208" s="134">
        <v>3630.4579583999998</v>
      </c>
      <c r="G208" s="134">
        <v>571.76142190580003</v>
      </c>
      <c r="H208" s="134">
        <v>4202.2193803057999</v>
      </c>
      <c r="I208" s="134">
        <v>37.9</v>
      </c>
    </row>
    <row r="209" spans="4:9" x14ac:dyDescent="0.2">
      <c r="D209" s="51">
        <v>44581.708333333336</v>
      </c>
      <c r="E209" s="132">
        <v>44581</v>
      </c>
      <c r="F209" s="134">
        <v>3730.3825289800002</v>
      </c>
      <c r="G209" s="134">
        <v>416.37212804879999</v>
      </c>
      <c r="H209" s="134">
        <v>4146.7546570288005</v>
      </c>
      <c r="I209" s="134">
        <v>37.6</v>
      </c>
    </row>
    <row r="210" spans="4:9" x14ac:dyDescent="0.2">
      <c r="D210" s="51">
        <v>44581.729166666664</v>
      </c>
      <c r="E210" s="132">
        <v>44581</v>
      </c>
      <c r="F210" s="134">
        <v>3816.59858652</v>
      </c>
      <c r="G210" s="134">
        <v>258.98888621499998</v>
      </c>
      <c r="H210" s="134">
        <v>4075.5874727350001</v>
      </c>
      <c r="I210" s="134">
        <v>37.1</v>
      </c>
    </row>
    <row r="211" spans="4:9" x14ac:dyDescent="0.2">
      <c r="D211" s="51">
        <v>44581.75</v>
      </c>
      <c r="E211" s="132">
        <v>44581</v>
      </c>
      <c r="F211" s="134">
        <v>3858.3903014799998</v>
      </c>
      <c r="G211" s="134">
        <v>121.5262291234</v>
      </c>
      <c r="H211" s="134">
        <v>3979.9165306033997</v>
      </c>
      <c r="I211" s="134">
        <v>36.700000000000003</v>
      </c>
    </row>
    <row r="212" spans="4:9" x14ac:dyDescent="0.2">
      <c r="D212" s="51">
        <v>44581.770833333336</v>
      </c>
      <c r="E212" s="132">
        <v>44581</v>
      </c>
      <c r="F212" s="134">
        <v>3869.0000933599999</v>
      </c>
      <c r="G212" s="134">
        <v>27.891420577799998</v>
      </c>
      <c r="H212" s="134">
        <v>3896.8915139378</v>
      </c>
      <c r="I212" s="134">
        <v>35.700000000000003</v>
      </c>
    </row>
    <row r="213" spans="4:9" x14ac:dyDescent="0.2">
      <c r="D213" s="51">
        <v>44581.791666666664</v>
      </c>
      <c r="E213" s="132">
        <v>44581</v>
      </c>
      <c r="F213" s="134">
        <v>3808.0185684799999</v>
      </c>
      <c r="G213" s="134">
        <v>0</v>
      </c>
      <c r="H213" s="134">
        <v>3808.0185684799999</v>
      </c>
      <c r="I213" s="134">
        <v>34.9</v>
      </c>
    </row>
    <row r="214" spans="4:9" x14ac:dyDescent="0.2">
      <c r="D214" s="51">
        <v>44581.8125</v>
      </c>
      <c r="E214" s="132">
        <v>44581</v>
      </c>
      <c r="F214" s="134">
        <v>3735.95493192</v>
      </c>
      <c r="G214" s="134">
        <v>0</v>
      </c>
      <c r="H214" s="134">
        <v>3735.95493192</v>
      </c>
      <c r="I214" s="134">
        <v>33.799999999999997</v>
      </c>
    </row>
    <row r="215" spans="4:9" x14ac:dyDescent="0.2">
      <c r="D215" s="51">
        <v>44581.833333333336</v>
      </c>
      <c r="E215" s="132">
        <v>44581</v>
      </c>
      <c r="F215" s="134">
        <v>3682.0681916600001</v>
      </c>
      <c r="G215" s="134">
        <v>0</v>
      </c>
      <c r="H215" s="134">
        <v>3682.0681916600001</v>
      </c>
      <c r="I215" s="134">
        <v>33</v>
      </c>
    </row>
    <row r="216" spans="4:9" x14ac:dyDescent="0.2">
      <c r="D216" s="51">
        <v>44581.854166666664</v>
      </c>
      <c r="E216" s="132">
        <v>44581</v>
      </c>
      <c r="F216" s="134">
        <v>3610.34028016</v>
      </c>
      <c r="G216" s="134">
        <v>0</v>
      </c>
      <c r="H216" s="134">
        <v>3610.34028016</v>
      </c>
      <c r="I216" s="134">
        <v>32.1</v>
      </c>
    </row>
    <row r="217" spans="4:9" x14ac:dyDescent="0.2">
      <c r="D217" s="51">
        <v>44581.875</v>
      </c>
      <c r="E217" s="132">
        <v>44581</v>
      </c>
      <c r="F217" s="134">
        <v>3456.68717608</v>
      </c>
      <c r="G217" s="134">
        <v>0</v>
      </c>
      <c r="H217" s="134">
        <v>3456.68717608</v>
      </c>
      <c r="I217" s="134">
        <v>31.9</v>
      </c>
    </row>
    <row r="218" spans="4:9" x14ac:dyDescent="0.2">
      <c r="D218" s="51">
        <v>44581.895833333336</v>
      </c>
      <c r="E218" s="132">
        <v>44581</v>
      </c>
      <c r="F218" s="134">
        <v>3271.2368320199998</v>
      </c>
      <c r="G218" s="134">
        <v>0</v>
      </c>
      <c r="H218" s="134">
        <v>3271.2368320199998</v>
      </c>
      <c r="I218" s="134">
        <v>30.8</v>
      </c>
    </row>
    <row r="219" spans="4:9" x14ac:dyDescent="0.2">
      <c r="D219" s="51">
        <v>44581.916666666664</v>
      </c>
      <c r="E219" s="132">
        <v>44581</v>
      </c>
      <c r="F219" s="134">
        <v>3119.0274618799999</v>
      </c>
      <c r="G219" s="134">
        <v>0</v>
      </c>
      <c r="H219" s="134">
        <v>3119.0274618799999</v>
      </c>
      <c r="I219" s="134">
        <v>29.9</v>
      </c>
    </row>
    <row r="220" spans="4:9" x14ac:dyDescent="0.2">
      <c r="D220" s="51">
        <v>44581.9375</v>
      </c>
      <c r="E220" s="132">
        <v>44581</v>
      </c>
      <c r="F220" s="134">
        <v>2968.0442413999999</v>
      </c>
      <c r="G220" s="134">
        <v>0</v>
      </c>
      <c r="H220" s="134">
        <v>2968.0442413999999</v>
      </c>
      <c r="I220" s="134">
        <v>26.4</v>
      </c>
    </row>
    <row r="221" spans="4:9" x14ac:dyDescent="0.2">
      <c r="D221" s="51">
        <v>44581.958333333336</v>
      </c>
      <c r="E221" s="132">
        <v>44581</v>
      </c>
      <c r="F221" s="134">
        <v>2815.1933268399998</v>
      </c>
      <c r="G221" s="134">
        <v>0</v>
      </c>
      <c r="H221" s="134">
        <v>2815.1933268399998</v>
      </c>
      <c r="I221" s="134">
        <v>24.4</v>
      </c>
    </row>
    <row r="222" spans="4:9" x14ac:dyDescent="0.2">
      <c r="D222" s="51">
        <v>44581.979166666664</v>
      </c>
      <c r="E222" s="132">
        <v>44581</v>
      </c>
      <c r="F222" s="134">
        <v>2686.7931880800002</v>
      </c>
      <c r="G222" s="134">
        <v>0</v>
      </c>
      <c r="H222" s="134">
        <v>2686.7931880800002</v>
      </c>
      <c r="I222" s="134">
        <v>23.6</v>
      </c>
    </row>
    <row r="223" spans="4:9" x14ac:dyDescent="0.2">
      <c r="D223" s="51">
        <v>44582</v>
      </c>
      <c r="E223" s="132">
        <v>44582</v>
      </c>
      <c r="F223" s="134">
        <v>2590.6006850600002</v>
      </c>
      <c r="G223" s="134">
        <v>0</v>
      </c>
      <c r="H223" s="134">
        <v>2590.6006850600002</v>
      </c>
      <c r="I223" s="134">
        <v>22.6</v>
      </c>
    </row>
    <row r="224" spans="4:9" x14ac:dyDescent="0.2">
      <c r="D224" s="51">
        <v>44582.020833333336</v>
      </c>
      <c r="E224" s="132">
        <v>44582</v>
      </c>
      <c r="F224" s="134">
        <v>2506.7434187399999</v>
      </c>
      <c r="G224" s="134">
        <v>0</v>
      </c>
      <c r="H224" s="134">
        <v>2506.7434187399999</v>
      </c>
      <c r="I224" s="134">
        <v>25.4</v>
      </c>
    </row>
    <row r="225" spans="4:9" x14ac:dyDescent="0.2">
      <c r="D225" s="51">
        <v>44582.041666666664</v>
      </c>
      <c r="E225" s="132">
        <v>44582</v>
      </c>
      <c r="F225" s="134">
        <v>2447.33611492</v>
      </c>
      <c r="G225" s="134">
        <v>0</v>
      </c>
      <c r="H225" s="134">
        <v>2447.33611492</v>
      </c>
      <c r="I225" s="134">
        <v>27.7</v>
      </c>
    </row>
    <row r="226" spans="4:9" x14ac:dyDescent="0.2">
      <c r="D226" s="51">
        <v>44582.0625</v>
      </c>
      <c r="E226" s="132">
        <v>44582</v>
      </c>
      <c r="F226" s="134">
        <v>2406.2336466800002</v>
      </c>
      <c r="G226" s="134">
        <v>0</v>
      </c>
      <c r="H226" s="134">
        <v>2406.2336466800002</v>
      </c>
      <c r="I226" s="134">
        <v>26.5</v>
      </c>
    </row>
    <row r="227" spans="4:9" x14ac:dyDescent="0.2">
      <c r="D227" s="51">
        <v>44582.083333333336</v>
      </c>
      <c r="E227" s="132">
        <v>44582</v>
      </c>
      <c r="F227" s="134">
        <v>2371.9851533400001</v>
      </c>
      <c r="G227" s="134">
        <v>0</v>
      </c>
      <c r="H227" s="134">
        <v>2371.9851533400001</v>
      </c>
      <c r="I227" s="134">
        <v>26.7</v>
      </c>
    </row>
    <row r="228" spans="4:9" x14ac:dyDescent="0.2">
      <c r="D228" s="51">
        <v>44582.104166666664</v>
      </c>
      <c r="E228" s="132">
        <v>44582</v>
      </c>
      <c r="F228" s="134">
        <v>2329.8074274999999</v>
      </c>
      <c r="G228" s="134">
        <v>0</v>
      </c>
      <c r="H228" s="134">
        <v>2329.8074274999999</v>
      </c>
      <c r="I228" s="134">
        <v>27.8</v>
      </c>
    </row>
    <row r="229" spans="4:9" x14ac:dyDescent="0.2">
      <c r="D229" s="51">
        <v>44582.125</v>
      </c>
      <c r="E229" s="132">
        <v>44582</v>
      </c>
      <c r="F229" s="134">
        <v>2307.20445174</v>
      </c>
      <c r="G229" s="134">
        <v>0</v>
      </c>
      <c r="H229" s="134">
        <v>2307.20445174</v>
      </c>
      <c r="I229" s="134">
        <v>27.8</v>
      </c>
    </row>
    <row r="230" spans="4:9" x14ac:dyDescent="0.2">
      <c r="D230" s="51">
        <v>44582.145833333336</v>
      </c>
      <c r="E230" s="132">
        <v>44582</v>
      </c>
      <c r="F230" s="134">
        <v>2283.3672986199999</v>
      </c>
      <c r="G230" s="134">
        <v>0</v>
      </c>
      <c r="H230" s="134">
        <v>2283.3672986199999</v>
      </c>
      <c r="I230" s="134">
        <v>27.5</v>
      </c>
    </row>
    <row r="231" spans="4:9" x14ac:dyDescent="0.2">
      <c r="D231" s="51">
        <v>44582.166666666664</v>
      </c>
      <c r="E231" s="132">
        <v>44582</v>
      </c>
      <c r="F231" s="134">
        <v>2279.1199273799998</v>
      </c>
      <c r="G231" s="134">
        <v>0</v>
      </c>
      <c r="H231" s="134">
        <v>2279.1199273799998</v>
      </c>
      <c r="I231" s="134">
        <v>27.1</v>
      </c>
    </row>
    <row r="232" spans="4:9" x14ac:dyDescent="0.2">
      <c r="D232" s="51">
        <v>44582.1875</v>
      </c>
      <c r="E232" s="132">
        <v>44582</v>
      </c>
      <c r="F232" s="134">
        <v>2283.5277468999998</v>
      </c>
      <c r="G232" s="134">
        <v>0</v>
      </c>
      <c r="H232" s="134">
        <v>2283.5277468999998</v>
      </c>
      <c r="I232" s="134">
        <v>26.7</v>
      </c>
    </row>
    <row r="233" spans="4:9" x14ac:dyDescent="0.2">
      <c r="D233" s="51">
        <v>44582.208333333336</v>
      </c>
      <c r="E233" s="132">
        <v>44582</v>
      </c>
      <c r="F233" s="134">
        <v>2307.3022415</v>
      </c>
      <c r="G233" s="134">
        <v>0</v>
      </c>
      <c r="H233" s="134">
        <v>2307.3022415</v>
      </c>
      <c r="I233" s="134">
        <v>26.2</v>
      </c>
    </row>
    <row r="234" spans="4:9" x14ac:dyDescent="0.2">
      <c r="D234" s="51">
        <v>44582.229166666664</v>
      </c>
      <c r="E234" s="132">
        <v>44582</v>
      </c>
      <c r="F234" s="134">
        <v>2311.5869951</v>
      </c>
      <c r="G234" s="134">
        <v>0</v>
      </c>
      <c r="H234" s="134">
        <v>2311.5869951</v>
      </c>
      <c r="I234" s="134">
        <v>25.7</v>
      </c>
    </row>
    <row r="235" spans="4:9" x14ac:dyDescent="0.2">
      <c r="D235" s="51">
        <v>44582.25</v>
      </c>
      <c r="E235" s="132">
        <v>44582</v>
      </c>
      <c r="F235" s="134">
        <v>2372.50758086</v>
      </c>
      <c r="G235" s="134">
        <v>31.879980291800003</v>
      </c>
      <c r="H235" s="134">
        <v>2404.3875611518001</v>
      </c>
      <c r="I235" s="134">
        <v>25.4</v>
      </c>
    </row>
    <row r="236" spans="4:9" x14ac:dyDescent="0.2">
      <c r="D236" s="51">
        <v>44582.270833333336</v>
      </c>
      <c r="E236" s="132">
        <v>44582</v>
      </c>
      <c r="F236" s="134">
        <v>2402.8427464800002</v>
      </c>
      <c r="G236" s="134">
        <v>163.3858061338</v>
      </c>
      <c r="H236" s="134">
        <v>2566.2285526138003</v>
      </c>
      <c r="I236" s="134">
        <v>26.2</v>
      </c>
    </row>
    <row r="237" spans="4:9" x14ac:dyDescent="0.2">
      <c r="D237" s="51">
        <v>44582.291666666664</v>
      </c>
      <c r="E237" s="132">
        <v>44582</v>
      </c>
      <c r="F237" s="134">
        <v>2457.6422579</v>
      </c>
      <c r="G237" s="134">
        <v>320.7958638636</v>
      </c>
      <c r="H237" s="134">
        <v>2778.4381217636001</v>
      </c>
      <c r="I237" s="134">
        <v>27.3</v>
      </c>
    </row>
    <row r="238" spans="4:9" x14ac:dyDescent="0.2">
      <c r="D238" s="51">
        <v>44582.3125</v>
      </c>
      <c r="E238" s="132">
        <v>44582</v>
      </c>
      <c r="F238" s="134">
        <v>2480.80164896</v>
      </c>
      <c r="G238" s="134">
        <v>478.20766949420005</v>
      </c>
      <c r="H238" s="134">
        <v>2959.0093184542002</v>
      </c>
      <c r="I238" s="134">
        <v>28.5</v>
      </c>
    </row>
    <row r="239" spans="4:9" x14ac:dyDescent="0.2">
      <c r="D239" s="51">
        <v>44582.333333333336</v>
      </c>
      <c r="E239" s="132">
        <v>44582</v>
      </c>
      <c r="F239" s="134">
        <v>2526.29578244</v>
      </c>
      <c r="G239" s="134">
        <v>627.65105095000001</v>
      </c>
      <c r="H239" s="134">
        <v>3153.9468333899999</v>
      </c>
      <c r="I239" s="134">
        <v>30.5</v>
      </c>
    </row>
    <row r="240" spans="4:9" x14ac:dyDescent="0.2">
      <c r="D240" s="51">
        <v>44582.354166666664</v>
      </c>
      <c r="E240" s="132">
        <v>44582</v>
      </c>
      <c r="F240" s="134">
        <v>2565.1271132000002</v>
      </c>
      <c r="G240" s="134">
        <v>765.14076731619991</v>
      </c>
      <c r="H240" s="134">
        <v>3330.2678805162</v>
      </c>
      <c r="I240" s="134">
        <v>32.200000000000003</v>
      </c>
    </row>
    <row r="241" spans="4:9" x14ac:dyDescent="0.2">
      <c r="D241" s="51">
        <v>44582.375</v>
      </c>
      <c r="E241" s="132">
        <v>44582</v>
      </c>
      <c r="F241" s="134">
        <v>2588.1884665399998</v>
      </c>
      <c r="G241" s="134">
        <v>884.69892403179995</v>
      </c>
      <c r="H241" s="134">
        <v>3472.8873905717996</v>
      </c>
      <c r="I241" s="134">
        <v>34</v>
      </c>
    </row>
    <row r="242" spans="4:9" x14ac:dyDescent="0.2">
      <c r="D242" s="51">
        <v>44582.395833333336</v>
      </c>
      <c r="E242" s="132">
        <v>44582</v>
      </c>
      <c r="F242" s="134">
        <v>2611.4611134000002</v>
      </c>
      <c r="G242" s="134">
        <v>988.31779861200005</v>
      </c>
      <c r="H242" s="134">
        <v>3599.7789120120001</v>
      </c>
      <c r="I242" s="134">
        <v>35.9</v>
      </c>
    </row>
    <row r="243" spans="4:9" x14ac:dyDescent="0.2">
      <c r="D243" s="51">
        <v>44582.416666666664</v>
      </c>
      <c r="E243" s="132">
        <v>44582</v>
      </c>
      <c r="F243" s="134">
        <v>2674.0926860599998</v>
      </c>
      <c r="G243" s="134">
        <v>1074.0045382833998</v>
      </c>
      <c r="H243" s="134">
        <v>3748.0972243433998</v>
      </c>
      <c r="I243" s="134">
        <v>36.700000000000003</v>
      </c>
    </row>
    <row r="244" spans="4:9" x14ac:dyDescent="0.2">
      <c r="D244" s="51">
        <v>44582.4375</v>
      </c>
      <c r="E244" s="132">
        <v>44582</v>
      </c>
      <c r="F244" s="134">
        <v>2725.9917559599999</v>
      </c>
      <c r="G244" s="134">
        <v>1139.7662460216</v>
      </c>
      <c r="H244" s="134">
        <v>3865.7580019815996</v>
      </c>
      <c r="I244" s="134">
        <v>38</v>
      </c>
    </row>
    <row r="245" spans="4:9" x14ac:dyDescent="0.2">
      <c r="D245" s="51">
        <v>44582.458333333336</v>
      </c>
      <c r="E245" s="132">
        <v>44582</v>
      </c>
      <c r="F245" s="134">
        <v>2763.6608107799998</v>
      </c>
      <c r="G245" s="134">
        <v>1189.5878087368001</v>
      </c>
      <c r="H245" s="134">
        <v>3953.2486195167999</v>
      </c>
      <c r="I245" s="134">
        <v>39</v>
      </c>
    </row>
    <row r="246" spans="4:9" x14ac:dyDescent="0.2">
      <c r="D246" s="51">
        <v>44582.479166666664</v>
      </c>
      <c r="E246" s="132">
        <v>44582</v>
      </c>
      <c r="F246" s="134">
        <v>2816.2507909999999</v>
      </c>
      <c r="G246" s="134">
        <v>1217.4910995522</v>
      </c>
      <c r="H246" s="134">
        <v>4033.7418905521999</v>
      </c>
      <c r="I246" s="134">
        <v>39.6</v>
      </c>
    </row>
    <row r="247" spans="4:9" x14ac:dyDescent="0.2">
      <c r="D247" s="51">
        <v>44582.5</v>
      </c>
      <c r="E247" s="132">
        <v>44582</v>
      </c>
      <c r="F247" s="134">
        <v>2877.7447779399999</v>
      </c>
      <c r="G247" s="134">
        <v>1237.4241740414</v>
      </c>
      <c r="H247" s="134">
        <v>4115.1689519813999</v>
      </c>
      <c r="I247" s="134">
        <v>40.5</v>
      </c>
    </row>
    <row r="248" spans="4:9" x14ac:dyDescent="0.2">
      <c r="D248" s="51">
        <v>44582.520833333336</v>
      </c>
      <c r="E248" s="132">
        <v>44582</v>
      </c>
      <c r="F248" s="134">
        <v>2981.6486575600002</v>
      </c>
      <c r="G248" s="134">
        <v>1233.4457587895999</v>
      </c>
      <c r="H248" s="134">
        <v>4215.0944163496006</v>
      </c>
      <c r="I248" s="134">
        <v>40.6</v>
      </c>
    </row>
    <row r="249" spans="4:9" x14ac:dyDescent="0.2">
      <c r="D249" s="51">
        <v>44582.541666666664</v>
      </c>
      <c r="E249" s="132">
        <v>44582</v>
      </c>
      <c r="F249" s="134">
        <v>3096.3507322</v>
      </c>
      <c r="G249" s="134">
        <v>1213.526070123</v>
      </c>
      <c r="H249" s="134">
        <v>4309.8768023230004</v>
      </c>
      <c r="I249" s="134">
        <v>40.9</v>
      </c>
    </row>
    <row r="250" spans="4:9" x14ac:dyDescent="0.2">
      <c r="D250" s="51">
        <v>44582.5625</v>
      </c>
      <c r="E250" s="132">
        <v>44582</v>
      </c>
      <c r="F250" s="134">
        <v>3197.4048806999999</v>
      </c>
      <c r="G250" s="134">
        <v>1173.6795131212</v>
      </c>
      <c r="H250" s="134">
        <v>4371.0843938212001</v>
      </c>
      <c r="I250" s="134">
        <v>41.3</v>
      </c>
    </row>
    <row r="251" spans="4:9" x14ac:dyDescent="0.2">
      <c r="D251" s="51">
        <v>44582.583333333336</v>
      </c>
      <c r="E251" s="132">
        <v>44582</v>
      </c>
      <c r="F251" s="134">
        <v>3284.8511613000001</v>
      </c>
      <c r="G251" s="134">
        <v>1117.8911074461998</v>
      </c>
      <c r="H251" s="134">
        <v>4402.7422687462004</v>
      </c>
      <c r="I251" s="134">
        <v>41.6</v>
      </c>
    </row>
    <row r="252" spans="4:9" x14ac:dyDescent="0.2">
      <c r="D252" s="51">
        <v>44582.604166666664</v>
      </c>
      <c r="E252" s="132">
        <v>44582</v>
      </c>
      <c r="F252" s="134">
        <v>3367.4936846800001</v>
      </c>
      <c r="G252" s="134">
        <v>1042.1752139267999</v>
      </c>
      <c r="H252" s="134">
        <v>4409.6688986068002</v>
      </c>
      <c r="I252" s="134">
        <v>41.7</v>
      </c>
    </row>
    <row r="253" spans="4:9" x14ac:dyDescent="0.2">
      <c r="D253" s="51">
        <v>44582.625</v>
      </c>
      <c r="E253" s="132">
        <v>44582</v>
      </c>
      <c r="F253" s="134">
        <v>3460.0654617999999</v>
      </c>
      <c r="G253" s="134">
        <v>950.51689647559999</v>
      </c>
      <c r="H253" s="134">
        <v>4410.5823582756002</v>
      </c>
      <c r="I253" s="134">
        <v>42</v>
      </c>
    </row>
    <row r="254" spans="4:9" x14ac:dyDescent="0.2">
      <c r="D254" s="51">
        <v>44582.645833333336</v>
      </c>
      <c r="E254" s="132">
        <v>44582</v>
      </c>
      <c r="F254" s="134">
        <v>3570.3040711200001</v>
      </c>
      <c r="G254" s="134">
        <v>840.92318062999993</v>
      </c>
      <c r="H254" s="134">
        <v>4411.2272517500005</v>
      </c>
      <c r="I254" s="134">
        <v>40.9</v>
      </c>
    </row>
    <row r="255" spans="4:9" x14ac:dyDescent="0.2">
      <c r="D255" s="51">
        <v>44582.666666666664</v>
      </c>
      <c r="E255" s="132">
        <v>44582</v>
      </c>
      <c r="F255" s="134">
        <v>3690.3131812199999</v>
      </c>
      <c r="G255" s="134">
        <v>713.39376769779994</v>
      </c>
      <c r="H255" s="134">
        <v>4403.7069489178002</v>
      </c>
      <c r="I255" s="134">
        <v>40</v>
      </c>
    </row>
    <row r="256" spans="4:9" x14ac:dyDescent="0.2">
      <c r="D256" s="51">
        <v>44582.6875</v>
      </c>
      <c r="E256" s="132">
        <v>44582</v>
      </c>
      <c r="F256" s="134">
        <v>3795.8099111800002</v>
      </c>
      <c r="G256" s="134">
        <v>573.90655223960005</v>
      </c>
      <c r="H256" s="134">
        <v>4369.7164634196006</v>
      </c>
      <c r="I256" s="134">
        <v>39.299999999999997</v>
      </c>
    </row>
    <row r="257" spans="4:9" x14ac:dyDescent="0.2">
      <c r="D257" s="51">
        <v>44582.708333333336</v>
      </c>
      <c r="E257" s="132">
        <v>44582</v>
      </c>
      <c r="F257" s="134">
        <v>3873.3856013</v>
      </c>
      <c r="G257" s="134">
        <v>418.47585083400003</v>
      </c>
      <c r="H257" s="134">
        <v>4291.8614521339996</v>
      </c>
      <c r="I257" s="134">
        <v>38.799999999999997</v>
      </c>
    </row>
    <row r="258" spans="4:9" x14ac:dyDescent="0.2">
      <c r="D258" s="51">
        <v>44582.729166666664</v>
      </c>
      <c r="E258" s="132">
        <v>44582</v>
      </c>
      <c r="F258" s="134">
        <v>3939.5975567599999</v>
      </c>
      <c r="G258" s="134">
        <v>265.0361768624</v>
      </c>
      <c r="H258" s="134">
        <v>4204.6337336223996</v>
      </c>
      <c r="I258" s="134">
        <v>38.1</v>
      </c>
    </row>
    <row r="259" spans="4:9" x14ac:dyDescent="0.2">
      <c r="D259" s="51">
        <v>44582.75</v>
      </c>
      <c r="E259" s="132">
        <v>44582</v>
      </c>
      <c r="F259" s="134">
        <v>3952.6114425400001</v>
      </c>
      <c r="G259" s="134">
        <v>123.5513848736</v>
      </c>
      <c r="H259" s="134">
        <v>4076.1628274136001</v>
      </c>
      <c r="I259" s="134">
        <v>37.299999999999997</v>
      </c>
    </row>
    <row r="260" spans="4:9" x14ac:dyDescent="0.2">
      <c r="D260" s="51">
        <v>44582.770833333336</v>
      </c>
      <c r="E260" s="132">
        <v>44582</v>
      </c>
      <c r="F260" s="134">
        <v>3951.9741993399998</v>
      </c>
      <c r="G260" s="134">
        <v>29.891630022200001</v>
      </c>
      <c r="H260" s="134">
        <v>3981.8658293621997</v>
      </c>
      <c r="I260" s="134">
        <v>36.799999999999997</v>
      </c>
    </row>
    <row r="261" spans="4:9" x14ac:dyDescent="0.2">
      <c r="D261" s="51">
        <v>44582.791666666664</v>
      </c>
      <c r="E261" s="132">
        <v>44582</v>
      </c>
      <c r="F261" s="134">
        <v>3861.5157791199999</v>
      </c>
      <c r="G261" s="134">
        <v>0</v>
      </c>
      <c r="H261" s="134">
        <v>3861.5157791199999</v>
      </c>
      <c r="I261" s="134">
        <v>36</v>
      </c>
    </row>
    <row r="262" spans="4:9" x14ac:dyDescent="0.2">
      <c r="D262" s="51">
        <v>44582.8125</v>
      </c>
      <c r="E262" s="132">
        <v>44582</v>
      </c>
      <c r="F262" s="134">
        <v>3790.98437186</v>
      </c>
      <c r="G262" s="134">
        <v>0</v>
      </c>
      <c r="H262" s="134">
        <v>3790.98437186</v>
      </c>
      <c r="I262" s="134">
        <v>34.6</v>
      </c>
    </row>
    <row r="263" spans="4:9" x14ac:dyDescent="0.2">
      <c r="D263" s="51">
        <v>44582.833333333336</v>
      </c>
      <c r="E263" s="132">
        <v>44582</v>
      </c>
      <c r="F263" s="134">
        <v>3733.2317078800002</v>
      </c>
      <c r="G263" s="134">
        <v>0</v>
      </c>
      <c r="H263" s="134">
        <v>3733.2317078800002</v>
      </c>
      <c r="I263" s="134">
        <v>33.6</v>
      </c>
    </row>
    <row r="264" spans="4:9" x14ac:dyDescent="0.2">
      <c r="D264" s="51">
        <v>44582.854166666664</v>
      </c>
      <c r="E264" s="132">
        <v>44582</v>
      </c>
      <c r="F264" s="134">
        <v>3628.19452142</v>
      </c>
      <c r="G264" s="134">
        <v>0</v>
      </c>
      <c r="H264" s="134">
        <v>3628.19452142</v>
      </c>
      <c r="I264" s="134">
        <v>32.4</v>
      </c>
    </row>
    <row r="265" spans="4:9" x14ac:dyDescent="0.2">
      <c r="D265" s="51">
        <v>44582.875</v>
      </c>
      <c r="E265" s="132">
        <v>44582</v>
      </c>
      <c r="F265" s="134">
        <v>3486.1682260399998</v>
      </c>
      <c r="G265" s="134">
        <v>0</v>
      </c>
      <c r="H265" s="134">
        <v>3486.1682260399998</v>
      </c>
      <c r="I265" s="134">
        <v>31.7</v>
      </c>
    </row>
    <row r="266" spans="4:9" x14ac:dyDescent="0.2">
      <c r="D266" s="51">
        <v>44582.895833333336</v>
      </c>
      <c r="E266" s="132">
        <v>44582</v>
      </c>
      <c r="F266" s="134">
        <v>3342.1910118199999</v>
      </c>
      <c r="G266" s="134">
        <v>0</v>
      </c>
      <c r="H266" s="134">
        <v>3342.1910118199999</v>
      </c>
      <c r="I266" s="134">
        <v>31.2</v>
      </c>
    </row>
    <row r="267" spans="4:9" x14ac:dyDescent="0.2">
      <c r="D267" s="51">
        <v>44582.916666666664</v>
      </c>
      <c r="E267" s="132">
        <v>44582</v>
      </c>
      <c r="F267" s="134">
        <v>3186.9792365600001</v>
      </c>
      <c r="G267" s="134">
        <v>0</v>
      </c>
      <c r="H267" s="134">
        <v>3186.9792365600001</v>
      </c>
      <c r="I267" s="134">
        <v>29.7</v>
      </c>
    </row>
    <row r="268" spans="4:9" x14ac:dyDescent="0.2">
      <c r="D268" s="51">
        <v>44582.9375</v>
      </c>
      <c r="E268" s="132">
        <v>44582</v>
      </c>
      <c r="F268" s="134">
        <v>3028.3182164</v>
      </c>
      <c r="G268" s="134">
        <v>0</v>
      </c>
      <c r="H268" s="134">
        <v>3028.3182164</v>
      </c>
      <c r="I268" s="134">
        <v>28.7</v>
      </c>
    </row>
    <row r="269" spans="4:9" x14ac:dyDescent="0.2">
      <c r="D269" s="51">
        <v>44582.958333333336</v>
      </c>
      <c r="E269" s="132">
        <v>44582</v>
      </c>
      <c r="F269" s="134">
        <v>2905.3775294400002</v>
      </c>
      <c r="G269" s="134">
        <v>0</v>
      </c>
      <c r="H269" s="134">
        <v>2905.3775294400002</v>
      </c>
      <c r="I269" s="134">
        <v>27.7</v>
      </c>
    </row>
    <row r="270" spans="4:9" x14ac:dyDescent="0.2">
      <c r="D270" s="51">
        <v>44582.979166666664</v>
      </c>
      <c r="E270" s="150">
        <v>44582</v>
      </c>
      <c r="F270" s="134">
        <v>2799.2460113799998</v>
      </c>
      <c r="G270" s="134">
        <v>0</v>
      </c>
      <c r="H270" s="134">
        <v>2799.2460113799998</v>
      </c>
      <c r="I270" s="134">
        <v>25.2</v>
      </c>
    </row>
  </sheetData>
  <mergeCells count="1">
    <mergeCell ref="A1:XFD1"/>
  </mergeCells>
  <hyperlinks>
    <hyperlink ref="A3" location="Contents!A1" display="Table of contents" xr:uid="{06B0B58B-69E1-4C69-8BC5-7D004C41A2B3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8E44-B6BE-4016-981C-8BB7D518F0F5}">
  <sheetPr>
    <tabColor rgb="FF00B050"/>
  </sheetPr>
  <dimension ref="A1:J78"/>
  <sheetViews>
    <sheetView tabSelected="1" workbookViewId="0">
      <selection activeCell="J56" sqref="J56"/>
    </sheetView>
  </sheetViews>
  <sheetFormatPr defaultColWidth="8.625" defaultRowHeight="14.25" x14ac:dyDescent="0.2"/>
  <cols>
    <col min="1" max="3" width="8.625" style="46"/>
    <col min="4" max="4" width="22.5" style="46" bestFit="1" customWidth="1"/>
    <col min="5" max="5" width="14.625" style="46" customWidth="1"/>
    <col min="6" max="6" width="23.125" style="46" bestFit="1" customWidth="1"/>
    <col min="7" max="7" width="16.375" style="46" customWidth="1"/>
    <col min="8" max="8" width="22.125" style="46" bestFit="1" customWidth="1"/>
    <col min="9" max="9" width="12.875" style="46" customWidth="1"/>
    <col min="10" max="10" width="14.375" style="46" bestFit="1" customWidth="1"/>
    <col min="11" max="16384" width="8.625" style="46"/>
  </cols>
  <sheetData>
    <row r="1" spans="1:1" s="166" customFormat="1" ht="93" customHeight="1" x14ac:dyDescent="0.25">
      <c r="A1" s="165" t="s">
        <v>9</v>
      </c>
    </row>
    <row r="3" spans="1:1" x14ac:dyDescent="0.2">
      <c r="A3" s="36" t="s">
        <v>0</v>
      </c>
    </row>
    <row r="21" spans="4:10" x14ac:dyDescent="0.2">
      <c r="D21" s="5" t="s">
        <v>191</v>
      </c>
    </row>
    <row r="30" spans="4:10" x14ac:dyDescent="0.2">
      <c r="D30" s="49" t="s">
        <v>17</v>
      </c>
      <c r="E30" s="49" t="s">
        <v>156</v>
      </c>
      <c r="F30" s="49" t="s">
        <v>90</v>
      </c>
      <c r="G30" s="49" t="s">
        <v>91</v>
      </c>
      <c r="H30" s="49" t="s">
        <v>92</v>
      </c>
    </row>
    <row r="31" spans="4:10" x14ac:dyDescent="0.2">
      <c r="D31" s="50">
        <v>44580</v>
      </c>
      <c r="E31" s="82">
        <f>D31</f>
        <v>44580</v>
      </c>
      <c r="F31" s="134">
        <v>2625.9326178000001</v>
      </c>
      <c r="G31" s="134">
        <v>0</v>
      </c>
      <c r="H31" s="134">
        <v>2626</v>
      </c>
      <c r="J31" s="83"/>
    </row>
    <row r="32" spans="4:10" x14ac:dyDescent="0.2">
      <c r="D32" s="51">
        <v>44580.020833333343</v>
      </c>
      <c r="E32" s="84">
        <f>D32</f>
        <v>44580.020833333343</v>
      </c>
      <c r="F32" s="134">
        <v>2563.9095070399999</v>
      </c>
      <c r="G32" s="134">
        <v>0</v>
      </c>
      <c r="H32" s="134">
        <v>2564</v>
      </c>
    </row>
    <row r="33" spans="4:8" x14ac:dyDescent="0.2">
      <c r="D33" s="51">
        <v>44580.041666666657</v>
      </c>
      <c r="E33" s="84">
        <f t="shared" ref="E33:E78" si="0">D33</f>
        <v>44580.041666666657</v>
      </c>
      <c r="F33" s="134">
        <v>2508.0046259999999</v>
      </c>
      <c r="G33" s="134">
        <v>0</v>
      </c>
      <c r="H33" s="134">
        <v>2508</v>
      </c>
    </row>
    <row r="34" spans="4:8" x14ac:dyDescent="0.2">
      <c r="D34" s="51">
        <v>44580.0625</v>
      </c>
      <c r="E34" s="84">
        <f t="shared" si="0"/>
        <v>44580.0625</v>
      </c>
      <c r="F34" s="134">
        <v>2458.3747891600001</v>
      </c>
      <c r="G34" s="134">
        <v>0</v>
      </c>
      <c r="H34" s="134">
        <v>2458</v>
      </c>
    </row>
    <row r="35" spans="4:8" x14ac:dyDescent="0.2">
      <c r="D35" s="51">
        <v>44580.083333333343</v>
      </c>
      <c r="E35" s="84">
        <f t="shared" si="0"/>
        <v>44580.083333333343</v>
      </c>
      <c r="F35" s="134">
        <v>2413.45149532</v>
      </c>
      <c r="G35" s="134">
        <v>0</v>
      </c>
      <c r="H35" s="134">
        <v>2413</v>
      </c>
    </row>
    <row r="36" spans="4:8" x14ac:dyDescent="0.2">
      <c r="D36" s="51">
        <v>44580.104166666657</v>
      </c>
      <c r="E36" s="84">
        <f t="shared" si="0"/>
        <v>44580.104166666657</v>
      </c>
      <c r="F36" s="134">
        <v>2367.3183704200001</v>
      </c>
      <c r="G36" s="134">
        <v>0</v>
      </c>
      <c r="H36" s="134">
        <v>2367</v>
      </c>
    </row>
    <row r="37" spans="4:8" x14ac:dyDescent="0.2">
      <c r="D37" s="51">
        <v>44580.125</v>
      </c>
      <c r="E37" s="84">
        <f t="shared" si="0"/>
        <v>44580.125</v>
      </c>
      <c r="F37" s="134">
        <v>2339.03839522</v>
      </c>
      <c r="G37" s="134">
        <v>0</v>
      </c>
      <c r="H37" s="134">
        <v>2339</v>
      </c>
    </row>
    <row r="38" spans="4:8" x14ac:dyDescent="0.2">
      <c r="D38" s="51">
        <v>44580.145833333343</v>
      </c>
      <c r="E38" s="84">
        <f t="shared" si="0"/>
        <v>44580.145833333343</v>
      </c>
      <c r="F38" s="134">
        <v>2317.5460038800002</v>
      </c>
      <c r="G38" s="134">
        <v>0</v>
      </c>
      <c r="H38" s="134">
        <v>2318</v>
      </c>
    </row>
    <row r="39" spans="4:8" x14ac:dyDescent="0.2">
      <c r="D39" s="51">
        <v>44580.166666666657</v>
      </c>
      <c r="E39" s="84">
        <f t="shared" si="0"/>
        <v>44580.166666666657</v>
      </c>
      <c r="F39" s="134">
        <v>2315.38402584</v>
      </c>
      <c r="G39" s="134">
        <v>0</v>
      </c>
      <c r="H39" s="134">
        <v>2315</v>
      </c>
    </row>
    <row r="40" spans="4:8" x14ac:dyDescent="0.2">
      <c r="D40" s="51">
        <v>44580.1875</v>
      </c>
      <c r="E40" s="84">
        <f t="shared" si="0"/>
        <v>44580.1875</v>
      </c>
      <c r="F40" s="134">
        <v>2315.69669432</v>
      </c>
      <c r="G40" s="134">
        <v>0</v>
      </c>
      <c r="H40" s="134">
        <v>2316</v>
      </c>
    </row>
    <row r="41" spans="4:8" x14ac:dyDescent="0.2">
      <c r="D41" s="51">
        <v>44580.208333333343</v>
      </c>
      <c r="E41" s="84">
        <f t="shared" si="0"/>
        <v>44580.208333333343</v>
      </c>
      <c r="F41" s="134">
        <v>2349.1340209800001</v>
      </c>
      <c r="G41" s="134">
        <v>27.348322668000002</v>
      </c>
      <c r="H41" s="134">
        <v>2349</v>
      </c>
    </row>
    <row r="42" spans="4:8" x14ac:dyDescent="0.2">
      <c r="D42" s="51">
        <v>44580.229166666657</v>
      </c>
      <c r="E42" s="84">
        <f t="shared" si="0"/>
        <v>44580.229166666657</v>
      </c>
      <c r="F42" s="134">
        <v>2346.1012269399998</v>
      </c>
      <c r="G42" s="134">
        <v>119.1598739452</v>
      </c>
      <c r="H42" s="134">
        <v>2348</v>
      </c>
    </row>
    <row r="43" spans="4:8" x14ac:dyDescent="0.2">
      <c r="D43" s="51">
        <v>44580.25</v>
      </c>
      <c r="E43" s="84">
        <f t="shared" si="0"/>
        <v>44580.25</v>
      </c>
      <c r="F43" s="134">
        <v>2422.55869338</v>
      </c>
      <c r="G43" s="134">
        <v>250.03897520819999</v>
      </c>
      <c r="H43" s="134">
        <v>2472</v>
      </c>
    </row>
    <row r="44" spans="4:8" x14ac:dyDescent="0.2">
      <c r="D44" s="51">
        <v>44580.270833333343</v>
      </c>
      <c r="E44" s="84">
        <f t="shared" si="0"/>
        <v>44580.270833333343</v>
      </c>
      <c r="F44" s="134">
        <v>2486.8505940199998</v>
      </c>
      <c r="G44" s="134">
        <v>398.4973599548</v>
      </c>
      <c r="H44" s="134">
        <v>2658</v>
      </c>
    </row>
    <row r="45" spans="4:8" x14ac:dyDescent="0.2">
      <c r="D45" s="51">
        <v>44580.291666666657</v>
      </c>
      <c r="E45" s="84">
        <f t="shared" si="0"/>
        <v>44580.291666666657</v>
      </c>
      <c r="F45" s="134">
        <v>2576.957488</v>
      </c>
      <c r="G45" s="134">
        <v>541.09384107120002</v>
      </c>
      <c r="H45" s="134">
        <v>2894</v>
      </c>
    </row>
    <row r="46" spans="4:8" x14ac:dyDescent="0.2">
      <c r="D46" s="51">
        <v>44580.3125</v>
      </c>
      <c r="E46" s="84">
        <f t="shared" si="0"/>
        <v>44580.3125</v>
      </c>
      <c r="F46" s="134">
        <v>2623.9384119599999</v>
      </c>
      <c r="G46" s="134">
        <v>675.87512181540001</v>
      </c>
      <c r="H46" s="134">
        <v>3090</v>
      </c>
    </row>
    <row r="47" spans="4:8" x14ac:dyDescent="0.2">
      <c r="D47" s="51">
        <v>44580.333333333343</v>
      </c>
      <c r="E47" s="84">
        <f t="shared" si="0"/>
        <v>44580.333333333343</v>
      </c>
      <c r="F47" s="134">
        <v>2670.7155268800002</v>
      </c>
      <c r="G47" s="134">
        <v>800.88794969620005</v>
      </c>
      <c r="H47" s="134">
        <v>3286</v>
      </c>
    </row>
    <row r="48" spans="4:8" x14ac:dyDescent="0.2">
      <c r="D48" s="51">
        <v>44580.354166666657</v>
      </c>
      <c r="E48" s="84">
        <f t="shared" si="0"/>
        <v>44580.354166666657</v>
      </c>
      <c r="F48" s="134">
        <v>2692.6111363</v>
      </c>
      <c r="G48" s="134">
        <v>914.10467045300004</v>
      </c>
      <c r="H48" s="134">
        <v>3445</v>
      </c>
    </row>
    <row r="49" spans="4:10" x14ac:dyDescent="0.2">
      <c r="D49" s="51">
        <v>44580.375</v>
      </c>
      <c r="E49" s="84">
        <f t="shared" si="0"/>
        <v>44580.375</v>
      </c>
      <c r="F49" s="134">
        <v>2712.8417702000002</v>
      </c>
      <c r="G49" s="134">
        <v>1009.8887319206</v>
      </c>
      <c r="H49" s="134">
        <v>3587</v>
      </c>
    </row>
    <row r="50" spans="4:10" x14ac:dyDescent="0.2">
      <c r="D50" s="51">
        <v>44580.395833333343</v>
      </c>
      <c r="E50" s="84">
        <f t="shared" si="0"/>
        <v>44580.395833333343</v>
      </c>
      <c r="F50" s="134">
        <v>2753.8896380000001</v>
      </c>
      <c r="G50" s="134">
        <v>1084.1103906202</v>
      </c>
      <c r="H50" s="134">
        <v>3730</v>
      </c>
    </row>
    <row r="51" spans="4:10" x14ac:dyDescent="0.2">
      <c r="D51" s="51">
        <v>44580.416666666657</v>
      </c>
      <c r="E51" s="84">
        <f t="shared" si="0"/>
        <v>44580.416666666657</v>
      </c>
      <c r="F51" s="134">
        <v>2776.9595840000002</v>
      </c>
      <c r="G51" s="134">
        <v>1140.7511396248001</v>
      </c>
      <c r="H51" s="134">
        <v>3840</v>
      </c>
    </row>
    <row r="52" spans="4:10" x14ac:dyDescent="0.2">
      <c r="D52" s="51">
        <v>44580.4375</v>
      </c>
      <c r="E52" s="84">
        <f t="shared" si="0"/>
        <v>44580.4375</v>
      </c>
      <c r="F52" s="134">
        <v>2807.2918140000002</v>
      </c>
      <c r="G52" s="134">
        <v>1178.3954337732</v>
      </c>
      <c r="H52" s="134">
        <v>3935</v>
      </c>
    </row>
    <row r="53" spans="4:10" x14ac:dyDescent="0.2">
      <c r="D53" s="51">
        <v>44580.458333333343</v>
      </c>
      <c r="E53" s="84">
        <f t="shared" si="0"/>
        <v>44580.458333333343</v>
      </c>
      <c r="F53" s="134">
        <v>2860.0198819799998</v>
      </c>
      <c r="G53" s="134">
        <v>1197.3844655821999</v>
      </c>
      <c r="H53" s="134">
        <v>4039</v>
      </c>
    </row>
    <row r="54" spans="4:10" x14ac:dyDescent="0.2">
      <c r="D54" s="51">
        <v>44580.479166666657</v>
      </c>
      <c r="E54" s="84">
        <f t="shared" si="0"/>
        <v>44580.479166666657</v>
      </c>
      <c r="F54" s="134">
        <v>2921.7233540000002</v>
      </c>
      <c r="G54" s="134">
        <v>1199.1710664602001</v>
      </c>
      <c r="H54" s="134">
        <v>4131</v>
      </c>
    </row>
    <row r="55" spans="4:10" x14ac:dyDescent="0.2">
      <c r="D55" s="51">
        <v>44580.5</v>
      </c>
      <c r="E55" s="84">
        <f t="shared" si="0"/>
        <v>44580.5</v>
      </c>
      <c r="F55" s="134">
        <v>2947.6216239999999</v>
      </c>
      <c r="G55" s="134">
        <v>1185.6511223058001</v>
      </c>
      <c r="H55" s="134">
        <v>4170</v>
      </c>
    </row>
    <row r="56" spans="4:10" x14ac:dyDescent="0.2">
      <c r="D56" s="51">
        <v>44580.520833333343</v>
      </c>
      <c r="E56" s="84">
        <f t="shared" si="0"/>
        <v>44580.520833333343</v>
      </c>
      <c r="F56" s="134">
        <v>3002.222788</v>
      </c>
      <c r="G56" s="134">
        <v>1156.3451220813999</v>
      </c>
      <c r="H56" s="134">
        <v>4223</v>
      </c>
    </row>
    <row r="57" spans="4:10" x14ac:dyDescent="0.2">
      <c r="D57" s="51">
        <v>44580.541666666657</v>
      </c>
      <c r="E57" s="84">
        <f t="shared" si="0"/>
        <v>44580.541666666657</v>
      </c>
      <c r="F57" s="134">
        <v>3090.3548780000001</v>
      </c>
      <c r="G57" s="134">
        <v>1105.5534329550001</v>
      </c>
      <c r="H57" s="134">
        <v>4292</v>
      </c>
    </row>
    <row r="58" spans="4:10" x14ac:dyDescent="0.2">
      <c r="D58" s="51">
        <v>44580.5625</v>
      </c>
      <c r="E58" s="84">
        <f t="shared" si="0"/>
        <v>44580.5625</v>
      </c>
      <c r="F58" s="134">
        <v>3150.0212620000002</v>
      </c>
      <c r="G58" s="134">
        <v>1043.0427377638</v>
      </c>
      <c r="H58" s="134">
        <v>4313</v>
      </c>
    </row>
    <row r="59" spans="4:10" x14ac:dyDescent="0.2">
      <c r="D59" s="51">
        <v>44580.583333333343</v>
      </c>
      <c r="E59" s="84">
        <f t="shared" si="0"/>
        <v>44580.583333333343</v>
      </c>
      <c r="F59" s="134">
        <v>3234.95524574</v>
      </c>
      <c r="G59" s="134">
        <v>957.09372068879998</v>
      </c>
      <c r="H59" s="134">
        <v>4340</v>
      </c>
      <c r="I59" s="170"/>
      <c r="J59" s="170"/>
    </row>
    <row r="60" spans="4:10" x14ac:dyDescent="0.2">
      <c r="D60" s="51">
        <v>44580.604166666657</v>
      </c>
      <c r="E60" s="84">
        <f t="shared" si="0"/>
        <v>44580.604166666657</v>
      </c>
      <c r="F60" s="134">
        <v>3346.4060711000002</v>
      </c>
      <c r="G60" s="134">
        <v>857.47298712839995</v>
      </c>
      <c r="H60" s="134">
        <v>4376</v>
      </c>
      <c r="I60" s="170"/>
      <c r="J60" s="170"/>
    </row>
    <row r="61" spans="4:10" x14ac:dyDescent="0.2">
      <c r="D61" s="51">
        <v>44580.625</v>
      </c>
      <c r="E61" s="84">
        <f t="shared" si="0"/>
        <v>44580.625</v>
      </c>
      <c r="F61" s="134">
        <v>3456.5844890799999</v>
      </c>
      <c r="G61" s="134">
        <v>738.32107830079997</v>
      </c>
      <c r="H61" s="134">
        <v>4389</v>
      </c>
      <c r="I61" s="170"/>
      <c r="J61" s="170"/>
    </row>
    <row r="62" spans="4:10" ht="25.5" x14ac:dyDescent="0.2">
      <c r="D62" s="51">
        <v>44580.645833333343</v>
      </c>
      <c r="E62" s="84">
        <f t="shared" si="0"/>
        <v>44580.645833333343</v>
      </c>
      <c r="F62" s="134">
        <v>3576.4388196800001</v>
      </c>
      <c r="G62" s="134">
        <v>603.54476469240001</v>
      </c>
      <c r="H62" s="134">
        <v>4393</v>
      </c>
      <c r="I62" s="172"/>
      <c r="J62" s="173" t="s">
        <v>197</v>
      </c>
    </row>
    <row r="63" spans="4:10" x14ac:dyDescent="0.2">
      <c r="D63" s="51">
        <v>44580.666666666657</v>
      </c>
      <c r="E63" s="84">
        <f t="shared" si="0"/>
        <v>44580.666666666657</v>
      </c>
      <c r="F63" s="134">
        <v>3670.8993507999999</v>
      </c>
      <c r="G63" s="134">
        <v>457.05072828840002</v>
      </c>
      <c r="H63" s="134">
        <v>4360</v>
      </c>
      <c r="I63" s="171"/>
      <c r="J63" s="170"/>
    </row>
    <row r="64" spans="4:10" x14ac:dyDescent="0.2">
      <c r="D64" s="51">
        <v>44580.6875</v>
      </c>
      <c r="E64" s="84">
        <f t="shared" si="0"/>
        <v>44580.6875</v>
      </c>
      <c r="F64" s="134">
        <v>3775.1261853599999</v>
      </c>
      <c r="G64" s="134">
        <v>310.55835128379999</v>
      </c>
      <c r="H64" s="134">
        <v>4327</v>
      </c>
      <c r="I64" s="171"/>
      <c r="J64" s="170"/>
    </row>
    <row r="65" spans="4:10" x14ac:dyDescent="0.2">
      <c r="D65" s="51">
        <v>44580.708333333343</v>
      </c>
      <c r="E65" s="84">
        <f t="shared" si="0"/>
        <v>44580.708333333343</v>
      </c>
      <c r="F65" s="134">
        <v>3882.3486385400001</v>
      </c>
      <c r="G65" s="134">
        <v>167.974005909</v>
      </c>
      <c r="H65" s="134">
        <v>4289</v>
      </c>
      <c r="I65" s="171"/>
      <c r="J65" s="170"/>
    </row>
    <row r="66" spans="4:10" x14ac:dyDescent="0.2">
      <c r="D66" s="51">
        <v>44580.729166666657</v>
      </c>
      <c r="E66" s="84">
        <f t="shared" si="0"/>
        <v>44580.729166666657</v>
      </c>
      <c r="F66" s="134">
        <v>3950.75090512</v>
      </c>
      <c r="G66" s="134">
        <v>48.829376314000001</v>
      </c>
      <c r="H66" s="134">
        <v>4206</v>
      </c>
      <c r="I66" s="171"/>
      <c r="J66" s="170"/>
    </row>
    <row r="67" spans="4:10" ht="25.5" x14ac:dyDescent="0.2">
      <c r="D67" s="51">
        <v>44580.75</v>
      </c>
      <c r="E67" s="84">
        <f t="shared" si="0"/>
        <v>44580.75</v>
      </c>
      <c r="F67" s="134">
        <v>3984.2348222800001</v>
      </c>
      <c r="G67" s="134">
        <v>1.9531639897999999</v>
      </c>
      <c r="H67" s="134">
        <v>4106</v>
      </c>
      <c r="I67" s="172" t="s">
        <v>157</v>
      </c>
      <c r="J67" s="173" t="s">
        <v>198</v>
      </c>
    </row>
    <row r="68" spans="4:10" x14ac:dyDescent="0.2">
      <c r="D68" s="51">
        <v>44580.770833333343</v>
      </c>
      <c r="E68" s="84">
        <f t="shared" si="0"/>
        <v>44580.770833333343</v>
      </c>
      <c r="F68" s="134">
        <v>3976.3384838400002</v>
      </c>
      <c r="G68" s="134">
        <v>0</v>
      </c>
      <c r="H68" s="134">
        <v>4004</v>
      </c>
      <c r="I68" s="170"/>
      <c r="J68" s="170"/>
    </row>
    <row r="69" spans="4:10" x14ac:dyDescent="0.2">
      <c r="D69" s="51">
        <v>44580.791666666657</v>
      </c>
      <c r="E69" s="84">
        <f t="shared" si="0"/>
        <v>44580.791666666657</v>
      </c>
      <c r="F69" s="134">
        <v>3905.40622906</v>
      </c>
      <c r="G69" s="134">
        <v>0</v>
      </c>
      <c r="H69" s="134">
        <v>3905</v>
      </c>
    </row>
    <row r="70" spans="4:10" x14ac:dyDescent="0.2">
      <c r="D70" s="51">
        <v>44580.8125</v>
      </c>
      <c r="E70" s="84">
        <f t="shared" si="0"/>
        <v>44580.8125</v>
      </c>
      <c r="F70" s="134">
        <v>3856.9316951400001</v>
      </c>
      <c r="G70" s="134">
        <v>0</v>
      </c>
      <c r="H70" s="134">
        <v>3857</v>
      </c>
    </row>
    <row r="71" spans="4:10" x14ac:dyDescent="0.2">
      <c r="D71" s="51">
        <v>44580.833333333343</v>
      </c>
      <c r="E71" s="84">
        <f t="shared" si="0"/>
        <v>44580.833333333343</v>
      </c>
      <c r="F71" s="134">
        <v>3797.47879706</v>
      </c>
      <c r="G71" s="134">
        <v>0</v>
      </c>
      <c r="H71" s="134">
        <v>3797</v>
      </c>
    </row>
    <row r="72" spans="4:10" x14ac:dyDescent="0.2">
      <c r="D72" s="51">
        <v>44580.854166666657</v>
      </c>
      <c r="E72" s="84">
        <f t="shared" si="0"/>
        <v>44580.854166666657</v>
      </c>
      <c r="F72" s="134">
        <v>3691.2101560999999</v>
      </c>
      <c r="G72" s="134">
        <v>0</v>
      </c>
      <c r="H72" s="134">
        <v>3691</v>
      </c>
    </row>
    <row r="73" spans="4:10" x14ac:dyDescent="0.2">
      <c r="D73" s="51">
        <v>44580.875</v>
      </c>
      <c r="E73" s="84">
        <f t="shared" si="0"/>
        <v>44580.875</v>
      </c>
      <c r="F73" s="134">
        <v>3541.4592279399999</v>
      </c>
      <c r="G73" s="134">
        <v>0</v>
      </c>
      <c r="H73" s="134">
        <v>3541</v>
      </c>
    </row>
    <row r="74" spans="4:10" x14ac:dyDescent="0.2">
      <c r="D74" s="51">
        <v>44580.895833333343</v>
      </c>
      <c r="E74" s="84">
        <f t="shared" si="0"/>
        <v>44580.895833333343</v>
      </c>
      <c r="F74" s="134">
        <v>3367.2854274800002</v>
      </c>
      <c r="G74" s="134">
        <v>0</v>
      </c>
      <c r="H74" s="134">
        <v>3367</v>
      </c>
    </row>
    <row r="75" spans="4:10" x14ac:dyDescent="0.2">
      <c r="D75" s="51">
        <v>44580.916666666657</v>
      </c>
      <c r="E75" s="84">
        <f t="shared" si="0"/>
        <v>44580.916666666657</v>
      </c>
      <c r="F75" s="134">
        <v>3189.9630116600001</v>
      </c>
      <c r="G75" s="134">
        <v>0</v>
      </c>
      <c r="H75" s="134">
        <v>3190</v>
      </c>
    </row>
    <row r="76" spans="4:10" x14ac:dyDescent="0.2">
      <c r="D76" s="51">
        <v>44580.9375</v>
      </c>
      <c r="E76" s="84">
        <f t="shared" si="0"/>
        <v>44580.9375</v>
      </c>
      <c r="F76" s="134">
        <v>3043.92147686</v>
      </c>
      <c r="G76" s="134">
        <v>0</v>
      </c>
      <c r="H76" s="134">
        <v>3044</v>
      </c>
    </row>
    <row r="77" spans="4:10" x14ac:dyDescent="0.2">
      <c r="D77" s="51">
        <v>44580.958333333343</v>
      </c>
      <c r="E77" s="84">
        <f t="shared" si="0"/>
        <v>44580.958333333343</v>
      </c>
      <c r="F77" s="134">
        <v>2879.2801012999998</v>
      </c>
      <c r="G77" s="134">
        <v>0</v>
      </c>
      <c r="H77" s="134">
        <v>2879</v>
      </c>
    </row>
    <row r="78" spans="4:10" x14ac:dyDescent="0.2">
      <c r="D78" s="51">
        <v>44580.979166666657</v>
      </c>
      <c r="E78" s="84">
        <f t="shared" si="0"/>
        <v>44580.979166666657</v>
      </c>
      <c r="F78" s="134">
        <v>2745.04797616</v>
      </c>
      <c r="G78" s="134">
        <v>0</v>
      </c>
      <c r="H78" s="134">
        <v>2745</v>
      </c>
    </row>
  </sheetData>
  <mergeCells count="1">
    <mergeCell ref="A1:XFD1"/>
  </mergeCells>
  <phoneticPr fontId="45" type="noConversion"/>
  <hyperlinks>
    <hyperlink ref="A3" location="Contents!A1" display="Table of contents" xr:uid="{A277B139-9BD2-460E-A8B0-FEF7BC594A19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4825B-DA16-4856-8A1C-267EA408E09F}">
  <sheetPr>
    <tabColor rgb="FF00B050"/>
  </sheetPr>
  <dimension ref="A1:X131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6.625" style="46" customWidth="1"/>
    <col min="5" max="11" width="9.625" style="46" bestFit="1" customWidth="1"/>
    <col min="12" max="12" width="8.625" style="46"/>
    <col min="13" max="16" width="9.625" style="46" bestFit="1" customWidth="1"/>
    <col min="17" max="18" width="8.625" style="46"/>
    <col min="19" max="24" width="9.625" style="46" bestFit="1" customWidth="1"/>
    <col min="25" max="16384" width="8.625" style="46"/>
  </cols>
  <sheetData>
    <row r="1" spans="1:1" s="166" customFormat="1" ht="93" customHeight="1" x14ac:dyDescent="0.25">
      <c r="A1" s="165" t="s">
        <v>10</v>
      </c>
    </row>
    <row r="3" spans="1:1" x14ac:dyDescent="0.2">
      <c r="A3" s="36" t="s">
        <v>0</v>
      </c>
    </row>
    <row r="21" spans="4:24" x14ac:dyDescent="0.2">
      <c r="D21" s="29" t="s">
        <v>93</v>
      </c>
    </row>
    <row r="22" spans="4:24" x14ac:dyDescent="0.2">
      <c r="D22" s="29" t="s">
        <v>191</v>
      </c>
    </row>
    <row r="30" spans="4:24" x14ac:dyDescent="0.2">
      <c r="D30" s="168" t="s">
        <v>94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</row>
    <row r="31" spans="4:24" x14ac:dyDescent="0.2">
      <c r="D31" s="85"/>
      <c r="E31" s="86">
        <v>44580</v>
      </c>
      <c r="F31" s="86">
        <v>44582</v>
      </c>
      <c r="G31" s="86">
        <v>44579</v>
      </c>
      <c r="H31" s="86">
        <v>44557</v>
      </c>
      <c r="I31" s="86">
        <v>44581</v>
      </c>
      <c r="J31" s="86">
        <v>44556</v>
      </c>
      <c r="K31" s="86">
        <v>44583</v>
      </c>
      <c r="L31" s="86">
        <v>44538</v>
      </c>
      <c r="M31" s="86">
        <v>44558</v>
      </c>
      <c r="N31" s="86">
        <v>44568</v>
      </c>
      <c r="O31" s="86">
        <v>44554</v>
      </c>
      <c r="P31" s="86">
        <v>44555</v>
      </c>
      <c r="Q31" s="86">
        <v>44567</v>
      </c>
      <c r="R31" s="86">
        <v>44565</v>
      </c>
      <c r="S31" s="86">
        <v>44559</v>
      </c>
      <c r="T31" s="86">
        <v>44584</v>
      </c>
      <c r="U31" s="86">
        <v>44539</v>
      </c>
      <c r="V31" s="86">
        <v>44560</v>
      </c>
      <c r="W31" s="86">
        <v>44566</v>
      </c>
      <c r="X31" s="86">
        <v>44537</v>
      </c>
    </row>
    <row r="32" spans="4:24" x14ac:dyDescent="0.2">
      <c r="D32" s="87">
        <v>0</v>
      </c>
      <c r="E32" s="134">
        <v>2625.9326178000001</v>
      </c>
      <c r="F32" s="134">
        <v>2590.6006850600002</v>
      </c>
      <c r="G32" s="134">
        <v>2066.5847059799999</v>
      </c>
      <c r="H32" s="134">
        <v>2937.8409019999999</v>
      </c>
      <c r="I32" s="134">
        <v>2627.91098926</v>
      </c>
      <c r="J32" s="134">
        <v>2754.9219779999999</v>
      </c>
      <c r="K32" s="134">
        <v>2685.82277294</v>
      </c>
      <c r="L32" s="134">
        <v>2189.2993019999999</v>
      </c>
      <c r="M32" s="134">
        <v>2720.042852</v>
      </c>
      <c r="N32" s="134">
        <v>2286.9094905799998</v>
      </c>
      <c r="O32" s="134">
        <v>2201.2888859999998</v>
      </c>
      <c r="P32" s="134">
        <v>2476.928594</v>
      </c>
      <c r="Q32" s="134">
        <v>2227.84930046</v>
      </c>
      <c r="R32" s="134">
        <v>2122.5931958400001</v>
      </c>
      <c r="S32" s="134">
        <v>2503.5603719999999</v>
      </c>
      <c r="T32" s="134">
        <v>2601.1015865600002</v>
      </c>
      <c r="U32" s="134">
        <v>2536.3779220000001</v>
      </c>
      <c r="V32" s="134">
        <v>2327.9775220000001</v>
      </c>
      <c r="W32" s="134">
        <v>2234.78765922</v>
      </c>
      <c r="X32" s="134">
        <v>1891.0950722</v>
      </c>
    </row>
    <row r="33" spans="4:24" x14ac:dyDescent="0.2">
      <c r="D33" s="87">
        <v>2.0833333333333332E-2</v>
      </c>
      <c r="E33" s="134">
        <v>2563.9095070399999</v>
      </c>
      <c r="F33" s="134">
        <v>2506.7434187399999</v>
      </c>
      <c r="G33" s="134">
        <v>2019.7217616200001</v>
      </c>
      <c r="H33" s="134">
        <v>2859.803844</v>
      </c>
      <c r="I33" s="134">
        <v>2530.4638811200002</v>
      </c>
      <c r="J33" s="134">
        <v>2672.642468</v>
      </c>
      <c r="K33" s="134">
        <v>2594.94613734</v>
      </c>
      <c r="L33" s="134">
        <v>2126.3957879999998</v>
      </c>
      <c r="M33" s="134">
        <v>2630.6004939999998</v>
      </c>
      <c r="N33" s="134">
        <v>2212.0689986000002</v>
      </c>
      <c r="O33" s="134">
        <v>2141.8906820000002</v>
      </c>
      <c r="P33" s="134">
        <v>2370.064104</v>
      </c>
      <c r="Q33" s="134">
        <v>2158.9810695800002</v>
      </c>
      <c r="R33" s="134">
        <v>2064.1036799399999</v>
      </c>
      <c r="S33" s="134">
        <v>2418.1222459999999</v>
      </c>
      <c r="T33" s="134">
        <v>2512.1867064200001</v>
      </c>
      <c r="U33" s="134">
        <v>2452.8774079999998</v>
      </c>
      <c r="V33" s="134">
        <v>2266.9454700000001</v>
      </c>
      <c r="W33" s="134">
        <v>2159.8322063400001</v>
      </c>
      <c r="X33" s="134">
        <v>1839.3215602</v>
      </c>
    </row>
    <row r="34" spans="4:24" x14ac:dyDescent="0.2">
      <c r="D34" s="87">
        <v>4.1666666666666664E-2</v>
      </c>
      <c r="E34" s="134">
        <v>2508.0046259999999</v>
      </c>
      <c r="F34" s="134">
        <v>2447.33611492</v>
      </c>
      <c r="G34" s="134">
        <v>1981.2440317600001</v>
      </c>
      <c r="H34" s="134">
        <v>2785.8020900000001</v>
      </c>
      <c r="I34" s="134">
        <v>2470.1944535799998</v>
      </c>
      <c r="J34" s="134">
        <v>2597.6121859999998</v>
      </c>
      <c r="K34" s="134">
        <v>2517.5220846799998</v>
      </c>
      <c r="L34" s="134">
        <v>2077.7420400000001</v>
      </c>
      <c r="M34" s="134">
        <v>2565.253854</v>
      </c>
      <c r="N34" s="134">
        <v>2160.53893324</v>
      </c>
      <c r="O34" s="134">
        <v>2106.3285019999998</v>
      </c>
      <c r="P34" s="134">
        <v>2296.3204460000002</v>
      </c>
      <c r="Q34" s="134">
        <v>2122.5799502999998</v>
      </c>
      <c r="R34" s="134">
        <v>2025.0014372999999</v>
      </c>
      <c r="S34" s="134">
        <v>2363.3063400000001</v>
      </c>
      <c r="T34" s="134">
        <v>2451.2503054600002</v>
      </c>
      <c r="U34" s="134">
        <v>2391.0649720000001</v>
      </c>
      <c r="V34" s="134">
        <v>2211.3293399999998</v>
      </c>
      <c r="W34" s="134">
        <v>2104.80010326</v>
      </c>
      <c r="X34" s="134">
        <v>1802.5574538000001</v>
      </c>
    </row>
    <row r="35" spans="4:24" x14ac:dyDescent="0.2">
      <c r="D35" s="87">
        <v>6.25E-2</v>
      </c>
      <c r="E35" s="134">
        <v>2458.3747891600001</v>
      </c>
      <c r="F35" s="134">
        <v>2406.2336466800002</v>
      </c>
      <c r="G35" s="134">
        <v>1945.8228778800001</v>
      </c>
      <c r="H35" s="134">
        <v>2724.2369319999998</v>
      </c>
      <c r="I35" s="134">
        <v>2408.9180440199998</v>
      </c>
      <c r="J35" s="134">
        <v>2512.3131039999998</v>
      </c>
      <c r="K35" s="134">
        <v>2460.9864277000001</v>
      </c>
      <c r="L35" s="134">
        <v>2033.098508</v>
      </c>
      <c r="M35" s="134">
        <v>2515.7329460000001</v>
      </c>
      <c r="N35" s="134">
        <v>2111.6632277799999</v>
      </c>
      <c r="O35" s="134">
        <v>2064.52673</v>
      </c>
      <c r="P35" s="134">
        <v>2221.850332</v>
      </c>
      <c r="Q35" s="134">
        <v>2070.0406978599999</v>
      </c>
      <c r="R35" s="134">
        <v>1988.4451188999999</v>
      </c>
      <c r="S35" s="134">
        <v>2306.827796</v>
      </c>
      <c r="T35" s="134">
        <v>2386.0659139999998</v>
      </c>
      <c r="U35" s="134">
        <v>2336.6050300000002</v>
      </c>
      <c r="V35" s="134">
        <v>2171.5654060000002</v>
      </c>
      <c r="W35" s="134">
        <v>2057.7351561199998</v>
      </c>
      <c r="X35" s="134">
        <v>1784.9740018</v>
      </c>
    </row>
    <row r="36" spans="4:24" x14ac:dyDescent="0.2">
      <c r="D36" s="87">
        <v>8.3333333333333329E-2</v>
      </c>
      <c r="E36" s="134">
        <v>2413.45149532</v>
      </c>
      <c r="F36" s="134">
        <v>2371.9851533400001</v>
      </c>
      <c r="G36" s="134">
        <v>1919.02952108</v>
      </c>
      <c r="H36" s="134">
        <v>2658.2413179999999</v>
      </c>
      <c r="I36" s="134">
        <v>2358.1783356199999</v>
      </c>
      <c r="J36" s="134">
        <v>2468.8399300000001</v>
      </c>
      <c r="K36" s="134">
        <v>2413.8550759599998</v>
      </c>
      <c r="L36" s="134">
        <v>2011.6868919999999</v>
      </c>
      <c r="M36" s="134">
        <v>2468.6849179999999</v>
      </c>
      <c r="N36" s="134">
        <v>2095.2534490200001</v>
      </c>
      <c r="O36" s="134">
        <v>2027.479634</v>
      </c>
      <c r="P36" s="134">
        <v>2164.5212240000001</v>
      </c>
      <c r="Q36" s="134">
        <v>2058.1258149</v>
      </c>
      <c r="R36" s="134">
        <v>1972.3762467199999</v>
      </c>
      <c r="S36" s="134">
        <v>2265.4846459999999</v>
      </c>
      <c r="T36" s="134">
        <v>2338.2009867400002</v>
      </c>
      <c r="U36" s="134">
        <v>2301.182456</v>
      </c>
      <c r="V36" s="134">
        <v>2141.8465620000002</v>
      </c>
      <c r="W36" s="134">
        <v>2014.1761891599999</v>
      </c>
      <c r="X36" s="134">
        <v>1783.3650849999999</v>
      </c>
    </row>
    <row r="37" spans="4:24" x14ac:dyDescent="0.2">
      <c r="D37" s="87">
        <v>0.10416666666666666</v>
      </c>
      <c r="E37" s="134">
        <v>2367.3183704200001</v>
      </c>
      <c r="F37" s="134">
        <v>2329.8074274999999</v>
      </c>
      <c r="G37" s="134">
        <v>1903.0533473400001</v>
      </c>
      <c r="H37" s="134">
        <v>2605.3138239999998</v>
      </c>
      <c r="I37" s="134">
        <v>2317.0795546999998</v>
      </c>
      <c r="J37" s="134">
        <v>2417.8225459999999</v>
      </c>
      <c r="K37" s="134">
        <v>2379.5008446400002</v>
      </c>
      <c r="L37" s="134">
        <v>1986.8163258</v>
      </c>
      <c r="M37" s="134">
        <v>2415.7547920000002</v>
      </c>
      <c r="N37" s="134">
        <v>2073.8643677800001</v>
      </c>
      <c r="O37" s="134">
        <v>2011.2595739999999</v>
      </c>
      <c r="P37" s="134">
        <v>2106.2511559999998</v>
      </c>
      <c r="Q37" s="134">
        <v>2019.9764153799999</v>
      </c>
      <c r="R37" s="134">
        <v>1946.4609047399999</v>
      </c>
      <c r="S37" s="134">
        <v>2232.5562920000002</v>
      </c>
      <c r="T37" s="134">
        <v>2308.9814430599999</v>
      </c>
      <c r="U37" s="134">
        <v>2260.7962379999999</v>
      </c>
      <c r="V37" s="134">
        <v>2109.3521559999999</v>
      </c>
      <c r="W37" s="134">
        <v>1996.39539102</v>
      </c>
      <c r="X37" s="134">
        <v>1770.9935975999999</v>
      </c>
    </row>
    <row r="38" spans="4:24" x14ac:dyDescent="0.2">
      <c r="D38" s="87">
        <v>0.12499999999999999</v>
      </c>
      <c r="E38" s="134">
        <v>2339.03839522</v>
      </c>
      <c r="F38" s="134">
        <v>2307.20445174</v>
      </c>
      <c r="G38" s="134">
        <v>1900.2577960000001</v>
      </c>
      <c r="H38" s="134">
        <v>2561.1224320000001</v>
      </c>
      <c r="I38" s="134">
        <v>2288.6651083800002</v>
      </c>
      <c r="J38" s="134">
        <v>2372.118406</v>
      </c>
      <c r="K38" s="134">
        <v>2348.2112162399999</v>
      </c>
      <c r="L38" s="134">
        <v>1978.6902906</v>
      </c>
      <c r="M38" s="134">
        <v>2384.1869620000002</v>
      </c>
      <c r="N38" s="134">
        <v>2049.0398691400001</v>
      </c>
      <c r="O38" s="134">
        <v>1990.3042468000001</v>
      </c>
      <c r="P38" s="134">
        <v>2063.6710840000001</v>
      </c>
      <c r="Q38" s="134">
        <v>1996.75492904</v>
      </c>
      <c r="R38" s="134">
        <v>1920.51083406</v>
      </c>
      <c r="S38" s="134">
        <v>2209.9901439999999</v>
      </c>
      <c r="T38" s="134">
        <v>2276.2833909800001</v>
      </c>
      <c r="U38" s="134">
        <v>2241.7809179999999</v>
      </c>
      <c r="V38" s="134">
        <v>2092.8307500000001</v>
      </c>
      <c r="W38" s="134">
        <v>1961.2495047</v>
      </c>
      <c r="X38" s="134">
        <v>1756.6805062000001</v>
      </c>
    </row>
    <row r="39" spans="4:24" x14ac:dyDescent="0.2">
      <c r="D39" s="87">
        <v>0.14583333333333331</v>
      </c>
      <c r="E39" s="134">
        <v>2317.5460038800002</v>
      </c>
      <c r="F39" s="134">
        <v>2283.3672986199999</v>
      </c>
      <c r="G39" s="134">
        <v>1899.1661979999999</v>
      </c>
      <c r="H39" s="134">
        <v>2518.4003360000002</v>
      </c>
      <c r="I39" s="134">
        <v>2256.6973405600002</v>
      </c>
      <c r="J39" s="134">
        <v>2329.3306379999999</v>
      </c>
      <c r="K39" s="134">
        <v>2309.73067868</v>
      </c>
      <c r="L39" s="134">
        <v>1959.5500907999999</v>
      </c>
      <c r="M39" s="134">
        <v>2341.2866880000001</v>
      </c>
      <c r="N39" s="134">
        <v>2024.4290860999999</v>
      </c>
      <c r="O39" s="134">
        <v>1975.2472041999999</v>
      </c>
      <c r="P39" s="134">
        <v>2041.0432820000001</v>
      </c>
      <c r="Q39" s="134">
        <v>1979.9921796399999</v>
      </c>
      <c r="R39" s="134">
        <v>1901.7592271799999</v>
      </c>
      <c r="S39" s="134">
        <v>2187.1546920000001</v>
      </c>
      <c r="T39" s="134">
        <v>2233.8271359599999</v>
      </c>
      <c r="U39" s="134">
        <v>2219.5112039999999</v>
      </c>
      <c r="V39" s="134">
        <v>2066.6677679999998</v>
      </c>
      <c r="W39" s="134">
        <v>1939.939987</v>
      </c>
      <c r="X39" s="134">
        <v>1746.6485278</v>
      </c>
    </row>
    <row r="40" spans="4:24" x14ac:dyDescent="0.2">
      <c r="D40" s="87">
        <v>0.16666666666666666</v>
      </c>
      <c r="E40" s="134">
        <v>2315.38402584</v>
      </c>
      <c r="F40" s="134">
        <v>2279.1199273799998</v>
      </c>
      <c r="G40" s="134">
        <v>1913.7641040000001</v>
      </c>
      <c r="H40" s="134">
        <v>2494.955492</v>
      </c>
      <c r="I40" s="134">
        <v>2246.1379382</v>
      </c>
      <c r="J40" s="134">
        <v>2300.9750819999999</v>
      </c>
      <c r="K40" s="134">
        <v>2287.7575228800001</v>
      </c>
      <c r="L40" s="134">
        <v>1959.65724</v>
      </c>
      <c r="M40" s="134">
        <v>2323.882482</v>
      </c>
      <c r="N40" s="134">
        <v>2027.3929113199999</v>
      </c>
      <c r="O40" s="134">
        <v>1971.5027583999999</v>
      </c>
      <c r="P40" s="134">
        <v>2022.0006559999999</v>
      </c>
      <c r="Q40" s="134">
        <v>1997.1584554200001</v>
      </c>
      <c r="R40" s="134">
        <v>1899.78862396</v>
      </c>
      <c r="S40" s="134">
        <v>2177.7782560000001</v>
      </c>
      <c r="T40" s="134">
        <v>2224.0720239399998</v>
      </c>
      <c r="U40" s="134">
        <v>2212.5125079999998</v>
      </c>
      <c r="V40" s="134">
        <v>2068.9727240000002</v>
      </c>
      <c r="W40" s="134">
        <v>1920.1179004000001</v>
      </c>
      <c r="X40" s="134">
        <v>1763.7432151999999</v>
      </c>
    </row>
    <row r="41" spans="4:24" x14ac:dyDescent="0.2">
      <c r="D41" s="87">
        <v>0.1875</v>
      </c>
      <c r="E41" s="134">
        <v>2315.69669432</v>
      </c>
      <c r="F41" s="134">
        <v>2283.5277468999998</v>
      </c>
      <c r="G41" s="134">
        <v>1927.301966</v>
      </c>
      <c r="H41" s="134">
        <v>2465.9859580000002</v>
      </c>
      <c r="I41" s="134">
        <v>2248.0953036599999</v>
      </c>
      <c r="J41" s="134">
        <v>2272.286458</v>
      </c>
      <c r="K41" s="134">
        <v>2270.6631667199999</v>
      </c>
      <c r="L41" s="134">
        <v>1971.1161724000001</v>
      </c>
      <c r="M41" s="134">
        <v>2288.1532520000001</v>
      </c>
      <c r="N41" s="134">
        <v>2018.1040287200001</v>
      </c>
      <c r="O41" s="134">
        <v>1964.1336216</v>
      </c>
      <c r="P41" s="134">
        <v>2001.7731240000001</v>
      </c>
      <c r="Q41" s="134">
        <v>2009.5674825599999</v>
      </c>
      <c r="R41" s="134">
        <v>1904.6371931599999</v>
      </c>
      <c r="S41" s="134">
        <v>2168.192376</v>
      </c>
      <c r="T41" s="134">
        <v>2209.8064699199999</v>
      </c>
      <c r="U41" s="134">
        <v>2214.2609040000002</v>
      </c>
      <c r="V41" s="134">
        <v>2066.6862740000001</v>
      </c>
      <c r="W41" s="134">
        <v>1925.9883432199999</v>
      </c>
      <c r="X41" s="134">
        <v>1779.8165819999999</v>
      </c>
    </row>
    <row r="42" spans="4:24" x14ac:dyDescent="0.2">
      <c r="D42" s="87">
        <v>0.20833333333333334</v>
      </c>
      <c r="E42" s="134">
        <v>2349.1340209800001</v>
      </c>
      <c r="F42" s="134">
        <v>2307.3022415</v>
      </c>
      <c r="G42" s="134">
        <v>1959.232604</v>
      </c>
      <c r="H42" s="134">
        <v>2423.7560819999999</v>
      </c>
      <c r="I42" s="134">
        <v>2275.8107891599998</v>
      </c>
      <c r="J42" s="134">
        <v>2234.6271700000002</v>
      </c>
      <c r="K42" s="134">
        <v>2263.1557596600001</v>
      </c>
      <c r="L42" s="134">
        <v>1998.7977994</v>
      </c>
      <c r="M42" s="134">
        <v>2248.0039940000001</v>
      </c>
      <c r="N42" s="134">
        <v>2032.92116702</v>
      </c>
      <c r="O42" s="134">
        <v>1969.6151921999999</v>
      </c>
      <c r="P42" s="134">
        <v>1974.0528939999999</v>
      </c>
      <c r="Q42" s="134">
        <v>2018.6188973799999</v>
      </c>
      <c r="R42" s="134">
        <v>1923.6546418</v>
      </c>
      <c r="S42" s="134">
        <v>2157.5184180000001</v>
      </c>
      <c r="T42" s="134">
        <v>2207.0208642600001</v>
      </c>
      <c r="U42" s="134">
        <v>2223.9175300000002</v>
      </c>
      <c r="V42" s="134">
        <v>2064.6236020000001</v>
      </c>
      <c r="W42" s="134">
        <v>1949.73198794</v>
      </c>
      <c r="X42" s="134">
        <v>1804.7132586</v>
      </c>
    </row>
    <row r="43" spans="4:24" x14ac:dyDescent="0.2">
      <c r="D43" s="87">
        <v>0.22916666666666669</v>
      </c>
      <c r="E43" s="134">
        <v>2346.1012269399998</v>
      </c>
      <c r="F43" s="134">
        <v>2311.5869951</v>
      </c>
      <c r="G43" s="134">
        <v>1962.2787482599999</v>
      </c>
      <c r="H43" s="134">
        <v>2368.1291780000001</v>
      </c>
      <c r="I43" s="134">
        <v>2265.34489876</v>
      </c>
      <c r="J43" s="134">
        <v>2188.844278</v>
      </c>
      <c r="K43" s="134">
        <v>2224.1332625599998</v>
      </c>
      <c r="L43" s="134">
        <v>2022.9526000000001</v>
      </c>
      <c r="M43" s="134">
        <v>2208.3835140000001</v>
      </c>
      <c r="N43" s="134">
        <v>2000.16493784</v>
      </c>
      <c r="O43" s="134">
        <v>1973.9465814</v>
      </c>
      <c r="P43" s="134">
        <v>1935.0575040000001</v>
      </c>
      <c r="Q43" s="134">
        <v>2014.9061603600001</v>
      </c>
      <c r="R43" s="134">
        <v>1929.0728527599999</v>
      </c>
      <c r="S43" s="134">
        <v>2138.726858</v>
      </c>
      <c r="T43" s="134">
        <v>2145.7658220200001</v>
      </c>
      <c r="U43" s="134">
        <v>2230.552514</v>
      </c>
      <c r="V43" s="134">
        <v>2043.4019900000001</v>
      </c>
      <c r="W43" s="134">
        <v>1937.96079786</v>
      </c>
      <c r="X43" s="134">
        <v>1810.9242514</v>
      </c>
    </row>
    <row r="44" spans="4:24" x14ac:dyDescent="0.2">
      <c r="D44" s="87">
        <v>0.25</v>
      </c>
      <c r="E44" s="134">
        <v>2422.55869338</v>
      </c>
      <c r="F44" s="134">
        <v>2372.50758086</v>
      </c>
      <c r="G44" s="134">
        <v>2030.4291230199999</v>
      </c>
      <c r="H44" s="134">
        <v>2357.3183859999999</v>
      </c>
      <c r="I44" s="134">
        <v>2329.5675105</v>
      </c>
      <c r="J44" s="134">
        <v>2173.123024</v>
      </c>
      <c r="K44" s="134">
        <v>2229.1425953399998</v>
      </c>
      <c r="L44" s="134">
        <v>2079.9258840000002</v>
      </c>
      <c r="M44" s="134">
        <v>2204.7935259999999</v>
      </c>
      <c r="N44" s="134">
        <v>1974.2311901600001</v>
      </c>
      <c r="O44" s="134">
        <v>2000.573416</v>
      </c>
      <c r="P44" s="134">
        <v>1915.389054</v>
      </c>
      <c r="Q44" s="134">
        <v>2049.3033610399998</v>
      </c>
      <c r="R44" s="134">
        <v>1958.5474013</v>
      </c>
      <c r="S44" s="134">
        <v>2170.233792</v>
      </c>
      <c r="T44" s="134">
        <v>2141.6274652400002</v>
      </c>
      <c r="U44" s="134">
        <v>2313.7974020000001</v>
      </c>
      <c r="V44" s="134">
        <v>2046.8787440000001</v>
      </c>
      <c r="W44" s="134">
        <v>1955.89946388</v>
      </c>
      <c r="X44" s="134">
        <v>1850.9495414</v>
      </c>
    </row>
    <row r="45" spans="4:24" x14ac:dyDescent="0.2">
      <c r="D45" s="87">
        <v>0.27083333333333331</v>
      </c>
      <c r="E45" s="134">
        <v>2486.8505940199998</v>
      </c>
      <c r="F45" s="134">
        <v>2402.8427464800002</v>
      </c>
      <c r="G45" s="134">
        <v>2075.3135692000001</v>
      </c>
      <c r="H45" s="134">
        <v>2334.3913980000002</v>
      </c>
      <c r="I45" s="134">
        <v>2375.5824085999998</v>
      </c>
      <c r="J45" s="134">
        <v>2148.4170519999998</v>
      </c>
      <c r="K45" s="134">
        <v>2215.8329504799999</v>
      </c>
      <c r="L45" s="134">
        <v>2116.9628200000002</v>
      </c>
      <c r="M45" s="134">
        <v>2179.0212200000001</v>
      </c>
      <c r="N45" s="134">
        <v>1976.3502740599999</v>
      </c>
      <c r="O45" s="134">
        <v>1991.077681</v>
      </c>
      <c r="P45" s="134">
        <v>1874.573406</v>
      </c>
      <c r="Q45" s="134">
        <v>2050.66924436</v>
      </c>
      <c r="R45" s="134">
        <v>1958.1141780200001</v>
      </c>
      <c r="S45" s="134">
        <v>2166.2662740000001</v>
      </c>
      <c r="T45" s="134">
        <v>2110.7835012800001</v>
      </c>
      <c r="U45" s="134">
        <v>2358.682922</v>
      </c>
      <c r="V45" s="134">
        <v>2025.924786</v>
      </c>
      <c r="W45" s="134">
        <v>1940.5615642</v>
      </c>
      <c r="X45" s="134">
        <v>1844.7305759999999</v>
      </c>
    </row>
    <row r="46" spans="4:24" x14ac:dyDescent="0.2">
      <c r="D46" s="87">
        <v>0.29166666666666663</v>
      </c>
      <c r="E46" s="134">
        <v>2576.957488</v>
      </c>
      <c r="F46" s="134">
        <v>2457.6422579</v>
      </c>
      <c r="G46" s="134">
        <v>2129.8968739000002</v>
      </c>
      <c r="H46" s="134">
        <v>2310.6880460000002</v>
      </c>
      <c r="I46" s="134">
        <v>2452.2583696800002</v>
      </c>
      <c r="J46" s="134">
        <v>2125.2104519999998</v>
      </c>
      <c r="K46" s="134">
        <v>2188.8888151199999</v>
      </c>
      <c r="L46" s="134">
        <v>2149.7277800000002</v>
      </c>
      <c r="M46" s="134">
        <v>2165.1639519999999</v>
      </c>
      <c r="N46" s="134">
        <v>1970.8666275200001</v>
      </c>
      <c r="O46" s="134">
        <v>1960.7492070000001</v>
      </c>
      <c r="P46" s="134">
        <v>1838.3334480000001</v>
      </c>
      <c r="Q46" s="134">
        <v>2056.3583205199998</v>
      </c>
      <c r="R46" s="134">
        <v>1956.2760926200001</v>
      </c>
      <c r="S46" s="134">
        <v>2195.8851340000001</v>
      </c>
      <c r="T46" s="134">
        <v>2046.4254630800001</v>
      </c>
      <c r="U46" s="134">
        <v>2400.2884519999998</v>
      </c>
      <c r="V46" s="134">
        <v>1988.3175016</v>
      </c>
      <c r="W46" s="134">
        <v>1932.2116633000001</v>
      </c>
      <c r="X46" s="134">
        <v>1811.06909</v>
      </c>
    </row>
    <row r="47" spans="4:24" x14ac:dyDescent="0.2">
      <c r="D47" s="87">
        <v>0.31249999999999994</v>
      </c>
      <c r="E47" s="134">
        <v>2623.9384119599999</v>
      </c>
      <c r="F47" s="134">
        <v>2480.80164896</v>
      </c>
      <c r="G47" s="134">
        <v>2141.4926673</v>
      </c>
      <c r="H47" s="134">
        <v>2289.8983800000001</v>
      </c>
      <c r="I47" s="134">
        <v>2488.5961315599998</v>
      </c>
      <c r="J47" s="134">
        <v>2091.844192</v>
      </c>
      <c r="K47" s="134">
        <v>2200.2844601199999</v>
      </c>
      <c r="L47" s="134">
        <v>2130.882936</v>
      </c>
      <c r="M47" s="134">
        <v>2120.804298</v>
      </c>
      <c r="N47" s="134">
        <v>1925.26866814</v>
      </c>
      <c r="O47" s="134">
        <v>1898.8354216</v>
      </c>
      <c r="P47" s="134">
        <v>1768.511248</v>
      </c>
      <c r="Q47" s="134">
        <v>2014.85279474</v>
      </c>
      <c r="R47" s="134">
        <v>1904.60070636</v>
      </c>
      <c r="S47" s="134">
        <v>2178.7160760000002</v>
      </c>
      <c r="T47" s="134">
        <v>2014.1463254400001</v>
      </c>
      <c r="U47" s="134">
        <v>2397.8109079999999</v>
      </c>
      <c r="V47" s="134">
        <v>1915.3762486000001</v>
      </c>
      <c r="W47" s="134">
        <v>1877.63959604</v>
      </c>
      <c r="X47" s="134">
        <v>1728.658214</v>
      </c>
    </row>
    <row r="48" spans="4:24" x14ac:dyDescent="0.2">
      <c r="D48" s="87">
        <v>0.33333333333333326</v>
      </c>
      <c r="E48" s="134">
        <v>2670.7155268800002</v>
      </c>
      <c r="F48" s="134">
        <v>2526.29578244</v>
      </c>
      <c r="G48" s="134">
        <v>2180.753886</v>
      </c>
      <c r="H48" s="134">
        <v>2356.1473559999999</v>
      </c>
      <c r="I48" s="134">
        <v>2546.6852690800001</v>
      </c>
      <c r="J48" s="134">
        <v>2126.0522099999998</v>
      </c>
      <c r="K48" s="134">
        <v>2222.6776153400001</v>
      </c>
      <c r="L48" s="134">
        <v>2126.6260259999999</v>
      </c>
      <c r="M48" s="134">
        <v>2130.7455620000001</v>
      </c>
      <c r="N48" s="134">
        <v>1890.4724492600001</v>
      </c>
      <c r="O48" s="134">
        <v>1848.6694935999999</v>
      </c>
      <c r="P48" s="134">
        <v>1763.886096</v>
      </c>
      <c r="Q48" s="134">
        <v>1983.7998967799999</v>
      </c>
      <c r="R48" s="134">
        <v>1851.17184428</v>
      </c>
      <c r="S48" s="134">
        <v>2209.5038159999999</v>
      </c>
      <c r="T48" s="134">
        <v>2039.12459076</v>
      </c>
      <c r="U48" s="134">
        <v>2304.4437739999998</v>
      </c>
      <c r="V48" s="134">
        <v>1876.5536128000001</v>
      </c>
      <c r="W48" s="134">
        <v>1821.3850339000001</v>
      </c>
      <c r="X48" s="134">
        <v>1634.1465479999999</v>
      </c>
    </row>
    <row r="49" spans="4:24" x14ac:dyDescent="0.2">
      <c r="D49" s="87">
        <v>0.35416666666666657</v>
      </c>
      <c r="E49" s="134">
        <v>2692.6111363</v>
      </c>
      <c r="F49" s="134">
        <v>2565.1271132000002</v>
      </c>
      <c r="G49" s="134">
        <v>2189.96215794</v>
      </c>
      <c r="H49" s="134">
        <v>2391.3352799999998</v>
      </c>
      <c r="I49" s="134">
        <v>2577.2918966000002</v>
      </c>
      <c r="J49" s="134">
        <v>2120.1408959999999</v>
      </c>
      <c r="K49" s="134">
        <v>2262.2978509</v>
      </c>
      <c r="L49" s="134">
        <v>2036.837156</v>
      </c>
      <c r="M49" s="134">
        <v>2142.5192080000002</v>
      </c>
      <c r="N49" s="134">
        <v>1844.62249518</v>
      </c>
      <c r="O49" s="134">
        <v>1809.7001333999999</v>
      </c>
      <c r="P49" s="134">
        <v>1770.5061439999999</v>
      </c>
      <c r="Q49" s="134">
        <v>1940.5778780600001</v>
      </c>
      <c r="R49" s="134">
        <v>1761.6219014000001</v>
      </c>
      <c r="S49" s="134">
        <v>2228.9523680000002</v>
      </c>
      <c r="T49" s="134">
        <v>2073.9212612199999</v>
      </c>
      <c r="U49" s="134">
        <v>2291.0493259999998</v>
      </c>
      <c r="V49" s="134">
        <v>1829.5693056</v>
      </c>
      <c r="W49" s="134">
        <v>1758.03684518</v>
      </c>
      <c r="X49" s="134">
        <v>1528.2229400000001</v>
      </c>
    </row>
    <row r="50" spans="4:24" x14ac:dyDescent="0.2">
      <c r="D50" s="87">
        <v>0.37499999999999989</v>
      </c>
      <c r="E50" s="134">
        <v>2712.8417702000002</v>
      </c>
      <c r="F50" s="134">
        <v>2588.1884665399998</v>
      </c>
      <c r="G50" s="134">
        <v>2214.2803194799999</v>
      </c>
      <c r="H50" s="134">
        <v>2394.743692</v>
      </c>
      <c r="I50" s="134">
        <v>2603.9713508599998</v>
      </c>
      <c r="J50" s="134">
        <v>2186.0630719999999</v>
      </c>
      <c r="K50" s="134">
        <v>2318.3844187200002</v>
      </c>
      <c r="L50" s="134">
        <v>2073.6147999999998</v>
      </c>
      <c r="M50" s="134">
        <v>2198.892578</v>
      </c>
      <c r="N50" s="134">
        <v>1826.9111276000001</v>
      </c>
      <c r="O50" s="134">
        <v>1802.0408324</v>
      </c>
      <c r="P50" s="134">
        <v>1809.1295480000001</v>
      </c>
      <c r="Q50" s="134">
        <v>1913.3722743799999</v>
      </c>
      <c r="R50" s="134">
        <v>1726.27417414</v>
      </c>
      <c r="S50" s="134">
        <v>2271.0278060000001</v>
      </c>
      <c r="T50" s="134">
        <v>2139.8241848600001</v>
      </c>
      <c r="U50" s="134">
        <v>2304.4585040000002</v>
      </c>
      <c r="V50" s="134">
        <v>1796.5246694</v>
      </c>
      <c r="W50" s="134">
        <v>1700.31915684</v>
      </c>
      <c r="X50" s="134">
        <v>1461.2172820000001</v>
      </c>
    </row>
    <row r="51" spans="4:24" x14ac:dyDescent="0.2">
      <c r="D51" s="87">
        <v>0.3958333333333332</v>
      </c>
      <c r="E51" s="134">
        <v>2753.8896380000001</v>
      </c>
      <c r="F51" s="134">
        <v>2611.4611134000002</v>
      </c>
      <c r="G51" s="134">
        <v>2259.3036640599998</v>
      </c>
      <c r="H51" s="134">
        <v>2438.9143119999999</v>
      </c>
      <c r="I51" s="134">
        <v>2620.7212331199999</v>
      </c>
      <c r="J51" s="134">
        <v>2226.5073320000001</v>
      </c>
      <c r="K51" s="134">
        <v>2379.76226258</v>
      </c>
      <c r="L51" s="134">
        <v>2092.1692480000002</v>
      </c>
      <c r="M51" s="134">
        <v>2262.89867</v>
      </c>
      <c r="N51" s="134">
        <v>1813.19925416</v>
      </c>
      <c r="O51" s="134">
        <v>1808.7452716</v>
      </c>
      <c r="P51" s="134">
        <v>1855.341128</v>
      </c>
      <c r="Q51" s="134">
        <v>1910.2414659200001</v>
      </c>
      <c r="R51" s="134">
        <v>1663.10788082</v>
      </c>
      <c r="S51" s="134">
        <v>2340.3425419999999</v>
      </c>
      <c r="T51" s="134">
        <v>2220.3024706199999</v>
      </c>
      <c r="U51" s="134">
        <v>2380.05186</v>
      </c>
      <c r="V51" s="134">
        <v>1780.0003162</v>
      </c>
      <c r="W51" s="134">
        <v>1667.4434945600001</v>
      </c>
      <c r="X51" s="134">
        <v>1396.0175899999999</v>
      </c>
    </row>
    <row r="52" spans="4:24" x14ac:dyDescent="0.2">
      <c r="D52" s="87">
        <v>0.41666666666666652</v>
      </c>
      <c r="E52" s="134">
        <v>2776.9595840000002</v>
      </c>
      <c r="F52" s="134">
        <v>2674.0926860599998</v>
      </c>
      <c r="G52" s="134">
        <v>2297.7265333400001</v>
      </c>
      <c r="H52" s="134">
        <v>2517.3594240000002</v>
      </c>
      <c r="I52" s="134">
        <v>2636.1670924800001</v>
      </c>
      <c r="J52" s="134">
        <v>2292.4839280000001</v>
      </c>
      <c r="K52" s="134">
        <v>2432.9108847799998</v>
      </c>
      <c r="L52" s="134">
        <v>2135.7736620000001</v>
      </c>
      <c r="M52" s="134">
        <v>2327.5910979999999</v>
      </c>
      <c r="N52" s="134">
        <v>1828.7059495799999</v>
      </c>
      <c r="O52" s="134">
        <v>1860.0102714</v>
      </c>
      <c r="P52" s="134">
        <v>1920.785016</v>
      </c>
      <c r="Q52" s="134">
        <v>1916.68732662</v>
      </c>
      <c r="R52" s="134">
        <v>1653.64550532</v>
      </c>
      <c r="S52" s="134">
        <v>2407.825902</v>
      </c>
      <c r="T52" s="134">
        <v>2307.7271581599998</v>
      </c>
      <c r="U52" s="134">
        <v>2385.7726939999998</v>
      </c>
      <c r="V52" s="134">
        <v>1802.4600290000001</v>
      </c>
      <c r="W52" s="134">
        <v>1671.5312633999999</v>
      </c>
      <c r="X52" s="134">
        <v>1364.2597499999999</v>
      </c>
    </row>
    <row r="53" spans="4:24" x14ac:dyDescent="0.2">
      <c r="D53" s="87">
        <v>0.43749999999999983</v>
      </c>
      <c r="E53" s="134">
        <v>2807.2918140000002</v>
      </c>
      <c r="F53" s="134">
        <v>2725.9917559599999</v>
      </c>
      <c r="G53" s="134">
        <v>2370.5488516400001</v>
      </c>
      <c r="H53" s="134">
        <v>2578.528288</v>
      </c>
      <c r="I53" s="134">
        <v>2707.85411548</v>
      </c>
      <c r="J53" s="134">
        <v>2351.870214</v>
      </c>
      <c r="K53" s="134">
        <v>2511.1724669800001</v>
      </c>
      <c r="L53" s="134">
        <v>2154.4296260000001</v>
      </c>
      <c r="M53" s="134">
        <v>2395.0198660000001</v>
      </c>
      <c r="N53" s="134">
        <v>1901.97523434</v>
      </c>
      <c r="O53" s="134">
        <v>1932.5680456</v>
      </c>
      <c r="P53" s="134">
        <v>1979.2721058</v>
      </c>
      <c r="Q53" s="134">
        <v>1963.4474164600001</v>
      </c>
      <c r="R53" s="134">
        <v>1677.47527302</v>
      </c>
      <c r="S53" s="134">
        <v>2452.0697839999998</v>
      </c>
      <c r="T53" s="134">
        <v>2400.7637187199998</v>
      </c>
      <c r="U53" s="134">
        <v>2370.8616259999999</v>
      </c>
      <c r="V53" s="134">
        <v>1820.5609242</v>
      </c>
      <c r="W53" s="134">
        <v>1714.3931588200001</v>
      </c>
      <c r="X53" s="134">
        <v>1348.4555760000001</v>
      </c>
    </row>
    <row r="54" spans="4:24" x14ac:dyDescent="0.2">
      <c r="D54" s="87">
        <v>0.45833333333333315</v>
      </c>
      <c r="E54" s="134">
        <v>2860.0198819799998</v>
      </c>
      <c r="F54" s="134">
        <v>2763.6608107799998</v>
      </c>
      <c r="G54" s="134">
        <v>2434.0108765800001</v>
      </c>
      <c r="H54" s="134">
        <v>2612.098144</v>
      </c>
      <c r="I54" s="134">
        <v>2783.5549379600002</v>
      </c>
      <c r="J54" s="134">
        <v>2421.0082499999999</v>
      </c>
      <c r="K54" s="134">
        <v>2598.4222323600002</v>
      </c>
      <c r="L54" s="134">
        <v>2221.218742</v>
      </c>
      <c r="M54" s="134">
        <v>2450.4874319999999</v>
      </c>
      <c r="N54" s="134">
        <v>2004.4815108600001</v>
      </c>
      <c r="O54" s="134">
        <v>2052.9871079999998</v>
      </c>
      <c r="P54" s="134">
        <v>2049.133014</v>
      </c>
      <c r="Q54" s="134">
        <v>2018.6335533199999</v>
      </c>
      <c r="R54" s="134">
        <v>1704.65859346</v>
      </c>
      <c r="S54" s="134">
        <v>2508.7346200000002</v>
      </c>
      <c r="T54" s="134">
        <v>2483.39282422</v>
      </c>
      <c r="U54" s="134">
        <v>2471.7917600000001</v>
      </c>
      <c r="V54" s="134">
        <v>1866.6291673999999</v>
      </c>
      <c r="W54" s="134">
        <v>1784.2584137599999</v>
      </c>
      <c r="X54" s="134">
        <v>1376.9906980000001</v>
      </c>
    </row>
    <row r="55" spans="4:24" x14ac:dyDescent="0.2">
      <c r="D55" s="87">
        <v>0.47916666666666646</v>
      </c>
      <c r="E55" s="134">
        <v>2921.7233540000002</v>
      </c>
      <c r="F55" s="134">
        <v>2816.2507909999999</v>
      </c>
      <c r="G55" s="134">
        <v>2569.5060091400001</v>
      </c>
      <c r="H55" s="134">
        <v>2663.8399479999998</v>
      </c>
      <c r="I55" s="134">
        <v>2837.7674234599999</v>
      </c>
      <c r="J55" s="134">
        <v>2492.752688</v>
      </c>
      <c r="K55" s="134">
        <v>2661.5852260199999</v>
      </c>
      <c r="L55" s="134">
        <v>2297.9178379999998</v>
      </c>
      <c r="M55" s="134">
        <v>2521.8052699999998</v>
      </c>
      <c r="N55" s="134">
        <v>2118.3065701400001</v>
      </c>
      <c r="O55" s="134">
        <v>2151.581056</v>
      </c>
      <c r="P55" s="134">
        <v>2112.8722360000002</v>
      </c>
      <c r="Q55" s="134">
        <v>2086.1888555400001</v>
      </c>
      <c r="R55" s="134">
        <v>1776.9702402800001</v>
      </c>
      <c r="S55" s="134">
        <v>2566.9565419999999</v>
      </c>
      <c r="T55" s="134">
        <v>2550.63445232</v>
      </c>
      <c r="U55" s="134">
        <v>2556.1657300000002</v>
      </c>
      <c r="V55" s="134">
        <v>1913.8185228</v>
      </c>
      <c r="W55" s="134">
        <v>1877.61306924</v>
      </c>
      <c r="X55" s="134">
        <v>1427.3114619999999</v>
      </c>
    </row>
    <row r="56" spans="4:24" x14ac:dyDescent="0.2">
      <c r="D56" s="87">
        <v>0.49999999999999978</v>
      </c>
      <c r="E56" s="134">
        <v>2947.6216239999999</v>
      </c>
      <c r="F56" s="134">
        <v>2877.7447779399999</v>
      </c>
      <c r="G56" s="134">
        <v>2702.7196131599999</v>
      </c>
      <c r="H56" s="134">
        <v>2730.204718</v>
      </c>
      <c r="I56" s="134">
        <v>2884.29865948</v>
      </c>
      <c r="J56" s="134">
        <v>2570.9142900000002</v>
      </c>
      <c r="K56" s="134">
        <v>2711.4251076599999</v>
      </c>
      <c r="L56" s="134">
        <v>2365.4651199999998</v>
      </c>
      <c r="M56" s="134">
        <v>2587.7748120000001</v>
      </c>
      <c r="N56" s="134">
        <v>2260.9769200800001</v>
      </c>
      <c r="O56" s="134">
        <v>2241.1125240000001</v>
      </c>
      <c r="P56" s="134">
        <v>2154.0634020000002</v>
      </c>
      <c r="Q56" s="134">
        <v>2139.26460778</v>
      </c>
      <c r="R56" s="134">
        <v>1867.0601922200001</v>
      </c>
      <c r="S56" s="134">
        <v>2631.169742</v>
      </c>
      <c r="T56" s="134">
        <v>2610.35416992</v>
      </c>
      <c r="U56" s="134">
        <v>2638.3572319999998</v>
      </c>
      <c r="V56" s="134">
        <v>1947.9905128</v>
      </c>
      <c r="W56" s="134">
        <v>1975.4185655199999</v>
      </c>
      <c r="X56" s="134">
        <v>1478.202826</v>
      </c>
    </row>
    <row r="57" spans="4:24" x14ac:dyDescent="0.2">
      <c r="D57" s="87">
        <v>0.52083333333333315</v>
      </c>
      <c r="E57" s="134">
        <v>3002.222788</v>
      </c>
      <c r="F57" s="134">
        <v>2981.6486575600002</v>
      </c>
      <c r="G57" s="134">
        <v>2822.1931459399998</v>
      </c>
      <c r="H57" s="134">
        <v>2843.822322</v>
      </c>
      <c r="I57" s="134">
        <v>2955.9175079800002</v>
      </c>
      <c r="J57" s="134">
        <v>2652.55512</v>
      </c>
      <c r="K57" s="134">
        <v>2721.2940865400001</v>
      </c>
      <c r="L57" s="134">
        <v>2447.5105579999999</v>
      </c>
      <c r="M57" s="134">
        <v>2660.2653559999999</v>
      </c>
      <c r="N57" s="134">
        <v>2390.8452422400001</v>
      </c>
      <c r="O57" s="134">
        <v>2340.2233639999999</v>
      </c>
      <c r="P57" s="134">
        <v>2193.55026</v>
      </c>
      <c r="Q57" s="134">
        <v>2220.4528582799999</v>
      </c>
      <c r="R57" s="134">
        <v>1950.6208879999999</v>
      </c>
      <c r="S57" s="134">
        <v>2676.7760079999998</v>
      </c>
      <c r="T57" s="134">
        <v>2651.5714667399998</v>
      </c>
      <c r="U57" s="134">
        <v>2597.3297659999998</v>
      </c>
      <c r="V57" s="134">
        <v>2000.626518</v>
      </c>
      <c r="W57" s="134">
        <v>2081.1536668399999</v>
      </c>
      <c r="X57" s="134">
        <v>1555.836292</v>
      </c>
    </row>
    <row r="58" spans="4:24" x14ac:dyDescent="0.2">
      <c r="D58" s="87">
        <v>0.54166666666666652</v>
      </c>
      <c r="E58" s="134">
        <v>3090.3548780000001</v>
      </c>
      <c r="F58" s="134">
        <v>3096.3507322</v>
      </c>
      <c r="G58" s="134">
        <v>2919.4602011000002</v>
      </c>
      <c r="H58" s="134">
        <v>2885.5578620000001</v>
      </c>
      <c r="I58" s="134">
        <v>3025.24307232</v>
      </c>
      <c r="J58" s="134">
        <v>2706.4535820000001</v>
      </c>
      <c r="K58" s="134">
        <v>2795.37477902</v>
      </c>
      <c r="L58" s="134">
        <v>2555.9991359999999</v>
      </c>
      <c r="M58" s="134">
        <v>2723.109586</v>
      </c>
      <c r="N58" s="134">
        <v>2498.6422732400001</v>
      </c>
      <c r="O58" s="134">
        <v>2447.2516340000002</v>
      </c>
      <c r="P58" s="134">
        <v>2241.7334700000001</v>
      </c>
      <c r="Q58" s="134">
        <v>2314.8982470000001</v>
      </c>
      <c r="R58" s="134">
        <v>2071.5699357200001</v>
      </c>
      <c r="S58" s="134">
        <v>2725.6417959999999</v>
      </c>
      <c r="T58" s="134">
        <v>2675.8437362599998</v>
      </c>
      <c r="U58" s="134">
        <v>2785.5031520000002</v>
      </c>
      <c r="V58" s="134">
        <v>2081.4376779999998</v>
      </c>
      <c r="W58" s="134">
        <v>2192.8469208199999</v>
      </c>
      <c r="X58" s="134">
        <v>1642.54783</v>
      </c>
    </row>
    <row r="59" spans="4:24" x14ac:dyDescent="0.2">
      <c r="D59" s="87">
        <v>0.56249999999999989</v>
      </c>
      <c r="E59" s="134">
        <v>3150.0212620000002</v>
      </c>
      <c r="F59" s="134">
        <v>3197.4048806999999</v>
      </c>
      <c r="G59" s="134">
        <v>2968.1662693799999</v>
      </c>
      <c r="H59" s="134">
        <v>2901.1146279999998</v>
      </c>
      <c r="I59" s="134">
        <v>3089.6039132999999</v>
      </c>
      <c r="J59" s="134">
        <v>2818.3836839999999</v>
      </c>
      <c r="K59" s="134">
        <v>2845.9230023199998</v>
      </c>
      <c r="L59" s="134">
        <v>2657.8727760000002</v>
      </c>
      <c r="M59" s="134">
        <v>2780.8255760000002</v>
      </c>
      <c r="N59" s="134">
        <v>2593.50509878</v>
      </c>
      <c r="O59" s="134">
        <v>2539.5777499999999</v>
      </c>
      <c r="P59" s="134">
        <v>2291.0562380000001</v>
      </c>
      <c r="Q59" s="134">
        <v>2402.3266441199999</v>
      </c>
      <c r="R59" s="134">
        <v>2196.7029177999998</v>
      </c>
      <c r="S59" s="134">
        <v>2771.1465739999999</v>
      </c>
      <c r="T59" s="134">
        <v>2713.1455300399998</v>
      </c>
      <c r="U59" s="134">
        <v>2789.6182239999998</v>
      </c>
      <c r="V59" s="134">
        <v>2161.6484540000001</v>
      </c>
      <c r="W59" s="134">
        <v>2300.2111481799998</v>
      </c>
      <c r="X59" s="134">
        <v>1756.1167700000001</v>
      </c>
    </row>
    <row r="60" spans="4:24" x14ac:dyDescent="0.2">
      <c r="D60" s="87">
        <v>0.58333333333333326</v>
      </c>
      <c r="E60" s="134">
        <v>3234.95524574</v>
      </c>
      <c r="F60" s="134">
        <v>3284.8511613000001</v>
      </c>
      <c r="G60" s="134">
        <v>3068.7010792199999</v>
      </c>
      <c r="H60" s="134">
        <v>2958.086444</v>
      </c>
      <c r="I60" s="134">
        <v>3167.1307346799999</v>
      </c>
      <c r="J60" s="134">
        <v>2931.271796</v>
      </c>
      <c r="K60" s="134">
        <v>2968.7462094799998</v>
      </c>
      <c r="L60" s="134">
        <v>2773.6783780000001</v>
      </c>
      <c r="M60" s="134">
        <v>2866.9919439999999</v>
      </c>
      <c r="N60" s="134">
        <v>2695.9822256399998</v>
      </c>
      <c r="O60" s="134">
        <v>2654.218312</v>
      </c>
      <c r="P60" s="134">
        <v>2354.7261619999999</v>
      </c>
      <c r="Q60" s="134">
        <v>2470.7075870600002</v>
      </c>
      <c r="R60" s="134">
        <v>2332.0466403400001</v>
      </c>
      <c r="S60" s="134">
        <v>2828.6569519999998</v>
      </c>
      <c r="T60" s="134">
        <v>2794.1020122800001</v>
      </c>
      <c r="U60" s="134">
        <v>2565.50569</v>
      </c>
      <c r="V60" s="134">
        <v>2253.1169260000001</v>
      </c>
      <c r="W60" s="134">
        <v>2411.6025770199999</v>
      </c>
      <c r="X60" s="134">
        <v>1897.8976921999999</v>
      </c>
    </row>
    <row r="61" spans="4:24" x14ac:dyDescent="0.2">
      <c r="D61" s="87">
        <v>0.60416666666666663</v>
      </c>
      <c r="E61" s="134">
        <v>3346.4060711000002</v>
      </c>
      <c r="F61" s="134">
        <v>3367.4936846800001</v>
      </c>
      <c r="G61" s="134">
        <v>3174.0036057000002</v>
      </c>
      <c r="H61" s="134">
        <v>2992.244252</v>
      </c>
      <c r="I61" s="134">
        <v>3249.4157321799998</v>
      </c>
      <c r="J61" s="134">
        <v>2950.431298</v>
      </c>
      <c r="K61" s="134">
        <v>3032.3195212000001</v>
      </c>
      <c r="L61" s="134">
        <v>2915.4706200000001</v>
      </c>
      <c r="M61" s="134">
        <v>2971.3018459999998</v>
      </c>
      <c r="N61" s="134">
        <v>2820.3716336799998</v>
      </c>
      <c r="O61" s="134">
        <v>2779.701286</v>
      </c>
      <c r="P61" s="134">
        <v>2444.4325020000001</v>
      </c>
      <c r="Q61" s="134">
        <v>2584.27356332</v>
      </c>
      <c r="R61" s="134">
        <v>2470.3101836400001</v>
      </c>
      <c r="S61" s="134">
        <v>2918.3440719999999</v>
      </c>
      <c r="T61" s="134">
        <v>2869.12487164</v>
      </c>
      <c r="U61" s="134">
        <v>2675.0271640000001</v>
      </c>
      <c r="V61" s="134">
        <v>2371.9081019999999</v>
      </c>
      <c r="W61" s="134">
        <v>2534.0677247799999</v>
      </c>
      <c r="X61" s="134">
        <v>2056.1646620000001</v>
      </c>
    </row>
    <row r="62" spans="4:24" x14ac:dyDescent="0.2">
      <c r="D62" s="87">
        <v>0.625</v>
      </c>
      <c r="E62" s="134">
        <v>3456.5844890799999</v>
      </c>
      <c r="F62" s="134">
        <v>3460.0654617999999</v>
      </c>
      <c r="G62" s="134">
        <v>3273.6269581199999</v>
      </c>
      <c r="H62" s="134">
        <v>3104.1241719999998</v>
      </c>
      <c r="I62" s="134">
        <v>3342.0706209999998</v>
      </c>
      <c r="J62" s="134">
        <v>3023.0837799999999</v>
      </c>
      <c r="K62" s="134">
        <v>3089.7528942600002</v>
      </c>
      <c r="L62" s="134">
        <v>3095.3165159999999</v>
      </c>
      <c r="M62" s="134">
        <v>3089.6745719999999</v>
      </c>
      <c r="N62" s="134">
        <v>2956.8909949399999</v>
      </c>
      <c r="O62" s="134">
        <v>2918.6561620000002</v>
      </c>
      <c r="P62" s="134">
        <v>2532.89507</v>
      </c>
      <c r="Q62" s="134">
        <v>2706.42509896</v>
      </c>
      <c r="R62" s="134">
        <v>2627.8472470800002</v>
      </c>
      <c r="S62" s="134">
        <v>3035.4022260000002</v>
      </c>
      <c r="T62" s="134">
        <v>2959.2059518199999</v>
      </c>
      <c r="U62" s="134">
        <v>2764.2124140000001</v>
      </c>
      <c r="V62" s="134">
        <v>2513.5968240000002</v>
      </c>
      <c r="W62" s="134">
        <v>2618.5317647400002</v>
      </c>
      <c r="X62" s="134">
        <v>2231.8996579999998</v>
      </c>
    </row>
    <row r="63" spans="4:24" x14ac:dyDescent="0.2">
      <c r="D63" s="87">
        <v>0.64583333333333337</v>
      </c>
      <c r="E63" s="134">
        <v>3576.4388196800001</v>
      </c>
      <c r="F63" s="134">
        <v>3570.3040711200001</v>
      </c>
      <c r="G63" s="134">
        <v>3383.2498716599998</v>
      </c>
      <c r="H63" s="134">
        <v>3225.0161640000001</v>
      </c>
      <c r="I63" s="134">
        <v>3454.2017975799999</v>
      </c>
      <c r="J63" s="134">
        <v>3158.0837999999999</v>
      </c>
      <c r="K63" s="134">
        <v>3215.1637273000001</v>
      </c>
      <c r="L63" s="134">
        <v>3309.5955359999998</v>
      </c>
      <c r="M63" s="134">
        <v>3225.4745699999999</v>
      </c>
      <c r="N63" s="134">
        <v>3085.1139527199998</v>
      </c>
      <c r="O63" s="134">
        <v>3067.973806</v>
      </c>
      <c r="P63" s="134">
        <v>2678.5581379999999</v>
      </c>
      <c r="Q63" s="134">
        <v>2852.2736995999999</v>
      </c>
      <c r="R63" s="134">
        <v>2805.8076527799999</v>
      </c>
      <c r="S63" s="134">
        <v>3156.8557780000001</v>
      </c>
      <c r="T63" s="134">
        <v>3045.4457637999999</v>
      </c>
      <c r="U63" s="134">
        <v>2892.4427599999999</v>
      </c>
      <c r="V63" s="134">
        <v>2659.2374540000001</v>
      </c>
      <c r="W63" s="134">
        <v>2744.4306738400001</v>
      </c>
      <c r="X63" s="134">
        <v>2454.0840880000001</v>
      </c>
    </row>
    <row r="64" spans="4:24" x14ac:dyDescent="0.2">
      <c r="D64" s="87">
        <v>0.66666666666666674</v>
      </c>
      <c r="E64" s="134">
        <v>3670.8993507999999</v>
      </c>
      <c r="F64" s="134">
        <v>3690.3131812199999</v>
      </c>
      <c r="G64" s="134">
        <v>3523.5313991200001</v>
      </c>
      <c r="H64" s="134">
        <v>3373.7429059999999</v>
      </c>
      <c r="I64" s="134">
        <v>3541.5613222799998</v>
      </c>
      <c r="J64" s="134">
        <v>3272.769174</v>
      </c>
      <c r="K64" s="134">
        <v>3357.88201222</v>
      </c>
      <c r="L64" s="134">
        <v>3430.5931059999998</v>
      </c>
      <c r="M64" s="134">
        <v>3356.6079239999999</v>
      </c>
      <c r="N64" s="134">
        <v>3208.1322347800001</v>
      </c>
      <c r="O64" s="134">
        <v>3225.3027400000001</v>
      </c>
      <c r="P64" s="134">
        <v>2829.3602580000002</v>
      </c>
      <c r="Q64" s="134">
        <v>3013.5890130399998</v>
      </c>
      <c r="R64" s="134">
        <v>3003.2030686200001</v>
      </c>
      <c r="S64" s="134">
        <v>3282.2410380000001</v>
      </c>
      <c r="T64" s="134">
        <v>3166.0467684199998</v>
      </c>
      <c r="U64" s="134">
        <v>3042.0288799999998</v>
      </c>
      <c r="V64" s="134">
        <v>2815.565462</v>
      </c>
      <c r="W64" s="134">
        <v>2874.7939278399999</v>
      </c>
      <c r="X64" s="134">
        <v>2666.7098380000002</v>
      </c>
    </row>
    <row r="65" spans="4:24" x14ac:dyDescent="0.2">
      <c r="D65" s="87">
        <v>0.68750000000000011</v>
      </c>
      <c r="E65" s="134">
        <v>3775.1261853599999</v>
      </c>
      <c r="F65" s="134">
        <v>3795.8099111800002</v>
      </c>
      <c r="G65" s="134">
        <v>3641.4298951199999</v>
      </c>
      <c r="H65" s="134">
        <v>3522.1276120000002</v>
      </c>
      <c r="I65" s="134">
        <v>3630.4579583999998</v>
      </c>
      <c r="J65" s="134">
        <v>3452.8084480000002</v>
      </c>
      <c r="K65" s="134">
        <v>3493.2926983399998</v>
      </c>
      <c r="L65" s="134">
        <v>3536.2989379999999</v>
      </c>
      <c r="M65" s="134">
        <v>3508.3371419999999</v>
      </c>
      <c r="N65" s="134">
        <v>3348.2520544399999</v>
      </c>
      <c r="O65" s="134">
        <v>3384.883394</v>
      </c>
      <c r="P65" s="134">
        <v>3019.4405919999999</v>
      </c>
      <c r="Q65" s="134">
        <v>3179.4258865400002</v>
      </c>
      <c r="R65" s="134">
        <v>3182.0880152</v>
      </c>
      <c r="S65" s="134">
        <v>3399.3622679999999</v>
      </c>
      <c r="T65" s="134">
        <v>3306.2266915</v>
      </c>
      <c r="U65" s="134">
        <v>3127.3554079999999</v>
      </c>
      <c r="V65" s="134">
        <v>2979.8308320000001</v>
      </c>
      <c r="W65" s="134">
        <v>3002.5785114800001</v>
      </c>
      <c r="X65" s="134">
        <v>2858.6752240000001</v>
      </c>
    </row>
    <row r="66" spans="4:24" x14ac:dyDescent="0.2">
      <c r="D66" s="87">
        <v>0.70833333333333348</v>
      </c>
      <c r="E66" s="134">
        <v>3882.3486385400001</v>
      </c>
      <c r="F66" s="134">
        <v>3873.3856013</v>
      </c>
      <c r="G66" s="134">
        <v>3764.3268315800001</v>
      </c>
      <c r="H66" s="134">
        <v>3644.8625040000002</v>
      </c>
      <c r="I66" s="134">
        <v>3730.3825289800002</v>
      </c>
      <c r="J66" s="134">
        <v>3550.3670619999998</v>
      </c>
      <c r="K66" s="134">
        <v>3624.1365351200002</v>
      </c>
      <c r="L66" s="134">
        <v>3581.3181920000002</v>
      </c>
      <c r="M66" s="134">
        <v>3607.0444659999998</v>
      </c>
      <c r="N66" s="134">
        <v>3477.0748798999998</v>
      </c>
      <c r="O66" s="134">
        <v>3503.4973460000001</v>
      </c>
      <c r="P66" s="134">
        <v>3196.2689700000001</v>
      </c>
      <c r="Q66" s="134">
        <v>3308.5420459799998</v>
      </c>
      <c r="R66" s="134">
        <v>3341.4272609200002</v>
      </c>
      <c r="S66" s="134">
        <v>3460.9861559999999</v>
      </c>
      <c r="T66" s="134">
        <v>3412.9112131799998</v>
      </c>
      <c r="U66" s="134">
        <v>3215.6036159999999</v>
      </c>
      <c r="V66" s="134">
        <v>3105.7945559999998</v>
      </c>
      <c r="W66" s="134">
        <v>3097.3728267800002</v>
      </c>
      <c r="X66" s="134">
        <v>2983.0677019999998</v>
      </c>
    </row>
    <row r="67" spans="4:24" x14ac:dyDescent="0.2">
      <c r="D67" s="87">
        <v>0.72916666666666685</v>
      </c>
      <c r="E67" s="134">
        <v>3950.75090512</v>
      </c>
      <c r="F67" s="134">
        <v>3939.5975567599999</v>
      </c>
      <c r="G67" s="134">
        <v>3873.0821166400001</v>
      </c>
      <c r="H67" s="134">
        <v>3786.1777200000001</v>
      </c>
      <c r="I67" s="134">
        <v>3816.59858652</v>
      </c>
      <c r="J67" s="134">
        <v>3695.0308380000001</v>
      </c>
      <c r="K67" s="134">
        <v>3730.7605651200001</v>
      </c>
      <c r="L67" s="134">
        <v>3667.765398</v>
      </c>
      <c r="M67" s="134">
        <v>3678.7089540000002</v>
      </c>
      <c r="N67" s="134">
        <v>3577.38058146</v>
      </c>
      <c r="O67" s="134">
        <v>3558.6465320000002</v>
      </c>
      <c r="P67" s="134">
        <v>3357.679662</v>
      </c>
      <c r="Q67" s="134">
        <v>3439.12945296</v>
      </c>
      <c r="R67" s="134">
        <v>3461.16472196</v>
      </c>
      <c r="S67" s="134">
        <v>3510.4168979999999</v>
      </c>
      <c r="T67" s="134">
        <v>3484.8487569399999</v>
      </c>
      <c r="U67" s="134">
        <v>3243.6003959999998</v>
      </c>
      <c r="V67" s="134">
        <v>3203.3374819999999</v>
      </c>
      <c r="W67" s="134">
        <v>3189.1323001599999</v>
      </c>
      <c r="X67" s="134">
        <v>3126.1467480000001</v>
      </c>
    </row>
    <row r="68" spans="4:24" x14ac:dyDescent="0.2">
      <c r="D68" s="87">
        <v>0.75000000000000022</v>
      </c>
      <c r="E68" s="134">
        <v>3984.2348222800001</v>
      </c>
      <c r="F68" s="134">
        <v>3952.6114425400001</v>
      </c>
      <c r="G68" s="134">
        <v>3916.78175844</v>
      </c>
      <c r="H68" s="134">
        <v>3856.7118300000002</v>
      </c>
      <c r="I68" s="134">
        <v>3858.3903014799998</v>
      </c>
      <c r="J68" s="134">
        <v>3768.8093800000001</v>
      </c>
      <c r="K68" s="134">
        <v>3783.1091093199998</v>
      </c>
      <c r="L68" s="134">
        <v>3719.6030580000001</v>
      </c>
      <c r="M68" s="134">
        <v>3688.1418239999998</v>
      </c>
      <c r="N68" s="134">
        <v>3578.81765976</v>
      </c>
      <c r="O68" s="134">
        <v>3570.2980779999998</v>
      </c>
      <c r="P68" s="134">
        <v>3483.9148319999999</v>
      </c>
      <c r="Q68" s="134">
        <v>3500.3848476799999</v>
      </c>
      <c r="R68" s="134">
        <v>3507.5635772599999</v>
      </c>
      <c r="S68" s="134">
        <v>3507.2695899999999</v>
      </c>
      <c r="T68" s="134">
        <v>3490.1464304000001</v>
      </c>
      <c r="U68" s="134">
        <v>3145.6387580000001</v>
      </c>
      <c r="V68" s="134">
        <v>3230.59692</v>
      </c>
      <c r="W68" s="134">
        <v>3217.9428127800002</v>
      </c>
      <c r="X68" s="134">
        <v>3189.7550740000001</v>
      </c>
    </row>
    <row r="69" spans="4:24" x14ac:dyDescent="0.2">
      <c r="D69" s="87">
        <v>0.77083333333333359</v>
      </c>
      <c r="E69" s="134">
        <v>3976.3384838400002</v>
      </c>
      <c r="F69" s="134">
        <v>3951.9741993399998</v>
      </c>
      <c r="G69" s="134">
        <v>3934.1424483199999</v>
      </c>
      <c r="H69" s="134">
        <v>3875.066092</v>
      </c>
      <c r="I69" s="134">
        <v>3869.0000933599999</v>
      </c>
      <c r="J69" s="134">
        <v>3779.3169400000002</v>
      </c>
      <c r="K69" s="134">
        <v>3773.22770988</v>
      </c>
      <c r="L69" s="134">
        <v>3708.5291499999998</v>
      </c>
      <c r="M69" s="134">
        <v>3677.3026460000001</v>
      </c>
      <c r="N69" s="134">
        <v>3555.8390250399998</v>
      </c>
      <c r="O69" s="134">
        <v>3559.2773240000001</v>
      </c>
      <c r="P69" s="134">
        <v>3551.61978</v>
      </c>
      <c r="Q69" s="134">
        <v>3517.28540664</v>
      </c>
      <c r="R69" s="134">
        <v>3512.9868845599999</v>
      </c>
      <c r="S69" s="134">
        <v>3489.9366319999999</v>
      </c>
      <c r="T69" s="134">
        <v>3431.5244589200001</v>
      </c>
      <c r="U69" s="134">
        <v>3144.2602379999998</v>
      </c>
      <c r="V69" s="134">
        <v>3223.8118599999998</v>
      </c>
      <c r="W69" s="134">
        <v>3209.3123863199999</v>
      </c>
      <c r="X69" s="134">
        <v>3214.1736299999998</v>
      </c>
    </row>
    <row r="70" spans="4:24" x14ac:dyDescent="0.2">
      <c r="D70" s="87">
        <v>0.79166666666666696</v>
      </c>
      <c r="E70" s="134">
        <v>3905.40622906</v>
      </c>
      <c r="F70" s="134">
        <v>3861.5157791199999</v>
      </c>
      <c r="G70" s="134">
        <v>3873.1930574200001</v>
      </c>
      <c r="H70" s="134">
        <v>3821.1486599999998</v>
      </c>
      <c r="I70" s="134">
        <v>3808.0185684799999</v>
      </c>
      <c r="J70" s="134">
        <v>3786.2216539999999</v>
      </c>
      <c r="K70" s="134">
        <v>3692.8965516799999</v>
      </c>
      <c r="L70" s="134">
        <v>3659.89129</v>
      </c>
      <c r="M70" s="134">
        <v>3601.5233680000001</v>
      </c>
      <c r="N70" s="134">
        <v>3450.8252583399999</v>
      </c>
      <c r="O70" s="134">
        <v>3507.2545060000002</v>
      </c>
      <c r="P70" s="134">
        <v>3556.2620419999998</v>
      </c>
      <c r="Q70" s="134">
        <v>3427.8501918400002</v>
      </c>
      <c r="R70" s="134">
        <v>3441.68392176</v>
      </c>
      <c r="S70" s="134">
        <v>3399.043056</v>
      </c>
      <c r="T70" s="134">
        <v>3292.7550656600001</v>
      </c>
      <c r="U70" s="134">
        <v>3102.9696020000001</v>
      </c>
      <c r="V70" s="134">
        <v>3162.9479200000001</v>
      </c>
      <c r="W70" s="134">
        <v>3143.9760540399998</v>
      </c>
      <c r="X70" s="134">
        <v>3169.1955819999998</v>
      </c>
    </row>
    <row r="71" spans="4:24" x14ac:dyDescent="0.2">
      <c r="D71" s="87">
        <v>0.81250000000000033</v>
      </c>
      <c r="E71" s="134">
        <v>3856.9316951400001</v>
      </c>
      <c r="F71" s="134">
        <v>3790.98437186</v>
      </c>
      <c r="G71" s="134">
        <v>3837.8316656000002</v>
      </c>
      <c r="H71" s="134">
        <v>3755.8313659999999</v>
      </c>
      <c r="I71" s="134">
        <v>3735.95493192</v>
      </c>
      <c r="J71" s="134">
        <v>3789.7409640000001</v>
      </c>
      <c r="K71" s="134">
        <v>3626.9201885000002</v>
      </c>
      <c r="L71" s="134">
        <v>3624.4976499999998</v>
      </c>
      <c r="M71" s="134">
        <v>3522.0704580000001</v>
      </c>
      <c r="N71" s="134">
        <v>3359.9536841200002</v>
      </c>
      <c r="O71" s="134">
        <v>3459.2648039999999</v>
      </c>
      <c r="P71" s="134">
        <v>3539.5518579999998</v>
      </c>
      <c r="Q71" s="134">
        <v>3352.1997249400001</v>
      </c>
      <c r="R71" s="134">
        <v>3367.4785007199998</v>
      </c>
      <c r="S71" s="134">
        <v>3314.6113359999999</v>
      </c>
      <c r="T71" s="134">
        <v>3174.4251970599998</v>
      </c>
      <c r="U71" s="134">
        <v>3047.6243939999999</v>
      </c>
      <c r="V71" s="134">
        <v>3100.8313440000002</v>
      </c>
      <c r="W71" s="134">
        <v>3072.2443912600002</v>
      </c>
      <c r="X71" s="134">
        <v>3128.652212</v>
      </c>
    </row>
    <row r="72" spans="4:24" x14ac:dyDescent="0.2">
      <c r="D72" s="87">
        <v>0.8333333333333337</v>
      </c>
      <c r="E72" s="134">
        <v>3797.47879706</v>
      </c>
      <c r="F72" s="134">
        <v>3733.2317078800002</v>
      </c>
      <c r="G72" s="134">
        <v>3786.6722718199999</v>
      </c>
      <c r="H72" s="134">
        <v>3694.3485660000001</v>
      </c>
      <c r="I72" s="134">
        <v>3682.0681916600001</v>
      </c>
      <c r="J72" s="134">
        <v>3750.5856699999999</v>
      </c>
      <c r="K72" s="134">
        <v>3550.8908104799998</v>
      </c>
      <c r="L72" s="134">
        <v>3565.5858320000002</v>
      </c>
      <c r="M72" s="134">
        <v>3480.6758479999999</v>
      </c>
      <c r="N72" s="134">
        <v>3300.2973566000001</v>
      </c>
      <c r="O72" s="134">
        <v>3429.9939840000002</v>
      </c>
      <c r="P72" s="134">
        <v>3535.3959020000002</v>
      </c>
      <c r="Q72" s="134">
        <v>3271.9239836000002</v>
      </c>
      <c r="R72" s="134">
        <v>3274.9604454400001</v>
      </c>
      <c r="S72" s="134">
        <v>3236.3120140000001</v>
      </c>
      <c r="T72" s="134">
        <v>3095.1054193800001</v>
      </c>
      <c r="U72" s="134">
        <v>2925.0867720000001</v>
      </c>
      <c r="V72" s="134">
        <v>3039.0300400000001</v>
      </c>
      <c r="W72" s="134">
        <v>2999.0781836400001</v>
      </c>
      <c r="X72" s="134">
        <v>3065.5390860000002</v>
      </c>
    </row>
    <row r="73" spans="4:24" x14ac:dyDescent="0.2">
      <c r="D73" s="87">
        <v>0.85416666666666707</v>
      </c>
      <c r="E73" s="134">
        <v>3691.2101560999999</v>
      </c>
      <c r="F73" s="134">
        <v>3628.19452142</v>
      </c>
      <c r="G73" s="134">
        <v>3676.94261706</v>
      </c>
      <c r="H73" s="134">
        <v>3602.2297619999999</v>
      </c>
      <c r="I73" s="134">
        <v>3610.34028016</v>
      </c>
      <c r="J73" s="134">
        <v>3692.6968660000002</v>
      </c>
      <c r="K73" s="134">
        <v>3453.3655466999999</v>
      </c>
      <c r="L73" s="134">
        <v>3464.5543520000001</v>
      </c>
      <c r="M73" s="134">
        <v>3381.5172680000001</v>
      </c>
      <c r="N73" s="134">
        <v>3219.7187255600002</v>
      </c>
      <c r="O73" s="134">
        <v>3358.717228</v>
      </c>
      <c r="P73" s="134">
        <v>3516.05672</v>
      </c>
      <c r="Q73" s="134">
        <v>3170.9516376800002</v>
      </c>
      <c r="R73" s="134">
        <v>3150.1440034000002</v>
      </c>
      <c r="S73" s="134">
        <v>3136.9522019999999</v>
      </c>
      <c r="T73" s="134">
        <v>3010.2080800799999</v>
      </c>
      <c r="U73" s="134">
        <v>2820.5260619999999</v>
      </c>
      <c r="V73" s="134">
        <v>2951.434878</v>
      </c>
      <c r="W73" s="134">
        <v>2921.1072270200002</v>
      </c>
      <c r="X73" s="134">
        <v>2974.1047720000001</v>
      </c>
    </row>
    <row r="74" spans="4:24" x14ac:dyDescent="0.2">
      <c r="D74" s="87">
        <v>0.87500000000000044</v>
      </c>
      <c r="E74" s="134">
        <v>3541.4592279399999</v>
      </c>
      <c r="F74" s="134">
        <v>3486.1682260399998</v>
      </c>
      <c r="G74" s="134">
        <v>3529.9289829600002</v>
      </c>
      <c r="H74" s="134">
        <v>3479.3064060000002</v>
      </c>
      <c r="I74" s="134">
        <v>3456.68717608</v>
      </c>
      <c r="J74" s="134">
        <v>3626.4014480000001</v>
      </c>
      <c r="K74" s="134">
        <v>3319.0419164199998</v>
      </c>
      <c r="L74" s="134">
        <v>3332.2195059999999</v>
      </c>
      <c r="M74" s="134">
        <v>3246.337164</v>
      </c>
      <c r="N74" s="134">
        <v>3112.9064880199999</v>
      </c>
      <c r="O74" s="134">
        <v>3255.665508</v>
      </c>
      <c r="P74" s="134">
        <v>3467.76046</v>
      </c>
      <c r="Q74" s="134">
        <v>3043.1129114800001</v>
      </c>
      <c r="R74" s="134">
        <v>2988.10670054</v>
      </c>
      <c r="S74" s="134">
        <v>3003.989384</v>
      </c>
      <c r="T74" s="134">
        <v>2917.98727224</v>
      </c>
      <c r="U74" s="134">
        <v>2718.641662</v>
      </c>
      <c r="V74" s="134">
        <v>2856.7452619999999</v>
      </c>
      <c r="W74" s="134">
        <v>2807.1670501799999</v>
      </c>
      <c r="X74" s="134">
        <v>2851.3162539999998</v>
      </c>
    </row>
    <row r="75" spans="4:24" x14ac:dyDescent="0.2">
      <c r="D75" s="87">
        <v>0.89583333333333381</v>
      </c>
      <c r="E75" s="134">
        <v>3367.2854274800002</v>
      </c>
      <c r="F75" s="134">
        <v>3342.1910118199999</v>
      </c>
      <c r="G75" s="134">
        <v>3355.2368683599998</v>
      </c>
      <c r="H75" s="134">
        <v>3331.2694139999999</v>
      </c>
      <c r="I75" s="134">
        <v>3271.2368320199998</v>
      </c>
      <c r="J75" s="134">
        <v>3543.2281459999999</v>
      </c>
      <c r="K75" s="134">
        <v>3208.6742126600002</v>
      </c>
      <c r="L75" s="134">
        <v>3209.9680640000001</v>
      </c>
      <c r="M75" s="134">
        <v>3125.812958</v>
      </c>
      <c r="N75" s="134">
        <v>2983.7123476199999</v>
      </c>
      <c r="O75" s="134">
        <v>3128.9565899999998</v>
      </c>
      <c r="P75" s="134">
        <v>3382.5319439999998</v>
      </c>
      <c r="Q75" s="134">
        <v>2898.8856295000001</v>
      </c>
      <c r="R75" s="134">
        <v>2844.9188426000001</v>
      </c>
      <c r="S75" s="134">
        <v>2860.2604099999999</v>
      </c>
      <c r="T75" s="134">
        <v>2789.3938600800002</v>
      </c>
      <c r="U75" s="134">
        <v>2594.19661</v>
      </c>
      <c r="V75" s="134">
        <v>2742.8207860000002</v>
      </c>
      <c r="W75" s="134">
        <v>2689.2177450200002</v>
      </c>
      <c r="X75" s="134">
        <v>2739.6917319999998</v>
      </c>
    </row>
    <row r="76" spans="4:24" x14ac:dyDescent="0.2">
      <c r="D76" s="87">
        <v>0.91666666666666718</v>
      </c>
      <c r="E76" s="134">
        <v>3189.9630116600001</v>
      </c>
      <c r="F76" s="134">
        <v>3186.9792365600001</v>
      </c>
      <c r="G76" s="134">
        <v>3164.4183586600002</v>
      </c>
      <c r="H76" s="134">
        <v>3205.8423819999998</v>
      </c>
      <c r="I76" s="134">
        <v>3119.0274618799999</v>
      </c>
      <c r="J76" s="134">
        <v>3413.1856600000001</v>
      </c>
      <c r="K76" s="134">
        <v>3070.4037762600001</v>
      </c>
      <c r="L76" s="134">
        <v>3048.5637200000001</v>
      </c>
      <c r="M76" s="134">
        <v>2994.2690480000001</v>
      </c>
      <c r="N76" s="134">
        <v>2858.8036790800002</v>
      </c>
      <c r="O76" s="134">
        <v>2996.5928180000001</v>
      </c>
      <c r="P76" s="134">
        <v>3274.8632739999998</v>
      </c>
      <c r="Q76" s="134">
        <v>2786.79952624</v>
      </c>
      <c r="R76" s="134">
        <v>2708.9376503799999</v>
      </c>
      <c r="S76" s="134">
        <v>2730.6344920000001</v>
      </c>
      <c r="T76" s="134">
        <v>2658.6031266800001</v>
      </c>
      <c r="U76" s="134">
        <v>2457.5544839999998</v>
      </c>
      <c r="V76" s="134">
        <v>2644.0749879999998</v>
      </c>
      <c r="W76" s="134">
        <v>2577.2065937000002</v>
      </c>
      <c r="X76" s="134">
        <v>2598.9365379999999</v>
      </c>
    </row>
    <row r="77" spans="4:24" x14ac:dyDescent="0.2">
      <c r="D77" s="87">
        <v>0.93750000000000056</v>
      </c>
      <c r="E77" s="134">
        <v>3043.92147686</v>
      </c>
      <c r="F77" s="134">
        <v>3028.3182164</v>
      </c>
      <c r="G77" s="134">
        <v>2980.7827904800001</v>
      </c>
      <c r="H77" s="134">
        <v>3062.0113339999998</v>
      </c>
      <c r="I77" s="134">
        <v>2968.0442413999999</v>
      </c>
      <c r="J77" s="134">
        <v>3273.74811</v>
      </c>
      <c r="K77" s="134">
        <v>2950.7335534200001</v>
      </c>
      <c r="L77" s="134">
        <v>2884.6265760000001</v>
      </c>
      <c r="M77" s="134">
        <v>2825.0911500000002</v>
      </c>
      <c r="N77" s="134">
        <v>2731.1070221999998</v>
      </c>
      <c r="O77" s="134">
        <v>2872.0583320000001</v>
      </c>
      <c r="P77" s="134">
        <v>3145.6262099999999</v>
      </c>
      <c r="Q77" s="134">
        <v>2645.2218610199998</v>
      </c>
      <c r="R77" s="134">
        <v>2565.1264412800001</v>
      </c>
      <c r="S77" s="134">
        <v>2599.3536640000002</v>
      </c>
      <c r="T77" s="134">
        <v>2524.5283828199999</v>
      </c>
      <c r="U77" s="134">
        <v>2345.113488</v>
      </c>
      <c r="V77" s="134">
        <v>2539.5002760000002</v>
      </c>
      <c r="W77" s="134">
        <v>2478.2616055399999</v>
      </c>
      <c r="X77" s="134">
        <v>2472.1727919999998</v>
      </c>
    </row>
    <row r="78" spans="4:24" x14ac:dyDescent="0.2">
      <c r="D78" s="87">
        <v>0.95833333333333393</v>
      </c>
      <c r="E78" s="134">
        <v>2879.2801012999998</v>
      </c>
      <c r="F78" s="134">
        <v>2905.3775294400002</v>
      </c>
      <c r="G78" s="134">
        <v>2832.9247279199999</v>
      </c>
      <c r="H78" s="134">
        <v>2924.9514260000001</v>
      </c>
      <c r="I78" s="134">
        <v>2815.1933268399998</v>
      </c>
      <c r="J78" s="134">
        <v>3154.5617980000002</v>
      </c>
      <c r="K78" s="134">
        <v>2827.8793399400001</v>
      </c>
      <c r="L78" s="134">
        <v>2744.342384</v>
      </c>
      <c r="M78" s="134">
        <v>2691.3145300000001</v>
      </c>
      <c r="N78" s="134">
        <v>2612.6995849800001</v>
      </c>
      <c r="O78" s="134">
        <v>2724.4812099999999</v>
      </c>
      <c r="P78" s="134">
        <v>3004.2661499999999</v>
      </c>
      <c r="Q78" s="134">
        <v>2522.83497364</v>
      </c>
      <c r="R78" s="134">
        <v>2421.5980910399999</v>
      </c>
      <c r="S78" s="134">
        <v>2477.4722700000002</v>
      </c>
      <c r="T78" s="134">
        <v>2424.9352327199999</v>
      </c>
      <c r="U78" s="134">
        <v>2255.2559160000001</v>
      </c>
      <c r="V78" s="134">
        <v>2423.3444300000001</v>
      </c>
      <c r="W78" s="134">
        <v>2381.0497401600001</v>
      </c>
      <c r="X78" s="134">
        <v>2349.5863960000001</v>
      </c>
    </row>
    <row r="79" spans="4:24" x14ac:dyDescent="0.2">
      <c r="D79" s="87">
        <v>0.9791666666666673</v>
      </c>
      <c r="E79" s="134">
        <v>2745.04797616</v>
      </c>
      <c r="F79" s="134">
        <v>2799.2460113799998</v>
      </c>
      <c r="G79" s="134">
        <v>2719.2017337000002</v>
      </c>
      <c r="H79" s="134">
        <v>2802.3131779999999</v>
      </c>
      <c r="I79" s="134">
        <v>2686.7931880800002</v>
      </c>
      <c r="J79" s="134">
        <v>3031.8448899999999</v>
      </c>
      <c r="K79" s="134">
        <v>2701.5588315800001</v>
      </c>
      <c r="L79" s="134">
        <v>2633.9471840000001</v>
      </c>
      <c r="M79" s="134">
        <v>2594.6106500000001</v>
      </c>
      <c r="N79" s="134">
        <v>2531.4684564600002</v>
      </c>
      <c r="O79" s="134">
        <v>2588.3970239999999</v>
      </c>
      <c r="P79" s="134">
        <v>2867.1826179999998</v>
      </c>
      <c r="Q79" s="134">
        <v>2395.1892081400001</v>
      </c>
      <c r="R79" s="134">
        <v>2312.5360253399999</v>
      </c>
      <c r="S79" s="134">
        <v>2394.8480920000002</v>
      </c>
      <c r="T79" s="134">
        <v>2336.7318792999999</v>
      </c>
      <c r="U79" s="134">
        <v>2182.7407560000001</v>
      </c>
      <c r="V79" s="134">
        <v>2346.8141740000001</v>
      </c>
      <c r="W79" s="134">
        <v>2291.7391335000002</v>
      </c>
      <c r="X79" s="134">
        <v>2265.2202739999998</v>
      </c>
    </row>
    <row r="80" spans="4:24" x14ac:dyDescent="0.2"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</row>
    <row r="81" spans="4:24" x14ac:dyDescent="0.2"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</row>
    <row r="82" spans="4:24" x14ac:dyDescent="0.2">
      <c r="D82" s="168" t="s">
        <v>95</v>
      </c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</row>
    <row r="83" spans="4:24" x14ac:dyDescent="0.2">
      <c r="D83" s="85"/>
      <c r="E83" s="86">
        <v>44369</v>
      </c>
      <c r="F83" s="86">
        <v>44368</v>
      </c>
      <c r="G83" s="86">
        <v>44418</v>
      </c>
      <c r="H83" s="86">
        <v>44371</v>
      </c>
      <c r="I83" s="86">
        <v>44370</v>
      </c>
      <c r="J83" s="86">
        <v>44397</v>
      </c>
      <c r="K83" s="86">
        <v>44355</v>
      </c>
      <c r="L83" s="86">
        <v>44410</v>
      </c>
      <c r="M83" s="86">
        <v>44377</v>
      </c>
      <c r="N83" s="86">
        <v>44367</v>
      </c>
      <c r="O83" s="86">
        <v>44382</v>
      </c>
      <c r="P83" s="86">
        <v>44372</v>
      </c>
      <c r="Q83" s="86">
        <v>44356</v>
      </c>
      <c r="R83" s="86">
        <v>44386</v>
      </c>
      <c r="S83" s="86">
        <v>44376</v>
      </c>
      <c r="T83" s="86">
        <v>44374</v>
      </c>
      <c r="U83" s="86">
        <v>44396</v>
      </c>
      <c r="V83" s="86">
        <v>44383</v>
      </c>
      <c r="W83" s="86">
        <v>44362</v>
      </c>
      <c r="X83" s="86">
        <v>44399</v>
      </c>
    </row>
    <row r="84" spans="4:24" x14ac:dyDescent="0.2">
      <c r="D84" s="87">
        <v>0</v>
      </c>
      <c r="E84" s="134">
        <v>2023.0840700000001</v>
      </c>
      <c r="F84" s="134">
        <v>1985.64159</v>
      </c>
      <c r="G84" s="134">
        <v>1876.9752699999999</v>
      </c>
      <c r="H84" s="134">
        <v>2071.7020400000001</v>
      </c>
      <c r="I84" s="134">
        <v>2100.8336199999999</v>
      </c>
      <c r="J84" s="134">
        <v>1966.0928799999999</v>
      </c>
      <c r="K84" s="134">
        <v>1953.86122</v>
      </c>
      <c r="L84" s="134">
        <v>1920.4421</v>
      </c>
      <c r="M84" s="134">
        <v>1978.0809999999999</v>
      </c>
      <c r="N84" s="134">
        <v>1934.3976</v>
      </c>
      <c r="O84" s="134">
        <v>1898.2127700000001</v>
      </c>
      <c r="P84" s="134">
        <v>2111.7397900000001</v>
      </c>
      <c r="Q84" s="134">
        <v>1959.36</v>
      </c>
      <c r="R84" s="134">
        <v>1849.2773</v>
      </c>
      <c r="S84" s="134">
        <v>1925.5117499999999</v>
      </c>
      <c r="T84" s="134">
        <v>2044.68706</v>
      </c>
      <c r="U84" s="134">
        <v>1923.7744</v>
      </c>
      <c r="V84" s="134">
        <v>1975.1271099999999</v>
      </c>
      <c r="W84" s="134">
        <v>1920.4824000000001</v>
      </c>
      <c r="X84" s="134">
        <v>1965.1924879999999</v>
      </c>
    </row>
    <row r="85" spans="4:24" x14ac:dyDescent="0.2">
      <c r="D85" s="87">
        <v>2.0833333333333332E-2</v>
      </c>
      <c r="E85" s="134">
        <v>1982.3054099999999</v>
      </c>
      <c r="F85" s="134">
        <v>1948.3674699999999</v>
      </c>
      <c r="G85" s="134">
        <v>1841.7190399999999</v>
      </c>
      <c r="H85" s="134">
        <v>2036.3512800000001</v>
      </c>
      <c r="I85" s="134">
        <v>2055.3112099999998</v>
      </c>
      <c r="J85" s="134">
        <v>1907.731</v>
      </c>
      <c r="K85" s="134">
        <v>1910.9979499999999</v>
      </c>
      <c r="L85" s="134">
        <v>1873.4537</v>
      </c>
      <c r="M85" s="134">
        <v>1940.2290800000001</v>
      </c>
      <c r="N85" s="134">
        <v>1892.7009</v>
      </c>
      <c r="O85" s="134">
        <v>1858.5829100000001</v>
      </c>
      <c r="P85" s="134">
        <v>2048.9353299999998</v>
      </c>
      <c r="Q85" s="134">
        <v>1912.4380000000001</v>
      </c>
      <c r="R85" s="134">
        <v>1795.8565000000001</v>
      </c>
      <c r="S85" s="134">
        <v>1877.5844</v>
      </c>
      <c r="T85" s="134">
        <v>1979.8911599999999</v>
      </c>
      <c r="U85" s="134">
        <v>1869.6422</v>
      </c>
      <c r="V85" s="134">
        <v>1919.29322</v>
      </c>
      <c r="W85" s="134">
        <v>1877.8847000000001</v>
      </c>
      <c r="X85" s="134">
        <v>1917.349442</v>
      </c>
    </row>
    <row r="86" spans="4:24" x14ac:dyDescent="0.2">
      <c r="D86" s="87">
        <v>4.1666666666666664E-2</v>
      </c>
      <c r="E86" s="134">
        <v>1951.0557100000001</v>
      </c>
      <c r="F86" s="134">
        <v>1922.5128999999999</v>
      </c>
      <c r="G86" s="134">
        <v>1816.10346</v>
      </c>
      <c r="H86" s="134">
        <v>2014.0000199999999</v>
      </c>
      <c r="I86" s="134">
        <v>2000.7781</v>
      </c>
      <c r="J86" s="134">
        <v>1876.8635999999999</v>
      </c>
      <c r="K86" s="134">
        <v>1872.27763</v>
      </c>
      <c r="L86" s="134">
        <v>1846.0068000000001</v>
      </c>
      <c r="M86" s="134">
        <v>1912.53117</v>
      </c>
      <c r="N86" s="134">
        <v>1856.8623</v>
      </c>
      <c r="O86" s="134">
        <v>1812.33629</v>
      </c>
      <c r="P86" s="134">
        <v>2017.9343200000001</v>
      </c>
      <c r="Q86" s="134">
        <v>1886.4369999999999</v>
      </c>
      <c r="R86" s="134">
        <v>1771.3678</v>
      </c>
      <c r="S86" s="134">
        <v>1845.7832900000001</v>
      </c>
      <c r="T86" s="134">
        <v>1932.16319</v>
      </c>
      <c r="U86" s="134">
        <v>1852.6016999999999</v>
      </c>
      <c r="V86" s="134">
        <v>1876.54105</v>
      </c>
      <c r="W86" s="134">
        <v>1838.9898000000001</v>
      </c>
      <c r="X86" s="134">
        <v>1879.591216</v>
      </c>
    </row>
    <row r="87" spans="4:24" x14ac:dyDescent="0.2">
      <c r="D87" s="87">
        <v>6.25E-2</v>
      </c>
      <c r="E87" s="134">
        <v>1941.0311300000001</v>
      </c>
      <c r="F87" s="134">
        <v>1906.98452</v>
      </c>
      <c r="G87" s="134">
        <v>1786.4442200000001</v>
      </c>
      <c r="H87" s="134">
        <v>1983.8907999999999</v>
      </c>
      <c r="I87" s="134">
        <v>1969.2669000000001</v>
      </c>
      <c r="J87" s="134">
        <v>1843.4616100000001</v>
      </c>
      <c r="K87" s="134">
        <v>1852.73855</v>
      </c>
      <c r="L87" s="134">
        <v>1822.8567</v>
      </c>
      <c r="M87" s="134">
        <v>1892.1780200000001</v>
      </c>
      <c r="N87" s="134">
        <v>1824.8995</v>
      </c>
      <c r="O87" s="134">
        <v>1804.2950000000001</v>
      </c>
      <c r="P87" s="134">
        <v>1995.65094</v>
      </c>
      <c r="Q87" s="134">
        <v>1869.627</v>
      </c>
      <c r="R87" s="134">
        <v>1749.71</v>
      </c>
      <c r="S87" s="134">
        <v>1822.27936</v>
      </c>
      <c r="T87" s="134">
        <v>1897.9047</v>
      </c>
      <c r="U87" s="134">
        <v>1827.7254</v>
      </c>
      <c r="V87" s="134">
        <v>1857.34529</v>
      </c>
      <c r="W87" s="134">
        <v>1821.4262000000001</v>
      </c>
      <c r="X87" s="134">
        <v>1843.8790859999999</v>
      </c>
    </row>
    <row r="88" spans="4:24" x14ac:dyDescent="0.2">
      <c r="D88" s="87">
        <v>8.3333333333333329E-2</v>
      </c>
      <c r="E88" s="134">
        <v>1938.57068</v>
      </c>
      <c r="F88" s="134">
        <v>1891.6562100000001</v>
      </c>
      <c r="G88" s="134">
        <v>1769.49838</v>
      </c>
      <c r="H88" s="134">
        <v>1969.48921</v>
      </c>
      <c r="I88" s="134">
        <v>1961.9903300000001</v>
      </c>
      <c r="J88" s="134">
        <v>1851.6912500000001</v>
      </c>
      <c r="K88" s="134">
        <v>1843.7132200000001</v>
      </c>
      <c r="L88" s="134">
        <v>1823.1256000000001</v>
      </c>
      <c r="M88" s="134">
        <v>1876.0785100000001</v>
      </c>
      <c r="N88" s="134">
        <v>1794.7483</v>
      </c>
      <c r="O88" s="134">
        <v>1802.22353</v>
      </c>
      <c r="P88" s="134">
        <v>1980.8018999999999</v>
      </c>
      <c r="Q88" s="134">
        <v>1857.1672000000001</v>
      </c>
      <c r="R88" s="134">
        <v>1758.3590999999999</v>
      </c>
      <c r="S88" s="134">
        <v>1816.78925</v>
      </c>
      <c r="T88" s="134">
        <v>1893.0259100000001</v>
      </c>
      <c r="U88" s="134">
        <v>1822.9875</v>
      </c>
      <c r="V88" s="134">
        <v>1838.8616999999999</v>
      </c>
      <c r="W88" s="134">
        <v>1810.9535000000001</v>
      </c>
      <c r="X88" s="134">
        <v>1842.593648</v>
      </c>
    </row>
    <row r="89" spans="4:24" x14ac:dyDescent="0.2">
      <c r="D89" s="87">
        <v>0.10416666666666667</v>
      </c>
      <c r="E89" s="134">
        <v>1921.32212</v>
      </c>
      <c r="F89" s="134">
        <v>1877.24819</v>
      </c>
      <c r="G89" s="134">
        <v>1732.89255</v>
      </c>
      <c r="H89" s="134">
        <v>1962.49981</v>
      </c>
      <c r="I89" s="134">
        <v>1948.20354</v>
      </c>
      <c r="J89" s="134">
        <v>1829.8027199999999</v>
      </c>
      <c r="K89" s="134">
        <v>1839.19157</v>
      </c>
      <c r="L89" s="134">
        <v>1812.8313000000001</v>
      </c>
      <c r="M89" s="134">
        <v>1869.6445200000001</v>
      </c>
      <c r="N89" s="134">
        <v>1769.1704</v>
      </c>
      <c r="O89" s="134">
        <v>1819.28235</v>
      </c>
      <c r="P89" s="134">
        <v>1975.02781</v>
      </c>
      <c r="Q89" s="134">
        <v>1842.6964</v>
      </c>
      <c r="R89" s="134">
        <v>1767.6691000000001</v>
      </c>
      <c r="S89" s="134">
        <v>1814.7072599999999</v>
      </c>
      <c r="T89" s="134">
        <v>1889.1192799999999</v>
      </c>
      <c r="U89" s="134">
        <v>1804.1901</v>
      </c>
      <c r="V89" s="134">
        <v>1826.0920599999999</v>
      </c>
      <c r="W89" s="134">
        <v>1812.8243</v>
      </c>
      <c r="X89" s="134">
        <v>1828.060418</v>
      </c>
    </row>
    <row r="90" spans="4:24" x14ac:dyDescent="0.2">
      <c r="D90" s="87">
        <v>0.125</v>
      </c>
      <c r="E90" s="134">
        <v>1920.20741</v>
      </c>
      <c r="F90" s="134">
        <v>1883.5386800000001</v>
      </c>
      <c r="G90" s="134">
        <v>1750.36934</v>
      </c>
      <c r="H90" s="134">
        <v>1971.7407599999999</v>
      </c>
      <c r="I90" s="134">
        <v>1957.86898</v>
      </c>
      <c r="J90" s="134">
        <v>1809.0034900000001</v>
      </c>
      <c r="K90" s="134">
        <v>1845.91445</v>
      </c>
      <c r="L90" s="134">
        <v>1817.0523000000001</v>
      </c>
      <c r="M90" s="134">
        <v>1869.28078</v>
      </c>
      <c r="N90" s="134">
        <v>1765.3415</v>
      </c>
      <c r="O90" s="134">
        <v>1808.1257800000001</v>
      </c>
      <c r="P90" s="134">
        <v>1977.1534300000001</v>
      </c>
      <c r="Q90" s="134">
        <v>1838.5220999999999</v>
      </c>
      <c r="R90" s="134">
        <v>1781.2338999999999</v>
      </c>
      <c r="S90" s="134">
        <v>1806.67607</v>
      </c>
      <c r="T90" s="134">
        <v>1879.39258</v>
      </c>
      <c r="U90" s="134">
        <v>1793.7655999999999</v>
      </c>
      <c r="V90" s="134">
        <v>1825.1471100000001</v>
      </c>
      <c r="W90" s="134">
        <v>1823.0772999999999</v>
      </c>
      <c r="X90" s="134">
        <v>1830.8389420000001</v>
      </c>
    </row>
    <row r="91" spans="4:24" x14ac:dyDescent="0.2">
      <c r="D91" s="87">
        <v>0.14583333333333334</v>
      </c>
      <c r="E91" s="134">
        <v>1939.54636</v>
      </c>
      <c r="F91" s="134">
        <v>1886.04106</v>
      </c>
      <c r="G91" s="134">
        <v>1751.0915199999999</v>
      </c>
      <c r="H91" s="134">
        <v>1975.54627</v>
      </c>
      <c r="I91" s="134">
        <v>1964.3452</v>
      </c>
      <c r="J91" s="134">
        <v>1808.5256300000001</v>
      </c>
      <c r="K91" s="134">
        <v>1858.1863599999999</v>
      </c>
      <c r="L91" s="134">
        <v>1826.2463</v>
      </c>
      <c r="M91" s="134">
        <v>1868.55438</v>
      </c>
      <c r="N91" s="134">
        <v>1781.2671</v>
      </c>
      <c r="O91" s="134">
        <v>1814.0093400000001</v>
      </c>
      <c r="P91" s="134">
        <v>1987.3653200000001</v>
      </c>
      <c r="Q91" s="134">
        <v>1848.6407999999999</v>
      </c>
      <c r="R91" s="134">
        <v>1781.9467999999999</v>
      </c>
      <c r="S91" s="134">
        <v>1815.44543</v>
      </c>
      <c r="T91" s="134">
        <v>1870.7435599999999</v>
      </c>
      <c r="U91" s="134">
        <v>1806.0581</v>
      </c>
      <c r="V91" s="134">
        <v>1822.01323</v>
      </c>
      <c r="W91" s="134">
        <v>1821.3769</v>
      </c>
      <c r="X91" s="134">
        <v>1815.6252059999999</v>
      </c>
    </row>
    <row r="92" spans="4:24" x14ac:dyDescent="0.2">
      <c r="D92" s="87">
        <v>0.16666666666666666</v>
      </c>
      <c r="E92" s="134">
        <v>1983.2856400000001</v>
      </c>
      <c r="F92" s="134">
        <v>1915.22416</v>
      </c>
      <c r="G92" s="134">
        <v>1782.4986100000001</v>
      </c>
      <c r="H92" s="134">
        <v>2002.18343</v>
      </c>
      <c r="I92" s="134">
        <v>1992.4429</v>
      </c>
      <c r="J92" s="134">
        <v>1844.98343</v>
      </c>
      <c r="K92" s="134">
        <v>1890.8704299999999</v>
      </c>
      <c r="L92" s="134">
        <v>1853.5317</v>
      </c>
      <c r="M92" s="134">
        <v>1892.7098000000001</v>
      </c>
      <c r="N92" s="134">
        <v>1789.8186000000001</v>
      </c>
      <c r="O92" s="134">
        <v>1845.23098</v>
      </c>
      <c r="P92" s="134">
        <v>2021.12293</v>
      </c>
      <c r="Q92" s="134">
        <v>1871.846</v>
      </c>
      <c r="R92" s="134">
        <v>1797.3958</v>
      </c>
      <c r="S92" s="134">
        <v>1844.5971400000001</v>
      </c>
      <c r="T92" s="134">
        <v>1887.6175000000001</v>
      </c>
      <c r="U92" s="134">
        <v>1840.5634</v>
      </c>
      <c r="V92" s="134">
        <v>1858.8428200000001</v>
      </c>
      <c r="W92" s="134">
        <v>1847.1948</v>
      </c>
      <c r="X92" s="134">
        <v>1845.7265420000001</v>
      </c>
    </row>
    <row r="93" spans="4:24" x14ac:dyDescent="0.2">
      <c r="D93" s="87">
        <v>0.1875</v>
      </c>
      <c r="E93" s="134">
        <v>2045.2662399999999</v>
      </c>
      <c r="F93" s="134">
        <v>1965.8770300000001</v>
      </c>
      <c r="G93" s="134">
        <v>1839.3364200000001</v>
      </c>
      <c r="H93" s="134">
        <v>2064.0308599999998</v>
      </c>
      <c r="I93" s="134">
        <v>2055.15047</v>
      </c>
      <c r="J93" s="134">
        <v>1900.89849</v>
      </c>
      <c r="K93" s="134">
        <v>1939.7376200000001</v>
      </c>
      <c r="L93" s="134">
        <v>1915.6569</v>
      </c>
      <c r="M93" s="134">
        <v>1935.8233299999999</v>
      </c>
      <c r="N93" s="134">
        <v>1827.4929</v>
      </c>
      <c r="O93" s="134">
        <v>1882.27691</v>
      </c>
      <c r="P93" s="134">
        <v>2075.16903</v>
      </c>
      <c r="Q93" s="134">
        <v>1908.4824000000001</v>
      </c>
      <c r="R93" s="134">
        <v>1832.6884</v>
      </c>
      <c r="S93" s="134">
        <v>1875.73316</v>
      </c>
      <c r="T93" s="134">
        <v>1901.4015199999999</v>
      </c>
      <c r="U93" s="134">
        <v>1890.0833</v>
      </c>
      <c r="V93" s="134">
        <v>1897.7160100000001</v>
      </c>
      <c r="W93" s="134">
        <v>1893.2670000000001</v>
      </c>
      <c r="X93" s="134">
        <v>1898.3362119999999</v>
      </c>
    </row>
    <row r="94" spans="4:24" x14ac:dyDescent="0.2">
      <c r="D94" s="87">
        <v>0.20833333333333334</v>
      </c>
      <c r="E94" s="134">
        <v>2172.3346000000001</v>
      </c>
      <c r="F94" s="134">
        <v>2062.8972399999998</v>
      </c>
      <c r="G94" s="134">
        <v>1946.02577</v>
      </c>
      <c r="H94" s="134">
        <v>2182.7950599999999</v>
      </c>
      <c r="I94" s="134">
        <v>2178.6751599999998</v>
      </c>
      <c r="J94" s="134">
        <v>1990.3800100000001</v>
      </c>
      <c r="K94" s="134">
        <v>2040.88356</v>
      </c>
      <c r="L94" s="134">
        <v>2021.056</v>
      </c>
      <c r="M94" s="134">
        <v>2032.8189400000001</v>
      </c>
      <c r="N94" s="134">
        <v>1853.624</v>
      </c>
      <c r="O94" s="134">
        <v>1970.0224700000001</v>
      </c>
      <c r="P94" s="134">
        <v>2177.6832899999999</v>
      </c>
      <c r="Q94" s="134">
        <v>2007.1528000000001</v>
      </c>
      <c r="R94" s="134">
        <v>1911.3103000000001</v>
      </c>
      <c r="S94" s="134">
        <v>1964.71775</v>
      </c>
      <c r="T94" s="134">
        <v>1922.4596300000001</v>
      </c>
      <c r="U94" s="134">
        <v>1998.8938000000001</v>
      </c>
      <c r="V94" s="134">
        <v>1979.8389299999999</v>
      </c>
      <c r="W94" s="134">
        <v>1994.4694</v>
      </c>
      <c r="X94" s="134">
        <v>2013.2795960000001</v>
      </c>
    </row>
    <row r="95" spans="4:24" x14ac:dyDescent="0.2">
      <c r="D95" s="87">
        <v>0.22916666666666666</v>
      </c>
      <c r="E95" s="134">
        <v>2324.1539400000001</v>
      </c>
      <c r="F95" s="134">
        <v>2203.7144699999999</v>
      </c>
      <c r="G95" s="134">
        <v>2077.38051</v>
      </c>
      <c r="H95" s="134">
        <v>2341.8711499999999</v>
      </c>
      <c r="I95" s="134">
        <v>2334.63213</v>
      </c>
      <c r="J95" s="134">
        <v>2094.9332800000002</v>
      </c>
      <c r="K95" s="134">
        <v>2169.1714299999999</v>
      </c>
      <c r="L95" s="134">
        <v>2123.6024000000002</v>
      </c>
      <c r="M95" s="134">
        <v>2101.1389399999998</v>
      </c>
      <c r="N95" s="134">
        <v>1866.9085</v>
      </c>
      <c r="O95" s="134">
        <v>2073.2737099999999</v>
      </c>
      <c r="P95" s="134">
        <v>2330.3233399999999</v>
      </c>
      <c r="Q95" s="134">
        <v>2116.2451999999998</v>
      </c>
      <c r="R95" s="134">
        <v>1999.4715000000001</v>
      </c>
      <c r="S95" s="134">
        <v>2051.8281099999999</v>
      </c>
      <c r="T95" s="134">
        <v>1955.37381</v>
      </c>
      <c r="U95" s="134">
        <v>2072.1147000000001</v>
      </c>
      <c r="V95" s="134">
        <v>2081.1925700000002</v>
      </c>
      <c r="W95" s="134">
        <v>2105.3779</v>
      </c>
      <c r="X95" s="134">
        <v>2119.7776699999999</v>
      </c>
    </row>
    <row r="96" spans="4:24" x14ac:dyDescent="0.2">
      <c r="D96" s="87">
        <v>0.25</v>
      </c>
      <c r="E96" s="134">
        <v>2554.5046600000001</v>
      </c>
      <c r="F96" s="134">
        <v>2429.41948</v>
      </c>
      <c r="G96" s="134">
        <v>2290.2768099999998</v>
      </c>
      <c r="H96" s="134">
        <v>2572.41761</v>
      </c>
      <c r="I96" s="134">
        <v>2573.5699500000001</v>
      </c>
      <c r="J96" s="134">
        <v>2283.2409400000001</v>
      </c>
      <c r="K96" s="134">
        <v>2379.37835</v>
      </c>
      <c r="L96" s="134">
        <v>2358.4025000000001</v>
      </c>
      <c r="M96" s="134">
        <v>2265.5012999999999</v>
      </c>
      <c r="N96" s="134">
        <v>1925.9801</v>
      </c>
      <c r="O96" s="134">
        <v>2213.9265300000002</v>
      </c>
      <c r="P96" s="134">
        <v>2544.56664</v>
      </c>
      <c r="Q96" s="134">
        <v>2300.6554999999998</v>
      </c>
      <c r="R96" s="134">
        <v>2160.4848000000002</v>
      </c>
      <c r="S96" s="134">
        <v>2214.8928099999998</v>
      </c>
      <c r="T96" s="134">
        <v>2017.01404</v>
      </c>
      <c r="U96" s="134">
        <v>2238.2887999999998</v>
      </c>
      <c r="V96" s="134">
        <v>2248.5467800000001</v>
      </c>
      <c r="W96" s="134">
        <v>2302.9776999999999</v>
      </c>
      <c r="X96" s="134">
        <v>2336.3619819999999</v>
      </c>
    </row>
    <row r="97" spans="4:24" x14ac:dyDescent="0.2">
      <c r="D97" s="87">
        <v>0.27083333333333331</v>
      </c>
      <c r="E97" s="134">
        <v>2839.36688</v>
      </c>
      <c r="F97" s="134">
        <v>2634.2630899999999</v>
      </c>
      <c r="G97" s="134">
        <v>2492.30186</v>
      </c>
      <c r="H97" s="134">
        <v>2825.0174000000002</v>
      </c>
      <c r="I97" s="134">
        <v>2832.3737900000001</v>
      </c>
      <c r="J97" s="134">
        <v>2453.3108299999999</v>
      </c>
      <c r="K97" s="134">
        <v>2572.2718500000001</v>
      </c>
      <c r="L97" s="134">
        <v>2589.4531000000002</v>
      </c>
      <c r="M97" s="134">
        <v>2458.8448100000001</v>
      </c>
      <c r="N97" s="134">
        <v>2003.0039999999999</v>
      </c>
      <c r="O97" s="134">
        <v>2347.73119</v>
      </c>
      <c r="P97" s="134">
        <v>2798.9183400000002</v>
      </c>
      <c r="Q97" s="134">
        <v>2480.5171</v>
      </c>
      <c r="R97" s="134">
        <v>2292.9115999999999</v>
      </c>
      <c r="S97" s="134">
        <v>2382.6807399999998</v>
      </c>
      <c r="T97" s="134">
        <v>2091.5369300000002</v>
      </c>
      <c r="U97" s="134">
        <v>2399.6513</v>
      </c>
      <c r="V97" s="134">
        <v>2391.1061300000001</v>
      </c>
      <c r="W97" s="134">
        <v>2493.85</v>
      </c>
      <c r="X97" s="134">
        <v>2560.075902</v>
      </c>
    </row>
    <row r="98" spans="4:24" x14ac:dyDescent="0.2">
      <c r="D98" s="87">
        <v>0.29166666666666669</v>
      </c>
      <c r="E98" s="134">
        <v>3122.09915</v>
      </c>
      <c r="F98" s="134">
        <v>2902.5606200000002</v>
      </c>
      <c r="G98" s="134">
        <v>2674.4851100000001</v>
      </c>
      <c r="H98" s="134">
        <v>3091.6762899999999</v>
      </c>
      <c r="I98" s="134">
        <v>3090.5208200000002</v>
      </c>
      <c r="J98" s="134">
        <v>2665.9834799999999</v>
      </c>
      <c r="K98" s="134">
        <v>2771.7650199999998</v>
      </c>
      <c r="L98" s="134">
        <v>2839.2674000000002</v>
      </c>
      <c r="M98" s="134">
        <v>2648.0084000000002</v>
      </c>
      <c r="N98" s="134">
        <v>2101.1658000000002</v>
      </c>
      <c r="O98" s="134">
        <v>2539.9600799999998</v>
      </c>
      <c r="P98" s="134">
        <v>3056.7989299999999</v>
      </c>
      <c r="Q98" s="134">
        <v>2635.4495999999999</v>
      </c>
      <c r="R98" s="134">
        <v>2450.8831</v>
      </c>
      <c r="S98" s="134">
        <v>2573.3960099999999</v>
      </c>
      <c r="T98" s="134">
        <v>2168.3211900000001</v>
      </c>
      <c r="U98" s="134">
        <v>2578.4324999999999</v>
      </c>
      <c r="V98" s="134">
        <v>2554.9458500000001</v>
      </c>
      <c r="W98" s="134">
        <v>2715.8951999999999</v>
      </c>
      <c r="X98" s="134">
        <v>2786.0909379999998</v>
      </c>
    </row>
    <row r="99" spans="4:24" x14ac:dyDescent="0.2">
      <c r="D99" s="87">
        <v>0.3125</v>
      </c>
      <c r="E99" s="134">
        <v>3229.5147900000002</v>
      </c>
      <c r="F99" s="134">
        <v>3034.9720200000002</v>
      </c>
      <c r="G99" s="134">
        <v>2748.7229900000002</v>
      </c>
      <c r="H99" s="134">
        <v>3197.1441599999998</v>
      </c>
      <c r="I99" s="134">
        <v>3209.8598200000001</v>
      </c>
      <c r="J99" s="134">
        <v>2762.4503</v>
      </c>
      <c r="K99" s="134">
        <v>2851.4164000000001</v>
      </c>
      <c r="L99" s="134">
        <v>2913.9213</v>
      </c>
      <c r="M99" s="134">
        <v>2760.7814899999998</v>
      </c>
      <c r="N99" s="134">
        <v>2202.5252</v>
      </c>
      <c r="O99" s="134">
        <v>2671.8442799999998</v>
      </c>
      <c r="P99" s="134">
        <v>3167.9343899999999</v>
      </c>
      <c r="Q99" s="134">
        <v>2731.3249999999998</v>
      </c>
      <c r="R99" s="134">
        <v>2557.7961</v>
      </c>
      <c r="S99" s="134">
        <v>2648.58878</v>
      </c>
      <c r="T99" s="134">
        <v>2244.5003299999998</v>
      </c>
      <c r="U99" s="134">
        <v>2654.422</v>
      </c>
      <c r="V99" s="134">
        <v>2658.61193</v>
      </c>
      <c r="W99" s="134">
        <v>2817.7788999999998</v>
      </c>
      <c r="X99" s="134">
        <v>2847.7191739999998</v>
      </c>
    </row>
    <row r="100" spans="4:24" x14ac:dyDescent="0.2">
      <c r="D100" s="87">
        <v>0.33333333333333331</v>
      </c>
      <c r="E100" s="134">
        <v>3147.3206700000001</v>
      </c>
      <c r="F100" s="134">
        <v>3069.4137300000002</v>
      </c>
      <c r="G100" s="134">
        <v>2746.3918699999999</v>
      </c>
      <c r="H100" s="134">
        <v>3083.4956099999999</v>
      </c>
      <c r="I100" s="134">
        <v>3114.4190400000002</v>
      </c>
      <c r="J100" s="134">
        <v>2803.1185799999998</v>
      </c>
      <c r="K100" s="134">
        <v>2749.7262900000001</v>
      </c>
      <c r="L100" s="134">
        <v>2869.7872000000002</v>
      </c>
      <c r="M100" s="134">
        <v>2763.8187699999999</v>
      </c>
      <c r="N100" s="134">
        <v>2317.5889999999999</v>
      </c>
      <c r="O100" s="134">
        <v>2738.86076</v>
      </c>
      <c r="P100" s="134">
        <v>3054.3371000000002</v>
      </c>
      <c r="Q100" s="134">
        <v>2726.7512000000002</v>
      </c>
      <c r="R100" s="134">
        <v>2614.4384</v>
      </c>
      <c r="S100" s="134">
        <v>2682.11139</v>
      </c>
      <c r="T100" s="134">
        <v>2320.7679800000001</v>
      </c>
      <c r="U100" s="134">
        <v>2650.0259999999998</v>
      </c>
      <c r="V100" s="134">
        <v>2669.2852600000001</v>
      </c>
      <c r="W100" s="134">
        <v>2803.3593000000001</v>
      </c>
      <c r="X100" s="134">
        <v>2766.7998579999999</v>
      </c>
    </row>
    <row r="101" spans="4:24" x14ac:dyDescent="0.2">
      <c r="D101" s="87">
        <v>0.35416666666666669</v>
      </c>
      <c r="E101" s="134">
        <v>2960.5760599999999</v>
      </c>
      <c r="F101" s="134">
        <v>3052.0336499999999</v>
      </c>
      <c r="G101" s="134">
        <v>2613.99514</v>
      </c>
      <c r="H101" s="134">
        <v>2868.9291699999999</v>
      </c>
      <c r="I101" s="134">
        <v>2923.32402</v>
      </c>
      <c r="J101" s="134">
        <v>2808.37509</v>
      </c>
      <c r="K101" s="134">
        <v>2596.7510299999999</v>
      </c>
      <c r="L101" s="134">
        <v>2765.2064</v>
      </c>
      <c r="M101" s="134">
        <v>2689.2614899999999</v>
      </c>
      <c r="N101" s="134">
        <v>2418.6635000000001</v>
      </c>
      <c r="O101" s="134">
        <v>2785.7834499999999</v>
      </c>
      <c r="P101" s="134">
        <v>2847.0449899999999</v>
      </c>
      <c r="Q101" s="134">
        <v>2725.0882999999999</v>
      </c>
      <c r="R101" s="134">
        <v>2602.7512999999999</v>
      </c>
      <c r="S101" s="134">
        <v>2666.0993800000001</v>
      </c>
      <c r="T101" s="134">
        <v>2395.0416100000002</v>
      </c>
      <c r="U101" s="134">
        <v>2627.1480000000001</v>
      </c>
      <c r="V101" s="134">
        <v>2563.1788099999999</v>
      </c>
      <c r="W101" s="134">
        <v>2750.4717000000001</v>
      </c>
      <c r="X101" s="134">
        <v>2561.1394180000002</v>
      </c>
    </row>
    <row r="102" spans="4:24" x14ac:dyDescent="0.2">
      <c r="D102" s="87">
        <v>0.375</v>
      </c>
      <c r="E102" s="134">
        <v>2784.7190599999999</v>
      </c>
      <c r="F102" s="134">
        <v>3050.00828</v>
      </c>
      <c r="G102" s="134">
        <v>2419.9569499999998</v>
      </c>
      <c r="H102" s="134">
        <v>2655.6572999999999</v>
      </c>
      <c r="I102" s="134">
        <v>2721.1161900000002</v>
      </c>
      <c r="J102" s="134">
        <v>2804.5435000000002</v>
      </c>
      <c r="K102" s="134">
        <v>2487.5695599999999</v>
      </c>
      <c r="L102" s="134">
        <v>2740.7363999999998</v>
      </c>
      <c r="M102" s="134">
        <v>2610.15643</v>
      </c>
      <c r="N102" s="134">
        <v>2445.3764000000001</v>
      </c>
      <c r="O102" s="134">
        <v>2752.45298</v>
      </c>
      <c r="P102" s="134">
        <v>2653.9801600000001</v>
      </c>
      <c r="Q102" s="134">
        <v>2767.0099</v>
      </c>
      <c r="R102" s="134">
        <v>2506.1931</v>
      </c>
      <c r="S102" s="134">
        <v>2598.8256999999999</v>
      </c>
      <c r="T102" s="134">
        <v>2460.0125899999998</v>
      </c>
      <c r="U102" s="134">
        <v>2634.7858999999999</v>
      </c>
      <c r="V102" s="134">
        <v>2424.4528799999998</v>
      </c>
      <c r="W102" s="134">
        <v>2666.3507</v>
      </c>
      <c r="X102" s="134">
        <v>2403.4802599999998</v>
      </c>
    </row>
    <row r="103" spans="4:24" x14ac:dyDescent="0.2">
      <c r="D103" s="87">
        <v>0.39583333333333331</v>
      </c>
      <c r="E103" s="134">
        <v>2571.11742</v>
      </c>
      <c r="F103" s="134">
        <v>2986.18977</v>
      </c>
      <c r="G103" s="134">
        <v>2392.7555900000002</v>
      </c>
      <c r="H103" s="134">
        <v>2437.7500300000002</v>
      </c>
      <c r="I103" s="134">
        <v>2511.1591199999998</v>
      </c>
      <c r="J103" s="134">
        <v>2777.3726000000001</v>
      </c>
      <c r="K103" s="134">
        <v>2357.60187</v>
      </c>
      <c r="L103" s="134">
        <v>2684.1459</v>
      </c>
      <c r="M103" s="134">
        <v>2547.40299</v>
      </c>
      <c r="N103" s="134">
        <v>2407.1397999999999</v>
      </c>
      <c r="O103" s="134">
        <v>2717.82611</v>
      </c>
      <c r="P103" s="134">
        <v>2449.8300399999998</v>
      </c>
      <c r="Q103" s="134">
        <v>2781.8487</v>
      </c>
      <c r="R103" s="134">
        <v>2321.0322999999999</v>
      </c>
      <c r="S103" s="134">
        <v>2502.1790999999998</v>
      </c>
      <c r="T103" s="134">
        <v>2512.8010100000001</v>
      </c>
      <c r="U103" s="134">
        <v>2594.3312999999998</v>
      </c>
      <c r="V103" s="134">
        <v>2360.9816000000001</v>
      </c>
      <c r="W103" s="134">
        <v>2610.3744000000002</v>
      </c>
      <c r="X103" s="134">
        <v>2240.4604060000001</v>
      </c>
    </row>
    <row r="104" spans="4:24" x14ac:dyDescent="0.2">
      <c r="D104" s="87">
        <v>0.41666666666666669</v>
      </c>
      <c r="E104" s="134">
        <v>2389.5519899999999</v>
      </c>
      <c r="F104" s="134">
        <v>2846.2767100000001</v>
      </c>
      <c r="G104" s="134">
        <v>2349.3833300000001</v>
      </c>
      <c r="H104" s="134">
        <v>2241.3979899999999</v>
      </c>
      <c r="I104" s="134">
        <v>2313.7477199999998</v>
      </c>
      <c r="J104" s="134">
        <v>2749.1970700000002</v>
      </c>
      <c r="K104" s="134">
        <v>2164.57161</v>
      </c>
      <c r="L104" s="134">
        <v>2605.7460999999998</v>
      </c>
      <c r="M104" s="134">
        <v>2484.59485</v>
      </c>
      <c r="N104" s="134">
        <v>2339.7532000000001</v>
      </c>
      <c r="O104" s="134">
        <v>2610.54061</v>
      </c>
      <c r="P104" s="134">
        <v>2251.8396699999998</v>
      </c>
      <c r="Q104" s="134">
        <v>2785.788</v>
      </c>
      <c r="R104" s="134">
        <v>2253.4704999999999</v>
      </c>
      <c r="S104" s="134">
        <v>2350.6131399999999</v>
      </c>
      <c r="T104" s="134">
        <v>2612.3517900000002</v>
      </c>
      <c r="U104" s="134">
        <v>2517.0149999999999</v>
      </c>
      <c r="V104" s="134">
        <v>2413.69857</v>
      </c>
      <c r="W104" s="134">
        <v>2521.4875999999999</v>
      </c>
      <c r="X104" s="134">
        <v>2090.6269299999999</v>
      </c>
    </row>
    <row r="105" spans="4:24" x14ac:dyDescent="0.2">
      <c r="D105" s="87">
        <v>0.4375</v>
      </c>
      <c r="E105" s="134">
        <v>2228.4590600000001</v>
      </c>
      <c r="F105" s="134">
        <v>2601.9752800000001</v>
      </c>
      <c r="G105" s="134">
        <v>2284.7566400000001</v>
      </c>
      <c r="H105" s="134">
        <v>2068.0635900000002</v>
      </c>
      <c r="I105" s="134">
        <v>2147.6685400000001</v>
      </c>
      <c r="J105" s="134">
        <v>2764.1790900000001</v>
      </c>
      <c r="K105" s="134">
        <v>2065.8789499999998</v>
      </c>
      <c r="L105" s="134">
        <v>2467.7840999999999</v>
      </c>
      <c r="M105" s="134">
        <v>2430.87329</v>
      </c>
      <c r="N105" s="134">
        <v>2292.4425000000001</v>
      </c>
      <c r="O105" s="134">
        <v>2445.7609200000002</v>
      </c>
      <c r="P105" s="134">
        <v>2069.2932799999999</v>
      </c>
      <c r="Q105" s="134">
        <v>2745.7736</v>
      </c>
      <c r="R105" s="134">
        <v>2131.9569999999999</v>
      </c>
      <c r="S105" s="134">
        <v>2113.30881</v>
      </c>
      <c r="T105" s="134">
        <v>2653.45921</v>
      </c>
      <c r="U105" s="134">
        <v>2300.1932999999999</v>
      </c>
      <c r="V105" s="134">
        <v>2374.02729</v>
      </c>
      <c r="W105" s="134">
        <v>2432.5563999999999</v>
      </c>
      <c r="X105" s="134">
        <v>1984.456915</v>
      </c>
    </row>
    <row r="106" spans="4:24" x14ac:dyDescent="0.2">
      <c r="D106" s="87">
        <v>0.45833333333333331</v>
      </c>
      <c r="E106" s="134">
        <v>2083.6674699999999</v>
      </c>
      <c r="F106" s="134">
        <v>2256.88067</v>
      </c>
      <c r="G106" s="134">
        <v>2444.0421299999998</v>
      </c>
      <c r="H106" s="134">
        <v>1930.44703</v>
      </c>
      <c r="I106" s="134">
        <v>2013.09689</v>
      </c>
      <c r="J106" s="134">
        <v>2753.40065</v>
      </c>
      <c r="K106" s="134">
        <v>1991.3450399999999</v>
      </c>
      <c r="L106" s="134">
        <v>2358.9731999999999</v>
      </c>
      <c r="M106" s="134">
        <v>2380.2277800000002</v>
      </c>
      <c r="N106" s="134">
        <v>2270.3957999999998</v>
      </c>
      <c r="O106" s="134">
        <v>2364.2401</v>
      </c>
      <c r="P106" s="134">
        <v>1927.0770199999999</v>
      </c>
      <c r="Q106" s="134">
        <v>2747.4611</v>
      </c>
      <c r="R106" s="134">
        <v>2106.0880000000002</v>
      </c>
      <c r="S106" s="134">
        <v>1903.12636</v>
      </c>
      <c r="T106" s="134">
        <v>2656.9494100000002</v>
      </c>
      <c r="U106" s="134">
        <v>2390.6669999999999</v>
      </c>
      <c r="V106" s="134">
        <v>2232.8707300000001</v>
      </c>
      <c r="W106" s="134">
        <v>2340.0648999999999</v>
      </c>
      <c r="X106" s="134">
        <v>1917.6733360000001</v>
      </c>
    </row>
    <row r="107" spans="4:24" x14ac:dyDescent="0.2">
      <c r="D107" s="87">
        <v>0.47916666666666669</v>
      </c>
      <c r="E107" s="134">
        <v>1992.6165599999999</v>
      </c>
      <c r="F107" s="134">
        <v>2104.12444</v>
      </c>
      <c r="G107" s="134">
        <v>2485.0037900000002</v>
      </c>
      <c r="H107" s="134">
        <v>1836.1329599999999</v>
      </c>
      <c r="I107" s="134">
        <v>1923.8009400000001</v>
      </c>
      <c r="J107" s="134">
        <v>2724.1110600000002</v>
      </c>
      <c r="K107" s="134">
        <v>2050.46281</v>
      </c>
      <c r="L107" s="134">
        <v>2275.1810999999998</v>
      </c>
      <c r="M107" s="134">
        <v>2352.5703199999998</v>
      </c>
      <c r="N107" s="134">
        <v>2254.8072000000002</v>
      </c>
      <c r="O107" s="134">
        <v>2324.0332100000001</v>
      </c>
      <c r="P107" s="134">
        <v>1813.58521</v>
      </c>
      <c r="Q107" s="134">
        <v>2747.8267999999998</v>
      </c>
      <c r="R107" s="134">
        <v>2361.2069000000001</v>
      </c>
      <c r="S107" s="134">
        <v>1803.8744799999999</v>
      </c>
      <c r="T107" s="134">
        <v>2568.2081899999998</v>
      </c>
      <c r="U107" s="134">
        <v>2395.5884000000001</v>
      </c>
      <c r="V107" s="134">
        <v>2178.7898799999998</v>
      </c>
      <c r="W107" s="134">
        <v>2197.174</v>
      </c>
      <c r="X107" s="134">
        <v>1822.7678510000001</v>
      </c>
    </row>
    <row r="108" spans="4:24" x14ac:dyDescent="0.2">
      <c r="D108" s="87">
        <v>0.5</v>
      </c>
      <c r="E108" s="134">
        <v>1940.64653</v>
      </c>
      <c r="F108" s="134">
        <v>2143.1238400000002</v>
      </c>
      <c r="G108" s="134">
        <v>2508.6621399999999</v>
      </c>
      <c r="H108" s="134">
        <v>1779.6962900000001</v>
      </c>
      <c r="I108" s="134">
        <v>1857.57115</v>
      </c>
      <c r="J108" s="134">
        <v>2707.97129</v>
      </c>
      <c r="K108" s="134">
        <v>2135.5565900000001</v>
      </c>
      <c r="L108" s="134">
        <v>2238.0259000000001</v>
      </c>
      <c r="M108" s="134">
        <v>2349.6288</v>
      </c>
      <c r="N108" s="134">
        <v>2247.2588999999998</v>
      </c>
      <c r="O108" s="134">
        <v>2300.1194300000002</v>
      </c>
      <c r="P108" s="134">
        <v>1730.9311600000001</v>
      </c>
      <c r="Q108" s="134">
        <v>2670.9576000000002</v>
      </c>
      <c r="R108" s="134">
        <v>2130.1237999999998</v>
      </c>
      <c r="S108" s="134">
        <v>1738.5955799999999</v>
      </c>
      <c r="T108" s="134">
        <v>2466.40047</v>
      </c>
      <c r="U108" s="134">
        <v>2434.7262999999998</v>
      </c>
      <c r="V108" s="134">
        <v>1956.83494</v>
      </c>
      <c r="W108" s="134">
        <v>2154.4771000000001</v>
      </c>
      <c r="X108" s="134">
        <v>1768.663174</v>
      </c>
    </row>
    <row r="109" spans="4:24" x14ac:dyDescent="0.2">
      <c r="D109" s="87">
        <v>0.52083333333333337</v>
      </c>
      <c r="E109" s="134">
        <v>1948.2334000000001</v>
      </c>
      <c r="F109" s="134">
        <v>2204.1580199999999</v>
      </c>
      <c r="G109" s="134">
        <v>1994.2715700000001</v>
      </c>
      <c r="H109" s="134">
        <v>1770.50893</v>
      </c>
      <c r="I109" s="134">
        <v>1826.8245999999999</v>
      </c>
      <c r="J109" s="134">
        <v>2730.9082800000001</v>
      </c>
      <c r="K109" s="134">
        <v>2196.65022</v>
      </c>
      <c r="L109" s="134">
        <v>2125.6581000000001</v>
      </c>
      <c r="M109" s="134">
        <v>2377.8917099999999</v>
      </c>
      <c r="N109" s="134">
        <v>2146.3063999999999</v>
      </c>
      <c r="O109" s="134">
        <v>2253.7778800000001</v>
      </c>
      <c r="P109" s="134">
        <v>1664.9845800000001</v>
      </c>
      <c r="Q109" s="134">
        <v>2520.0210000000002</v>
      </c>
      <c r="R109" s="134">
        <v>2144.6849000000002</v>
      </c>
      <c r="S109" s="134">
        <v>1753.07296</v>
      </c>
      <c r="T109" s="134">
        <v>2484.3405600000001</v>
      </c>
      <c r="U109" s="134">
        <v>2442.0120000000002</v>
      </c>
      <c r="V109" s="134">
        <v>1875.5477699999999</v>
      </c>
      <c r="W109" s="134">
        <v>2126.0151999999998</v>
      </c>
      <c r="X109" s="134">
        <v>1772.2383990000001</v>
      </c>
    </row>
    <row r="110" spans="4:24" x14ac:dyDescent="0.2">
      <c r="D110" s="87">
        <v>0.54166666666666663</v>
      </c>
      <c r="E110" s="134">
        <v>1963.6497999999999</v>
      </c>
      <c r="F110" s="134">
        <v>2219.2935000000002</v>
      </c>
      <c r="G110" s="134">
        <v>2163.9074999999998</v>
      </c>
      <c r="H110" s="134">
        <v>1794.6574800000001</v>
      </c>
      <c r="I110" s="134">
        <v>1859.2337500000001</v>
      </c>
      <c r="J110" s="134">
        <v>2758.6148899999998</v>
      </c>
      <c r="K110" s="134">
        <v>2210.5210999999999</v>
      </c>
      <c r="L110" s="134">
        <v>2077.9317999999998</v>
      </c>
      <c r="M110" s="134">
        <v>2407.05816</v>
      </c>
      <c r="N110" s="134">
        <v>2110.8978999999999</v>
      </c>
      <c r="O110" s="134">
        <v>2194.10482</v>
      </c>
      <c r="P110" s="134">
        <v>1666.3923</v>
      </c>
      <c r="Q110" s="134">
        <v>2340.2242000000001</v>
      </c>
      <c r="R110" s="134">
        <v>2306.5342000000001</v>
      </c>
      <c r="S110" s="134">
        <v>1851.18218</v>
      </c>
      <c r="T110" s="134">
        <v>2476.4421200000002</v>
      </c>
      <c r="U110" s="134">
        <v>2422.3229000000001</v>
      </c>
      <c r="V110" s="134">
        <v>2067.4814000000001</v>
      </c>
      <c r="W110" s="134">
        <v>2009.1782000000001</v>
      </c>
      <c r="X110" s="134">
        <v>1815.877645</v>
      </c>
    </row>
    <row r="111" spans="4:24" x14ac:dyDescent="0.2">
      <c r="D111" s="87">
        <v>0.5625</v>
      </c>
      <c r="E111" s="134">
        <v>1978.6432299999999</v>
      </c>
      <c r="F111" s="134">
        <v>2187.0914699999998</v>
      </c>
      <c r="G111" s="134">
        <v>2466.9627799999998</v>
      </c>
      <c r="H111" s="134">
        <v>1820.00496</v>
      </c>
      <c r="I111" s="134">
        <v>1894.6119200000001</v>
      </c>
      <c r="J111" s="134">
        <v>2736.62491</v>
      </c>
      <c r="K111" s="134">
        <v>2203.7676999999999</v>
      </c>
      <c r="L111" s="134">
        <v>2043.4132</v>
      </c>
      <c r="M111" s="134">
        <v>2430.2826599999999</v>
      </c>
      <c r="N111" s="134">
        <v>2148.3298</v>
      </c>
      <c r="O111" s="134">
        <v>2092.1158</v>
      </c>
      <c r="P111" s="134">
        <v>1704.57043</v>
      </c>
      <c r="Q111" s="134">
        <v>2398.6581999999999</v>
      </c>
      <c r="R111" s="134">
        <v>2409.9814999999999</v>
      </c>
      <c r="S111" s="134">
        <v>1820.47459</v>
      </c>
      <c r="T111" s="134">
        <v>2378.5229300000001</v>
      </c>
      <c r="U111" s="134">
        <v>2366.0259000000001</v>
      </c>
      <c r="V111" s="134">
        <v>2047.73071</v>
      </c>
      <c r="W111" s="134">
        <v>2116.3323</v>
      </c>
      <c r="X111" s="134">
        <v>1824.5116869999999</v>
      </c>
    </row>
    <row r="112" spans="4:24" x14ac:dyDescent="0.2">
      <c r="D112" s="87">
        <v>0.58333333333333337</v>
      </c>
      <c r="E112" s="134">
        <v>2060.9125399999998</v>
      </c>
      <c r="F112" s="134">
        <v>2217.6644099999999</v>
      </c>
      <c r="G112" s="134">
        <v>2242.5262899999998</v>
      </c>
      <c r="H112" s="134">
        <v>1881.2003</v>
      </c>
      <c r="I112" s="134">
        <v>1956.0588399999999</v>
      </c>
      <c r="J112" s="134">
        <v>2710.1044900000002</v>
      </c>
      <c r="K112" s="134">
        <v>2243.27826</v>
      </c>
      <c r="L112" s="134">
        <v>2092.5205000000001</v>
      </c>
      <c r="M112" s="134">
        <v>2466.7312400000001</v>
      </c>
      <c r="N112" s="134">
        <v>2231.8737000000001</v>
      </c>
      <c r="O112" s="134">
        <v>2107.1692800000001</v>
      </c>
      <c r="P112" s="134">
        <v>1760.9882399999999</v>
      </c>
      <c r="Q112" s="134">
        <v>2589.2514999999999</v>
      </c>
      <c r="R112" s="134">
        <v>2508.7730000000001</v>
      </c>
      <c r="S112" s="134">
        <v>1890.76684</v>
      </c>
      <c r="T112" s="134">
        <v>2135.8430400000002</v>
      </c>
      <c r="U112" s="134">
        <v>2421.7309</v>
      </c>
      <c r="V112" s="134">
        <v>2069.29657</v>
      </c>
      <c r="W112" s="134">
        <v>2243.9389000000001</v>
      </c>
      <c r="X112" s="134">
        <v>1861.373429</v>
      </c>
    </row>
    <row r="113" spans="4:24" x14ac:dyDescent="0.2">
      <c r="D113" s="87">
        <v>0.60416666666666663</v>
      </c>
      <c r="E113" s="134">
        <v>2191.4629100000002</v>
      </c>
      <c r="F113" s="134">
        <v>2290.3717299999998</v>
      </c>
      <c r="G113" s="134">
        <v>2193.5627199999999</v>
      </c>
      <c r="H113" s="134">
        <v>1949.96839</v>
      </c>
      <c r="I113" s="134">
        <v>2014.0983699999999</v>
      </c>
      <c r="J113" s="134">
        <v>2677.3733299999999</v>
      </c>
      <c r="K113" s="134">
        <v>2385.0123100000001</v>
      </c>
      <c r="L113" s="134">
        <v>2124.4524000000001</v>
      </c>
      <c r="M113" s="134">
        <v>2504.7208300000002</v>
      </c>
      <c r="N113" s="134">
        <v>2326.7312000000002</v>
      </c>
      <c r="O113" s="134">
        <v>2188.0246200000001</v>
      </c>
      <c r="P113" s="134">
        <v>1840.55045</v>
      </c>
      <c r="Q113" s="134">
        <v>2664.2977000000001</v>
      </c>
      <c r="R113" s="134">
        <v>2667.7464</v>
      </c>
      <c r="S113" s="134">
        <v>1967.98515</v>
      </c>
      <c r="T113" s="134">
        <v>2060.2929800000002</v>
      </c>
      <c r="U113" s="134">
        <v>2492.8067999999998</v>
      </c>
      <c r="V113" s="134">
        <v>2370.6137699999999</v>
      </c>
      <c r="W113" s="134">
        <v>2296.6588000000002</v>
      </c>
      <c r="X113" s="134">
        <v>1912.5416660000001</v>
      </c>
    </row>
    <row r="114" spans="4:24" x14ac:dyDescent="0.2">
      <c r="D114" s="87">
        <v>0.625</v>
      </c>
      <c r="E114" s="134">
        <v>2395.05953</v>
      </c>
      <c r="F114" s="134">
        <v>2350.5024600000002</v>
      </c>
      <c r="G114" s="134">
        <v>2207.9653800000001</v>
      </c>
      <c r="H114" s="134">
        <v>2065.2006999999999</v>
      </c>
      <c r="I114" s="134">
        <v>2115.0320700000002</v>
      </c>
      <c r="J114" s="134">
        <v>2744.8403499999999</v>
      </c>
      <c r="K114" s="134">
        <v>2478.9060100000002</v>
      </c>
      <c r="L114" s="134">
        <v>2170.1695</v>
      </c>
      <c r="M114" s="134">
        <v>2540.2597700000001</v>
      </c>
      <c r="N114" s="134">
        <v>2390.7876999999999</v>
      </c>
      <c r="O114" s="134">
        <v>2261.6518999999998</v>
      </c>
      <c r="P114" s="134">
        <v>1944.3471300000001</v>
      </c>
      <c r="Q114" s="134">
        <v>2688.4542999999999</v>
      </c>
      <c r="R114" s="134">
        <v>2703.5048999999999</v>
      </c>
      <c r="S114" s="134">
        <v>2099.39338</v>
      </c>
      <c r="T114" s="134">
        <v>2148.8697299999999</v>
      </c>
      <c r="U114" s="134">
        <v>2585.1044000000002</v>
      </c>
      <c r="V114" s="134">
        <v>2504.3863900000001</v>
      </c>
      <c r="W114" s="134">
        <v>2375.7782999999999</v>
      </c>
      <c r="X114" s="134">
        <v>1991.0334869999999</v>
      </c>
    </row>
    <row r="115" spans="4:24" x14ac:dyDescent="0.2">
      <c r="D115" s="87">
        <v>0.64583333333333337</v>
      </c>
      <c r="E115" s="134">
        <v>2601.6162800000002</v>
      </c>
      <c r="F115" s="134">
        <v>2459.6253700000002</v>
      </c>
      <c r="G115" s="134">
        <v>2380.2010500000001</v>
      </c>
      <c r="H115" s="134">
        <v>2236.7315199999998</v>
      </c>
      <c r="I115" s="134">
        <v>2247.2626500000001</v>
      </c>
      <c r="J115" s="134">
        <v>2841.0199600000001</v>
      </c>
      <c r="K115" s="134">
        <v>2641.1052</v>
      </c>
      <c r="L115" s="134">
        <v>2283.5284000000001</v>
      </c>
      <c r="M115" s="134">
        <v>2603.8978999999999</v>
      </c>
      <c r="N115" s="134">
        <v>2541.3402999999998</v>
      </c>
      <c r="O115" s="134">
        <v>2339.8212699999999</v>
      </c>
      <c r="P115" s="134">
        <v>2102.3283700000002</v>
      </c>
      <c r="Q115" s="134">
        <v>2771.8735999999999</v>
      </c>
      <c r="R115" s="134">
        <v>2750.8831</v>
      </c>
      <c r="S115" s="134">
        <v>2232.3145500000001</v>
      </c>
      <c r="T115" s="134">
        <v>2341.26685</v>
      </c>
      <c r="U115" s="134">
        <v>2679.5448999999999</v>
      </c>
      <c r="V115" s="134">
        <v>2586.7952399999999</v>
      </c>
      <c r="W115" s="134">
        <v>2427.8948</v>
      </c>
      <c r="X115" s="134">
        <v>2154.2270979999998</v>
      </c>
    </row>
    <row r="116" spans="4:24" x14ac:dyDescent="0.2">
      <c r="D116" s="87">
        <v>0.66666666666666663</v>
      </c>
      <c r="E116" s="134">
        <v>2779.0495900000001</v>
      </c>
      <c r="F116" s="134">
        <v>2646.02223</v>
      </c>
      <c r="G116" s="134">
        <v>2564.4737799999998</v>
      </c>
      <c r="H116" s="134">
        <v>2426.71153</v>
      </c>
      <c r="I116" s="134">
        <v>2472.4315999999999</v>
      </c>
      <c r="J116" s="134">
        <v>2946.739</v>
      </c>
      <c r="K116" s="134">
        <v>2790.2257800000002</v>
      </c>
      <c r="L116" s="134">
        <v>2456.0499</v>
      </c>
      <c r="M116" s="134">
        <v>2693.2844599999999</v>
      </c>
      <c r="N116" s="134">
        <v>2696.8683999999998</v>
      </c>
      <c r="O116" s="134">
        <v>2499.9670500000002</v>
      </c>
      <c r="P116" s="134">
        <v>2306.8309800000002</v>
      </c>
      <c r="Q116" s="134">
        <v>2852.5828999999999</v>
      </c>
      <c r="R116" s="134">
        <v>2833.8652000000002</v>
      </c>
      <c r="S116" s="134">
        <v>2428.5295799999999</v>
      </c>
      <c r="T116" s="134">
        <v>2611.7802299999998</v>
      </c>
      <c r="U116" s="134">
        <v>2737.5230000000001</v>
      </c>
      <c r="V116" s="134">
        <v>2662.1660000000002</v>
      </c>
      <c r="W116" s="134">
        <v>2579.7258999999999</v>
      </c>
      <c r="X116" s="134">
        <v>2366.155874</v>
      </c>
    </row>
    <row r="117" spans="4:24" x14ac:dyDescent="0.2">
      <c r="D117" s="87">
        <v>0.6875</v>
      </c>
      <c r="E117" s="134">
        <v>2988.1954700000001</v>
      </c>
      <c r="F117" s="134">
        <v>2914.1496000000002</v>
      </c>
      <c r="G117" s="134">
        <v>2766.90065</v>
      </c>
      <c r="H117" s="134">
        <v>2683.11618</v>
      </c>
      <c r="I117" s="134">
        <v>2718.9273800000001</v>
      </c>
      <c r="J117" s="134">
        <v>3071.0398500000001</v>
      </c>
      <c r="K117" s="134">
        <v>2946.85932</v>
      </c>
      <c r="L117" s="134">
        <v>2637.4002</v>
      </c>
      <c r="M117" s="134">
        <v>2793.45336</v>
      </c>
      <c r="N117" s="134">
        <v>2850.8337000000001</v>
      </c>
      <c r="O117" s="134">
        <v>2662.29673</v>
      </c>
      <c r="P117" s="134">
        <v>2556.1771600000002</v>
      </c>
      <c r="Q117" s="134">
        <v>2940.5443</v>
      </c>
      <c r="R117" s="134">
        <v>2912.9025000000001</v>
      </c>
      <c r="S117" s="134">
        <v>2641.4147600000001</v>
      </c>
      <c r="T117" s="134">
        <v>2832.1536500000002</v>
      </c>
      <c r="U117" s="134">
        <v>2847.0873999999999</v>
      </c>
      <c r="V117" s="134">
        <v>2833.4942799999999</v>
      </c>
      <c r="W117" s="134">
        <v>2725.4933000000001</v>
      </c>
      <c r="X117" s="134">
        <v>2566.3856820000001</v>
      </c>
    </row>
    <row r="118" spans="4:24" x14ac:dyDescent="0.2">
      <c r="D118" s="87">
        <v>0.70833333333333337</v>
      </c>
      <c r="E118" s="134">
        <v>3222.19128</v>
      </c>
      <c r="F118" s="134">
        <v>3214.0069800000001</v>
      </c>
      <c r="G118" s="134">
        <v>2995.8666899999998</v>
      </c>
      <c r="H118" s="134">
        <v>2985.6163900000001</v>
      </c>
      <c r="I118" s="134">
        <v>2999.9481799999999</v>
      </c>
      <c r="J118" s="134">
        <v>3190.5532400000002</v>
      </c>
      <c r="K118" s="134">
        <v>3131.35088</v>
      </c>
      <c r="L118" s="134">
        <v>2846.5857999999998</v>
      </c>
      <c r="M118" s="134">
        <v>2954.9541199999999</v>
      </c>
      <c r="N118" s="134">
        <v>3013.799</v>
      </c>
      <c r="O118" s="134">
        <v>2890.5564100000001</v>
      </c>
      <c r="P118" s="134">
        <v>2813.1596399999999</v>
      </c>
      <c r="Q118" s="134">
        <v>3044.1149</v>
      </c>
      <c r="R118" s="134">
        <v>3034.7950999999998</v>
      </c>
      <c r="S118" s="134">
        <v>2887.6764899999998</v>
      </c>
      <c r="T118" s="134">
        <v>3004.4906900000001</v>
      </c>
      <c r="U118" s="134">
        <v>2971.1795999999999</v>
      </c>
      <c r="V118" s="134">
        <v>3001.7670499999999</v>
      </c>
      <c r="W118" s="134">
        <v>2911.5790000000002</v>
      </c>
      <c r="X118" s="134">
        <v>2767.7849299999998</v>
      </c>
    </row>
    <row r="119" spans="4:24" x14ac:dyDescent="0.2">
      <c r="D119" s="87">
        <v>0.72916666666666663</v>
      </c>
      <c r="E119" s="134">
        <v>3462.5497099999998</v>
      </c>
      <c r="F119" s="134">
        <v>3466.0520099999999</v>
      </c>
      <c r="G119" s="134">
        <v>3253.2046599999999</v>
      </c>
      <c r="H119" s="134">
        <v>3268.1862700000001</v>
      </c>
      <c r="I119" s="134">
        <v>3272.45208</v>
      </c>
      <c r="J119" s="134">
        <v>3319.0376299999998</v>
      </c>
      <c r="K119" s="134">
        <v>3296.93876</v>
      </c>
      <c r="L119" s="134">
        <v>3078.5322999999999</v>
      </c>
      <c r="M119" s="134">
        <v>3165.12464</v>
      </c>
      <c r="N119" s="134">
        <v>3165.5724</v>
      </c>
      <c r="O119" s="134">
        <v>3101.4693200000002</v>
      </c>
      <c r="P119" s="134">
        <v>3072.9513700000002</v>
      </c>
      <c r="Q119" s="134">
        <v>3162.8054999999999</v>
      </c>
      <c r="R119" s="134">
        <v>3161.4893999999999</v>
      </c>
      <c r="S119" s="134">
        <v>3111.5412700000002</v>
      </c>
      <c r="T119" s="134">
        <v>3150.8244500000001</v>
      </c>
      <c r="U119" s="134">
        <v>3118.1543000000001</v>
      </c>
      <c r="V119" s="134">
        <v>3129.84087</v>
      </c>
      <c r="W119" s="134">
        <v>3106.0724</v>
      </c>
      <c r="X119" s="134">
        <v>2979.5028139999999</v>
      </c>
    </row>
    <row r="120" spans="4:24" x14ac:dyDescent="0.2">
      <c r="D120" s="87">
        <v>0.75</v>
      </c>
      <c r="E120" s="134">
        <v>3537.29097</v>
      </c>
      <c r="F120" s="134">
        <v>3531.4801299999999</v>
      </c>
      <c r="G120" s="134">
        <v>3411.9040599999998</v>
      </c>
      <c r="H120" s="134">
        <v>3391.4316699999999</v>
      </c>
      <c r="I120" s="134">
        <v>3385.6377299999999</v>
      </c>
      <c r="J120" s="134">
        <v>3328.3644199999999</v>
      </c>
      <c r="K120" s="134">
        <v>3302.19515</v>
      </c>
      <c r="L120" s="134">
        <v>3235.1732000000002</v>
      </c>
      <c r="M120" s="134">
        <v>3209.6716799999999</v>
      </c>
      <c r="N120" s="134">
        <v>3183.8933000000002</v>
      </c>
      <c r="O120" s="134">
        <v>3180.6504</v>
      </c>
      <c r="P120" s="134">
        <v>3171.3263299999999</v>
      </c>
      <c r="Q120" s="134">
        <v>3163.3402999999998</v>
      </c>
      <c r="R120" s="134">
        <v>3157.7755999999999</v>
      </c>
      <c r="S120" s="134">
        <v>3157.1099199999999</v>
      </c>
      <c r="T120" s="134">
        <v>3155.6467400000001</v>
      </c>
      <c r="U120" s="134">
        <v>3155.3144000000002</v>
      </c>
      <c r="V120" s="134">
        <v>3152.66158</v>
      </c>
      <c r="W120" s="134">
        <v>3148.4953</v>
      </c>
      <c r="X120" s="134">
        <v>3105.6272199999999</v>
      </c>
    </row>
    <row r="121" spans="4:24" x14ac:dyDescent="0.2">
      <c r="D121" s="87">
        <v>0.77083333333333337</v>
      </c>
      <c r="E121" s="134">
        <v>3511.0910600000002</v>
      </c>
      <c r="F121" s="134">
        <v>3495.2908699999998</v>
      </c>
      <c r="G121" s="134">
        <v>3403.8904699999998</v>
      </c>
      <c r="H121" s="134">
        <v>3406.4899099999998</v>
      </c>
      <c r="I121" s="134">
        <v>3387.4522400000001</v>
      </c>
      <c r="J121" s="134">
        <v>3287.1632100000002</v>
      </c>
      <c r="K121" s="134">
        <v>3241.9218000000001</v>
      </c>
      <c r="L121" s="134">
        <v>3253.8885</v>
      </c>
      <c r="M121" s="134">
        <v>3166.19731</v>
      </c>
      <c r="N121" s="134">
        <v>3132.8289</v>
      </c>
      <c r="O121" s="134">
        <v>3147.4191500000002</v>
      </c>
      <c r="P121" s="134">
        <v>3165.65517</v>
      </c>
      <c r="Q121" s="134">
        <v>3097.6792999999998</v>
      </c>
      <c r="R121" s="134">
        <v>3105.5070000000001</v>
      </c>
      <c r="S121" s="134">
        <v>3112.5475499999998</v>
      </c>
      <c r="T121" s="134">
        <v>3103.1462000000001</v>
      </c>
      <c r="U121" s="134">
        <v>3127.2282</v>
      </c>
      <c r="V121" s="134">
        <v>3111.4281700000001</v>
      </c>
      <c r="W121" s="134">
        <v>3118.5884000000001</v>
      </c>
      <c r="X121" s="134">
        <v>3135.024586</v>
      </c>
    </row>
    <row r="122" spans="4:24" x14ac:dyDescent="0.2">
      <c r="D122" s="87">
        <v>0.79166666666666663</v>
      </c>
      <c r="E122" s="134">
        <v>3446.6188000000002</v>
      </c>
      <c r="F122" s="134">
        <v>3406.2932999999998</v>
      </c>
      <c r="G122" s="134">
        <v>3324.61411</v>
      </c>
      <c r="H122" s="134">
        <v>3358.2550500000002</v>
      </c>
      <c r="I122" s="134">
        <v>3334.82755</v>
      </c>
      <c r="J122" s="134">
        <v>3196.75965</v>
      </c>
      <c r="K122" s="134">
        <v>3159.63753</v>
      </c>
      <c r="L122" s="134">
        <v>3182.5137</v>
      </c>
      <c r="M122" s="134">
        <v>3068.7339400000001</v>
      </c>
      <c r="N122" s="134">
        <v>3061.0081</v>
      </c>
      <c r="O122" s="134">
        <v>3066.3240700000001</v>
      </c>
      <c r="P122" s="134">
        <v>3132.9105500000001</v>
      </c>
      <c r="Q122" s="134">
        <v>2998.7111</v>
      </c>
      <c r="R122" s="134">
        <v>3018.0070000000001</v>
      </c>
      <c r="S122" s="134">
        <v>3025.7695600000002</v>
      </c>
      <c r="T122" s="134">
        <v>3028.4197199999999</v>
      </c>
      <c r="U122" s="134">
        <v>3045.9195</v>
      </c>
      <c r="V122" s="134">
        <v>3034.2666100000001</v>
      </c>
      <c r="W122" s="134">
        <v>3040.0916000000002</v>
      </c>
      <c r="X122" s="134">
        <v>3086.7187779999999</v>
      </c>
    </row>
    <row r="123" spans="4:24" x14ac:dyDescent="0.2">
      <c r="D123" s="87">
        <v>0.8125</v>
      </c>
      <c r="E123" s="134">
        <v>3366.6304799999998</v>
      </c>
      <c r="F123" s="134">
        <v>3333.0958500000002</v>
      </c>
      <c r="G123" s="134">
        <v>3252.35187</v>
      </c>
      <c r="H123" s="134">
        <v>3306.1961900000001</v>
      </c>
      <c r="I123" s="134">
        <v>3272.3479400000001</v>
      </c>
      <c r="J123" s="134">
        <v>3110.1813999999999</v>
      </c>
      <c r="K123" s="134">
        <v>3061.7843600000001</v>
      </c>
      <c r="L123" s="134">
        <v>3114.9288999999999</v>
      </c>
      <c r="M123" s="134">
        <v>2985.70244</v>
      </c>
      <c r="N123" s="134">
        <v>2989.9441000000002</v>
      </c>
      <c r="O123" s="134">
        <v>2988.2726699999998</v>
      </c>
      <c r="P123" s="134">
        <v>3089.7715600000001</v>
      </c>
      <c r="Q123" s="134">
        <v>2903.0808999999999</v>
      </c>
      <c r="R123" s="134">
        <v>2931.5142000000001</v>
      </c>
      <c r="S123" s="134">
        <v>2949.8402599999999</v>
      </c>
      <c r="T123" s="134">
        <v>2929.4109400000002</v>
      </c>
      <c r="U123" s="134">
        <v>2965.7141000000001</v>
      </c>
      <c r="V123" s="134">
        <v>2942.1726199999998</v>
      </c>
      <c r="W123" s="134">
        <v>2957.3701000000001</v>
      </c>
      <c r="X123" s="134">
        <v>3021.748102</v>
      </c>
    </row>
    <row r="124" spans="4:24" x14ac:dyDescent="0.2">
      <c r="D124" s="87">
        <v>0.83333333333333337</v>
      </c>
      <c r="E124" s="134">
        <v>3263.5197499999999</v>
      </c>
      <c r="F124" s="134">
        <v>3233.8189000000002</v>
      </c>
      <c r="G124" s="134">
        <v>3131.10556</v>
      </c>
      <c r="H124" s="134">
        <v>3226.1787599999998</v>
      </c>
      <c r="I124" s="134">
        <v>3182.74458</v>
      </c>
      <c r="J124" s="134">
        <v>2985.3367800000001</v>
      </c>
      <c r="K124" s="134">
        <v>2956.3536899999999</v>
      </c>
      <c r="L124" s="134">
        <v>3012.2352000000001</v>
      </c>
      <c r="M124" s="134">
        <v>2883.4398500000002</v>
      </c>
      <c r="N124" s="134">
        <v>2886.8116</v>
      </c>
      <c r="O124" s="134">
        <v>2893.8668499999999</v>
      </c>
      <c r="P124" s="134">
        <v>3034.9488500000002</v>
      </c>
      <c r="Q124" s="134">
        <v>2802.0250000000001</v>
      </c>
      <c r="R124" s="134">
        <v>2840.2721000000001</v>
      </c>
      <c r="S124" s="134">
        <v>2843.71254</v>
      </c>
      <c r="T124" s="134">
        <v>2833.8765100000001</v>
      </c>
      <c r="U124" s="134">
        <v>2853.2415999999998</v>
      </c>
      <c r="V124" s="134">
        <v>2867.6613600000001</v>
      </c>
      <c r="W124" s="134">
        <v>2863.1275000000001</v>
      </c>
      <c r="X124" s="134">
        <v>2934.0852399999999</v>
      </c>
    </row>
    <row r="125" spans="4:24" x14ac:dyDescent="0.2">
      <c r="D125" s="87">
        <v>0.85416666666666663</v>
      </c>
      <c r="E125" s="134">
        <v>3140.10176</v>
      </c>
      <c r="F125" s="134">
        <v>3097.0986699999999</v>
      </c>
      <c r="G125" s="134">
        <v>3012.3609700000002</v>
      </c>
      <c r="H125" s="134">
        <v>3119.3960900000002</v>
      </c>
      <c r="I125" s="134">
        <v>3066.2813700000002</v>
      </c>
      <c r="J125" s="134">
        <v>2857.6869200000001</v>
      </c>
      <c r="K125" s="134">
        <v>2844.6473000000001</v>
      </c>
      <c r="L125" s="134">
        <v>2891.2386999999999</v>
      </c>
      <c r="M125" s="134">
        <v>2767.71369</v>
      </c>
      <c r="N125" s="134">
        <v>2776.5144</v>
      </c>
      <c r="O125" s="134">
        <v>2779.7344600000001</v>
      </c>
      <c r="P125" s="134">
        <v>2950.1714900000002</v>
      </c>
      <c r="Q125" s="134">
        <v>2691.4870999999998</v>
      </c>
      <c r="R125" s="134">
        <v>2744.1493</v>
      </c>
      <c r="S125" s="134">
        <v>2732.7436600000001</v>
      </c>
      <c r="T125" s="134">
        <v>2714.2264</v>
      </c>
      <c r="U125" s="134">
        <v>2752.9780000000001</v>
      </c>
      <c r="V125" s="134">
        <v>2776.6777200000001</v>
      </c>
      <c r="W125" s="134">
        <v>2758.2539999999999</v>
      </c>
      <c r="X125" s="134">
        <v>2836.3031460000002</v>
      </c>
    </row>
    <row r="126" spans="4:24" x14ac:dyDescent="0.2">
      <c r="D126" s="87">
        <v>0.875</v>
      </c>
      <c r="E126" s="134">
        <v>2974.8136100000002</v>
      </c>
      <c r="F126" s="134">
        <v>2969.3887599999998</v>
      </c>
      <c r="G126" s="134">
        <v>2840.6753800000001</v>
      </c>
      <c r="H126" s="134">
        <v>2957.4967700000002</v>
      </c>
      <c r="I126" s="134">
        <v>2926.1112899999998</v>
      </c>
      <c r="J126" s="134">
        <v>2739.3561</v>
      </c>
      <c r="K126" s="134">
        <v>2685.6844999999998</v>
      </c>
      <c r="L126" s="134">
        <v>2723.4484000000002</v>
      </c>
      <c r="M126" s="134">
        <v>2636.7208700000001</v>
      </c>
      <c r="N126" s="134">
        <v>2681.8667</v>
      </c>
      <c r="O126" s="134">
        <v>2653.8823200000002</v>
      </c>
      <c r="P126" s="134">
        <v>2830.9973199999999</v>
      </c>
      <c r="Q126" s="134">
        <v>2578.5414000000001</v>
      </c>
      <c r="R126" s="134">
        <v>2659.5902000000001</v>
      </c>
      <c r="S126" s="134">
        <v>2607.9054999999998</v>
      </c>
      <c r="T126" s="134">
        <v>2580.69958</v>
      </c>
      <c r="U126" s="134">
        <v>2611.9749999999999</v>
      </c>
      <c r="V126" s="134">
        <v>2636.2222700000002</v>
      </c>
      <c r="W126" s="134">
        <v>2619.3996999999999</v>
      </c>
      <c r="X126" s="134">
        <v>2702.9543399999998</v>
      </c>
    </row>
    <row r="127" spans="4:24" x14ac:dyDescent="0.2">
      <c r="D127" s="87">
        <v>0.89583333333333337</v>
      </c>
      <c r="E127" s="134">
        <v>2778.5800399999998</v>
      </c>
      <c r="F127" s="134">
        <v>2765.4441499999998</v>
      </c>
      <c r="G127" s="134">
        <v>2645.4819900000002</v>
      </c>
      <c r="H127" s="134">
        <v>2755.4076799999998</v>
      </c>
      <c r="I127" s="134">
        <v>2791.75405</v>
      </c>
      <c r="J127" s="134">
        <v>2586.7305099999999</v>
      </c>
      <c r="K127" s="134">
        <v>2513.9427300000002</v>
      </c>
      <c r="L127" s="134">
        <v>2527.2453</v>
      </c>
      <c r="M127" s="134">
        <v>2485.9434200000001</v>
      </c>
      <c r="N127" s="134">
        <v>2561.5279</v>
      </c>
      <c r="O127" s="134">
        <v>2535.0708</v>
      </c>
      <c r="P127" s="134">
        <v>2699.08536</v>
      </c>
      <c r="Q127" s="134">
        <v>2433.0691000000002</v>
      </c>
      <c r="R127" s="134">
        <v>2570.3168000000001</v>
      </c>
      <c r="S127" s="134">
        <v>2500.6993200000002</v>
      </c>
      <c r="T127" s="134">
        <v>2420.25387</v>
      </c>
      <c r="U127" s="134">
        <v>2462.413</v>
      </c>
      <c r="V127" s="134">
        <v>2488.9494100000002</v>
      </c>
      <c r="W127" s="134">
        <v>2466.7262999999998</v>
      </c>
      <c r="X127" s="134">
        <v>2546.9061579999998</v>
      </c>
    </row>
    <row r="128" spans="4:24" x14ac:dyDescent="0.2">
      <c r="D128" s="87">
        <v>0.91666666666666663</v>
      </c>
      <c r="E128" s="134">
        <v>2595.54063</v>
      </c>
      <c r="F128" s="134">
        <v>2529.4571999999998</v>
      </c>
      <c r="G128" s="134">
        <v>2451.2203199999999</v>
      </c>
      <c r="H128" s="134">
        <v>2549.8324200000002</v>
      </c>
      <c r="I128" s="134">
        <v>2606.2116299999998</v>
      </c>
      <c r="J128" s="134">
        <v>2424.0030700000002</v>
      </c>
      <c r="K128" s="134">
        <v>2356.1813900000002</v>
      </c>
      <c r="L128" s="134">
        <v>2330.5336000000002</v>
      </c>
      <c r="M128" s="134">
        <v>2336.4596099999999</v>
      </c>
      <c r="N128" s="134">
        <v>2397.7195999999999</v>
      </c>
      <c r="O128" s="134">
        <v>2404.8463099999999</v>
      </c>
      <c r="P128" s="134">
        <v>2548.2104100000001</v>
      </c>
      <c r="Q128" s="134">
        <v>2283.5825</v>
      </c>
      <c r="R128" s="134">
        <v>2454.5342999999998</v>
      </c>
      <c r="S128" s="134">
        <v>2367.9910300000001</v>
      </c>
      <c r="T128" s="134">
        <v>2277.5110100000002</v>
      </c>
      <c r="U128" s="134">
        <v>2360.5201999999999</v>
      </c>
      <c r="V128" s="134">
        <v>2323.1121899999998</v>
      </c>
      <c r="W128" s="134">
        <v>2313.8847999999998</v>
      </c>
      <c r="X128" s="134">
        <v>2386.0582939999999</v>
      </c>
    </row>
    <row r="129" spans="4:24" x14ac:dyDescent="0.2">
      <c r="D129" s="87">
        <v>0.9375</v>
      </c>
      <c r="E129" s="134">
        <v>2425.2710499999998</v>
      </c>
      <c r="F129" s="134">
        <v>2367.1785500000001</v>
      </c>
      <c r="G129" s="134">
        <v>2266.3314599999999</v>
      </c>
      <c r="H129" s="134">
        <v>2390.5288500000001</v>
      </c>
      <c r="I129" s="134">
        <v>2434.09476</v>
      </c>
      <c r="J129" s="134">
        <v>2273.76926</v>
      </c>
      <c r="K129" s="134">
        <v>2235.4928300000001</v>
      </c>
      <c r="L129" s="134">
        <v>2184.8508999999999</v>
      </c>
      <c r="M129" s="134">
        <v>2205.4285300000001</v>
      </c>
      <c r="N129" s="134">
        <v>2239.2764999999999</v>
      </c>
      <c r="O129" s="134">
        <v>2256.76208</v>
      </c>
      <c r="P129" s="134">
        <v>2404.7402400000001</v>
      </c>
      <c r="Q129" s="134">
        <v>2153.3117999999999</v>
      </c>
      <c r="R129" s="134">
        <v>2328.9277000000002</v>
      </c>
      <c r="S129" s="134">
        <v>2236.2710400000001</v>
      </c>
      <c r="T129" s="134">
        <v>2149.07125</v>
      </c>
      <c r="U129" s="134">
        <v>2240.9072999999999</v>
      </c>
      <c r="V129" s="134">
        <v>2163.18975</v>
      </c>
      <c r="W129" s="134">
        <v>2193.3298</v>
      </c>
      <c r="X129" s="134">
        <v>2255.716398</v>
      </c>
    </row>
    <row r="130" spans="4:24" x14ac:dyDescent="0.2">
      <c r="D130" s="87">
        <v>0.95833333333333337</v>
      </c>
      <c r="E130" s="134">
        <v>2284.2652899999998</v>
      </c>
      <c r="F130" s="134">
        <v>2227.2533400000002</v>
      </c>
      <c r="G130" s="134">
        <v>2154.6786400000001</v>
      </c>
      <c r="H130" s="134">
        <v>2302.7298799999999</v>
      </c>
      <c r="I130" s="134">
        <v>2281.5090599999999</v>
      </c>
      <c r="J130" s="134">
        <v>2137.4543600000002</v>
      </c>
      <c r="K130" s="134">
        <v>2111.92508</v>
      </c>
      <c r="L130" s="134">
        <v>2067.7233999999999</v>
      </c>
      <c r="M130" s="134">
        <v>2080.7275300000001</v>
      </c>
      <c r="N130" s="134">
        <v>2138.6302999999998</v>
      </c>
      <c r="O130" s="134">
        <v>2145.2966200000001</v>
      </c>
      <c r="P130" s="134">
        <v>2305.1635299999998</v>
      </c>
      <c r="Q130" s="134">
        <v>2048.0916999999999</v>
      </c>
      <c r="R130" s="134">
        <v>2220.8517999999999</v>
      </c>
      <c r="S130" s="134">
        <v>2129.66887</v>
      </c>
      <c r="T130" s="134">
        <v>2028.99929</v>
      </c>
      <c r="U130" s="134">
        <v>2122.6464999999998</v>
      </c>
      <c r="V130" s="134">
        <v>2056.5438800000002</v>
      </c>
      <c r="W130" s="134">
        <v>2082.4497999999999</v>
      </c>
      <c r="X130" s="134">
        <v>2137.7800339999999</v>
      </c>
    </row>
    <row r="131" spans="4:24" x14ac:dyDescent="0.2">
      <c r="D131" s="87">
        <v>0.97916666666666663</v>
      </c>
      <c r="E131" s="134">
        <v>2176.4629</v>
      </c>
      <c r="F131" s="134">
        <v>2119.9930100000001</v>
      </c>
      <c r="G131" s="134">
        <v>2068.42067</v>
      </c>
      <c r="H131" s="134">
        <v>2186.7127300000002</v>
      </c>
      <c r="I131" s="134">
        <v>2155.6997900000001</v>
      </c>
      <c r="J131" s="134">
        <v>2048.2469500000002</v>
      </c>
      <c r="K131" s="134">
        <v>2028.3441499999999</v>
      </c>
      <c r="L131" s="134">
        <v>2001.1674</v>
      </c>
      <c r="M131" s="134">
        <v>2002.7588900000001</v>
      </c>
      <c r="N131" s="134">
        <v>2039.3594000000001</v>
      </c>
      <c r="O131" s="134">
        <v>2048.1016399999999</v>
      </c>
      <c r="P131" s="134">
        <v>2193.9339399999999</v>
      </c>
      <c r="Q131" s="134">
        <v>1968.452</v>
      </c>
      <c r="R131" s="134">
        <v>2127.7999</v>
      </c>
      <c r="S131" s="134">
        <v>2047.7519400000001</v>
      </c>
      <c r="T131" s="134">
        <v>1952.3716899999999</v>
      </c>
      <c r="U131" s="134">
        <v>2032.5980999999999</v>
      </c>
      <c r="V131" s="134">
        <v>1978.4348600000001</v>
      </c>
      <c r="W131" s="134">
        <v>1987.6584</v>
      </c>
      <c r="X131" s="134">
        <v>2064.6321419999999</v>
      </c>
    </row>
  </sheetData>
  <mergeCells count="3">
    <mergeCell ref="A1:XFD1"/>
    <mergeCell ref="D30:X30"/>
    <mergeCell ref="D82:X82"/>
  </mergeCells>
  <hyperlinks>
    <hyperlink ref="A3" location="Contents!A1" display="Table of contents" xr:uid="{54165064-84DF-4CBA-88E4-5B9D2C4277AB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F159-C735-4D69-BF18-0441843D4A9F}">
  <sheetPr>
    <tabColor rgb="FF00B050"/>
  </sheetPr>
  <dimension ref="A1:K552"/>
  <sheetViews>
    <sheetView workbookViewId="0">
      <selection activeCell="D22" sqref="D22"/>
    </sheetView>
  </sheetViews>
  <sheetFormatPr defaultColWidth="8.625" defaultRowHeight="14.25" x14ac:dyDescent="0.2"/>
  <cols>
    <col min="1" max="3" width="8.625" style="46"/>
    <col min="4" max="4" width="9.625" style="46" bestFit="1" customWidth="1"/>
    <col min="5" max="5" width="20.625" style="46" bestFit="1" customWidth="1"/>
    <col min="6" max="6" width="30.5" style="46" bestFit="1" customWidth="1"/>
    <col min="7" max="7" width="27.125" style="46" bestFit="1" customWidth="1"/>
    <col min="8" max="8" width="36.625" style="46" bestFit="1" customWidth="1"/>
    <col min="9" max="10" width="8.625" style="46"/>
    <col min="11" max="11" width="9.625" style="46" bestFit="1" customWidth="1"/>
    <col min="12" max="16384" width="8.625" style="46"/>
  </cols>
  <sheetData>
    <row r="1" spans="1:1" s="166" customFormat="1" ht="93" customHeight="1" x14ac:dyDescent="0.25">
      <c r="A1" s="165" t="s">
        <v>11</v>
      </c>
    </row>
    <row r="3" spans="1:1" x14ac:dyDescent="0.2">
      <c r="A3" s="36" t="s">
        <v>0</v>
      </c>
    </row>
    <row r="21" spans="4:11" x14ac:dyDescent="0.2">
      <c r="D21" s="29" t="s">
        <v>96</v>
      </c>
    </row>
    <row r="22" spans="4:11" x14ac:dyDescent="0.2">
      <c r="D22" s="29" t="s">
        <v>192</v>
      </c>
    </row>
    <row r="30" spans="4:11" x14ac:dyDescent="0.2">
      <c r="D30" s="49" t="s">
        <v>177</v>
      </c>
      <c r="E30" s="89" t="s">
        <v>97</v>
      </c>
      <c r="F30" s="89" t="s">
        <v>98</v>
      </c>
      <c r="G30" s="89" t="s">
        <v>99</v>
      </c>
      <c r="H30" s="89" t="s">
        <v>100</v>
      </c>
    </row>
    <row r="31" spans="4:11" x14ac:dyDescent="0.2">
      <c r="D31" s="90">
        <v>44105</v>
      </c>
      <c r="E31" s="134">
        <v>1552.9453759999999</v>
      </c>
      <c r="F31" s="134">
        <v>1656.8674679999999</v>
      </c>
      <c r="G31" s="151">
        <v>0.54166666666424135</v>
      </c>
      <c r="H31" s="151">
        <v>0.14583333333333334</v>
      </c>
      <c r="K31" s="91"/>
    </row>
    <row r="32" spans="4:11" x14ac:dyDescent="0.2">
      <c r="D32" s="90">
        <v>44106</v>
      </c>
      <c r="E32" s="134">
        <v>1625.57107</v>
      </c>
      <c r="F32" s="134">
        <v>1625.57107</v>
      </c>
      <c r="G32" s="151">
        <v>0.10416666666424135</v>
      </c>
      <c r="H32" s="151">
        <v>0.10416666666424135</v>
      </c>
      <c r="K32" s="91"/>
    </row>
    <row r="33" spans="4:8" x14ac:dyDescent="0.2">
      <c r="D33" s="90">
        <v>44107</v>
      </c>
      <c r="E33" s="134">
        <v>1169.7726540000001</v>
      </c>
      <c r="F33" s="134">
        <v>1736.67491</v>
      </c>
      <c r="G33" s="151">
        <v>0.5</v>
      </c>
      <c r="H33" s="151">
        <v>0.14583333333575865</v>
      </c>
    </row>
    <row r="34" spans="4:8" x14ac:dyDescent="0.2">
      <c r="D34" s="90">
        <v>44108</v>
      </c>
      <c r="E34" s="134">
        <v>1114.7747119999999</v>
      </c>
      <c r="F34" s="134">
        <v>1608.8509899999999</v>
      </c>
      <c r="G34" s="151">
        <v>0.52083333333575865</v>
      </c>
      <c r="H34" s="151">
        <v>0.14583333333575865</v>
      </c>
    </row>
    <row r="35" spans="4:8" x14ac:dyDescent="0.2">
      <c r="D35" s="90">
        <v>44109</v>
      </c>
      <c r="E35" s="134">
        <v>1254.5785780000001</v>
      </c>
      <c r="F35" s="134">
        <v>1668.305582</v>
      </c>
      <c r="G35" s="151">
        <v>0.54166666666424135</v>
      </c>
      <c r="H35" s="151">
        <v>0.10416666666424135</v>
      </c>
    </row>
    <row r="36" spans="4:8" x14ac:dyDescent="0.2">
      <c r="D36" s="90">
        <v>44110</v>
      </c>
      <c r="E36" s="134">
        <v>1264.207404</v>
      </c>
      <c r="F36" s="134">
        <v>1726.689466</v>
      </c>
      <c r="G36" s="151">
        <v>0.52083333333575865</v>
      </c>
      <c r="H36" s="151">
        <v>0.10416666666424135</v>
      </c>
    </row>
    <row r="37" spans="4:8" x14ac:dyDescent="0.2">
      <c r="D37" s="90">
        <v>44111</v>
      </c>
      <c r="E37" s="134">
        <v>1239.867688</v>
      </c>
      <c r="F37" s="134">
        <v>1677.423188</v>
      </c>
      <c r="G37" s="151">
        <v>0.5</v>
      </c>
      <c r="H37" s="151">
        <v>0.14583333333575865</v>
      </c>
    </row>
    <row r="38" spans="4:8" x14ac:dyDescent="0.2">
      <c r="D38" s="90">
        <v>44112</v>
      </c>
      <c r="E38" s="134">
        <v>1310.8903580000001</v>
      </c>
      <c r="F38" s="134">
        <v>1653.2987559999999</v>
      </c>
      <c r="G38" s="151">
        <v>0.52083333333575865</v>
      </c>
      <c r="H38" s="151">
        <v>0.10416666666424135</v>
      </c>
    </row>
    <row r="39" spans="4:8" x14ac:dyDescent="0.2">
      <c r="D39" s="90">
        <v>44113</v>
      </c>
      <c r="E39" s="134">
        <v>1269.602766</v>
      </c>
      <c r="F39" s="134">
        <v>1606.9605979999999</v>
      </c>
      <c r="G39" s="151">
        <v>0.52083333333575865</v>
      </c>
      <c r="H39" s="151">
        <v>0.14583333333575865</v>
      </c>
    </row>
    <row r="40" spans="4:8" x14ac:dyDescent="0.2">
      <c r="D40" s="90">
        <v>44114</v>
      </c>
      <c r="E40" s="134">
        <v>1098.197928</v>
      </c>
      <c r="F40" s="134">
        <v>1667.5455340000001</v>
      </c>
      <c r="G40" s="151">
        <v>0.52083333333575865</v>
      </c>
      <c r="H40" s="151">
        <v>0.125</v>
      </c>
    </row>
    <row r="41" spans="4:8" x14ac:dyDescent="0.2">
      <c r="D41" s="90">
        <v>44115</v>
      </c>
      <c r="E41" s="134">
        <v>1017.718732</v>
      </c>
      <c r="F41" s="134">
        <v>1629.557172</v>
      </c>
      <c r="G41" s="151">
        <v>0.54166666666424135</v>
      </c>
      <c r="H41" s="151">
        <v>0.10416666666424135</v>
      </c>
    </row>
    <row r="42" spans="4:8" x14ac:dyDescent="0.2">
      <c r="D42" s="90">
        <v>44116</v>
      </c>
      <c r="E42" s="134">
        <v>1292.1653160000001</v>
      </c>
      <c r="F42" s="134">
        <v>1661.009552</v>
      </c>
      <c r="G42" s="151">
        <v>0.47916666666424135</v>
      </c>
      <c r="H42" s="151">
        <v>0.10416666666424135</v>
      </c>
    </row>
    <row r="43" spans="4:8" x14ac:dyDescent="0.2">
      <c r="D43" s="90">
        <v>44117</v>
      </c>
      <c r="E43" s="134">
        <v>1424.4528600000001</v>
      </c>
      <c r="F43" s="134">
        <v>1653.5320879999999</v>
      </c>
      <c r="G43" s="151">
        <v>0.45833333333575865</v>
      </c>
      <c r="H43" s="151">
        <v>0.14583333333575865</v>
      </c>
    </row>
    <row r="44" spans="4:8" x14ac:dyDescent="0.2">
      <c r="D44" s="90">
        <v>44118</v>
      </c>
      <c r="E44" s="134">
        <v>1479.575926</v>
      </c>
      <c r="F44" s="134">
        <v>1626.723332</v>
      </c>
      <c r="G44" s="151">
        <v>0.5625</v>
      </c>
      <c r="H44" s="151">
        <v>0.10416666666424135</v>
      </c>
    </row>
    <row r="45" spans="4:8" x14ac:dyDescent="0.2">
      <c r="D45" s="90">
        <v>44119</v>
      </c>
      <c r="E45" s="134">
        <v>1444.2060059999999</v>
      </c>
      <c r="F45" s="134">
        <v>1612.708478</v>
      </c>
      <c r="G45" s="151">
        <v>0.52083333333575865</v>
      </c>
      <c r="H45" s="151">
        <v>4.1666666664241347E-2</v>
      </c>
    </row>
    <row r="46" spans="4:8" x14ac:dyDescent="0.2">
      <c r="D46" s="90">
        <v>44120</v>
      </c>
      <c r="E46" s="134">
        <v>1362.500724</v>
      </c>
      <c r="F46" s="134">
        <v>1644.7143799999999</v>
      </c>
      <c r="G46" s="151">
        <v>0.5625</v>
      </c>
      <c r="H46" s="151">
        <v>0.14583333333575865</v>
      </c>
    </row>
    <row r="47" spans="4:8" x14ac:dyDescent="0.2">
      <c r="D47" s="90">
        <v>44121</v>
      </c>
      <c r="E47" s="134">
        <v>1074.554018</v>
      </c>
      <c r="F47" s="134">
        <v>1646.855926</v>
      </c>
      <c r="G47" s="151">
        <v>0.52083333333575865</v>
      </c>
      <c r="H47" s="151">
        <v>0.125</v>
      </c>
    </row>
    <row r="48" spans="4:8" x14ac:dyDescent="0.2">
      <c r="D48" s="90">
        <v>44122</v>
      </c>
      <c r="E48" s="134">
        <v>1092.2797499999999</v>
      </c>
      <c r="F48" s="134">
        <v>1575.006568</v>
      </c>
      <c r="G48" s="151">
        <v>0.47916666666424135</v>
      </c>
      <c r="H48" s="151">
        <v>0.125</v>
      </c>
    </row>
    <row r="49" spans="4:8" x14ac:dyDescent="0.2">
      <c r="D49" s="90">
        <v>44123</v>
      </c>
      <c r="E49" s="134">
        <v>1384.6696460000001</v>
      </c>
      <c r="F49" s="134">
        <v>1587.64212</v>
      </c>
      <c r="G49" s="151">
        <v>0.47916666666424135</v>
      </c>
      <c r="H49" s="151">
        <v>0.10416666666424135</v>
      </c>
    </row>
    <row r="50" spans="4:8" x14ac:dyDescent="0.2">
      <c r="D50" s="90">
        <v>44124</v>
      </c>
      <c r="E50" s="134">
        <v>1340.983694</v>
      </c>
      <c r="F50" s="134">
        <v>1600.9692500000001</v>
      </c>
      <c r="G50" s="151">
        <v>0.47916666666424135</v>
      </c>
      <c r="H50" s="151">
        <v>0.14583333333575865</v>
      </c>
    </row>
    <row r="51" spans="4:8" x14ac:dyDescent="0.2">
      <c r="D51" s="90">
        <v>44125</v>
      </c>
      <c r="E51" s="134">
        <v>1352.8459800000001</v>
      </c>
      <c r="F51" s="134">
        <v>1676.8902499999999</v>
      </c>
      <c r="G51" s="151">
        <v>0.45833333333575865</v>
      </c>
      <c r="H51" s="151">
        <v>0.14583333333575865</v>
      </c>
    </row>
    <row r="52" spans="4:8" x14ac:dyDescent="0.2">
      <c r="D52" s="90">
        <v>44126</v>
      </c>
      <c r="E52" s="134">
        <v>1203.485596</v>
      </c>
      <c r="F52" s="134">
        <v>1632.31359</v>
      </c>
      <c r="G52" s="151">
        <v>0.5</v>
      </c>
      <c r="H52" s="151">
        <v>0.14583333333575865</v>
      </c>
    </row>
    <row r="53" spans="4:8" x14ac:dyDescent="0.2">
      <c r="D53" s="90">
        <v>44127</v>
      </c>
      <c r="E53" s="134">
        <v>1324.0313040000001</v>
      </c>
      <c r="F53" s="134">
        <v>1670.5029019999999</v>
      </c>
      <c r="G53" s="151">
        <v>0.4375</v>
      </c>
      <c r="H53" s="151">
        <v>0.14583333333575865</v>
      </c>
    </row>
    <row r="54" spans="4:8" x14ac:dyDescent="0.2">
      <c r="D54" s="90">
        <v>44128</v>
      </c>
      <c r="E54" s="134">
        <v>1136.681746</v>
      </c>
      <c r="F54" s="134">
        <v>1684.5728140000001</v>
      </c>
      <c r="G54" s="151">
        <v>0.47916666666424135</v>
      </c>
      <c r="H54" s="151">
        <v>0.14583333333575865</v>
      </c>
    </row>
    <row r="55" spans="4:8" x14ac:dyDescent="0.2">
      <c r="D55" s="90">
        <v>44129</v>
      </c>
      <c r="E55" s="134">
        <v>1201.1239700000001</v>
      </c>
      <c r="F55" s="134">
        <v>1693.6045642756001</v>
      </c>
      <c r="G55" s="151">
        <v>0.41666666666424135</v>
      </c>
      <c r="H55" s="151">
        <v>0.22916666666424135</v>
      </c>
    </row>
    <row r="56" spans="4:8" x14ac:dyDescent="0.2">
      <c r="D56" s="90">
        <v>44130</v>
      </c>
      <c r="E56" s="134">
        <v>1463.0383899999999</v>
      </c>
      <c r="F56" s="134">
        <v>1735.3723339999999</v>
      </c>
      <c r="G56" s="151">
        <v>0.47916666666424135</v>
      </c>
      <c r="H56" s="151">
        <v>0.10416666666424135</v>
      </c>
    </row>
    <row r="57" spans="4:8" x14ac:dyDescent="0.2">
      <c r="D57" s="90">
        <v>44131</v>
      </c>
      <c r="E57" s="134">
        <v>1424.2805980000001</v>
      </c>
      <c r="F57" s="134">
        <v>1696.4164920000001</v>
      </c>
      <c r="G57" s="151">
        <v>0.5</v>
      </c>
      <c r="H57" s="151">
        <v>0.14583333333575865</v>
      </c>
    </row>
    <row r="58" spans="4:8" x14ac:dyDescent="0.2">
      <c r="D58" s="90">
        <v>44132</v>
      </c>
      <c r="E58" s="134">
        <v>1345.3344179999999</v>
      </c>
      <c r="F58" s="134">
        <v>1672.200664</v>
      </c>
      <c r="G58" s="151">
        <v>0.52083333333575865</v>
      </c>
      <c r="H58" s="151">
        <v>0.14583333333575865</v>
      </c>
    </row>
    <row r="59" spans="4:8" x14ac:dyDescent="0.2">
      <c r="D59" s="90">
        <v>44133</v>
      </c>
      <c r="E59" s="134">
        <v>1361.082864</v>
      </c>
      <c r="F59" s="134">
        <v>1647.8775659999999</v>
      </c>
      <c r="G59" s="151">
        <v>0.45833333333575865</v>
      </c>
      <c r="H59" s="151">
        <v>0.125</v>
      </c>
    </row>
    <row r="60" spans="4:8" x14ac:dyDescent="0.2">
      <c r="D60" s="90">
        <v>44134</v>
      </c>
      <c r="E60" s="134">
        <v>1620.2750020000001</v>
      </c>
      <c r="F60" s="134">
        <v>1703.0888440000001</v>
      </c>
      <c r="G60" s="151">
        <v>0.39583333333575865</v>
      </c>
      <c r="H60" s="151">
        <v>0.14583333333575865</v>
      </c>
    </row>
    <row r="61" spans="4:8" x14ac:dyDescent="0.2">
      <c r="D61" s="90">
        <v>44135</v>
      </c>
      <c r="E61" s="134">
        <v>1551.568542</v>
      </c>
      <c r="F61" s="134">
        <v>1730.747736</v>
      </c>
      <c r="G61" s="151">
        <v>0.35416666666424135</v>
      </c>
      <c r="H61" s="151">
        <v>0.14583333333575865</v>
      </c>
    </row>
    <row r="62" spans="4:8" x14ac:dyDescent="0.2">
      <c r="D62" s="90">
        <v>44136</v>
      </c>
      <c r="E62" s="134">
        <v>1622.544586</v>
      </c>
      <c r="F62" s="134">
        <v>1624.3641319999999</v>
      </c>
      <c r="G62" s="151">
        <v>0.22916666666424135</v>
      </c>
      <c r="H62" s="151">
        <v>0.1875</v>
      </c>
    </row>
    <row r="63" spans="4:8" x14ac:dyDescent="0.2">
      <c r="D63" s="90">
        <v>44137</v>
      </c>
      <c r="E63" s="134">
        <v>1511.8400959999999</v>
      </c>
      <c r="F63" s="134">
        <v>1532.8949560000001</v>
      </c>
      <c r="G63" s="151">
        <v>0.60416666666424135</v>
      </c>
      <c r="H63" s="151">
        <v>0.10416666666424135</v>
      </c>
    </row>
    <row r="64" spans="4:8" x14ac:dyDescent="0.2">
      <c r="D64" s="90">
        <v>44138</v>
      </c>
      <c r="E64" s="134">
        <v>1300.292514</v>
      </c>
      <c r="F64" s="134">
        <v>1559.3460219999999</v>
      </c>
      <c r="G64" s="151">
        <v>0.5</v>
      </c>
      <c r="H64" s="151">
        <v>0.10416666666424135</v>
      </c>
    </row>
    <row r="65" spans="4:8" x14ac:dyDescent="0.2">
      <c r="D65" s="90">
        <v>44139</v>
      </c>
      <c r="E65" s="134">
        <v>1291.6015319999999</v>
      </c>
      <c r="F65" s="134">
        <v>1561.6916200000001</v>
      </c>
      <c r="G65" s="151">
        <v>0.45833333333575865</v>
      </c>
      <c r="H65" s="151">
        <v>0.125</v>
      </c>
    </row>
    <row r="66" spans="4:8" x14ac:dyDescent="0.2">
      <c r="D66" s="90">
        <v>44140</v>
      </c>
      <c r="E66" s="134">
        <v>1258.648042</v>
      </c>
      <c r="F66" s="134">
        <v>1601.2363780000001</v>
      </c>
      <c r="G66" s="151">
        <v>0.4375</v>
      </c>
      <c r="H66" s="151">
        <v>0.10416666666424135</v>
      </c>
    </row>
    <row r="67" spans="4:8" x14ac:dyDescent="0.2">
      <c r="D67" s="90">
        <v>44141</v>
      </c>
      <c r="E67" s="134">
        <v>1465.3763839999999</v>
      </c>
      <c r="F67" s="134">
        <v>1650.8042379999999</v>
      </c>
      <c r="G67" s="151">
        <v>0.41666666666424135</v>
      </c>
      <c r="H67" s="151">
        <v>0.125</v>
      </c>
    </row>
    <row r="68" spans="4:8" x14ac:dyDescent="0.2">
      <c r="D68" s="90">
        <v>44142</v>
      </c>
      <c r="E68" s="134">
        <v>1256.3919000000001</v>
      </c>
      <c r="F68" s="134">
        <v>1685.7241582468</v>
      </c>
      <c r="G68" s="151">
        <v>0.45833333333575865</v>
      </c>
      <c r="H68" s="151">
        <v>0.22916666666424135</v>
      </c>
    </row>
    <row r="69" spans="4:8" x14ac:dyDescent="0.2">
      <c r="D69" s="90">
        <v>44143</v>
      </c>
      <c r="E69" s="134">
        <v>1230.413706</v>
      </c>
      <c r="F69" s="134">
        <v>1613.2372631128001</v>
      </c>
      <c r="G69" s="151">
        <v>0.45833333333575865</v>
      </c>
      <c r="H69" s="151">
        <v>0.22916666666424135</v>
      </c>
    </row>
    <row r="70" spans="4:8" x14ac:dyDescent="0.2">
      <c r="D70" s="90">
        <v>44144</v>
      </c>
      <c r="E70" s="134">
        <v>1603.023968</v>
      </c>
      <c r="F70" s="134">
        <v>1603.023968</v>
      </c>
      <c r="G70" s="151">
        <v>0.10416666666424135</v>
      </c>
      <c r="H70" s="151">
        <v>0.10416666666424135</v>
      </c>
    </row>
    <row r="71" spans="4:8" x14ac:dyDescent="0.2">
      <c r="D71" s="90">
        <v>44145</v>
      </c>
      <c r="E71" s="134">
        <v>1368.7519380000001</v>
      </c>
      <c r="F71" s="134">
        <v>1556.993256</v>
      </c>
      <c r="G71" s="151">
        <v>0.5625</v>
      </c>
      <c r="H71" s="151">
        <v>0.10416666666424135</v>
      </c>
    </row>
    <row r="72" spans="4:8" x14ac:dyDescent="0.2">
      <c r="D72" s="90">
        <v>44146</v>
      </c>
      <c r="E72" s="134">
        <v>1295.336448</v>
      </c>
      <c r="F72" s="134">
        <v>1551.6429499999999</v>
      </c>
      <c r="G72" s="151">
        <v>0.58333333333575865</v>
      </c>
      <c r="H72" s="151">
        <v>0.10416666666424135</v>
      </c>
    </row>
    <row r="73" spans="4:8" x14ac:dyDescent="0.2">
      <c r="D73" s="90">
        <v>44147</v>
      </c>
      <c r="E73" s="134">
        <v>1225.5505499999999</v>
      </c>
      <c r="F73" s="134">
        <v>1546.1075659999999</v>
      </c>
      <c r="G73" s="151">
        <v>0.47916666666424135</v>
      </c>
      <c r="H73" s="151">
        <v>0.16666666666424135</v>
      </c>
    </row>
    <row r="74" spans="4:8" x14ac:dyDescent="0.2">
      <c r="D74" s="90">
        <v>44148</v>
      </c>
      <c r="E74" s="134">
        <v>1366.8665060000001</v>
      </c>
      <c r="F74" s="134">
        <v>1571.8464819999999</v>
      </c>
      <c r="G74" s="151">
        <v>0.54166666666424135</v>
      </c>
      <c r="H74" s="151">
        <v>0.10416666666424135</v>
      </c>
    </row>
    <row r="75" spans="4:8" x14ac:dyDescent="0.2">
      <c r="D75" s="90">
        <v>44149</v>
      </c>
      <c r="E75" s="134">
        <v>1231.6325959999999</v>
      </c>
      <c r="F75" s="134">
        <v>1552.796298</v>
      </c>
      <c r="G75" s="151">
        <v>0.52083333333575865</v>
      </c>
      <c r="H75" s="151">
        <v>6.25E-2</v>
      </c>
    </row>
    <row r="76" spans="4:8" x14ac:dyDescent="0.2">
      <c r="D76" s="90">
        <v>44150</v>
      </c>
      <c r="E76" s="134">
        <v>1125.8387760000001</v>
      </c>
      <c r="F76" s="134">
        <v>1567.0828406865999</v>
      </c>
      <c r="G76" s="151">
        <v>0.5625</v>
      </c>
      <c r="H76" s="151">
        <v>0.22916666666424135</v>
      </c>
    </row>
    <row r="77" spans="4:8" x14ac:dyDescent="0.2">
      <c r="D77" s="90">
        <v>44151</v>
      </c>
      <c r="E77" s="134">
        <v>1323.8907839999999</v>
      </c>
      <c r="F77" s="134">
        <v>1665.162192</v>
      </c>
      <c r="G77" s="151">
        <v>0.47916666666424135</v>
      </c>
      <c r="H77" s="151">
        <v>0.10416666666424135</v>
      </c>
    </row>
    <row r="78" spans="4:8" x14ac:dyDescent="0.2">
      <c r="D78" s="90">
        <v>44152</v>
      </c>
      <c r="E78" s="134">
        <v>1529.7892220000001</v>
      </c>
      <c r="F78" s="134">
        <v>1723.27898</v>
      </c>
      <c r="G78" s="151">
        <v>0.45833333333575865</v>
      </c>
      <c r="H78" s="151">
        <v>0.16666666666424135</v>
      </c>
    </row>
    <row r="79" spans="4:8" x14ac:dyDescent="0.2">
      <c r="D79" s="90">
        <v>44153</v>
      </c>
      <c r="E79" s="134">
        <v>1583.0843640000001</v>
      </c>
      <c r="F79" s="134">
        <v>1704.8735360000001</v>
      </c>
      <c r="G79" s="151">
        <v>0.52083333333575865</v>
      </c>
      <c r="H79" s="151">
        <v>0.14583333333575865</v>
      </c>
    </row>
    <row r="80" spans="4:8" x14ac:dyDescent="0.2">
      <c r="D80" s="90">
        <v>44154</v>
      </c>
      <c r="E80" s="134">
        <v>1366.439824</v>
      </c>
      <c r="F80" s="134">
        <v>1675.574762</v>
      </c>
      <c r="G80" s="151">
        <v>0.45833333333575865</v>
      </c>
      <c r="H80" s="151">
        <v>0.10416666666424135</v>
      </c>
    </row>
    <row r="81" spans="4:8" x14ac:dyDescent="0.2">
      <c r="D81" s="90">
        <v>44155</v>
      </c>
      <c r="E81" s="134">
        <v>1508.133102</v>
      </c>
      <c r="F81" s="134">
        <v>1730.07466</v>
      </c>
      <c r="G81" s="151">
        <v>0.52083333333575865</v>
      </c>
      <c r="H81" s="151">
        <v>0.14583333333575865</v>
      </c>
    </row>
    <row r="82" spans="4:8" x14ac:dyDescent="0.2">
      <c r="D82" s="90">
        <v>44156</v>
      </c>
      <c r="E82" s="134">
        <v>1132.280994</v>
      </c>
      <c r="F82" s="134">
        <v>1710.405438</v>
      </c>
      <c r="G82" s="151">
        <v>0.52083333333575865</v>
      </c>
      <c r="H82" s="151">
        <v>0.14583333333575865</v>
      </c>
    </row>
    <row r="83" spans="4:8" x14ac:dyDescent="0.2">
      <c r="D83" s="90">
        <v>44157</v>
      </c>
      <c r="E83" s="134">
        <v>1074.7346379999999</v>
      </c>
      <c r="F83" s="134">
        <v>1656.382746</v>
      </c>
      <c r="G83" s="151">
        <v>0.45833333333575865</v>
      </c>
      <c r="H83" s="151">
        <v>0.14583333333575865</v>
      </c>
    </row>
    <row r="84" spans="4:8" x14ac:dyDescent="0.2">
      <c r="D84" s="90">
        <v>44158</v>
      </c>
      <c r="E84" s="134">
        <v>1582.8873180000001</v>
      </c>
      <c r="F84" s="134">
        <v>1714.738208</v>
      </c>
      <c r="G84" s="151">
        <v>0.41666666666424135</v>
      </c>
      <c r="H84" s="151">
        <v>0.14583333333575865</v>
      </c>
    </row>
    <row r="85" spans="4:8" x14ac:dyDescent="0.2">
      <c r="D85" s="90">
        <v>44159</v>
      </c>
      <c r="E85" s="134">
        <v>1754.019896</v>
      </c>
      <c r="F85" s="134">
        <v>1754.019896</v>
      </c>
      <c r="G85" s="151">
        <v>0.1875</v>
      </c>
      <c r="H85" s="151">
        <v>0.1875</v>
      </c>
    </row>
    <row r="86" spans="4:8" x14ac:dyDescent="0.2">
      <c r="D86" s="90">
        <v>44160</v>
      </c>
      <c r="E86" s="134">
        <v>1478.1686580000001</v>
      </c>
      <c r="F86" s="134">
        <v>1762.033146</v>
      </c>
      <c r="G86" s="151">
        <v>0.5</v>
      </c>
      <c r="H86" s="151">
        <v>0.14583333333575865</v>
      </c>
    </row>
    <row r="87" spans="4:8" x14ac:dyDescent="0.2">
      <c r="D87" s="90">
        <v>44161</v>
      </c>
      <c r="E87" s="134">
        <v>1548.353468</v>
      </c>
      <c r="F87" s="134">
        <v>1670.6118240000001</v>
      </c>
      <c r="G87" s="151">
        <v>0.52083333333575865</v>
      </c>
      <c r="H87" s="151">
        <v>0.14583333333575865</v>
      </c>
    </row>
    <row r="88" spans="4:8" x14ac:dyDescent="0.2">
      <c r="D88" s="90">
        <v>44162</v>
      </c>
      <c r="E88" s="134">
        <v>1476.930134</v>
      </c>
      <c r="F88" s="134">
        <v>1731.405</v>
      </c>
      <c r="G88" s="151">
        <v>0.54166666666424135</v>
      </c>
      <c r="H88" s="151">
        <v>0.10416666666424135</v>
      </c>
    </row>
    <row r="89" spans="4:8" x14ac:dyDescent="0.2">
      <c r="D89" s="90">
        <v>44163</v>
      </c>
      <c r="E89" s="134">
        <v>991.08926599999995</v>
      </c>
      <c r="F89" s="134">
        <v>1616.3817759999999</v>
      </c>
      <c r="G89" s="151">
        <v>0.54166666666424135</v>
      </c>
      <c r="H89" s="151">
        <v>0.14583333333575865</v>
      </c>
    </row>
    <row r="90" spans="4:8" x14ac:dyDescent="0.2">
      <c r="D90" s="90">
        <v>44164</v>
      </c>
      <c r="E90" s="134">
        <v>1130.2427540000001</v>
      </c>
      <c r="F90" s="134">
        <v>1583.3685217744001</v>
      </c>
      <c r="G90" s="151">
        <v>0.47916666666424135</v>
      </c>
      <c r="H90" s="151">
        <v>0.22916666666424135</v>
      </c>
    </row>
    <row r="91" spans="4:8" x14ac:dyDescent="0.2">
      <c r="D91" s="90">
        <v>44165</v>
      </c>
      <c r="E91" s="134">
        <v>1380.094998</v>
      </c>
      <c r="F91" s="134">
        <v>1629.0569700000001</v>
      </c>
      <c r="G91" s="151">
        <v>0.52083333333575865</v>
      </c>
      <c r="H91" s="151">
        <v>0.10416666666424135</v>
      </c>
    </row>
    <row r="92" spans="4:8" x14ac:dyDescent="0.2">
      <c r="D92" s="90">
        <v>44166</v>
      </c>
      <c r="E92" s="134">
        <v>1197.9824699999999</v>
      </c>
      <c r="F92" s="134">
        <v>1671.61274</v>
      </c>
      <c r="G92" s="151">
        <v>0.52083333333575865</v>
      </c>
      <c r="H92" s="151">
        <v>0.10416666666424135</v>
      </c>
    </row>
    <row r="93" spans="4:8" x14ac:dyDescent="0.2">
      <c r="D93" s="90">
        <v>44167</v>
      </c>
      <c r="E93" s="134">
        <v>1267.482366</v>
      </c>
      <c r="F93" s="134">
        <v>1684.0836360000001</v>
      </c>
      <c r="G93" s="151">
        <v>0.47916666666424135</v>
      </c>
      <c r="H93" s="151">
        <v>0.125</v>
      </c>
    </row>
    <row r="94" spans="4:8" x14ac:dyDescent="0.2">
      <c r="D94" s="90">
        <v>44168</v>
      </c>
      <c r="E94" s="134">
        <v>1392.7456179999999</v>
      </c>
      <c r="F94" s="134">
        <v>1713.1243380000001</v>
      </c>
      <c r="G94" s="151">
        <v>0.4375</v>
      </c>
      <c r="H94" s="151">
        <v>0.125</v>
      </c>
    </row>
    <row r="95" spans="4:8" x14ac:dyDescent="0.2">
      <c r="D95" s="90">
        <v>44169</v>
      </c>
      <c r="E95" s="134">
        <v>1491.8016680000001</v>
      </c>
      <c r="F95" s="134">
        <v>1799.03622</v>
      </c>
      <c r="G95" s="151">
        <v>0.47916666666424135</v>
      </c>
      <c r="H95" s="151">
        <v>0.16666666666424135</v>
      </c>
    </row>
    <row r="96" spans="4:8" x14ac:dyDescent="0.2">
      <c r="D96" s="90">
        <v>44170</v>
      </c>
      <c r="E96" s="134">
        <v>1035.452272</v>
      </c>
      <c r="F96" s="134">
        <v>1705.026394</v>
      </c>
      <c r="G96" s="151">
        <v>0.52083333333575865</v>
      </c>
      <c r="H96" s="151">
        <v>0.14583333333575865</v>
      </c>
    </row>
    <row r="97" spans="4:8" x14ac:dyDescent="0.2">
      <c r="D97" s="90">
        <v>44171</v>
      </c>
      <c r="E97" s="134">
        <v>1030.0364300000001</v>
      </c>
      <c r="F97" s="134">
        <v>1608.2724278348001</v>
      </c>
      <c r="G97" s="151">
        <v>0.47916666666424135</v>
      </c>
      <c r="H97" s="151">
        <v>0.22916666666424135</v>
      </c>
    </row>
    <row r="98" spans="4:8" x14ac:dyDescent="0.2">
      <c r="D98" s="90">
        <v>44172</v>
      </c>
      <c r="E98" s="134">
        <v>1367.3429000000001</v>
      </c>
      <c r="F98" s="134">
        <v>1675.656062</v>
      </c>
      <c r="G98" s="151">
        <v>0.4375</v>
      </c>
      <c r="H98" s="151">
        <v>0.14583333333575865</v>
      </c>
    </row>
    <row r="99" spans="4:8" x14ac:dyDescent="0.2">
      <c r="D99" s="90">
        <v>44173</v>
      </c>
      <c r="E99" s="134">
        <v>1740.71272</v>
      </c>
      <c r="F99" s="134">
        <v>1740.71272</v>
      </c>
      <c r="G99" s="151">
        <v>0.14583333333575865</v>
      </c>
      <c r="H99" s="151">
        <v>0.14583333333575865</v>
      </c>
    </row>
    <row r="100" spans="4:8" x14ac:dyDescent="0.2">
      <c r="D100" s="90">
        <v>44174</v>
      </c>
      <c r="E100" s="134">
        <v>1821.155368</v>
      </c>
      <c r="F100" s="134">
        <v>1821.155368</v>
      </c>
      <c r="G100" s="151">
        <v>0.16666666666424135</v>
      </c>
      <c r="H100" s="151">
        <v>0.16666666666424135</v>
      </c>
    </row>
    <row r="101" spans="4:8" x14ac:dyDescent="0.2">
      <c r="D101" s="90">
        <v>44175</v>
      </c>
      <c r="E101" s="134">
        <v>1830.6530379999999</v>
      </c>
      <c r="F101" s="134">
        <v>1830.6530379999999</v>
      </c>
      <c r="G101" s="151">
        <v>0.14583333333575865</v>
      </c>
      <c r="H101" s="151">
        <v>0.14583333333575865</v>
      </c>
    </row>
    <row r="102" spans="4:8" x14ac:dyDescent="0.2">
      <c r="D102" s="90">
        <v>44176</v>
      </c>
      <c r="E102" s="134">
        <v>1940.69821</v>
      </c>
      <c r="F102" s="134">
        <v>1940.69821</v>
      </c>
      <c r="G102" s="151">
        <v>0.14583333333575865</v>
      </c>
      <c r="H102" s="151">
        <v>0.14583333333575865</v>
      </c>
    </row>
    <row r="103" spans="4:8" x14ac:dyDescent="0.2">
      <c r="D103" s="90">
        <v>44177</v>
      </c>
      <c r="E103" s="134">
        <v>1837.4142879999999</v>
      </c>
      <c r="F103" s="134">
        <v>1851.2306960137998</v>
      </c>
      <c r="G103" s="151">
        <v>0.22916666666424135</v>
      </c>
      <c r="H103" s="151">
        <v>0.22916666666424135</v>
      </c>
    </row>
    <row r="104" spans="4:8" x14ac:dyDescent="0.2">
      <c r="D104" s="90">
        <v>44178</v>
      </c>
      <c r="E104" s="134">
        <v>1374.318008</v>
      </c>
      <c r="F104" s="134">
        <v>1745.363104</v>
      </c>
      <c r="G104" s="151">
        <v>0.4375</v>
      </c>
      <c r="H104" s="151">
        <v>0.97916666666424135</v>
      </c>
    </row>
    <row r="105" spans="4:8" x14ac:dyDescent="0.2">
      <c r="D105" s="90">
        <v>44179</v>
      </c>
      <c r="E105" s="134">
        <v>1349.622578</v>
      </c>
      <c r="F105" s="134">
        <v>1667.022888</v>
      </c>
      <c r="G105" s="151">
        <v>0.52083333333575865</v>
      </c>
      <c r="H105" s="151">
        <v>0.14583333333575865</v>
      </c>
    </row>
    <row r="106" spans="4:8" x14ac:dyDescent="0.2">
      <c r="D106" s="90">
        <v>44180</v>
      </c>
      <c r="E106" s="134">
        <v>1320.9004399999999</v>
      </c>
      <c r="F106" s="134">
        <v>1708.874386</v>
      </c>
      <c r="G106" s="151">
        <v>0.4375</v>
      </c>
      <c r="H106" s="151">
        <v>0.125</v>
      </c>
    </row>
    <row r="107" spans="4:8" x14ac:dyDescent="0.2">
      <c r="D107" s="90">
        <v>44181</v>
      </c>
      <c r="E107" s="134">
        <v>1513.5830060000001</v>
      </c>
      <c r="F107" s="134">
        <v>1758.00035</v>
      </c>
      <c r="G107" s="151">
        <v>0.4375</v>
      </c>
      <c r="H107" s="151">
        <v>0.10416666666424135</v>
      </c>
    </row>
    <row r="108" spans="4:8" x14ac:dyDescent="0.2">
      <c r="D108" s="90">
        <v>44182</v>
      </c>
      <c r="E108" s="134">
        <v>1526.017482</v>
      </c>
      <c r="F108" s="134">
        <v>1777.021518</v>
      </c>
      <c r="G108" s="151">
        <v>0.41666666666424135</v>
      </c>
      <c r="H108" s="151">
        <v>0.14583333333575865</v>
      </c>
    </row>
    <row r="109" spans="4:8" x14ac:dyDescent="0.2">
      <c r="D109" s="90">
        <v>44183</v>
      </c>
      <c r="E109" s="134">
        <v>1591.0060599999999</v>
      </c>
      <c r="F109" s="134">
        <v>1834.5244560000001</v>
      </c>
      <c r="G109" s="151">
        <v>0.41666666666424135</v>
      </c>
      <c r="H109" s="151">
        <v>0.14583333333575865</v>
      </c>
    </row>
    <row r="110" spans="4:8" x14ac:dyDescent="0.2">
      <c r="D110" s="90">
        <v>44184</v>
      </c>
      <c r="E110" s="134">
        <v>1548.2960539999999</v>
      </c>
      <c r="F110" s="134">
        <v>1797.6055357466</v>
      </c>
      <c r="G110" s="151">
        <v>0.375</v>
      </c>
      <c r="H110" s="151">
        <v>0.22916666666424135</v>
      </c>
    </row>
    <row r="111" spans="4:8" x14ac:dyDescent="0.2">
      <c r="D111" s="90">
        <v>44185</v>
      </c>
      <c r="E111" s="134">
        <v>1339.846622</v>
      </c>
      <c r="F111" s="134">
        <v>1758.9059050096</v>
      </c>
      <c r="G111" s="151">
        <v>0.39583333333575865</v>
      </c>
      <c r="H111" s="151">
        <v>0.22916666666424135</v>
      </c>
    </row>
    <row r="112" spans="4:8" x14ac:dyDescent="0.2">
      <c r="D112" s="90">
        <v>44186</v>
      </c>
      <c r="E112" s="134">
        <v>1565.4737620000001</v>
      </c>
      <c r="F112" s="134">
        <v>1792.950304</v>
      </c>
      <c r="G112" s="151">
        <v>0.41666666666424135</v>
      </c>
      <c r="H112" s="151">
        <v>0.14583333333575865</v>
      </c>
    </row>
    <row r="113" spans="4:8" x14ac:dyDescent="0.2">
      <c r="D113" s="90">
        <v>44187</v>
      </c>
      <c r="E113" s="134">
        <v>1671.0610139999999</v>
      </c>
      <c r="F113" s="134">
        <v>1852.2676759999999</v>
      </c>
      <c r="G113" s="151">
        <v>0.39583333333575865</v>
      </c>
      <c r="H113" s="151">
        <v>0.14583333333575865</v>
      </c>
    </row>
    <row r="114" spans="4:8" x14ac:dyDescent="0.2">
      <c r="D114" s="90">
        <v>44188</v>
      </c>
      <c r="E114" s="134">
        <v>1975.2966980000001</v>
      </c>
      <c r="F114" s="134">
        <v>1975.2966980000001</v>
      </c>
      <c r="G114" s="151">
        <v>0.1875</v>
      </c>
      <c r="H114" s="151">
        <v>0.1875</v>
      </c>
    </row>
    <row r="115" spans="4:8" x14ac:dyDescent="0.2">
      <c r="D115" s="90">
        <v>44189</v>
      </c>
      <c r="E115" s="134">
        <v>2109.7474160000002</v>
      </c>
      <c r="F115" s="134">
        <v>2109.7589708826004</v>
      </c>
      <c r="G115" s="151">
        <v>0.20833333333575865</v>
      </c>
      <c r="H115" s="151">
        <v>0.20833333333575865</v>
      </c>
    </row>
    <row r="116" spans="4:8" x14ac:dyDescent="0.2">
      <c r="D116" s="90">
        <v>44190</v>
      </c>
      <c r="E116" s="134">
        <v>1878.09195</v>
      </c>
      <c r="F116" s="134">
        <v>1891.9084801816</v>
      </c>
      <c r="G116" s="151">
        <v>0.22916666666424135</v>
      </c>
      <c r="H116" s="151">
        <v>0.22916666666424135</v>
      </c>
    </row>
    <row r="117" spans="4:8" x14ac:dyDescent="0.2">
      <c r="D117" s="90">
        <v>44191</v>
      </c>
      <c r="E117" s="134">
        <v>1590.5894719999999</v>
      </c>
      <c r="F117" s="134">
        <v>1922.7219723658002</v>
      </c>
      <c r="G117" s="151">
        <v>0.41666666666424135</v>
      </c>
      <c r="H117" s="151">
        <v>0.22916666666424135</v>
      </c>
    </row>
    <row r="118" spans="4:8" x14ac:dyDescent="0.2">
      <c r="D118" s="90">
        <v>44192</v>
      </c>
      <c r="E118" s="134">
        <v>1070.8149619999999</v>
      </c>
      <c r="F118" s="134">
        <v>1702.0712435913999</v>
      </c>
      <c r="G118" s="151">
        <v>0.45833333333575865</v>
      </c>
      <c r="H118" s="151">
        <v>0.22916666666424135</v>
      </c>
    </row>
    <row r="119" spans="4:8" x14ac:dyDescent="0.2">
      <c r="D119" s="90">
        <v>44193</v>
      </c>
      <c r="E119" s="134">
        <v>1185.2006240000001</v>
      </c>
      <c r="F119" s="134">
        <v>1743.6183435043999</v>
      </c>
      <c r="G119" s="151">
        <v>0.4375</v>
      </c>
      <c r="H119" s="151">
        <v>0.22916666666424135</v>
      </c>
    </row>
    <row r="120" spans="4:8" x14ac:dyDescent="0.2">
      <c r="D120" s="90">
        <v>44194</v>
      </c>
      <c r="E120" s="134">
        <v>1858.003152</v>
      </c>
      <c r="F120" s="134">
        <v>1924.8460299999999</v>
      </c>
      <c r="G120" s="151">
        <v>0.375</v>
      </c>
      <c r="H120" s="151">
        <v>0.14583333333575865</v>
      </c>
    </row>
    <row r="121" spans="4:8" x14ac:dyDescent="0.2">
      <c r="D121" s="90">
        <v>44195</v>
      </c>
      <c r="E121" s="134">
        <v>2032.515414</v>
      </c>
      <c r="F121" s="134">
        <v>2038.2468585531999</v>
      </c>
      <c r="G121" s="151">
        <v>0.22916666666424135</v>
      </c>
      <c r="H121" s="151">
        <v>0.22916666666424135</v>
      </c>
    </row>
    <row r="122" spans="4:8" x14ac:dyDescent="0.2">
      <c r="D122" s="90">
        <v>44196</v>
      </c>
      <c r="E122" s="134">
        <v>2001.494686</v>
      </c>
      <c r="F122" s="134">
        <v>2100.8476380000002</v>
      </c>
      <c r="G122" s="151">
        <v>0.39583333333575865</v>
      </c>
      <c r="H122" s="151">
        <v>0.14583333333575865</v>
      </c>
    </row>
    <row r="123" spans="4:8" x14ac:dyDescent="0.2">
      <c r="D123" s="90">
        <v>44197</v>
      </c>
      <c r="E123" s="134">
        <v>1519.1793018000001</v>
      </c>
      <c r="F123" s="134">
        <v>1879.9033397306</v>
      </c>
      <c r="G123" s="151">
        <v>0.39583333333575865</v>
      </c>
      <c r="H123" s="151">
        <v>0.22916666666424135</v>
      </c>
    </row>
    <row r="124" spans="4:8" x14ac:dyDescent="0.2">
      <c r="D124" s="90">
        <v>44198</v>
      </c>
      <c r="E124" s="134">
        <v>1335.35393</v>
      </c>
      <c r="F124" s="134">
        <v>1863.2941590244</v>
      </c>
      <c r="G124" s="151">
        <v>0.47916666666424135</v>
      </c>
      <c r="H124" s="151">
        <v>0.22916666666424135</v>
      </c>
    </row>
    <row r="125" spans="4:8" x14ac:dyDescent="0.2">
      <c r="D125" s="90">
        <v>44199</v>
      </c>
      <c r="E125" s="134">
        <v>1251.4320144000001</v>
      </c>
      <c r="F125" s="134">
        <v>1738.0142450864</v>
      </c>
      <c r="G125" s="151">
        <v>0.4375</v>
      </c>
      <c r="H125" s="151">
        <v>0.22916666666424135</v>
      </c>
    </row>
    <row r="126" spans="4:8" x14ac:dyDescent="0.2">
      <c r="D126" s="90">
        <v>44200</v>
      </c>
      <c r="E126" s="134">
        <v>1382.9089164</v>
      </c>
      <c r="F126" s="134">
        <v>1736.1558110065998</v>
      </c>
      <c r="G126" s="151">
        <v>0.4375</v>
      </c>
      <c r="H126" s="151">
        <v>0.22916666666424135</v>
      </c>
    </row>
    <row r="127" spans="4:8" x14ac:dyDescent="0.2">
      <c r="D127" s="90">
        <v>44201</v>
      </c>
      <c r="E127" s="134">
        <v>1619.0604244000001</v>
      </c>
      <c r="F127" s="134">
        <v>1774.1856511999999</v>
      </c>
      <c r="G127" s="151">
        <v>0.41666666666424135</v>
      </c>
      <c r="H127" s="151">
        <v>0.14583333333575865</v>
      </c>
    </row>
    <row r="128" spans="4:8" x14ac:dyDescent="0.2">
      <c r="D128" s="90">
        <v>44202</v>
      </c>
      <c r="E128" s="134">
        <v>1727.1865694000001</v>
      </c>
      <c r="F128" s="134">
        <v>1841.2711681999999</v>
      </c>
      <c r="G128" s="151">
        <v>0.39583333333575865</v>
      </c>
      <c r="H128" s="151">
        <v>0.14583333333575865</v>
      </c>
    </row>
    <row r="129" spans="4:8" x14ac:dyDescent="0.2">
      <c r="D129" s="90">
        <v>44203</v>
      </c>
      <c r="E129" s="134">
        <v>1987.3652340000001</v>
      </c>
      <c r="F129" s="134">
        <v>1987.3652340000001</v>
      </c>
      <c r="G129" s="151">
        <v>0.16666666666424135</v>
      </c>
      <c r="H129" s="151">
        <v>0.16666666666424135</v>
      </c>
    </row>
    <row r="130" spans="4:8" x14ac:dyDescent="0.2">
      <c r="D130" s="90">
        <v>44204</v>
      </c>
      <c r="E130" s="134">
        <v>2026.9008140000001</v>
      </c>
      <c r="F130" s="134">
        <v>2026.9008140000001</v>
      </c>
      <c r="G130" s="151">
        <v>0.16666666666424135</v>
      </c>
      <c r="H130" s="151">
        <v>0.16666666666424135</v>
      </c>
    </row>
    <row r="131" spans="4:8" x14ac:dyDescent="0.2">
      <c r="D131" s="90">
        <v>44205</v>
      </c>
      <c r="E131" s="134">
        <v>2216.0465800000002</v>
      </c>
      <c r="F131" s="134">
        <v>2221.0518065680003</v>
      </c>
      <c r="G131" s="151">
        <v>0.22916666666424135</v>
      </c>
      <c r="H131" s="151">
        <v>0.22916666666424135</v>
      </c>
    </row>
    <row r="132" spans="4:8" x14ac:dyDescent="0.2">
      <c r="D132" s="90">
        <v>44206</v>
      </c>
      <c r="E132" s="134">
        <v>1525.7122256</v>
      </c>
      <c r="F132" s="134">
        <v>2012.1060398724001</v>
      </c>
      <c r="G132" s="151">
        <v>0.4375</v>
      </c>
      <c r="H132" s="151">
        <v>0.22916666666424135</v>
      </c>
    </row>
    <row r="133" spans="4:8" x14ac:dyDescent="0.2">
      <c r="D133" s="90">
        <v>44207</v>
      </c>
      <c r="E133" s="134">
        <v>1598.8629891999999</v>
      </c>
      <c r="F133" s="134">
        <v>1833.5159725999999</v>
      </c>
      <c r="G133" s="151">
        <v>0.4375</v>
      </c>
      <c r="H133" s="151">
        <v>0.14583333333575865</v>
      </c>
    </row>
    <row r="134" spans="4:8" x14ac:dyDescent="0.2">
      <c r="D134" s="90">
        <v>44208</v>
      </c>
      <c r="E134" s="134">
        <v>1635.1807084</v>
      </c>
      <c r="F134" s="134">
        <v>1812.1758021999999</v>
      </c>
      <c r="G134" s="151">
        <v>0.47916666666424135</v>
      </c>
      <c r="H134" s="151">
        <v>0.14583333333575865</v>
      </c>
    </row>
    <row r="135" spans="4:8" x14ac:dyDescent="0.2">
      <c r="D135" s="90">
        <v>44209</v>
      </c>
      <c r="E135" s="134">
        <v>1534.4416254</v>
      </c>
      <c r="F135" s="134">
        <v>1821.7155035999999</v>
      </c>
      <c r="G135" s="151">
        <v>0.4375</v>
      </c>
      <c r="H135" s="151">
        <v>0.125</v>
      </c>
    </row>
    <row r="136" spans="4:8" x14ac:dyDescent="0.2">
      <c r="D136" s="90">
        <v>44210</v>
      </c>
      <c r="E136" s="134">
        <v>1579.618645</v>
      </c>
      <c r="F136" s="134">
        <v>1841.4725897999999</v>
      </c>
      <c r="G136" s="151">
        <v>0.4375</v>
      </c>
      <c r="H136" s="151">
        <v>0.1875</v>
      </c>
    </row>
    <row r="137" spans="4:8" x14ac:dyDescent="0.2">
      <c r="D137" s="90">
        <v>44211</v>
      </c>
      <c r="E137" s="134">
        <v>1633.4233019999999</v>
      </c>
      <c r="F137" s="134">
        <v>1874.1196952</v>
      </c>
      <c r="G137" s="151">
        <v>0.4375</v>
      </c>
      <c r="H137" s="151">
        <v>0.14583333333575865</v>
      </c>
    </row>
    <row r="138" spans="4:8" x14ac:dyDescent="0.2">
      <c r="D138" s="90">
        <v>44212</v>
      </c>
      <c r="E138" s="134">
        <v>1422.0428013999999</v>
      </c>
      <c r="F138" s="134">
        <v>1848.2418927660001</v>
      </c>
      <c r="G138" s="151">
        <v>0.4375</v>
      </c>
      <c r="H138" s="151">
        <v>0.22916666666424135</v>
      </c>
    </row>
    <row r="139" spans="4:8" x14ac:dyDescent="0.2">
      <c r="D139" s="90">
        <v>44213</v>
      </c>
      <c r="E139" s="134">
        <v>1438.7144539999999</v>
      </c>
      <c r="F139" s="134">
        <v>1785.9022879664001</v>
      </c>
      <c r="G139" s="151">
        <v>0.39583333333575865</v>
      </c>
      <c r="H139" s="151">
        <v>0.22916666666424135</v>
      </c>
    </row>
    <row r="140" spans="4:8" x14ac:dyDescent="0.2">
      <c r="D140" s="90">
        <v>44214</v>
      </c>
      <c r="E140" s="134">
        <v>1992.4849498000001</v>
      </c>
      <c r="F140" s="134">
        <v>1992.4849498000001</v>
      </c>
      <c r="G140" s="151">
        <v>0.14583333333575865</v>
      </c>
      <c r="H140" s="151">
        <v>0.14583333333575865</v>
      </c>
    </row>
    <row r="141" spans="4:8" x14ac:dyDescent="0.2">
      <c r="D141" s="90">
        <v>44215</v>
      </c>
      <c r="E141" s="134">
        <v>2064.7996360000002</v>
      </c>
      <c r="F141" s="134">
        <v>2064.7996360000002</v>
      </c>
      <c r="G141" s="151">
        <v>0.14583333333575865</v>
      </c>
      <c r="H141" s="151">
        <v>0.14583333333575865</v>
      </c>
    </row>
    <row r="142" spans="4:8" x14ac:dyDescent="0.2">
      <c r="D142" s="90">
        <v>44216</v>
      </c>
      <c r="E142" s="134">
        <v>2056.7693880000002</v>
      </c>
      <c r="F142" s="134">
        <v>2056.7693880000002</v>
      </c>
      <c r="G142" s="151">
        <v>0.14583333333575865</v>
      </c>
      <c r="H142" s="151">
        <v>0.14583333333575865</v>
      </c>
    </row>
    <row r="143" spans="4:8" x14ac:dyDescent="0.2">
      <c r="D143" s="90">
        <v>44217</v>
      </c>
      <c r="E143" s="134">
        <v>2142.1206160000002</v>
      </c>
      <c r="F143" s="134">
        <v>2142.1206160000002</v>
      </c>
      <c r="G143" s="151">
        <v>0.16666666666424135</v>
      </c>
      <c r="H143" s="151">
        <v>0.16666666666424135</v>
      </c>
    </row>
    <row r="144" spans="4:8" x14ac:dyDescent="0.2">
      <c r="D144" s="90">
        <v>44218</v>
      </c>
      <c r="E144" s="134">
        <v>2072.3738520000002</v>
      </c>
      <c r="F144" s="134">
        <v>2072.3738520000002</v>
      </c>
      <c r="G144" s="151">
        <v>0.14583333333575865</v>
      </c>
      <c r="H144" s="151">
        <v>0.14583333333575865</v>
      </c>
    </row>
    <row r="145" spans="4:8" x14ac:dyDescent="0.2">
      <c r="D145" s="90">
        <v>44219</v>
      </c>
      <c r="E145" s="134">
        <v>1753.4580788000001</v>
      </c>
      <c r="F145" s="134">
        <v>1942.2487547894</v>
      </c>
      <c r="G145" s="151">
        <v>0.54166666666424135</v>
      </c>
      <c r="H145" s="151">
        <v>0.22916666666424135</v>
      </c>
    </row>
    <row r="146" spans="4:8" x14ac:dyDescent="0.2">
      <c r="D146" s="90">
        <v>44220</v>
      </c>
      <c r="E146" s="134">
        <v>1474.9973812000001</v>
      </c>
      <c r="F146" s="134">
        <v>1789.7535696411999</v>
      </c>
      <c r="G146" s="151">
        <v>0.5625</v>
      </c>
      <c r="H146" s="151">
        <v>0.25</v>
      </c>
    </row>
    <row r="147" spans="4:8" x14ac:dyDescent="0.2">
      <c r="D147" s="90">
        <v>44221</v>
      </c>
      <c r="E147" s="134">
        <v>1652.1711292</v>
      </c>
      <c r="F147" s="134">
        <v>1803.3442935999999</v>
      </c>
      <c r="G147" s="151">
        <v>0.4375</v>
      </c>
      <c r="H147" s="151">
        <v>0.14583333333575865</v>
      </c>
    </row>
    <row r="148" spans="4:8" x14ac:dyDescent="0.2">
      <c r="D148" s="90">
        <v>44222</v>
      </c>
      <c r="E148" s="134">
        <v>1184.2992412000001</v>
      </c>
      <c r="F148" s="134">
        <v>1823.0949723853998</v>
      </c>
      <c r="G148" s="151">
        <v>0.47916666666424135</v>
      </c>
      <c r="H148" s="151">
        <v>0.22916666666424135</v>
      </c>
    </row>
    <row r="149" spans="4:8" x14ac:dyDescent="0.2">
      <c r="D149" s="90">
        <v>44223</v>
      </c>
      <c r="E149" s="134">
        <v>1447.5284866</v>
      </c>
      <c r="F149" s="134">
        <v>1704.5145617999999</v>
      </c>
      <c r="G149" s="151">
        <v>0.54166666666424135</v>
      </c>
      <c r="H149" s="151">
        <v>0.14583333333575865</v>
      </c>
    </row>
    <row r="150" spans="4:8" x14ac:dyDescent="0.2">
      <c r="D150" s="90">
        <v>44224</v>
      </c>
      <c r="E150" s="134">
        <v>1493.9018091999999</v>
      </c>
      <c r="F150" s="134">
        <v>1768.3158430000001</v>
      </c>
      <c r="G150" s="151">
        <v>0.4375</v>
      </c>
      <c r="H150" s="151">
        <v>0.125</v>
      </c>
    </row>
    <row r="151" spans="4:8" x14ac:dyDescent="0.2">
      <c r="D151" s="90">
        <v>44225</v>
      </c>
      <c r="E151" s="134">
        <v>1745.529094</v>
      </c>
      <c r="F151" s="134">
        <v>1941.2726955999999</v>
      </c>
      <c r="G151" s="151">
        <v>0.4375</v>
      </c>
      <c r="H151" s="151">
        <v>0.14583333333575865</v>
      </c>
    </row>
    <row r="152" spans="4:8" x14ac:dyDescent="0.2">
      <c r="D152" s="90">
        <v>44226</v>
      </c>
      <c r="E152" s="134">
        <v>1539.5657659999999</v>
      </c>
      <c r="F152" s="134">
        <v>1962.4524005999999</v>
      </c>
      <c r="G152" s="151">
        <v>0.41666666666424135</v>
      </c>
      <c r="H152" s="151">
        <v>0.14583333333575865</v>
      </c>
    </row>
    <row r="153" spans="4:8" x14ac:dyDescent="0.2">
      <c r="D153" s="90">
        <v>44227</v>
      </c>
      <c r="E153" s="134">
        <v>1672.604996</v>
      </c>
      <c r="F153" s="134">
        <v>1912.2473536131999</v>
      </c>
      <c r="G153" s="151">
        <v>0.375</v>
      </c>
      <c r="H153" s="151">
        <v>0.22916666666424135</v>
      </c>
    </row>
    <row r="154" spans="4:8" x14ac:dyDescent="0.2">
      <c r="D154" s="90">
        <v>44228</v>
      </c>
      <c r="E154" s="134">
        <v>1984.8404204000001</v>
      </c>
      <c r="F154" s="134">
        <v>2028.4313099999999</v>
      </c>
      <c r="G154" s="151">
        <v>0.39583333333575865</v>
      </c>
      <c r="H154" s="151">
        <v>0.16666666666424135</v>
      </c>
    </row>
    <row r="155" spans="4:8" x14ac:dyDescent="0.2">
      <c r="D155" s="90">
        <v>44229</v>
      </c>
      <c r="E155" s="134">
        <v>2090.3902579999999</v>
      </c>
      <c r="F155" s="134">
        <v>2090.3902579999999</v>
      </c>
      <c r="G155" s="151">
        <v>0.16666666666424135</v>
      </c>
      <c r="H155" s="151">
        <v>0.16666666666424135</v>
      </c>
    </row>
    <row r="156" spans="4:8" x14ac:dyDescent="0.2">
      <c r="D156" s="90">
        <v>44230</v>
      </c>
      <c r="E156" s="134">
        <v>2008.2280920000001</v>
      </c>
      <c r="F156" s="134">
        <v>2008.2280920000001</v>
      </c>
      <c r="G156" s="151">
        <v>0.14583333333575865</v>
      </c>
      <c r="H156" s="151">
        <v>0.14583333333575865</v>
      </c>
    </row>
    <row r="157" spans="4:8" x14ac:dyDescent="0.2">
      <c r="D157" s="90">
        <v>44231</v>
      </c>
      <c r="E157" s="134">
        <v>1367.7209379999999</v>
      </c>
      <c r="F157" s="134">
        <v>1869.7116977999999</v>
      </c>
      <c r="G157" s="151">
        <v>0.45833333333575865</v>
      </c>
      <c r="H157" s="151">
        <v>0.125</v>
      </c>
    </row>
    <row r="158" spans="4:8" x14ac:dyDescent="0.2">
      <c r="D158" s="90">
        <v>44232</v>
      </c>
      <c r="E158" s="134">
        <v>1364.23909</v>
      </c>
      <c r="F158" s="134">
        <v>1814.7745804000001</v>
      </c>
      <c r="G158" s="151">
        <v>0.45833333333575865</v>
      </c>
      <c r="H158" s="151">
        <v>0.14583333333575865</v>
      </c>
    </row>
    <row r="159" spans="4:8" x14ac:dyDescent="0.2">
      <c r="D159" s="90">
        <v>44233</v>
      </c>
      <c r="E159" s="134">
        <v>1778.6861630000001</v>
      </c>
      <c r="F159" s="134">
        <v>1778.6861630000001</v>
      </c>
      <c r="G159" s="151">
        <v>0.14583333333575865</v>
      </c>
      <c r="H159" s="151">
        <v>0.14583333333575865</v>
      </c>
    </row>
    <row r="160" spans="4:8" x14ac:dyDescent="0.2">
      <c r="D160" s="90">
        <v>44234</v>
      </c>
      <c r="E160" s="134">
        <v>1634.9583975999999</v>
      </c>
      <c r="F160" s="134">
        <v>1634.9583975999999</v>
      </c>
      <c r="G160" s="151">
        <v>0.125</v>
      </c>
      <c r="H160" s="151">
        <v>0.125</v>
      </c>
    </row>
    <row r="161" spans="4:8" x14ac:dyDescent="0.2">
      <c r="D161" s="90">
        <v>44235</v>
      </c>
      <c r="E161" s="134">
        <v>1614.56628</v>
      </c>
      <c r="F161" s="134">
        <v>1689.6627920000001</v>
      </c>
      <c r="G161" s="151">
        <v>0.52083333333575865</v>
      </c>
      <c r="H161" s="151">
        <v>0.10416666666424135</v>
      </c>
    </row>
    <row r="162" spans="4:8" x14ac:dyDescent="0.2">
      <c r="D162" s="90">
        <v>44236</v>
      </c>
      <c r="E162" s="134">
        <v>1425.5561186</v>
      </c>
      <c r="F162" s="134">
        <v>1735.9077422</v>
      </c>
      <c r="G162" s="151">
        <v>0.5625</v>
      </c>
      <c r="H162" s="151">
        <v>8.3333333335758653E-2</v>
      </c>
    </row>
    <row r="163" spans="4:8" x14ac:dyDescent="0.2">
      <c r="D163" s="90">
        <v>44237</v>
      </c>
      <c r="E163" s="134">
        <v>1299.5428380000001</v>
      </c>
      <c r="F163" s="134">
        <v>1715.570866</v>
      </c>
      <c r="G163" s="151">
        <v>0.5625</v>
      </c>
      <c r="H163" s="151">
        <v>0.14583333333575865</v>
      </c>
    </row>
    <row r="164" spans="4:8" x14ac:dyDescent="0.2">
      <c r="D164" s="90">
        <v>44238</v>
      </c>
      <c r="E164" s="134">
        <v>1289.3024074</v>
      </c>
      <c r="F164" s="134">
        <v>1685.6212952000001</v>
      </c>
      <c r="G164" s="151">
        <v>0.54166666666424135</v>
      </c>
      <c r="H164" s="151">
        <v>0.14583333333575865</v>
      </c>
    </row>
    <row r="165" spans="4:8" x14ac:dyDescent="0.2">
      <c r="D165" s="90">
        <v>44239</v>
      </c>
      <c r="E165" s="134">
        <v>1319.3866396000001</v>
      </c>
      <c r="F165" s="134">
        <v>1737.1381618</v>
      </c>
      <c r="G165" s="151">
        <v>0.5</v>
      </c>
      <c r="H165" s="151">
        <v>0.16666666666424135</v>
      </c>
    </row>
    <row r="166" spans="4:8" x14ac:dyDescent="0.2">
      <c r="D166" s="90">
        <v>44240</v>
      </c>
      <c r="E166" s="134">
        <v>1381.2740606</v>
      </c>
      <c r="F166" s="134">
        <v>1753.6354421999999</v>
      </c>
      <c r="G166" s="151">
        <v>0.41666666666424135</v>
      </c>
      <c r="H166" s="151">
        <v>8.3333333335758653E-2</v>
      </c>
    </row>
    <row r="167" spans="4:8" x14ac:dyDescent="0.2">
      <c r="D167" s="90">
        <v>44241</v>
      </c>
      <c r="E167" s="134">
        <v>1681.4752152000001</v>
      </c>
      <c r="F167" s="134">
        <v>1881.6688820009999</v>
      </c>
      <c r="G167" s="151">
        <v>0.33333333333575865</v>
      </c>
      <c r="H167" s="151">
        <v>0.25</v>
      </c>
    </row>
    <row r="168" spans="4:8" x14ac:dyDescent="0.2">
      <c r="D168" s="90">
        <v>44242</v>
      </c>
      <c r="E168" s="134">
        <v>1977.3957358</v>
      </c>
      <c r="F168" s="134">
        <v>1977.3957358</v>
      </c>
      <c r="G168" s="151">
        <v>0.10416666666424135</v>
      </c>
      <c r="H168" s="151">
        <v>0.10416666666424135</v>
      </c>
    </row>
    <row r="169" spans="4:8" x14ac:dyDescent="0.2">
      <c r="D169" s="90">
        <v>44243</v>
      </c>
      <c r="E169" s="134">
        <v>2020.9314079999999</v>
      </c>
      <c r="F169" s="134">
        <v>2020.9314079999999</v>
      </c>
      <c r="G169" s="151">
        <v>0.14583333333575865</v>
      </c>
      <c r="H169" s="151">
        <v>0.14583333333575865</v>
      </c>
    </row>
    <row r="170" spans="4:8" x14ac:dyDescent="0.2">
      <c r="D170" s="90">
        <v>44244</v>
      </c>
      <c r="E170" s="134">
        <v>1780.0222228</v>
      </c>
      <c r="F170" s="134">
        <v>1993.0499451999999</v>
      </c>
      <c r="G170" s="151">
        <v>0.52083333333575865</v>
      </c>
      <c r="H170" s="151">
        <v>0.14583333333575865</v>
      </c>
    </row>
    <row r="171" spans="4:8" x14ac:dyDescent="0.2">
      <c r="D171" s="90">
        <v>44245</v>
      </c>
      <c r="E171" s="134">
        <v>1498.3896219999999</v>
      </c>
      <c r="F171" s="134">
        <v>1859.4302144000001</v>
      </c>
      <c r="G171" s="151">
        <v>0.54166666666424135</v>
      </c>
      <c r="H171" s="151">
        <v>0.97916666666424135</v>
      </c>
    </row>
    <row r="172" spans="4:8" x14ac:dyDescent="0.2">
      <c r="D172" s="90">
        <v>44246</v>
      </c>
      <c r="E172" s="134">
        <v>1273.1468551999999</v>
      </c>
      <c r="F172" s="134">
        <v>1736.7513822000001</v>
      </c>
      <c r="G172" s="151">
        <v>0.52083333333575865</v>
      </c>
      <c r="H172" s="151">
        <v>0.14583333333575865</v>
      </c>
    </row>
    <row r="173" spans="4:8" x14ac:dyDescent="0.2">
      <c r="D173" s="90">
        <v>44247</v>
      </c>
      <c r="E173" s="134">
        <v>1264.265267</v>
      </c>
      <c r="F173" s="134">
        <v>1735.1032849999999</v>
      </c>
      <c r="G173" s="151">
        <v>0.45833333333575865</v>
      </c>
      <c r="H173" s="151">
        <v>0.14583333333575865</v>
      </c>
    </row>
    <row r="174" spans="4:8" x14ac:dyDescent="0.2">
      <c r="D174" s="90">
        <v>44248</v>
      </c>
      <c r="E174" s="134">
        <v>1332.396896</v>
      </c>
      <c r="F174" s="134">
        <v>1764.1705191999999</v>
      </c>
      <c r="G174" s="151">
        <v>0.41666666666424135</v>
      </c>
      <c r="H174" s="151">
        <v>0.16666666666424135</v>
      </c>
    </row>
    <row r="175" spans="4:8" x14ac:dyDescent="0.2">
      <c r="D175" s="90">
        <v>44249</v>
      </c>
      <c r="E175" s="134">
        <v>1911.4836419999999</v>
      </c>
      <c r="F175" s="134">
        <v>1911.4836419999999</v>
      </c>
      <c r="G175" s="151">
        <v>0.14583333333575865</v>
      </c>
      <c r="H175" s="151">
        <v>0.14583333333575865</v>
      </c>
    </row>
    <row r="176" spans="4:8" x14ac:dyDescent="0.2">
      <c r="D176" s="90">
        <v>44250</v>
      </c>
      <c r="E176" s="134">
        <v>2016.5016619999999</v>
      </c>
      <c r="F176" s="134">
        <v>2016.5016619999999</v>
      </c>
      <c r="G176" s="151">
        <v>0.14583333333575865</v>
      </c>
      <c r="H176" s="151">
        <v>0.14583333333575865</v>
      </c>
    </row>
    <row r="177" spans="4:8" x14ac:dyDescent="0.2">
      <c r="D177" s="90">
        <v>44251</v>
      </c>
      <c r="E177" s="134">
        <v>1978.1291192000001</v>
      </c>
      <c r="F177" s="134">
        <v>1978.1291192000001</v>
      </c>
      <c r="G177" s="151">
        <v>0.14583333333575865</v>
      </c>
      <c r="H177" s="151">
        <v>0.14583333333575865</v>
      </c>
    </row>
    <row r="178" spans="4:8" x14ac:dyDescent="0.2">
      <c r="D178" s="90">
        <v>44252</v>
      </c>
      <c r="E178" s="134">
        <v>1833.1391154</v>
      </c>
      <c r="F178" s="134">
        <v>1872.3395656</v>
      </c>
      <c r="G178" s="151">
        <v>0.45833333333575865</v>
      </c>
      <c r="H178" s="151">
        <v>0.14583333333575865</v>
      </c>
    </row>
    <row r="179" spans="4:8" x14ac:dyDescent="0.2">
      <c r="D179" s="90">
        <v>44253</v>
      </c>
      <c r="E179" s="134">
        <v>1727.1016959999999</v>
      </c>
      <c r="F179" s="134">
        <v>1863.1768552000001</v>
      </c>
      <c r="G179" s="151">
        <v>0.45833333333575865</v>
      </c>
      <c r="H179" s="151">
        <v>0.14583333333575865</v>
      </c>
    </row>
    <row r="180" spans="4:8" x14ac:dyDescent="0.2">
      <c r="D180" s="90">
        <v>44254</v>
      </c>
      <c r="E180" s="134">
        <v>1230.9976518000001</v>
      </c>
      <c r="F180" s="134">
        <v>1781.919126</v>
      </c>
      <c r="G180" s="151">
        <v>0.45833333333575865</v>
      </c>
      <c r="H180" s="151">
        <v>0.16666666666424135</v>
      </c>
    </row>
    <row r="181" spans="4:8" x14ac:dyDescent="0.2">
      <c r="D181" s="90">
        <v>44255</v>
      </c>
      <c r="E181" s="134">
        <v>1313.5910414</v>
      </c>
      <c r="F181" s="134">
        <v>1753.7070552</v>
      </c>
      <c r="G181" s="151">
        <v>0.47916666666424135</v>
      </c>
      <c r="H181" s="151">
        <v>0.14583333333575865</v>
      </c>
    </row>
    <row r="182" spans="4:8" x14ac:dyDescent="0.2">
      <c r="D182" s="90">
        <v>44256</v>
      </c>
      <c r="E182" s="134">
        <v>1725.9827432</v>
      </c>
      <c r="F182" s="134">
        <v>1725.9827432</v>
      </c>
      <c r="G182" s="151">
        <v>0.97916666666424135</v>
      </c>
      <c r="H182" s="151">
        <v>0.97916666666424135</v>
      </c>
    </row>
    <row r="183" spans="4:8" x14ac:dyDescent="0.2">
      <c r="D183" s="90">
        <v>44257</v>
      </c>
      <c r="E183" s="134">
        <v>1515.5108141999999</v>
      </c>
      <c r="F183" s="134">
        <v>1641.3269688</v>
      </c>
      <c r="G183" s="151">
        <v>0.45833333333575865</v>
      </c>
      <c r="H183" s="151">
        <v>0.14583333333575865</v>
      </c>
    </row>
    <row r="184" spans="4:8" x14ac:dyDescent="0.2">
      <c r="D184" s="90">
        <v>44258</v>
      </c>
      <c r="E184" s="134">
        <v>1746.1645538</v>
      </c>
      <c r="F184" s="134">
        <v>1746.1645538</v>
      </c>
      <c r="G184" s="151">
        <v>0.14583333333575865</v>
      </c>
      <c r="H184" s="151">
        <v>0.14583333333575865</v>
      </c>
    </row>
    <row r="185" spans="4:8" x14ac:dyDescent="0.2">
      <c r="D185" s="90">
        <v>44259</v>
      </c>
      <c r="E185" s="134">
        <v>1782.6777847999999</v>
      </c>
      <c r="F185" s="134">
        <v>1782.6777847999999</v>
      </c>
      <c r="G185" s="151">
        <v>0.14583333333575865</v>
      </c>
      <c r="H185" s="151">
        <v>0.14583333333575865</v>
      </c>
    </row>
    <row r="186" spans="4:8" x14ac:dyDescent="0.2">
      <c r="D186" s="90">
        <v>44260</v>
      </c>
      <c r="E186" s="134">
        <v>1818.4986747999999</v>
      </c>
      <c r="F186" s="134">
        <v>1818.4986747999999</v>
      </c>
      <c r="G186" s="151">
        <v>0.14583333333575865</v>
      </c>
      <c r="H186" s="151">
        <v>0.14583333333575865</v>
      </c>
    </row>
    <row r="187" spans="4:8" x14ac:dyDescent="0.2">
      <c r="D187" s="90">
        <v>44261</v>
      </c>
      <c r="E187" s="134">
        <v>1776.4560872</v>
      </c>
      <c r="F187" s="134">
        <v>1816.47957</v>
      </c>
      <c r="G187" s="151">
        <v>0.5</v>
      </c>
      <c r="H187" s="151">
        <v>0.10416666666424135</v>
      </c>
    </row>
    <row r="188" spans="4:8" x14ac:dyDescent="0.2">
      <c r="D188" s="90">
        <v>44262</v>
      </c>
      <c r="E188" s="134">
        <v>1414.701906</v>
      </c>
      <c r="F188" s="134">
        <v>1809.5850012000001</v>
      </c>
      <c r="G188" s="151">
        <v>0.4375</v>
      </c>
      <c r="H188" s="151">
        <v>0.14583333333575865</v>
      </c>
    </row>
    <row r="189" spans="4:8" x14ac:dyDescent="0.2">
      <c r="D189" s="90">
        <v>44263</v>
      </c>
      <c r="E189" s="134">
        <v>1878.6846347999999</v>
      </c>
      <c r="F189" s="134">
        <v>1878.6846347999999</v>
      </c>
      <c r="G189" s="151">
        <v>0.14583333333575865</v>
      </c>
      <c r="H189" s="151">
        <v>0.14583333333575865</v>
      </c>
    </row>
    <row r="190" spans="4:8" x14ac:dyDescent="0.2">
      <c r="D190" s="90">
        <v>44264</v>
      </c>
      <c r="E190" s="134">
        <v>1850.9193935999999</v>
      </c>
      <c r="F190" s="134">
        <v>1880.5209484</v>
      </c>
      <c r="G190" s="151">
        <v>0.41666666666424135</v>
      </c>
      <c r="H190" s="151">
        <v>0.14583333333575865</v>
      </c>
    </row>
    <row r="191" spans="4:8" x14ac:dyDescent="0.2">
      <c r="D191" s="90">
        <v>44265</v>
      </c>
      <c r="E191" s="134">
        <v>2029.0407359999999</v>
      </c>
      <c r="F191" s="134">
        <v>2029.0407359999999</v>
      </c>
      <c r="G191" s="151">
        <v>0.1875</v>
      </c>
      <c r="H191" s="151">
        <v>0.1875</v>
      </c>
    </row>
    <row r="192" spans="4:8" x14ac:dyDescent="0.2">
      <c r="D192" s="90">
        <v>44266</v>
      </c>
      <c r="E192" s="134">
        <v>1835.2864764000001</v>
      </c>
      <c r="F192" s="134">
        <v>1835.2864764000001</v>
      </c>
      <c r="G192" s="151">
        <v>0.14583333333575865</v>
      </c>
      <c r="H192" s="151">
        <v>0.14583333333575865</v>
      </c>
    </row>
    <row r="193" spans="4:8" x14ac:dyDescent="0.2">
      <c r="D193" s="90">
        <v>44267</v>
      </c>
      <c r="E193" s="134">
        <v>1733.8756366</v>
      </c>
      <c r="F193" s="134">
        <v>1815.4167342000001</v>
      </c>
      <c r="G193" s="151">
        <v>0.5625</v>
      </c>
      <c r="H193" s="151">
        <v>0.97916666666424135</v>
      </c>
    </row>
    <row r="194" spans="4:8" x14ac:dyDescent="0.2">
      <c r="D194" s="90">
        <v>44268</v>
      </c>
      <c r="E194" s="134">
        <v>957.52003079999997</v>
      </c>
      <c r="F194" s="134">
        <v>1640.5161954</v>
      </c>
      <c r="G194" s="151">
        <v>0.52083333333575865</v>
      </c>
      <c r="H194" s="151">
        <v>0.1875</v>
      </c>
    </row>
    <row r="195" spans="4:8" x14ac:dyDescent="0.2">
      <c r="D195" s="90">
        <v>44269</v>
      </c>
      <c r="E195" s="134">
        <v>953.53362000000004</v>
      </c>
      <c r="F195" s="134">
        <v>1617.7782901999999</v>
      </c>
      <c r="G195" s="151">
        <v>0.47916666666424135</v>
      </c>
      <c r="H195" s="151">
        <v>0.10416666666424135</v>
      </c>
    </row>
    <row r="196" spans="4:8" x14ac:dyDescent="0.2">
      <c r="D196" s="90">
        <v>44270</v>
      </c>
      <c r="E196" s="134">
        <v>1383.3113980000001</v>
      </c>
      <c r="F196" s="134">
        <v>1639.2714306</v>
      </c>
      <c r="G196" s="151">
        <v>0.45833333333575865</v>
      </c>
      <c r="H196" s="151">
        <v>0.10416666666424135</v>
      </c>
    </row>
    <row r="197" spans="4:8" x14ac:dyDescent="0.2">
      <c r="D197" s="90">
        <v>44271</v>
      </c>
      <c r="E197" s="134">
        <v>1633.8269654000001</v>
      </c>
      <c r="F197" s="134">
        <v>1710.5861273999999</v>
      </c>
      <c r="G197" s="151">
        <v>0.45833333333575865</v>
      </c>
      <c r="H197" s="151">
        <v>0.16666666666424135</v>
      </c>
    </row>
    <row r="198" spans="4:8" x14ac:dyDescent="0.2">
      <c r="D198" s="90">
        <v>44272</v>
      </c>
      <c r="E198" s="134">
        <v>1840.3233981999999</v>
      </c>
      <c r="F198" s="134">
        <v>1854.6201066000001</v>
      </c>
      <c r="G198" s="151">
        <v>0.4375</v>
      </c>
      <c r="H198" s="151">
        <v>0.14583333333575865</v>
      </c>
    </row>
    <row r="199" spans="4:8" x14ac:dyDescent="0.2">
      <c r="D199" s="90">
        <v>44273</v>
      </c>
      <c r="E199" s="134">
        <v>1826.022575</v>
      </c>
      <c r="F199" s="134">
        <v>1858.6457774</v>
      </c>
      <c r="G199" s="151">
        <v>0.4375</v>
      </c>
      <c r="H199" s="151">
        <v>0.125</v>
      </c>
    </row>
    <row r="200" spans="4:8" x14ac:dyDescent="0.2">
      <c r="D200" s="90">
        <v>44274</v>
      </c>
      <c r="E200" s="134">
        <v>1921.0958026000001</v>
      </c>
      <c r="F200" s="134">
        <v>1921.0958026000001</v>
      </c>
      <c r="G200" s="151">
        <v>0.14583333333575865</v>
      </c>
      <c r="H200" s="151">
        <v>0.14583333333575865</v>
      </c>
    </row>
    <row r="201" spans="4:8" x14ac:dyDescent="0.2">
      <c r="D201" s="90">
        <v>44275</v>
      </c>
      <c r="E201" s="134">
        <v>1763.999542</v>
      </c>
      <c r="F201" s="134">
        <v>1889.7353619999999</v>
      </c>
      <c r="G201" s="151">
        <v>0.39583333333575865</v>
      </c>
      <c r="H201" s="151">
        <v>0.14583333333575865</v>
      </c>
    </row>
    <row r="202" spans="4:8" x14ac:dyDescent="0.2">
      <c r="D202" s="90">
        <v>44276</v>
      </c>
      <c r="E202" s="134">
        <v>1698.7280201999999</v>
      </c>
      <c r="F202" s="134">
        <v>1856.9953862</v>
      </c>
      <c r="G202" s="151">
        <v>0.35416666666424135</v>
      </c>
      <c r="H202" s="151">
        <v>0.14583333333575865</v>
      </c>
    </row>
    <row r="203" spans="4:8" x14ac:dyDescent="0.2">
      <c r="D203" s="90">
        <v>44277</v>
      </c>
      <c r="E203" s="134">
        <v>1863.3140194</v>
      </c>
      <c r="F203" s="134">
        <v>1908.3367817999999</v>
      </c>
      <c r="G203" s="151">
        <v>0.54166666666424135</v>
      </c>
      <c r="H203" s="151">
        <v>0.97916666666424135</v>
      </c>
    </row>
    <row r="204" spans="4:8" x14ac:dyDescent="0.2">
      <c r="D204" s="90">
        <v>44278</v>
      </c>
      <c r="E204" s="134">
        <v>1432.1224576</v>
      </c>
      <c r="F204" s="134">
        <v>1787.804695</v>
      </c>
      <c r="G204" s="151">
        <v>0.54166666666424135</v>
      </c>
      <c r="H204" s="151">
        <v>6.25E-2</v>
      </c>
    </row>
    <row r="205" spans="4:8" x14ac:dyDescent="0.2">
      <c r="D205" s="90">
        <v>44279</v>
      </c>
      <c r="E205" s="134">
        <v>1331.3144070000001</v>
      </c>
      <c r="F205" s="134">
        <v>1711.9290026000001</v>
      </c>
      <c r="G205" s="151">
        <v>0.5</v>
      </c>
      <c r="H205" s="151">
        <v>0.14583333333575865</v>
      </c>
    </row>
    <row r="206" spans="4:8" x14ac:dyDescent="0.2">
      <c r="D206" s="90">
        <v>44280</v>
      </c>
      <c r="E206" s="134">
        <v>1295.0147211999999</v>
      </c>
      <c r="F206" s="134">
        <v>1717.7464227999999</v>
      </c>
      <c r="G206" s="151">
        <v>0.5</v>
      </c>
      <c r="H206" s="151">
        <v>0.10416666666424135</v>
      </c>
    </row>
    <row r="207" spans="4:8" x14ac:dyDescent="0.2">
      <c r="D207" s="90">
        <v>44281</v>
      </c>
      <c r="E207" s="134">
        <v>1426.7390772000001</v>
      </c>
      <c r="F207" s="134">
        <v>1754.313316</v>
      </c>
      <c r="G207" s="151">
        <v>0.47916666666424135</v>
      </c>
      <c r="H207" s="151">
        <v>0.16666666666424135</v>
      </c>
    </row>
    <row r="208" spans="4:8" x14ac:dyDescent="0.2">
      <c r="D208" s="90">
        <v>44282</v>
      </c>
      <c r="E208" s="134">
        <v>1138.6020699999999</v>
      </c>
      <c r="F208" s="134">
        <v>1680.7905356000001</v>
      </c>
      <c r="G208" s="151">
        <v>0.47916666666424135</v>
      </c>
      <c r="H208" s="151">
        <v>0.14583333333575865</v>
      </c>
    </row>
    <row r="209" spans="4:8" x14ac:dyDescent="0.2">
      <c r="D209" s="90">
        <v>44283</v>
      </c>
      <c r="E209" s="134">
        <v>1160.3873091999999</v>
      </c>
      <c r="F209" s="134">
        <v>1633.8062130000001</v>
      </c>
      <c r="G209" s="151">
        <v>0.45833333333575865</v>
      </c>
      <c r="H209" s="151">
        <v>0.1875</v>
      </c>
    </row>
    <row r="210" spans="4:8" x14ac:dyDescent="0.2">
      <c r="D210" s="90">
        <v>44284</v>
      </c>
      <c r="E210" s="134">
        <v>1679.1672464000001</v>
      </c>
      <c r="F210" s="134">
        <v>1679.1672464000001</v>
      </c>
      <c r="G210" s="151">
        <v>0.10416666666424135</v>
      </c>
      <c r="H210" s="151">
        <v>0.10416666666424135</v>
      </c>
    </row>
    <row r="211" spans="4:8" x14ac:dyDescent="0.2">
      <c r="D211" s="90">
        <v>44285</v>
      </c>
      <c r="E211" s="134">
        <v>1881.8163113999999</v>
      </c>
      <c r="F211" s="134">
        <v>1881.8163113999999</v>
      </c>
      <c r="G211" s="151">
        <v>0.1875</v>
      </c>
      <c r="H211" s="151">
        <v>0.1875</v>
      </c>
    </row>
    <row r="212" spans="4:8" x14ac:dyDescent="0.2">
      <c r="D212" s="90">
        <v>44286</v>
      </c>
      <c r="E212" s="134">
        <v>1845.1001521999999</v>
      </c>
      <c r="F212" s="134">
        <v>1845.1001521999999</v>
      </c>
      <c r="G212" s="151">
        <v>0.14583333333575865</v>
      </c>
      <c r="H212" s="151">
        <v>0.14583333333575865</v>
      </c>
    </row>
    <row r="213" spans="4:8" x14ac:dyDescent="0.2">
      <c r="D213" s="90">
        <v>44287</v>
      </c>
      <c r="E213" s="134">
        <v>1793.3950328000001</v>
      </c>
      <c r="F213" s="134">
        <v>1793.3950328000001</v>
      </c>
      <c r="G213" s="151">
        <v>0.10416666666424135</v>
      </c>
      <c r="H213" s="151">
        <v>0.10416666666424135</v>
      </c>
    </row>
    <row r="214" spans="4:8" x14ac:dyDescent="0.2">
      <c r="D214" s="90">
        <v>44288</v>
      </c>
      <c r="E214" s="134">
        <v>1545.3318099999999</v>
      </c>
      <c r="F214" s="134">
        <v>1865.6493266</v>
      </c>
      <c r="G214" s="151">
        <v>0.45833333333575865</v>
      </c>
      <c r="H214" s="151">
        <v>0.1875</v>
      </c>
    </row>
    <row r="215" spans="4:8" x14ac:dyDescent="0.2">
      <c r="D215" s="90">
        <v>44289</v>
      </c>
      <c r="E215" s="134">
        <v>1547.6579240000001</v>
      </c>
      <c r="F215" s="134">
        <v>1849.6254598</v>
      </c>
      <c r="G215" s="151">
        <v>0.45833333333575865</v>
      </c>
      <c r="H215" s="151">
        <v>0.16666666666424135</v>
      </c>
    </row>
    <row r="216" spans="4:8" x14ac:dyDescent="0.2">
      <c r="D216" s="90">
        <v>44290</v>
      </c>
      <c r="E216" s="134">
        <v>1355.5889709999999</v>
      </c>
      <c r="F216" s="134">
        <v>1805.0512106000001</v>
      </c>
      <c r="G216" s="151">
        <v>0.5</v>
      </c>
      <c r="H216" s="151">
        <v>0.1875</v>
      </c>
    </row>
    <row r="217" spans="4:8" x14ac:dyDescent="0.2">
      <c r="D217" s="90">
        <v>44291</v>
      </c>
      <c r="E217" s="134">
        <v>1395.9127501999999</v>
      </c>
      <c r="F217" s="134">
        <v>1825.0925824000001</v>
      </c>
      <c r="G217" s="151">
        <v>0.5</v>
      </c>
      <c r="H217" s="151">
        <v>0.14583333333575865</v>
      </c>
    </row>
    <row r="218" spans="4:8" x14ac:dyDescent="0.2">
      <c r="D218" s="90">
        <v>44292</v>
      </c>
      <c r="E218" s="134">
        <v>1628.5599086</v>
      </c>
      <c r="F218" s="134">
        <v>1796.2345545999999</v>
      </c>
      <c r="G218" s="151">
        <v>0.5</v>
      </c>
      <c r="H218" s="151">
        <v>0.10416666666424135</v>
      </c>
    </row>
    <row r="219" spans="4:8" x14ac:dyDescent="0.2">
      <c r="D219" s="90">
        <v>44293</v>
      </c>
      <c r="E219" s="134">
        <v>1849.0450842</v>
      </c>
      <c r="F219" s="134">
        <v>1849.0450842</v>
      </c>
      <c r="G219" s="151">
        <v>0.14583333333575865</v>
      </c>
      <c r="H219" s="151">
        <v>0.14583333333575865</v>
      </c>
    </row>
    <row r="220" spans="4:8" x14ac:dyDescent="0.2">
      <c r="D220" s="90">
        <v>44294</v>
      </c>
      <c r="E220" s="134">
        <v>1452.2310345999999</v>
      </c>
      <c r="F220" s="134">
        <v>1808.4783815999999</v>
      </c>
      <c r="G220" s="151">
        <v>0.47916666666424135</v>
      </c>
      <c r="H220" s="151">
        <v>0.125</v>
      </c>
    </row>
    <row r="221" spans="4:8" x14ac:dyDescent="0.2">
      <c r="D221" s="90">
        <v>44295</v>
      </c>
      <c r="E221" s="134">
        <v>1462.5421764</v>
      </c>
      <c r="F221" s="134">
        <v>1762.5570520000001</v>
      </c>
      <c r="G221" s="151">
        <v>0.52083333333575865</v>
      </c>
      <c r="H221" s="151">
        <v>0.10416666666424135</v>
      </c>
    </row>
    <row r="222" spans="4:8" x14ac:dyDescent="0.2">
      <c r="D222" s="90">
        <v>44296</v>
      </c>
      <c r="E222" s="134">
        <v>1240.530542</v>
      </c>
      <c r="F222" s="134">
        <v>1780.8344119999999</v>
      </c>
      <c r="G222" s="151">
        <v>0.47916666666424135</v>
      </c>
      <c r="H222" s="151">
        <v>0.14583333333575865</v>
      </c>
    </row>
    <row r="223" spans="4:8" x14ac:dyDescent="0.2">
      <c r="D223" s="90">
        <v>44297</v>
      </c>
      <c r="E223" s="134">
        <v>1716.5010966</v>
      </c>
      <c r="F223" s="134">
        <v>1729.6019314</v>
      </c>
      <c r="G223" s="151">
        <v>0.60416666666424135</v>
      </c>
      <c r="H223" s="151">
        <v>0.97916666666424135</v>
      </c>
    </row>
    <row r="224" spans="4:8" x14ac:dyDescent="0.2">
      <c r="D224" s="90">
        <v>44298</v>
      </c>
      <c r="E224" s="134">
        <v>1587.1484390000001</v>
      </c>
      <c r="F224" s="134">
        <v>1587.1484390000001</v>
      </c>
      <c r="G224" s="151">
        <v>0.125</v>
      </c>
      <c r="H224" s="151">
        <v>0.125</v>
      </c>
    </row>
    <row r="225" spans="4:8" x14ac:dyDescent="0.2">
      <c r="D225" s="90">
        <v>44299</v>
      </c>
      <c r="E225" s="134">
        <v>1356.3659834</v>
      </c>
      <c r="F225" s="134">
        <v>1569.3315074</v>
      </c>
      <c r="G225" s="151">
        <v>0.54166666666424135</v>
      </c>
      <c r="H225" s="151">
        <v>0.10416666666424135</v>
      </c>
    </row>
    <row r="226" spans="4:8" x14ac:dyDescent="0.2">
      <c r="D226" s="90">
        <v>44300</v>
      </c>
      <c r="E226" s="134">
        <v>1215.2061606</v>
      </c>
      <c r="F226" s="134">
        <v>1561.1133488</v>
      </c>
      <c r="G226" s="151">
        <v>0.47916666666424135</v>
      </c>
      <c r="H226" s="151">
        <v>0.10416666666424135</v>
      </c>
    </row>
    <row r="227" spans="4:8" x14ac:dyDescent="0.2">
      <c r="D227" s="90">
        <v>44301</v>
      </c>
      <c r="E227" s="134">
        <v>1221.2256953999999</v>
      </c>
      <c r="F227" s="134">
        <v>1589.4589888</v>
      </c>
      <c r="G227" s="151">
        <v>0.5</v>
      </c>
      <c r="H227" s="151">
        <v>0.10416666666424135</v>
      </c>
    </row>
    <row r="228" spans="4:8" x14ac:dyDescent="0.2">
      <c r="D228" s="90">
        <v>44302</v>
      </c>
      <c r="E228" s="134">
        <v>1430.3090634</v>
      </c>
      <c r="F228" s="134">
        <v>1605.1960328</v>
      </c>
      <c r="G228" s="151">
        <v>0.54166666666424135</v>
      </c>
      <c r="H228" s="151">
        <v>6.25E-2</v>
      </c>
    </row>
    <row r="229" spans="4:8" x14ac:dyDescent="0.2">
      <c r="D229" s="90">
        <v>44303</v>
      </c>
      <c r="E229" s="134">
        <v>1176.313492</v>
      </c>
      <c r="F229" s="134">
        <v>1608.6689885999999</v>
      </c>
      <c r="G229" s="151">
        <v>0.47916666666424135</v>
      </c>
      <c r="H229" s="151">
        <v>0.14583333333575865</v>
      </c>
    </row>
    <row r="230" spans="4:8" x14ac:dyDescent="0.2">
      <c r="D230" s="90">
        <v>44304</v>
      </c>
      <c r="E230" s="134">
        <v>1110.1640623999999</v>
      </c>
      <c r="F230" s="134">
        <v>1597.3945209999999</v>
      </c>
      <c r="G230" s="151">
        <v>0.5</v>
      </c>
      <c r="H230" s="151">
        <v>0.14583333333575865</v>
      </c>
    </row>
    <row r="231" spans="4:8" x14ac:dyDescent="0.2">
      <c r="D231" s="90">
        <v>44305</v>
      </c>
      <c r="E231" s="134">
        <v>1464.9031703999999</v>
      </c>
      <c r="F231" s="134">
        <v>1613.2738761999999</v>
      </c>
      <c r="G231" s="151">
        <v>0.52083333333575865</v>
      </c>
      <c r="H231" s="151">
        <v>0.125</v>
      </c>
    </row>
    <row r="232" spans="4:8" x14ac:dyDescent="0.2">
      <c r="D232" s="90">
        <v>44306</v>
      </c>
      <c r="E232" s="134">
        <v>1483.283228</v>
      </c>
      <c r="F232" s="134">
        <v>1699.3880062000001</v>
      </c>
      <c r="G232" s="151">
        <v>0.47916666666424135</v>
      </c>
      <c r="H232" s="151">
        <v>0.14583333333575865</v>
      </c>
    </row>
    <row r="233" spans="4:8" x14ac:dyDescent="0.2">
      <c r="D233" s="90">
        <v>44307</v>
      </c>
      <c r="E233" s="134">
        <v>1401.8900530000001</v>
      </c>
      <c r="F233" s="134">
        <v>1680.9591700000001</v>
      </c>
      <c r="G233" s="151">
        <v>0.45833333333575865</v>
      </c>
      <c r="H233" s="151">
        <v>0.10416666666424135</v>
      </c>
    </row>
    <row r="234" spans="4:8" x14ac:dyDescent="0.2">
      <c r="D234" s="90">
        <v>44308</v>
      </c>
      <c r="E234" s="134">
        <v>1566.8158294</v>
      </c>
      <c r="F234" s="134">
        <v>1705.8983579999999</v>
      </c>
      <c r="G234" s="151">
        <v>0.45833333333575865</v>
      </c>
      <c r="H234" s="151">
        <v>8.3333333335758653E-2</v>
      </c>
    </row>
    <row r="235" spans="4:8" x14ac:dyDescent="0.2">
      <c r="D235" s="90">
        <v>44309</v>
      </c>
      <c r="E235" s="134">
        <v>1619.5822576</v>
      </c>
      <c r="F235" s="134">
        <v>1770.8292767999999</v>
      </c>
      <c r="G235" s="151">
        <v>0.5</v>
      </c>
      <c r="H235" s="151">
        <v>0.14583333333575865</v>
      </c>
    </row>
    <row r="236" spans="4:8" x14ac:dyDescent="0.2">
      <c r="D236" s="90">
        <v>44310</v>
      </c>
      <c r="E236" s="134">
        <v>1301.2179622000001</v>
      </c>
      <c r="F236" s="134">
        <v>1743.8350154</v>
      </c>
      <c r="G236" s="151">
        <v>0.45833333333575865</v>
      </c>
      <c r="H236" s="151">
        <v>0.14583333333575865</v>
      </c>
    </row>
    <row r="237" spans="4:8" x14ac:dyDescent="0.2">
      <c r="D237" s="90">
        <v>44311</v>
      </c>
      <c r="E237" s="134">
        <v>1195.7085396</v>
      </c>
      <c r="F237" s="134">
        <v>1682.8233046</v>
      </c>
      <c r="G237" s="151">
        <v>0.5</v>
      </c>
      <c r="H237" s="151">
        <v>0.14583333333575865</v>
      </c>
    </row>
    <row r="238" spans="4:8" x14ac:dyDescent="0.2">
      <c r="D238" s="90">
        <v>44312</v>
      </c>
      <c r="E238" s="134">
        <v>1308.7702804</v>
      </c>
      <c r="F238" s="134">
        <v>1718.3311062</v>
      </c>
      <c r="G238" s="151">
        <v>0.45833333333575865</v>
      </c>
      <c r="H238" s="151">
        <v>0.16666666666424135</v>
      </c>
    </row>
    <row r="239" spans="4:8" x14ac:dyDescent="0.2">
      <c r="D239" s="90">
        <v>44313</v>
      </c>
      <c r="E239" s="134">
        <v>1642.7508494000001</v>
      </c>
      <c r="F239" s="134">
        <v>1703.1291154</v>
      </c>
      <c r="G239" s="151">
        <v>0.47916666666424135</v>
      </c>
      <c r="H239" s="151">
        <v>0.14583333333575865</v>
      </c>
    </row>
    <row r="240" spans="4:8" x14ac:dyDescent="0.2">
      <c r="D240" s="90">
        <v>44314</v>
      </c>
      <c r="E240" s="134">
        <v>1520.9875709999999</v>
      </c>
      <c r="F240" s="134">
        <v>1760.7126312</v>
      </c>
      <c r="G240" s="151">
        <v>0.47916666666424135</v>
      </c>
      <c r="H240" s="151">
        <v>0.10416666666424135</v>
      </c>
    </row>
    <row r="241" spans="4:8" x14ac:dyDescent="0.2">
      <c r="D241" s="90">
        <v>44315</v>
      </c>
      <c r="E241" s="134">
        <v>1751.6707342</v>
      </c>
      <c r="F241" s="134">
        <v>1751.6707342</v>
      </c>
      <c r="G241" s="151">
        <v>0.10416666666424135</v>
      </c>
      <c r="H241" s="151">
        <v>0.10416666666424135</v>
      </c>
    </row>
    <row r="242" spans="4:8" x14ac:dyDescent="0.2">
      <c r="D242" s="90">
        <v>44316</v>
      </c>
      <c r="E242" s="134">
        <v>1313.7304045999999</v>
      </c>
      <c r="F242" s="134">
        <v>1712.4920486000001</v>
      </c>
      <c r="G242" s="151">
        <v>0.5</v>
      </c>
      <c r="H242" s="151">
        <v>0.10416666666424135</v>
      </c>
    </row>
    <row r="243" spans="4:8" x14ac:dyDescent="0.2">
      <c r="D243" s="90">
        <v>44317</v>
      </c>
      <c r="E243" s="134">
        <v>1150.9545098000001</v>
      </c>
      <c r="F243" s="134">
        <v>1694.355814</v>
      </c>
      <c r="G243" s="151">
        <v>0.52083333333575865</v>
      </c>
      <c r="H243" s="151">
        <v>0.14583333333575865</v>
      </c>
    </row>
    <row r="244" spans="4:8" x14ac:dyDescent="0.2">
      <c r="D244" s="90">
        <v>44318</v>
      </c>
      <c r="E244" s="134">
        <v>1166.794261</v>
      </c>
      <c r="F244" s="134">
        <v>1668.6515462</v>
      </c>
      <c r="G244" s="151">
        <v>0.5</v>
      </c>
      <c r="H244" s="151">
        <v>0.14583333333575865</v>
      </c>
    </row>
    <row r="245" spans="4:8" x14ac:dyDescent="0.2">
      <c r="D245" s="90">
        <v>44319</v>
      </c>
      <c r="E245" s="134">
        <v>1456.3265804</v>
      </c>
      <c r="F245" s="134">
        <v>1730.3394974</v>
      </c>
      <c r="G245" s="151">
        <v>0.52083333333575865</v>
      </c>
      <c r="H245" s="151">
        <v>0.10416666666424135</v>
      </c>
    </row>
    <row r="246" spans="4:8" x14ac:dyDescent="0.2">
      <c r="D246" s="90">
        <v>44320</v>
      </c>
      <c r="E246" s="134">
        <v>1723.701149</v>
      </c>
      <c r="F246" s="134">
        <v>1723.701149</v>
      </c>
      <c r="G246" s="151">
        <v>0.14583333333575865</v>
      </c>
      <c r="H246" s="151">
        <v>0.14583333333575865</v>
      </c>
    </row>
    <row r="247" spans="4:8" x14ac:dyDescent="0.2">
      <c r="D247" s="90">
        <v>44321</v>
      </c>
      <c r="E247" s="134">
        <v>1502.8115049999999</v>
      </c>
      <c r="F247" s="134">
        <v>1711.4538431999999</v>
      </c>
      <c r="G247" s="151">
        <v>0.52083333333575865</v>
      </c>
      <c r="H247" s="151">
        <v>0.14583333333575865</v>
      </c>
    </row>
    <row r="248" spans="4:8" x14ac:dyDescent="0.2">
      <c r="D248" s="90">
        <v>44322</v>
      </c>
      <c r="E248" s="134">
        <v>1716.5583833999999</v>
      </c>
      <c r="F248" s="134">
        <v>1728.2168237999999</v>
      </c>
      <c r="G248" s="151">
        <v>0.5</v>
      </c>
      <c r="H248" s="151">
        <v>0.10416666666424135</v>
      </c>
    </row>
    <row r="249" spans="4:8" x14ac:dyDescent="0.2">
      <c r="D249" s="90">
        <v>44323</v>
      </c>
      <c r="E249" s="134">
        <v>1507.8260379999999</v>
      </c>
      <c r="F249" s="134">
        <v>1776.3574426</v>
      </c>
      <c r="G249" s="151">
        <v>0.5</v>
      </c>
      <c r="H249" s="151">
        <v>0.10416666666424135</v>
      </c>
    </row>
    <row r="250" spans="4:8" x14ac:dyDescent="0.2">
      <c r="D250" s="90">
        <v>44324</v>
      </c>
      <c r="E250" s="134">
        <v>1338.6371064</v>
      </c>
      <c r="F250" s="134">
        <v>1733.7931779999999</v>
      </c>
      <c r="G250" s="151">
        <v>0.5</v>
      </c>
      <c r="H250" s="151">
        <v>0.10416666666424135</v>
      </c>
    </row>
    <row r="251" spans="4:8" x14ac:dyDescent="0.2">
      <c r="D251" s="90">
        <v>44325</v>
      </c>
      <c r="E251" s="134">
        <v>1407.0980750000001</v>
      </c>
      <c r="F251" s="134">
        <v>1704.5385082</v>
      </c>
      <c r="G251" s="151">
        <v>0.5625</v>
      </c>
      <c r="H251" s="151">
        <v>0.10416666666424135</v>
      </c>
    </row>
    <row r="252" spans="4:8" x14ac:dyDescent="0.2">
      <c r="D252" s="90">
        <v>44326</v>
      </c>
      <c r="E252" s="134">
        <v>1456.85628</v>
      </c>
      <c r="F252" s="134">
        <v>1708.8104711999999</v>
      </c>
      <c r="G252" s="151">
        <v>0.52083333333575865</v>
      </c>
      <c r="H252" s="151">
        <v>0.10416666666424135</v>
      </c>
    </row>
    <row r="253" spans="4:8" x14ac:dyDescent="0.2">
      <c r="D253" s="90">
        <v>44327</v>
      </c>
      <c r="E253" s="134">
        <v>1481.2162954</v>
      </c>
      <c r="F253" s="134">
        <v>1714.2429219999999</v>
      </c>
      <c r="G253" s="151">
        <v>0.5</v>
      </c>
      <c r="H253" s="151">
        <v>0.10416666666424135</v>
      </c>
    </row>
    <row r="254" spans="4:8" x14ac:dyDescent="0.2">
      <c r="D254" s="90">
        <v>44328</v>
      </c>
      <c r="E254" s="134">
        <v>1685.8472667999999</v>
      </c>
      <c r="F254" s="134">
        <v>1685.8472667999999</v>
      </c>
      <c r="G254" s="151">
        <v>0.10416666666424135</v>
      </c>
      <c r="H254" s="151">
        <v>0.10416666666424135</v>
      </c>
    </row>
    <row r="255" spans="4:8" x14ac:dyDescent="0.2">
      <c r="D255" s="90">
        <v>44329</v>
      </c>
      <c r="E255" s="134">
        <v>1500.981102</v>
      </c>
      <c r="F255" s="134">
        <v>1683.886103</v>
      </c>
      <c r="G255" s="151">
        <v>0.5</v>
      </c>
      <c r="H255" s="151">
        <v>0.14583333333575865</v>
      </c>
    </row>
    <row r="256" spans="4:8" x14ac:dyDescent="0.2">
      <c r="D256" s="90">
        <v>44330</v>
      </c>
      <c r="E256" s="134">
        <v>1708.281988</v>
      </c>
      <c r="F256" s="134">
        <v>1708.281988</v>
      </c>
      <c r="G256" s="151">
        <v>0.14583333333575865</v>
      </c>
      <c r="H256" s="151">
        <v>0.14583333333575865</v>
      </c>
    </row>
    <row r="257" spans="4:8" x14ac:dyDescent="0.2">
      <c r="D257" s="90">
        <v>44331</v>
      </c>
      <c r="E257" s="134">
        <v>1669.2965672</v>
      </c>
      <c r="F257" s="134">
        <v>1669.2965672</v>
      </c>
      <c r="G257" s="151">
        <v>0.125</v>
      </c>
      <c r="H257" s="151">
        <v>0.125</v>
      </c>
    </row>
    <row r="258" spans="4:8" x14ac:dyDescent="0.2">
      <c r="D258" s="90">
        <v>44332</v>
      </c>
      <c r="E258" s="134">
        <v>1501.0664925999999</v>
      </c>
      <c r="F258" s="134">
        <v>1650.3432677999999</v>
      </c>
      <c r="G258" s="151">
        <v>0.5</v>
      </c>
      <c r="H258" s="151">
        <v>0.10416666666424135</v>
      </c>
    </row>
    <row r="259" spans="4:8" x14ac:dyDescent="0.2">
      <c r="D259" s="90">
        <v>44333</v>
      </c>
      <c r="E259" s="134">
        <v>1642.7252003999999</v>
      </c>
      <c r="F259" s="134">
        <v>1642.7252003999999</v>
      </c>
      <c r="G259" s="151">
        <v>0.10416666666424135</v>
      </c>
      <c r="H259" s="151">
        <v>0.10416666666424135</v>
      </c>
    </row>
    <row r="260" spans="4:8" x14ac:dyDescent="0.2">
      <c r="D260" s="90">
        <v>44334</v>
      </c>
      <c r="E260" s="134">
        <v>1621.5079334</v>
      </c>
      <c r="F260" s="134">
        <v>1621.5079334</v>
      </c>
      <c r="G260" s="151">
        <v>6.25E-2</v>
      </c>
      <c r="H260" s="151">
        <v>6.25E-2</v>
      </c>
    </row>
    <row r="261" spans="4:8" x14ac:dyDescent="0.2">
      <c r="D261" s="90">
        <v>44335</v>
      </c>
      <c r="E261" s="134">
        <v>1556.3431062</v>
      </c>
      <c r="F261" s="134">
        <v>1657.7054062</v>
      </c>
      <c r="G261" s="151">
        <v>0.47916666666424135</v>
      </c>
      <c r="H261" s="151">
        <v>8.3333333335758653E-2</v>
      </c>
    </row>
    <row r="262" spans="4:8" x14ac:dyDescent="0.2">
      <c r="D262" s="90">
        <v>44336</v>
      </c>
      <c r="E262" s="134">
        <v>1490.3064082000001</v>
      </c>
      <c r="F262" s="134">
        <v>1650.936829</v>
      </c>
      <c r="G262" s="151">
        <v>0.5</v>
      </c>
      <c r="H262" s="151">
        <v>0.10416666666424135</v>
      </c>
    </row>
    <row r="263" spans="4:8" x14ac:dyDescent="0.2">
      <c r="D263" s="90">
        <v>44337</v>
      </c>
      <c r="E263" s="134">
        <v>1450.0831452</v>
      </c>
      <c r="F263" s="134">
        <v>1667.8460884000001</v>
      </c>
      <c r="G263" s="151">
        <v>0.5</v>
      </c>
      <c r="H263" s="151">
        <v>0.10416666666424135</v>
      </c>
    </row>
    <row r="264" spans="4:8" x14ac:dyDescent="0.2">
      <c r="D264" s="90">
        <v>44338</v>
      </c>
      <c r="E264" s="134">
        <v>1685.6153648</v>
      </c>
      <c r="F264" s="134">
        <v>1685.6153648</v>
      </c>
      <c r="G264" s="151">
        <v>0.14583333333575865</v>
      </c>
      <c r="H264" s="151">
        <v>0.14583333333575865</v>
      </c>
    </row>
    <row r="265" spans="4:8" x14ac:dyDescent="0.2">
      <c r="D265" s="90">
        <v>44339</v>
      </c>
      <c r="E265" s="134">
        <v>1642.7257918</v>
      </c>
      <c r="F265" s="134">
        <v>1642.7257918</v>
      </c>
      <c r="G265" s="151">
        <v>0.16666666666424135</v>
      </c>
      <c r="H265" s="151">
        <v>0.16666666666424135</v>
      </c>
    </row>
    <row r="266" spans="4:8" x14ac:dyDescent="0.2">
      <c r="D266" s="90">
        <v>44340</v>
      </c>
      <c r="E266" s="134">
        <v>1687.2696860000001</v>
      </c>
      <c r="F266" s="134">
        <v>1687.2696860000001</v>
      </c>
      <c r="G266" s="151">
        <v>0.10416666666424135</v>
      </c>
      <c r="H266" s="151">
        <v>0.10416666666424135</v>
      </c>
    </row>
    <row r="267" spans="4:8" x14ac:dyDescent="0.2">
      <c r="D267" s="90">
        <v>44341</v>
      </c>
      <c r="E267" s="134">
        <v>1493.4879997999999</v>
      </c>
      <c r="F267" s="134">
        <v>1672.4484259999999</v>
      </c>
      <c r="G267" s="151">
        <v>0.52083333333575865</v>
      </c>
      <c r="H267" s="151">
        <v>0.10416666666424135</v>
      </c>
    </row>
    <row r="268" spans="4:8" x14ac:dyDescent="0.2">
      <c r="D268" s="90">
        <v>44342</v>
      </c>
      <c r="E268" s="134">
        <v>1649.3452835999999</v>
      </c>
      <c r="F268" s="134">
        <v>1779.6237298000001</v>
      </c>
      <c r="G268" s="151">
        <v>0.54166666666424135</v>
      </c>
      <c r="H268" s="151">
        <v>0.10416666666424135</v>
      </c>
    </row>
    <row r="269" spans="4:8" x14ac:dyDescent="0.2">
      <c r="D269" s="90">
        <v>44343</v>
      </c>
      <c r="E269" s="134">
        <v>1585.4036587999999</v>
      </c>
      <c r="F269" s="134">
        <v>1787.6859408</v>
      </c>
      <c r="G269" s="151">
        <v>0.5</v>
      </c>
      <c r="H269" s="151">
        <v>0.10416666666424135</v>
      </c>
    </row>
    <row r="270" spans="4:8" x14ac:dyDescent="0.2">
      <c r="D270" s="90">
        <v>44344</v>
      </c>
      <c r="E270" s="134">
        <v>1736.9266344</v>
      </c>
      <c r="F270" s="134">
        <v>1736.9266344</v>
      </c>
      <c r="G270" s="151">
        <v>0.10416666666424135</v>
      </c>
      <c r="H270" s="151">
        <v>0.10416666666424135</v>
      </c>
    </row>
    <row r="271" spans="4:8" x14ac:dyDescent="0.2">
      <c r="D271" s="90">
        <v>44345</v>
      </c>
      <c r="E271" s="134">
        <v>1723.678568</v>
      </c>
      <c r="F271" s="134">
        <v>1723.678568</v>
      </c>
      <c r="G271" s="151">
        <v>8.3333333335758653E-2</v>
      </c>
      <c r="H271" s="151">
        <v>8.3333333335758653E-2</v>
      </c>
    </row>
    <row r="272" spans="4:8" x14ac:dyDescent="0.2">
      <c r="D272" s="90">
        <v>44346</v>
      </c>
      <c r="E272" s="134">
        <v>1707.2152000000001</v>
      </c>
      <c r="F272" s="134">
        <v>1710.514277</v>
      </c>
      <c r="G272" s="151">
        <v>0.41666666666424135</v>
      </c>
      <c r="H272" s="151">
        <v>0.10416666666424135</v>
      </c>
    </row>
    <row r="273" spans="4:8" x14ac:dyDescent="0.2">
      <c r="D273" s="90">
        <v>44347</v>
      </c>
      <c r="E273" s="134">
        <v>1659.4598868</v>
      </c>
      <c r="F273" s="134">
        <v>1768.0127702</v>
      </c>
      <c r="G273" s="151">
        <v>0.5</v>
      </c>
      <c r="H273" s="151">
        <v>0.10416666666424135</v>
      </c>
    </row>
    <row r="274" spans="4:8" x14ac:dyDescent="0.2">
      <c r="D274" s="90">
        <v>44348</v>
      </c>
      <c r="E274" s="134">
        <v>1597.9290820000001</v>
      </c>
      <c r="F274" s="134">
        <v>1819.8610578</v>
      </c>
      <c r="G274" s="151">
        <v>0.54166666666424135</v>
      </c>
      <c r="H274" s="151">
        <v>0.10416666666424135</v>
      </c>
    </row>
    <row r="275" spans="4:8" x14ac:dyDescent="0.2">
      <c r="D275" s="90">
        <v>44349</v>
      </c>
      <c r="E275" s="134">
        <v>1619.6282111999999</v>
      </c>
      <c r="F275" s="134">
        <v>1782.4677610000001</v>
      </c>
      <c r="G275" s="151">
        <v>0.47916666666424135</v>
      </c>
      <c r="H275" s="151">
        <v>0.10416666666424135</v>
      </c>
    </row>
    <row r="276" spans="4:8" x14ac:dyDescent="0.2">
      <c r="D276" s="90">
        <v>44350</v>
      </c>
      <c r="E276" s="134">
        <v>1536.4634639999999</v>
      </c>
      <c r="F276" s="134">
        <v>1791.9329393999999</v>
      </c>
      <c r="G276" s="151">
        <v>0.5</v>
      </c>
      <c r="H276" s="151">
        <v>0.10416666666424135</v>
      </c>
    </row>
    <row r="277" spans="4:8" x14ac:dyDescent="0.2">
      <c r="D277" s="90">
        <v>44351</v>
      </c>
      <c r="E277" s="134">
        <v>1558.4526811999999</v>
      </c>
      <c r="F277" s="134">
        <v>1864.5920111999999</v>
      </c>
      <c r="G277" s="151">
        <v>0.52083333333575865</v>
      </c>
      <c r="H277" s="151">
        <v>0.10416666666424135</v>
      </c>
    </row>
    <row r="278" spans="4:8" x14ac:dyDescent="0.2">
      <c r="D278" s="90">
        <v>44352</v>
      </c>
      <c r="E278" s="134">
        <v>1289.4184849999999</v>
      </c>
      <c r="F278" s="134">
        <v>1787.1619665999999</v>
      </c>
      <c r="G278" s="151">
        <v>0.52083333333575865</v>
      </c>
      <c r="H278" s="151">
        <v>0.14583333333575865</v>
      </c>
    </row>
    <row r="279" spans="4:8" x14ac:dyDescent="0.2">
      <c r="D279" s="90">
        <v>44353</v>
      </c>
      <c r="E279" s="134">
        <v>1649.1143024</v>
      </c>
      <c r="F279" s="134">
        <v>1788.7545196000001</v>
      </c>
      <c r="G279" s="151">
        <v>0.45833333333575865</v>
      </c>
      <c r="H279" s="151">
        <v>0.14583333333575865</v>
      </c>
    </row>
    <row r="280" spans="4:8" x14ac:dyDescent="0.2">
      <c r="D280" s="90">
        <v>44354</v>
      </c>
      <c r="E280" s="134">
        <v>1458.3875346</v>
      </c>
      <c r="F280" s="134">
        <v>1781.1160715999999</v>
      </c>
      <c r="G280" s="151">
        <v>0.5</v>
      </c>
      <c r="H280" s="151">
        <v>0.125</v>
      </c>
    </row>
    <row r="281" spans="4:8" x14ac:dyDescent="0.2">
      <c r="D281" s="90">
        <v>44355</v>
      </c>
      <c r="E281" s="134">
        <v>1839.1915727999999</v>
      </c>
      <c r="F281" s="134">
        <v>1839.1915727999999</v>
      </c>
      <c r="G281" s="151">
        <v>0.10416666666424135</v>
      </c>
      <c r="H281" s="151">
        <v>0.10416666666424135</v>
      </c>
    </row>
    <row r="282" spans="4:8" x14ac:dyDescent="0.2">
      <c r="D282" s="90">
        <v>44356</v>
      </c>
      <c r="E282" s="134">
        <v>1838.5221136</v>
      </c>
      <c r="F282" s="134">
        <v>1838.5221136</v>
      </c>
      <c r="G282" s="151">
        <v>0.125</v>
      </c>
      <c r="H282" s="151">
        <v>0.125</v>
      </c>
    </row>
    <row r="283" spans="4:8" x14ac:dyDescent="0.2">
      <c r="D283" s="90">
        <v>44357</v>
      </c>
      <c r="E283" s="134">
        <v>1798.5450346</v>
      </c>
      <c r="F283" s="134">
        <v>1798.5450346</v>
      </c>
      <c r="G283" s="151">
        <v>0.10416666666424135</v>
      </c>
      <c r="H283" s="151">
        <v>0.10416666666424135</v>
      </c>
    </row>
    <row r="284" spans="4:8" x14ac:dyDescent="0.2">
      <c r="D284" s="90">
        <v>44358</v>
      </c>
      <c r="E284" s="134">
        <v>1758.2396157999999</v>
      </c>
      <c r="F284" s="134">
        <v>1787.7213850000001</v>
      </c>
      <c r="G284" s="151">
        <v>0.47916666666424135</v>
      </c>
      <c r="H284" s="151">
        <v>0.125</v>
      </c>
    </row>
    <row r="285" spans="4:8" x14ac:dyDescent="0.2">
      <c r="D285" s="90">
        <v>44359</v>
      </c>
      <c r="E285" s="134">
        <v>1433.4398624</v>
      </c>
      <c r="F285" s="134">
        <v>1769.9127492</v>
      </c>
      <c r="G285" s="151">
        <v>0.47916666666424135</v>
      </c>
      <c r="H285" s="151">
        <v>0.14583333333575865</v>
      </c>
    </row>
    <row r="286" spans="4:8" x14ac:dyDescent="0.2">
      <c r="D286" s="90">
        <v>44360</v>
      </c>
      <c r="E286" s="134">
        <v>1441.4417430000001</v>
      </c>
      <c r="F286" s="134">
        <v>1767.5753686</v>
      </c>
      <c r="G286" s="151">
        <v>0.54166666666424135</v>
      </c>
      <c r="H286" s="151">
        <v>0.14583333333575865</v>
      </c>
    </row>
    <row r="287" spans="4:8" x14ac:dyDescent="0.2">
      <c r="D287" s="90">
        <v>44361</v>
      </c>
      <c r="E287" s="134">
        <v>1737.3264005999999</v>
      </c>
      <c r="F287" s="134">
        <v>1737.3264005999999</v>
      </c>
      <c r="G287" s="151">
        <v>0.10416666666424135</v>
      </c>
      <c r="H287" s="151">
        <v>0.10416666666424135</v>
      </c>
    </row>
    <row r="288" spans="4:8" x14ac:dyDescent="0.2">
      <c r="D288" s="90">
        <v>44362</v>
      </c>
      <c r="E288" s="134">
        <v>1810.9535354</v>
      </c>
      <c r="F288" s="134">
        <v>1810.9535354</v>
      </c>
      <c r="G288" s="151">
        <v>8.3333333335758653E-2</v>
      </c>
      <c r="H288" s="151">
        <v>8.3333333335758653E-2</v>
      </c>
    </row>
    <row r="289" spans="4:8" x14ac:dyDescent="0.2">
      <c r="D289" s="90">
        <v>44363</v>
      </c>
      <c r="E289" s="134">
        <v>1786.2349546</v>
      </c>
      <c r="F289" s="134">
        <v>1804.6274234</v>
      </c>
      <c r="G289" s="151">
        <v>0.5625</v>
      </c>
      <c r="H289" s="151">
        <v>0.10416666666424135</v>
      </c>
    </row>
    <row r="290" spans="4:8" x14ac:dyDescent="0.2">
      <c r="D290" s="90">
        <v>44364</v>
      </c>
      <c r="E290" s="134">
        <v>1585.8358275999999</v>
      </c>
      <c r="F290" s="134">
        <v>1813.4809676</v>
      </c>
      <c r="G290" s="151">
        <v>0.52083333333575865</v>
      </c>
      <c r="H290" s="151">
        <v>0.10416666666424135</v>
      </c>
    </row>
    <row r="291" spans="4:8" x14ac:dyDescent="0.2">
      <c r="D291" s="90">
        <v>44365</v>
      </c>
      <c r="E291" s="134">
        <v>1586.4054811999999</v>
      </c>
      <c r="F291" s="134">
        <v>1886.4337102</v>
      </c>
      <c r="G291" s="151">
        <v>0.52083333333575865</v>
      </c>
      <c r="H291" s="151">
        <v>0.14583333333575865</v>
      </c>
    </row>
    <row r="292" spans="4:8" x14ac:dyDescent="0.2">
      <c r="D292" s="90">
        <v>44366</v>
      </c>
      <c r="E292" s="134">
        <v>1652.6954576000001</v>
      </c>
      <c r="F292" s="134">
        <v>1847.9934248</v>
      </c>
      <c r="G292" s="151">
        <v>0.54166666666424135</v>
      </c>
      <c r="H292" s="151">
        <v>0.14583333333575865</v>
      </c>
    </row>
    <row r="293" spans="4:8" x14ac:dyDescent="0.2">
      <c r="D293" s="90">
        <v>44367</v>
      </c>
      <c r="E293" s="134">
        <v>1765.3414990000001</v>
      </c>
      <c r="F293" s="134">
        <v>1765.3414990000001</v>
      </c>
      <c r="G293" s="151">
        <v>0.125</v>
      </c>
      <c r="H293" s="151">
        <v>0.125</v>
      </c>
    </row>
    <row r="294" spans="4:8" x14ac:dyDescent="0.2">
      <c r="D294" s="90">
        <v>44368</v>
      </c>
      <c r="E294" s="134">
        <v>1877.2481909999999</v>
      </c>
      <c r="F294" s="134">
        <v>1877.2481909999999</v>
      </c>
      <c r="G294" s="151">
        <v>0.10416666666424135</v>
      </c>
      <c r="H294" s="151">
        <v>0.10416666666424135</v>
      </c>
    </row>
    <row r="295" spans="4:8" x14ac:dyDescent="0.2">
      <c r="D295" s="90">
        <v>44369</v>
      </c>
      <c r="E295" s="134">
        <v>1920.2074087999999</v>
      </c>
      <c r="F295" s="134">
        <v>1920.2074087999999</v>
      </c>
      <c r="G295" s="151">
        <v>0.125</v>
      </c>
      <c r="H295" s="151">
        <v>0.125</v>
      </c>
    </row>
    <row r="296" spans="4:8" x14ac:dyDescent="0.2">
      <c r="D296" s="90">
        <v>44370</v>
      </c>
      <c r="E296" s="134">
        <v>1826.8246033999999</v>
      </c>
      <c r="F296" s="134">
        <v>1948.2035384000001</v>
      </c>
      <c r="G296" s="151">
        <v>0.52083333333575865</v>
      </c>
      <c r="H296" s="151">
        <v>0.10416666666424135</v>
      </c>
    </row>
    <row r="297" spans="4:8" x14ac:dyDescent="0.2">
      <c r="D297" s="90">
        <v>44371</v>
      </c>
      <c r="E297" s="134">
        <v>1770.5089327999999</v>
      </c>
      <c r="F297" s="134">
        <v>1962.4998128</v>
      </c>
      <c r="G297" s="151">
        <v>0.52083333333575865</v>
      </c>
      <c r="H297" s="151">
        <v>0.10416666666424135</v>
      </c>
    </row>
    <row r="298" spans="4:8" x14ac:dyDescent="0.2">
      <c r="D298" s="90">
        <v>44372</v>
      </c>
      <c r="E298" s="134">
        <v>1664.9845796</v>
      </c>
      <c r="F298" s="134">
        <v>1975.0278114</v>
      </c>
      <c r="G298" s="151">
        <v>0.52083333333575865</v>
      </c>
      <c r="H298" s="151">
        <v>0.10416666666424135</v>
      </c>
    </row>
    <row r="299" spans="4:8" x14ac:dyDescent="0.2">
      <c r="D299" s="90">
        <v>44373</v>
      </c>
      <c r="E299" s="134">
        <v>1393.3447364000001</v>
      </c>
      <c r="F299" s="134">
        <v>1923.6727066000001</v>
      </c>
      <c r="G299" s="151">
        <v>0.54166666666424135</v>
      </c>
      <c r="H299" s="151">
        <v>0.14583333333575865</v>
      </c>
    </row>
    <row r="300" spans="4:8" x14ac:dyDescent="0.2">
      <c r="D300" s="90">
        <v>44374</v>
      </c>
      <c r="E300" s="134">
        <v>1870.7435611999999</v>
      </c>
      <c r="F300" s="134">
        <v>1870.7435611999999</v>
      </c>
      <c r="G300" s="151">
        <v>0.14583333333575865</v>
      </c>
      <c r="H300" s="151">
        <v>0.14583333333575865</v>
      </c>
    </row>
    <row r="301" spans="4:8" x14ac:dyDescent="0.2">
      <c r="D301" s="90">
        <v>44375</v>
      </c>
      <c r="E301" s="134">
        <v>1782.6975932</v>
      </c>
      <c r="F301" s="134">
        <v>1782.6975932</v>
      </c>
      <c r="G301" s="151">
        <v>0.10416666666424135</v>
      </c>
      <c r="H301" s="151">
        <v>0.10416666666424135</v>
      </c>
    </row>
    <row r="302" spans="4:8" x14ac:dyDescent="0.2">
      <c r="D302" s="90">
        <v>44376</v>
      </c>
      <c r="E302" s="134">
        <v>1738.5955842000001</v>
      </c>
      <c r="F302" s="134">
        <v>1806.6760741999999</v>
      </c>
      <c r="G302" s="151">
        <v>0.5</v>
      </c>
      <c r="H302" s="151">
        <v>0.125</v>
      </c>
    </row>
    <row r="303" spans="4:8" x14ac:dyDescent="0.2">
      <c r="D303" s="90">
        <v>44377</v>
      </c>
      <c r="E303" s="134">
        <v>1868.5543808</v>
      </c>
      <c r="F303" s="134">
        <v>1868.5543808</v>
      </c>
      <c r="G303" s="151">
        <v>0.14583333333575865</v>
      </c>
      <c r="H303" s="151">
        <v>0.14583333333575865</v>
      </c>
    </row>
    <row r="304" spans="4:8" x14ac:dyDescent="0.2">
      <c r="D304" s="90">
        <v>44378</v>
      </c>
      <c r="E304" s="134">
        <v>1807.6289414</v>
      </c>
      <c r="F304" s="134">
        <v>1814.2510239999999</v>
      </c>
      <c r="G304" s="151">
        <v>0.47916666666424135</v>
      </c>
      <c r="H304" s="151">
        <v>0.125</v>
      </c>
    </row>
    <row r="305" spans="4:8" x14ac:dyDescent="0.2">
      <c r="D305" s="90">
        <v>44379</v>
      </c>
      <c r="E305" s="134">
        <v>1825.0480127999999</v>
      </c>
      <c r="F305" s="134">
        <v>1825.0480127999999</v>
      </c>
      <c r="G305" s="151">
        <v>0.10416666666424135</v>
      </c>
      <c r="H305" s="151">
        <v>0.10416666666424135</v>
      </c>
    </row>
    <row r="306" spans="4:8" x14ac:dyDescent="0.2">
      <c r="D306" s="90">
        <v>44380</v>
      </c>
      <c r="E306" s="134">
        <v>1423.1766153999999</v>
      </c>
      <c r="F306" s="134">
        <v>1858.2587496000001</v>
      </c>
      <c r="G306" s="151">
        <v>0.5</v>
      </c>
      <c r="H306" s="151">
        <v>0.14583333333575865</v>
      </c>
    </row>
    <row r="307" spans="4:8" x14ac:dyDescent="0.2">
      <c r="D307" s="90">
        <v>44381</v>
      </c>
      <c r="E307" s="134">
        <v>1771.9339520000001</v>
      </c>
      <c r="F307" s="134">
        <v>1771.9339520000001</v>
      </c>
      <c r="G307" s="151">
        <v>0.14583333333575865</v>
      </c>
      <c r="H307" s="151">
        <v>0.14583333333575865</v>
      </c>
    </row>
    <row r="308" spans="4:8" x14ac:dyDescent="0.2">
      <c r="D308" s="90">
        <v>44382</v>
      </c>
      <c r="E308" s="134">
        <v>1802.2235346</v>
      </c>
      <c r="F308" s="134">
        <v>1802.2235346</v>
      </c>
      <c r="G308" s="151">
        <v>8.3333333335758653E-2</v>
      </c>
      <c r="H308" s="151">
        <v>8.3333333335758653E-2</v>
      </c>
    </row>
    <row r="309" spans="4:8" x14ac:dyDescent="0.2">
      <c r="D309" s="90">
        <v>44383</v>
      </c>
      <c r="E309" s="134">
        <v>1822.013228</v>
      </c>
      <c r="F309" s="134">
        <v>1822.013228</v>
      </c>
      <c r="G309" s="151">
        <v>0.14583333333575865</v>
      </c>
      <c r="H309" s="151">
        <v>0.14583333333575865</v>
      </c>
    </row>
    <row r="310" spans="4:8" x14ac:dyDescent="0.2">
      <c r="D310" s="90">
        <v>44384</v>
      </c>
      <c r="E310" s="134">
        <v>1799.9732561999999</v>
      </c>
      <c r="F310" s="134">
        <v>1799.9732561999999</v>
      </c>
      <c r="G310" s="151">
        <v>0.10416666666424135</v>
      </c>
      <c r="H310" s="151">
        <v>0.10416666666424135</v>
      </c>
    </row>
    <row r="311" spans="4:8" x14ac:dyDescent="0.2">
      <c r="D311" s="90">
        <v>44385</v>
      </c>
      <c r="E311" s="134">
        <v>1735.8584410000001</v>
      </c>
      <c r="F311" s="134">
        <v>1851.4018060000001</v>
      </c>
      <c r="G311" s="151">
        <v>0.58333333333575865</v>
      </c>
      <c r="H311" s="151">
        <v>0.10416666666424135</v>
      </c>
    </row>
    <row r="312" spans="4:8" x14ac:dyDescent="0.2">
      <c r="D312" s="90">
        <v>44386</v>
      </c>
      <c r="E312" s="134">
        <v>1749.7100418</v>
      </c>
      <c r="F312" s="134">
        <v>1749.7100418</v>
      </c>
      <c r="G312" s="151">
        <v>6.25E-2</v>
      </c>
      <c r="H312" s="151">
        <v>6.25E-2</v>
      </c>
    </row>
    <row r="313" spans="4:8" x14ac:dyDescent="0.2">
      <c r="D313" s="90">
        <v>44387</v>
      </c>
      <c r="E313" s="134">
        <v>1490.5944472000001</v>
      </c>
      <c r="F313" s="134">
        <v>1879.4435884</v>
      </c>
      <c r="G313" s="151">
        <v>0.52083333333575865</v>
      </c>
      <c r="H313" s="151">
        <v>0.125</v>
      </c>
    </row>
    <row r="314" spans="4:8" x14ac:dyDescent="0.2">
      <c r="D314" s="90">
        <v>44388</v>
      </c>
      <c r="E314" s="134">
        <v>1317.0664944</v>
      </c>
      <c r="F314" s="134">
        <v>1842.8284298000001</v>
      </c>
      <c r="G314" s="151">
        <v>0.52083333333575865</v>
      </c>
      <c r="H314" s="151">
        <v>0.14583333333575865</v>
      </c>
    </row>
    <row r="315" spans="4:8" x14ac:dyDescent="0.2">
      <c r="D315" s="90">
        <v>44389</v>
      </c>
      <c r="E315" s="134">
        <v>1796.3047934000001</v>
      </c>
      <c r="F315" s="134">
        <v>1805.8504826000001</v>
      </c>
      <c r="G315" s="151">
        <v>0.52083333333575865</v>
      </c>
      <c r="H315" s="151">
        <v>0.10416666666424135</v>
      </c>
    </row>
    <row r="316" spans="4:8" x14ac:dyDescent="0.2">
      <c r="D316" s="90">
        <v>44390</v>
      </c>
      <c r="E316" s="134">
        <v>1725.5701624000001</v>
      </c>
      <c r="F316" s="134">
        <v>1725.5701624000001</v>
      </c>
      <c r="G316" s="151">
        <v>0.14583333333575865</v>
      </c>
      <c r="H316" s="151">
        <v>0.14583333333575865</v>
      </c>
    </row>
    <row r="317" spans="4:8" x14ac:dyDescent="0.2">
      <c r="D317" s="90">
        <v>44391</v>
      </c>
      <c r="E317" s="134">
        <v>1644.7098094</v>
      </c>
      <c r="F317" s="134">
        <v>1644.7098094</v>
      </c>
      <c r="G317" s="151">
        <v>0.125</v>
      </c>
      <c r="H317" s="151">
        <v>0.125</v>
      </c>
    </row>
    <row r="318" spans="4:8" x14ac:dyDescent="0.2">
      <c r="D318" s="90">
        <v>44392</v>
      </c>
      <c r="E318" s="134">
        <v>1613.5915766000001</v>
      </c>
      <c r="F318" s="134">
        <v>1712.8986978</v>
      </c>
      <c r="G318" s="151">
        <v>0.5625</v>
      </c>
      <c r="H318" s="151">
        <v>0.10416666666424135</v>
      </c>
    </row>
    <row r="319" spans="4:8" x14ac:dyDescent="0.2">
      <c r="D319" s="90">
        <v>44393</v>
      </c>
      <c r="E319" s="134">
        <v>1683.7074981999999</v>
      </c>
      <c r="F319" s="134">
        <v>1683.7074981999999</v>
      </c>
      <c r="G319" s="151">
        <v>0.10416666666424135</v>
      </c>
      <c r="H319" s="151">
        <v>0.10416666666424135</v>
      </c>
    </row>
    <row r="320" spans="4:8" x14ac:dyDescent="0.2">
      <c r="D320" s="90">
        <v>44394</v>
      </c>
      <c r="E320" s="134">
        <v>1582.1266398</v>
      </c>
      <c r="F320" s="134">
        <v>1707.2150204</v>
      </c>
      <c r="G320" s="151">
        <v>0.47916666666424135</v>
      </c>
      <c r="H320" s="151">
        <v>0.14583333333575865</v>
      </c>
    </row>
    <row r="321" spans="4:8" x14ac:dyDescent="0.2">
      <c r="D321" s="90">
        <v>44395</v>
      </c>
      <c r="E321" s="134">
        <v>1636.3003014000001</v>
      </c>
      <c r="F321" s="134">
        <v>1680.9469922000001</v>
      </c>
      <c r="G321" s="151">
        <v>0.5</v>
      </c>
      <c r="H321" s="151">
        <v>0.14583333333575865</v>
      </c>
    </row>
    <row r="322" spans="4:8" x14ac:dyDescent="0.2">
      <c r="D322" s="90">
        <v>44396</v>
      </c>
      <c r="E322" s="134">
        <v>1793.7656086</v>
      </c>
      <c r="F322" s="134">
        <v>1793.7656086</v>
      </c>
      <c r="G322" s="151">
        <v>0.125</v>
      </c>
      <c r="H322" s="151">
        <v>0.125</v>
      </c>
    </row>
    <row r="323" spans="4:8" x14ac:dyDescent="0.2">
      <c r="D323" s="90">
        <v>44397</v>
      </c>
      <c r="E323" s="134">
        <v>1808.5256320000001</v>
      </c>
      <c r="F323" s="134">
        <v>1808.5256320000001</v>
      </c>
      <c r="G323" s="151">
        <v>0.14583333333575865</v>
      </c>
      <c r="H323" s="151">
        <v>0.14583333333575865</v>
      </c>
    </row>
    <row r="324" spans="4:8" x14ac:dyDescent="0.2">
      <c r="D324" s="90">
        <v>44398</v>
      </c>
      <c r="E324" s="134">
        <v>1769.9151285999999</v>
      </c>
      <c r="F324" s="134">
        <v>1845.758638</v>
      </c>
      <c r="G324" s="151">
        <v>0.5625</v>
      </c>
      <c r="H324" s="151">
        <v>0.10416666666424135</v>
      </c>
    </row>
    <row r="325" spans="4:8" x14ac:dyDescent="0.2">
      <c r="D325" s="90">
        <v>44399</v>
      </c>
      <c r="E325" s="134">
        <v>1768.6631738000001</v>
      </c>
      <c r="F325" s="134">
        <v>1815.6252059999999</v>
      </c>
      <c r="G325" s="151">
        <v>0.5</v>
      </c>
      <c r="H325" s="151">
        <v>0.14583333333575865</v>
      </c>
    </row>
    <row r="326" spans="4:8" x14ac:dyDescent="0.2">
      <c r="D326" s="90">
        <v>44400</v>
      </c>
      <c r="E326" s="134">
        <v>1851.2689617999999</v>
      </c>
      <c r="F326" s="134">
        <v>1851.2689617999999</v>
      </c>
      <c r="G326" s="151">
        <v>0.10416666666424135</v>
      </c>
      <c r="H326" s="151">
        <v>0.10416666666424135</v>
      </c>
    </row>
    <row r="327" spans="4:8" x14ac:dyDescent="0.2">
      <c r="D327" s="90">
        <v>44401</v>
      </c>
      <c r="E327" s="134">
        <v>1657.4039312</v>
      </c>
      <c r="F327" s="134">
        <v>1814.1210966000001</v>
      </c>
      <c r="G327" s="151">
        <v>0.54166666666424135</v>
      </c>
      <c r="H327" s="151">
        <v>0.16666666666424135</v>
      </c>
    </row>
    <row r="328" spans="4:8" x14ac:dyDescent="0.2">
      <c r="D328" s="90">
        <v>44402</v>
      </c>
      <c r="E328" s="134">
        <v>1461.482827</v>
      </c>
      <c r="F328" s="134">
        <v>1786.2828072</v>
      </c>
      <c r="G328" s="151">
        <v>0.5</v>
      </c>
      <c r="H328" s="151">
        <v>0.14583333333575865</v>
      </c>
    </row>
    <row r="329" spans="4:8" x14ac:dyDescent="0.2">
      <c r="D329" s="90">
        <v>44403</v>
      </c>
      <c r="E329" s="134">
        <v>1749.1596554</v>
      </c>
      <c r="F329" s="134">
        <v>1749.1596554</v>
      </c>
      <c r="G329" s="151">
        <v>0.10416666666424135</v>
      </c>
      <c r="H329" s="151">
        <v>0.10416666666424135</v>
      </c>
    </row>
    <row r="330" spans="4:8" x14ac:dyDescent="0.2">
      <c r="D330" s="90">
        <v>44404</v>
      </c>
      <c r="E330" s="134">
        <v>1672.3106213999999</v>
      </c>
      <c r="F330" s="134">
        <v>1748.2967222</v>
      </c>
      <c r="G330" s="151">
        <v>0.54166666666424135</v>
      </c>
      <c r="H330" s="151">
        <v>0.125</v>
      </c>
    </row>
    <row r="331" spans="4:8" x14ac:dyDescent="0.2">
      <c r="D331" s="90">
        <v>44405</v>
      </c>
      <c r="E331" s="134">
        <v>1745.1256003999999</v>
      </c>
      <c r="F331" s="134">
        <v>1745.1256003999999</v>
      </c>
      <c r="G331" s="151">
        <v>0.10416666666424135</v>
      </c>
      <c r="H331" s="151">
        <v>0.10416666666424135</v>
      </c>
    </row>
    <row r="332" spans="4:8" x14ac:dyDescent="0.2">
      <c r="D332" s="90">
        <v>44406</v>
      </c>
      <c r="E332" s="134">
        <v>1545.8902579999999</v>
      </c>
      <c r="F332" s="134">
        <v>1749.7842144000001</v>
      </c>
      <c r="G332" s="151">
        <v>0.54166666666424135</v>
      </c>
      <c r="H332" s="151">
        <v>0.10416666666424135</v>
      </c>
    </row>
    <row r="333" spans="4:8" x14ac:dyDescent="0.2">
      <c r="D333" s="90">
        <v>44407</v>
      </c>
      <c r="E333" s="134">
        <v>1661.6876887999999</v>
      </c>
      <c r="F333" s="134">
        <v>1661.6876887999999</v>
      </c>
      <c r="G333" s="151">
        <v>0.10416666666424135</v>
      </c>
      <c r="H333" s="151">
        <v>0.10416666666424135</v>
      </c>
    </row>
    <row r="334" spans="4:8" x14ac:dyDescent="0.2">
      <c r="D334" s="90">
        <v>44408</v>
      </c>
      <c r="E334" s="134">
        <v>1616.6334265999999</v>
      </c>
      <c r="F334" s="134">
        <v>1836.7417384</v>
      </c>
      <c r="G334" s="151">
        <v>0.54166666666424135</v>
      </c>
      <c r="H334" s="151">
        <v>0.125</v>
      </c>
    </row>
    <row r="335" spans="4:8" x14ac:dyDescent="0.2">
      <c r="D335" s="90">
        <v>44409</v>
      </c>
      <c r="E335" s="134">
        <v>1798.3918421999999</v>
      </c>
      <c r="F335" s="134">
        <v>1798.3918421999999</v>
      </c>
      <c r="G335" s="151">
        <v>0.10416666666424135</v>
      </c>
      <c r="H335" s="151">
        <v>0.10416666666424135</v>
      </c>
    </row>
    <row r="336" spans="4:8" x14ac:dyDescent="0.2">
      <c r="D336" s="90">
        <v>44410</v>
      </c>
      <c r="E336" s="134">
        <v>1812.8313364000001</v>
      </c>
      <c r="F336" s="134">
        <v>1812.8313364000001</v>
      </c>
      <c r="G336" s="151">
        <v>0.10416666666424135</v>
      </c>
      <c r="H336" s="151">
        <v>0.10416666666424135</v>
      </c>
    </row>
    <row r="337" spans="4:8" x14ac:dyDescent="0.2">
      <c r="D337" s="90">
        <v>44411</v>
      </c>
      <c r="E337" s="134">
        <v>1734.8788356</v>
      </c>
      <c r="F337" s="134">
        <v>1788.1547894</v>
      </c>
      <c r="G337" s="151">
        <v>0.5</v>
      </c>
      <c r="H337" s="151">
        <v>6.25E-2</v>
      </c>
    </row>
    <row r="338" spans="4:8" x14ac:dyDescent="0.2">
      <c r="D338" s="90">
        <v>44412</v>
      </c>
      <c r="E338" s="134">
        <v>1487.1012504</v>
      </c>
      <c r="F338" s="134">
        <v>1797.4329772000001</v>
      </c>
      <c r="G338" s="151">
        <v>0.5</v>
      </c>
      <c r="H338" s="151">
        <v>0.10416666666424135</v>
      </c>
    </row>
    <row r="339" spans="4:8" x14ac:dyDescent="0.2">
      <c r="D339" s="90">
        <v>44413</v>
      </c>
      <c r="E339" s="134">
        <v>1359.7700471999999</v>
      </c>
      <c r="F339" s="134">
        <v>1810.7144401999999</v>
      </c>
      <c r="G339" s="151">
        <v>0.52083333333575865</v>
      </c>
      <c r="H339" s="151">
        <v>0.10416666666424135</v>
      </c>
    </row>
    <row r="340" spans="4:8" x14ac:dyDescent="0.2">
      <c r="D340" s="90">
        <v>44414</v>
      </c>
      <c r="E340" s="134">
        <v>1371.1726940000001</v>
      </c>
      <c r="F340" s="134">
        <v>1847.1707934000001</v>
      </c>
      <c r="G340" s="151">
        <v>0.5625</v>
      </c>
      <c r="H340" s="151">
        <v>0.125</v>
      </c>
    </row>
    <row r="341" spans="4:8" x14ac:dyDescent="0.2">
      <c r="D341" s="90">
        <v>44415</v>
      </c>
      <c r="E341" s="134">
        <v>1782.207351</v>
      </c>
      <c r="F341" s="134">
        <v>1782.207351</v>
      </c>
      <c r="G341" s="151">
        <v>0.125</v>
      </c>
      <c r="H341" s="151">
        <v>0.125</v>
      </c>
    </row>
    <row r="342" spans="4:8" x14ac:dyDescent="0.2">
      <c r="D342" s="90">
        <v>44416</v>
      </c>
      <c r="E342" s="134">
        <v>1649.5016992000001</v>
      </c>
      <c r="F342" s="134">
        <v>1722.7327651999999</v>
      </c>
      <c r="G342" s="151">
        <v>0.52083333333575865</v>
      </c>
      <c r="H342" s="151">
        <v>0.14583333333575865</v>
      </c>
    </row>
    <row r="343" spans="4:8" x14ac:dyDescent="0.2">
      <c r="D343" s="90">
        <v>44417</v>
      </c>
      <c r="E343" s="134">
        <v>1636.412061</v>
      </c>
      <c r="F343" s="134">
        <v>1715.8579239999999</v>
      </c>
      <c r="G343" s="151">
        <v>0.52083333333575865</v>
      </c>
      <c r="H343" s="151">
        <v>0.10416666666424135</v>
      </c>
    </row>
    <row r="344" spans="4:8" x14ac:dyDescent="0.2">
      <c r="D344" s="90">
        <v>44418</v>
      </c>
      <c r="E344" s="134">
        <v>1732.8925452000001</v>
      </c>
      <c r="F344" s="134">
        <v>1732.8925452000001</v>
      </c>
      <c r="G344" s="151">
        <v>0.10416666666424135</v>
      </c>
      <c r="H344" s="151">
        <v>0.10416666666424135</v>
      </c>
    </row>
    <row r="345" spans="4:8" x14ac:dyDescent="0.2">
      <c r="D345" s="90">
        <v>44419</v>
      </c>
      <c r="E345" s="134">
        <v>1805.5866864</v>
      </c>
      <c r="F345" s="134">
        <v>1805.5866864</v>
      </c>
      <c r="G345" s="151">
        <v>0.10416666666424135</v>
      </c>
      <c r="H345" s="151">
        <v>0.10416666666424135</v>
      </c>
    </row>
    <row r="346" spans="4:8" x14ac:dyDescent="0.2">
      <c r="D346" s="90">
        <v>44420</v>
      </c>
      <c r="E346" s="134">
        <v>1733.5735239999999</v>
      </c>
      <c r="F346" s="134">
        <v>1831.3606628</v>
      </c>
      <c r="G346" s="151">
        <v>0.45833333333575865</v>
      </c>
      <c r="H346" s="151">
        <v>6.25E-2</v>
      </c>
    </row>
    <row r="347" spans="4:8" x14ac:dyDescent="0.2">
      <c r="D347" s="90">
        <v>44421</v>
      </c>
      <c r="E347" s="134">
        <v>1311.7581498</v>
      </c>
      <c r="F347" s="134">
        <v>1771.8840660000001</v>
      </c>
      <c r="G347" s="151">
        <v>0.5625</v>
      </c>
      <c r="H347" s="151">
        <v>0.10416666666424135</v>
      </c>
    </row>
    <row r="348" spans="4:8" x14ac:dyDescent="0.2">
      <c r="D348" s="90">
        <v>44422</v>
      </c>
      <c r="E348" s="134">
        <v>1084.071048</v>
      </c>
      <c r="F348" s="134">
        <v>1773.3961767999999</v>
      </c>
      <c r="G348" s="151">
        <v>0.52083333333575865</v>
      </c>
      <c r="H348" s="151">
        <v>0.14583333333575865</v>
      </c>
    </row>
    <row r="349" spans="4:8" x14ac:dyDescent="0.2">
      <c r="D349" s="90">
        <v>44423</v>
      </c>
      <c r="E349" s="134">
        <v>957.15372200000002</v>
      </c>
      <c r="F349" s="134">
        <v>1737.2820145999999</v>
      </c>
      <c r="G349" s="151">
        <v>0.52083333333575865</v>
      </c>
      <c r="H349" s="151">
        <v>0.14583333333575865</v>
      </c>
    </row>
    <row r="350" spans="4:8" x14ac:dyDescent="0.2">
      <c r="D350" s="90">
        <v>44424</v>
      </c>
      <c r="E350" s="134">
        <v>1234.9031339999999</v>
      </c>
      <c r="F350" s="134">
        <v>1703.2800500000001</v>
      </c>
      <c r="G350" s="151">
        <v>0.54166666666424135</v>
      </c>
      <c r="H350" s="151">
        <v>0.125</v>
      </c>
    </row>
    <row r="351" spans="4:8" x14ac:dyDescent="0.2">
      <c r="D351" s="90">
        <v>44425</v>
      </c>
      <c r="E351" s="134">
        <v>1240.956007</v>
      </c>
      <c r="F351" s="134">
        <v>1635.0787491999999</v>
      </c>
      <c r="G351" s="151">
        <v>0.52083333333575865</v>
      </c>
      <c r="H351" s="151">
        <v>0.125</v>
      </c>
    </row>
    <row r="352" spans="4:8" x14ac:dyDescent="0.2">
      <c r="D352" s="90">
        <v>44426</v>
      </c>
      <c r="E352" s="134">
        <v>1313.5046580000001</v>
      </c>
      <c r="F352" s="134">
        <v>1633.3302278000001</v>
      </c>
      <c r="G352" s="151">
        <v>0.52083333333575865</v>
      </c>
      <c r="H352" s="151">
        <v>0.125</v>
      </c>
    </row>
    <row r="353" spans="4:8" x14ac:dyDescent="0.2">
      <c r="D353" s="90">
        <v>44427</v>
      </c>
      <c r="E353" s="134">
        <v>1637.7838328</v>
      </c>
      <c r="F353" s="134">
        <v>1637.7838328</v>
      </c>
      <c r="G353" s="151">
        <v>0.10416666666424135</v>
      </c>
      <c r="H353" s="151">
        <v>0.10416666666424135</v>
      </c>
    </row>
    <row r="354" spans="4:8" x14ac:dyDescent="0.2">
      <c r="D354" s="90">
        <v>44428</v>
      </c>
      <c r="E354" s="134">
        <v>1388.396414</v>
      </c>
      <c r="F354" s="134">
        <v>1696.7479172000001</v>
      </c>
      <c r="G354" s="151">
        <v>0.47916666666424135</v>
      </c>
      <c r="H354" s="151">
        <v>0.10416666666424135</v>
      </c>
    </row>
    <row r="355" spans="4:8" x14ac:dyDescent="0.2">
      <c r="D355" s="90">
        <v>44429</v>
      </c>
      <c r="E355" s="134">
        <v>1478.1241150000001</v>
      </c>
      <c r="F355" s="134">
        <v>1697.752105</v>
      </c>
      <c r="G355" s="151">
        <v>0.54166666666424135</v>
      </c>
      <c r="H355" s="151">
        <v>0.14583333333575865</v>
      </c>
    </row>
    <row r="356" spans="4:8" x14ac:dyDescent="0.2">
      <c r="D356" s="90">
        <v>44430</v>
      </c>
      <c r="E356" s="134">
        <v>1293.9809540000001</v>
      </c>
      <c r="F356" s="134">
        <v>1702.8883989999999</v>
      </c>
      <c r="G356" s="151">
        <v>0.52083333333575865</v>
      </c>
      <c r="H356" s="151">
        <v>0.125</v>
      </c>
    </row>
    <row r="357" spans="4:8" x14ac:dyDescent="0.2">
      <c r="D357" s="90">
        <v>44431</v>
      </c>
      <c r="E357" s="134">
        <v>1306.780616</v>
      </c>
      <c r="F357" s="134">
        <v>1763.6446679999999</v>
      </c>
      <c r="G357" s="151">
        <v>0.5</v>
      </c>
      <c r="H357" s="151">
        <v>0.10416666666424135</v>
      </c>
    </row>
    <row r="358" spans="4:8" x14ac:dyDescent="0.2">
      <c r="D358" s="90">
        <v>44432</v>
      </c>
      <c r="E358" s="134">
        <v>1227.728668</v>
      </c>
      <c r="F358" s="134">
        <v>1778.391488</v>
      </c>
      <c r="G358" s="151">
        <v>0.54166666666424135</v>
      </c>
      <c r="H358" s="151">
        <v>0.125</v>
      </c>
    </row>
    <row r="359" spans="4:8" x14ac:dyDescent="0.2">
      <c r="D359" s="90">
        <v>44433</v>
      </c>
      <c r="E359" s="134">
        <v>1199.0167214000001</v>
      </c>
      <c r="F359" s="134">
        <v>1731.4549380000001</v>
      </c>
      <c r="G359" s="151">
        <v>0.5</v>
      </c>
      <c r="H359" s="151">
        <v>0.125</v>
      </c>
    </row>
    <row r="360" spans="4:8" x14ac:dyDescent="0.2">
      <c r="D360" s="90">
        <v>44434</v>
      </c>
      <c r="E360" s="134">
        <v>1643.4667320000001</v>
      </c>
      <c r="F360" s="134">
        <v>1716.88229</v>
      </c>
      <c r="G360" s="151">
        <v>0.5625</v>
      </c>
      <c r="H360" s="151">
        <v>0.10416666666424135</v>
      </c>
    </row>
    <row r="361" spans="4:8" x14ac:dyDescent="0.2">
      <c r="D361" s="90">
        <v>44435</v>
      </c>
      <c r="E361" s="134">
        <v>1515.512682</v>
      </c>
      <c r="F361" s="134">
        <v>1709.8759496</v>
      </c>
      <c r="G361" s="151">
        <v>0.47916666666424135</v>
      </c>
      <c r="H361" s="151">
        <v>0.125</v>
      </c>
    </row>
    <row r="362" spans="4:8" x14ac:dyDescent="0.2">
      <c r="D362" s="90">
        <v>44436</v>
      </c>
      <c r="E362" s="134">
        <v>1554.1865499999999</v>
      </c>
      <c r="F362" s="134">
        <v>1753.83511</v>
      </c>
      <c r="G362" s="151">
        <v>0.54166666666424135</v>
      </c>
      <c r="H362" s="151">
        <v>0.14583333333575865</v>
      </c>
    </row>
    <row r="363" spans="4:8" x14ac:dyDescent="0.2">
      <c r="D363" s="90">
        <v>44437</v>
      </c>
      <c r="E363" s="134">
        <v>1283.4822939999999</v>
      </c>
      <c r="F363" s="134">
        <v>1729.75576</v>
      </c>
      <c r="G363" s="151">
        <v>0.5</v>
      </c>
      <c r="H363" s="151">
        <v>0.14583333333575865</v>
      </c>
    </row>
    <row r="364" spans="4:8" x14ac:dyDescent="0.2">
      <c r="D364" s="90">
        <v>44438</v>
      </c>
      <c r="E364" s="134">
        <v>1699.415375</v>
      </c>
      <c r="F364" s="134">
        <v>1699.415375</v>
      </c>
      <c r="G364" s="151">
        <v>0.14583333333575865</v>
      </c>
      <c r="H364" s="151">
        <v>0.14583333333575865</v>
      </c>
    </row>
    <row r="365" spans="4:8" x14ac:dyDescent="0.2">
      <c r="D365" s="90">
        <v>44439</v>
      </c>
      <c r="E365" s="134">
        <v>1381.5282999999999</v>
      </c>
      <c r="F365" s="134">
        <v>1701.7557730000001</v>
      </c>
      <c r="G365" s="151">
        <v>0.5625</v>
      </c>
      <c r="H365" s="151">
        <v>8.3333333335758653E-2</v>
      </c>
    </row>
    <row r="366" spans="4:8" x14ac:dyDescent="0.2">
      <c r="D366" s="90">
        <v>44440</v>
      </c>
      <c r="E366" s="134">
        <v>1668.4079873999999</v>
      </c>
      <c r="F366" s="134">
        <v>1668.4079873999999</v>
      </c>
      <c r="G366" s="151">
        <v>0.10416666666424135</v>
      </c>
      <c r="H366" s="151">
        <v>0.10416666666424135</v>
      </c>
    </row>
    <row r="367" spans="4:8" x14ac:dyDescent="0.2">
      <c r="D367" s="90">
        <v>44441</v>
      </c>
      <c r="E367" s="134">
        <v>1708.4160440000001</v>
      </c>
      <c r="F367" s="134">
        <v>1777.1233440000001</v>
      </c>
      <c r="G367" s="151">
        <v>0.54166666666424135</v>
      </c>
      <c r="H367" s="151">
        <v>6.25E-2</v>
      </c>
    </row>
    <row r="368" spans="4:8" x14ac:dyDescent="0.2">
      <c r="D368" s="90">
        <v>44442</v>
      </c>
      <c r="E368" s="134">
        <v>1518.8428885999999</v>
      </c>
      <c r="F368" s="134">
        <v>1849.4962392</v>
      </c>
      <c r="G368" s="151">
        <v>0.47916666666424135</v>
      </c>
      <c r="H368" s="151">
        <v>0.10416666666424135</v>
      </c>
    </row>
    <row r="369" spans="4:8" x14ac:dyDescent="0.2">
      <c r="D369" s="90">
        <v>44443</v>
      </c>
      <c r="E369" s="134">
        <v>983.09608279999998</v>
      </c>
      <c r="F369" s="134">
        <v>1805.478791</v>
      </c>
      <c r="G369" s="151">
        <v>0.54166666666424135</v>
      </c>
      <c r="H369" s="151">
        <v>0.14583333333575865</v>
      </c>
    </row>
    <row r="370" spans="4:8" x14ac:dyDescent="0.2">
      <c r="D370" s="90">
        <v>44444</v>
      </c>
      <c r="E370" s="134">
        <v>871.15011400000003</v>
      </c>
      <c r="F370" s="134">
        <v>1778.4750902000001</v>
      </c>
      <c r="G370" s="151">
        <v>0.52083333333575865</v>
      </c>
      <c r="H370" s="151">
        <v>0.10416666666424135</v>
      </c>
    </row>
    <row r="371" spans="4:8" x14ac:dyDescent="0.2">
      <c r="D371" s="90">
        <v>44445</v>
      </c>
      <c r="E371" s="134">
        <v>1144.4905639999999</v>
      </c>
      <c r="F371" s="134">
        <v>1713.4829</v>
      </c>
      <c r="G371" s="151">
        <v>0.52083333333575865</v>
      </c>
      <c r="H371" s="151">
        <v>6.25E-2</v>
      </c>
    </row>
    <row r="372" spans="4:8" x14ac:dyDescent="0.2">
      <c r="D372" s="90">
        <v>44446</v>
      </c>
      <c r="E372" s="134">
        <v>1095.70679</v>
      </c>
      <c r="F372" s="134">
        <v>1668.3346276</v>
      </c>
      <c r="G372" s="151">
        <v>0.5</v>
      </c>
      <c r="H372" s="151">
        <v>0.97916666666424135</v>
      </c>
    </row>
    <row r="373" spans="4:8" x14ac:dyDescent="0.2">
      <c r="D373" s="90">
        <v>44447</v>
      </c>
      <c r="E373" s="134">
        <v>1219.483692</v>
      </c>
      <c r="F373" s="134">
        <v>1570.6666914</v>
      </c>
      <c r="G373" s="151">
        <v>0.47916666666424135</v>
      </c>
      <c r="H373" s="151">
        <v>0.14583333333575865</v>
      </c>
    </row>
    <row r="374" spans="4:8" x14ac:dyDescent="0.2">
      <c r="D374" s="90">
        <v>44448</v>
      </c>
      <c r="E374" s="134">
        <v>1651.6955502000001</v>
      </c>
      <c r="F374" s="134">
        <v>1651.6955502000001</v>
      </c>
      <c r="G374" s="151">
        <v>0.10416666666424135</v>
      </c>
      <c r="H374" s="151">
        <v>0.10416666666424135</v>
      </c>
    </row>
    <row r="375" spans="4:8" x14ac:dyDescent="0.2">
      <c r="D375" s="90">
        <v>44449</v>
      </c>
      <c r="E375" s="134">
        <v>1410.8313780000001</v>
      </c>
      <c r="F375" s="134">
        <v>1728.8068725999999</v>
      </c>
      <c r="G375" s="151">
        <v>0.4375</v>
      </c>
      <c r="H375" s="151">
        <v>6.25E-2</v>
      </c>
    </row>
    <row r="376" spans="4:8" x14ac:dyDescent="0.2">
      <c r="D376" s="90">
        <v>44450</v>
      </c>
      <c r="E376" s="134">
        <v>1072.4281800000001</v>
      </c>
      <c r="F376" s="134">
        <v>1704.347696</v>
      </c>
      <c r="G376" s="151">
        <v>0.54166666666424135</v>
      </c>
      <c r="H376" s="151">
        <v>0.14583333333575865</v>
      </c>
    </row>
    <row r="377" spans="4:8" x14ac:dyDescent="0.2">
      <c r="D377" s="90">
        <v>44451</v>
      </c>
      <c r="E377" s="134">
        <v>899.58407599999998</v>
      </c>
      <c r="F377" s="134">
        <v>1696.449173</v>
      </c>
      <c r="G377" s="151">
        <v>0.54166666666424135</v>
      </c>
      <c r="H377" s="151">
        <v>0.125</v>
      </c>
    </row>
    <row r="378" spans="4:8" x14ac:dyDescent="0.2">
      <c r="D378" s="90">
        <v>44452</v>
      </c>
      <c r="E378" s="134">
        <v>1105.8446839999999</v>
      </c>
      <c r="F378" s="134">
        <v>1666.9737439999999</v>
      </c>
      <c r="G378" s="151">
        <v>0.5</v>
      </c>
      <c r="H378" s="151">
        <v>0.10416666666424135</v>
      </c>
    </row>
    <row r="379" spans="4:8" x14ac:dyDescent="0.2">
      <c r="D379" s="90">
        <v>44453</v>
      </c>
      <c r="E379" s="134">
        <v>1010.2831756</v>
      </c>
      <c r="F379" s="134">
        <v>1685.972816</v>
      </c>
      <c r="G379" s="151">
        <v>0.54166666666424135</v>
      </c>
      <c r="H379" s="151">
        <v>0.10416666666424135</v>
      </c>
    </row>
    <row r="380" spans="4:8" x14ac:dyDescent="0.2">
      <c r="D380" s="90">
        <v>44454</v>
      </c>
      <c r="E380" s="134">
        <v>1240.7254379999999</v>
      </c>
      <c r="F380" s="134">
        <v>1660.875648</v>
      </c>
      <c r="G380" s="151">
        <v>0.52083333333575865</v>
      </c>
      <c r="H380" s="151">
        <v>0.10416666666424135</v>
      </c>
    </row>
    <row r="381" spans="4:8" x14ac:dyDescent="0.2">
      <c r="D381" s="90">
        <v>44455</v>
      </c>
      <c r="E381" s="134">
        <v>1575.5473804000001</v>
      </c>
      <c r="F381" s="134">
        <v>1675.3779947999999</v>
      </c>
      <c r="G381" s="151">
        <v>0.58333333333575865</v>
      </c>
      <c r="H381" s="151">
        <v>0.10416666666424135</v>
      </c>
    </row>
    <row r="382" spans="4:8" x14ac:dyDescent="0.2">
      <c r="D382" s="90">
        <v>44456</v>
      </c>
      <c r="E382" s="134">
        <v>1337.4522224</v>
      </c>
      <c r="F382" s="134">
        <v>1729.5975550000001</v>
      </c>
      <c r="G382" s="151">
        <v>0.58333333333575865</v>
      </c>
      <c r="H382" s="151">
        <v>0.10416666666424135</v>
      </c>
    </row>
    <row r="383" spans="4:8" x14ac:dyDescent="0.2">
      <c r="D383" s="90">
        <v>44457</v>
      </c>
      <c r="E383" s="134">
        <v>1224.7492921999999</v>
      </c>
      <c r="F383" s="134">
        <v>1739.2264428000001</v>
      </c>
      <c r="G383" s="151">
        <v>0.52083333333575865</v>
      </c>
      <c r="H383" s="151">
        <v>0.14583333333575865</v>
      </c>
    </row>
    <row r="384" spans="4:8" x14ac:dyDescent="0.2">
      <c r="D384" s="90">
        <v>44458</v>
      </c>
      <c r="E384" s="134">
        <v>1119.0152776</v>
      </c>
      <c r="F384" s="134">
        <v>1607.9187754</v>
      </c>
      <c r="G384" s="151">
        <v>0.5</v>
      </c>
      <c r="H384" s="151">
        <v>0.14583333333575865</v>
      </c>
    </row>
    <row r="385" spans="4:8" x14ac:dyDescent="0.2">
      <c r="D385" s="90">
        <v>44459</v>
      </c>
      <c r="E385" s="134">
        <v>1072.8116359999999</v>
      </c>
      <c r="F385" s="134">
        <v>1680.136628</v>
      </c>
      <c r="G385" s="151">
        <v>0.5</v>
      </c>
      <c r="H385" s="151">
        <v>4.1666666664241347E-2</v>
      </c>
    </row>
    <row r="386" spans="4:8" x14ac:dyDescent="0.2">
      <c r="D386" s="90">
        <v>44460</v>
      </c>
      <c r="E386" s="134">
        <v>999.05171199999995</v>
      </c>
      <c r="F386" s="134">
        <v>1702.7923619999999</v>
      </c>
      <c r="G386" s="151">
        <v>0.52083333333575865</v>
      </c>
      <c r="H386" s="151">
        <v>0.14583333333575865</v>
      </c>
    </row>
    <row r="387" spans="4:8" x14ac:dyDescent="0.2">
      <c r="D387" s="90">
        <v>44461</v>
      </c>
      <c r="E387" s="134">
        <v>1075.799426</v>
      </c>
      <c r="F387" s="134">
        <v>1621.558096</v>
      </c>
      <c r="G387" s="151">
        <v>0.47916666666424135</v>
      </c>
      <c r="H387" s="151">
        <v>0.10416666666424135</v>
      </c>
    </row>
    <row r="388" spans="4:8" x14ac:dyDescent="0.2">
      <c r="D388" s="90">
        <v>44462</v>
      </c>
      <c r="E388" s="134">
        <v>1097.179018</v>
      </c>
      <c r="F388" s="134">
        <v>1609.2220318</v>
      </c>
      <c r="G388" s="151">
        <v>0.47916666666424135</v>
      </c>
      <c r="H388" s="151">
        <v>0.10416666666424135</v>
      </c>
    </row>
    <row r="389" spans="4:8" x14ac:dyDescent="0.2">
      <c r="D389" s="90">
        <v>44463</v>
      </c>
      <c r="E389" s="134">
        <v>1079.621318</v>
      </c>
      <c r="F389" s="134">
        <v>1718.250008</v>
      </c>
      <c r="G389" s="151">
        <v>0.52083333333575865</v>
      </c>
      <c r="H389" s="151">
        <v>6.25E-2</v>
      </c>
    </row>
    <row r="390" spans="4:8" x14ac:dyDescent="0.2">
      <c r="D390" s="90">
        <v>44464</v>
      </c>
      <c r="E390" s="134">
        <v>917.18584799999996</v>
      </c>
      <c r="F390" s="134">
        <v>1728.5317460000001</v>
      </c>
      <c r="G390" s="151">
        <v>0.52083333333575865</v>
      </c>
      <c r="H390" s="151">
        <v>0.10416666666424135</v>
      </c>
    </row>
    <row r="391" spans="4:8" x14ac:dyDescent="0.2">
      <c r="D391" s="90">
        <v>44465</v>
      </c>
      <c r="E391" s="134">
        <v>1025.7434760000001</v>
      </c>
      <c r="F391" s="134">
        <v>1617.1580395999999</v>
      </c>
      <c r="G391" s="151">
        <v>0.5625</v>
      </c>
      <c r="H391" s="151">
        <v>0.14583333333575865</v>
      </c>
    </row>
    <row r="392" spans="4:8" x14ac:dyDescent="0.2">
      <c r="D392" s="90">
        <v>44466</v>
      </c>
      <c r="E392" s="134">
        <v>1182.7762196000001</v>
      </c>
      <c r="F392" s="134">
        <v>1615.5088401999999</v>
      </c>
      <c r="G392" s="151">
        <v>0.5625</v>
      </c>
      <c r="H392" s="151">
        <v>0.10416666666424135</v>
      </c>
    </row>
    <row r="393" spans="4:8" x14ac:dyDescent="0.2">
      <c r="D393" s="90">
        <v>44467</v>
      </c>
      <c r="E393" s="134">
        <v>1147.8304764</v>
      </c>
      <c r="F393" s="134">
        <v>1652.5647332000001</v>
      </c>
      <c r="G393" s="151">
        <v>0.5</v>
      </c>
      <c r="H393" s="151">
        <v>0.10416666666424135</v>
      </c>
    </row>
    <row r="394" spans="4:8" x14ac:dyDescent="0.2">
      <c r="D394" s="90">
        <v>44468</v>
      </c>
      <c r="E394" s="134">
        <v>1214.1851177999999</v>
      </c>
      <c r="F394" s="134">
        <v>1577.1145744</v>
      </c>
      <c r="G394" s="151">
        <v>0.45833333333575865</v>
      </c>
      <c r="H394" s="151">
        <v>0.10416666666424135</v>
      </c>
    </row>
    <row r="395" spans="4:8" x14ac:dyDescent="0.2">
      <c r="D395" s="90">
        <v>44469</v>
      </c>
      <c r="E395" s="134">
        <v>1164.9939675999999</v>
      </c>
      <c r="F395" s="134">
        <v>1600.5481972</v>
      </c>
      <c r="G395" s="151">
        <v>0.5625</v>
      </c>
      <c r="H395" s="151">
        <v>0.10416666666424135</v>
      </c>
    </row>
    <row r="396" spans="4:8" x14ac:dyDescent="0.2">
      <c r="D396" s="90">
        <v>44470</v>
      </c>
      <c r="E396" s="134">
        <v>1655.7721636000001</v>
      </c>
      <c r="F396" s="134">
        <v>1711.052349</v>
      </c>
      <c r="G396" s="151">
        <v>0.52083333333575865</v>
      </c>
      <c r="H396" s="151">
        <v>8.3333333335758653E-2</v>
      </c>
    </row>
    <row r="397" spans="4:8" x14ac:dyDescent="0.2">
      <c r="D397" s="90">
        <v>44471</v>
      </c>
      <c r="E397" s="134">
        <v>1249.7767019999999</v>
      </c>
      <c r="F397" s="134">
        <v>1673.6328143999999</v>
      </c>
      <c r="G397" s="151">
        <v>0.54166666666424135</v>
      </c>
      <c r="H397" s="151">
        <v>0.16666666666424135</v>
      </c>
    </row>
    <row r="398" spans="4:8" x14ac:dyDescent="0.2">
      <c r="D398" s="90">
        <v>44472</v>
      </c>
      <c r="E398" s="134">
        <v>1007.909383</v>
      </c>
      <c r="F398" s="134">
        <v>1677.1770974000001</v>
      </c>
      <c r="G398" s="151">
        <v>0.5625</v>
      </c>
      <c r="H398" s="151">
        <v>0.14583333333575865</v>
      </c>
    </row>
    <row r="399" spans="4:8" x14ac:dyDescent="0.2">
      <c r="D399" s="90">
        <v>44473</v>
      </c>
      <c r="E399" s="134">
        <v>1255.2334579999999</v>
      </c>
      <c r="F399" s="134">
        <v>1695.4792634</v>
      </c>
      <c r="G399" s="151">
        <v>0.5625</v>
      </c>
      <c r="H399" s="151">
        <v>6.25E-2</v>
      </c>
    </row>
    <row r="400" spans="4:8" x14ac:dyDescent="0.2">
      <c r="D400" s="90">
        <v>44474</v>
      </c>
      <c r="E400" s="134">
        <v>1232.6498160000001</v>
      </c>
      <c r="F400" s="134">
        <v>1717.0285911999999</v>
      </c>
      <c r="G400" s="151">
        <v>0.54166666666424135</v>
      </c>
      <c r="H400" s="151">
        <v>0.16666666666424135</v>
      </c>
    </row>
    <row r="401" spans="4:8" x14ac:dyDescent="0.2">
      <c r="D401" s="90">
        <v>44475</v>
      </c>
      <c r="E401" s="134">
        <v>1022.2487142</v>
      </c>
      <c r="F401" s="134">
        <v>1740.583527</v>
      </c>
      <c r="G401" s="151">
        <v>0.52083333333575865</v>
      </c>
      <c r="H401" s="151">
        <v>0.10416666666424135</v>
      </c>
    </row>
    <row r="402" spans="4:8" x14ac:dyDescent="0.2">
      <c r="D402" s="90">
        <v>44476</v>
      </c>
      <c r="E402" s="134">
        <v>1107.3818200000001</v>
      </c>
      <c r="F402" s="134">
        <v>1758.2368383999999</v>
      </c>
      <c r="G402" s="151">
        <v>0.5</v>
      </c>
      <c r="H402" s="151">
        <v>0.125</v>
      </c>
    </row>
    <row r="403" spans="4:8" x14ac:dyDescent="0.2">
      <c r="D403" s="90">
        <v>44477</v>
      </c>
      <c r="E403" s="134">
        <v>1214.204258</v>
      </c>
      <c r="F403" s="134">
        <v>1697.6356559999999</v>
      </c>
      <c r="G403" s="151">
        <v>0.54166666666424135</v>
      </c>
      <c r="H403" s="151">
        <v>0.10416666666424135</v>
      </c>
    </row>
    <row r="404" spans="4:8" x14ac:dyDescent="0.2">
      <c r="D404" s="90">
        <v>44478</v>
      </c>
      <c r="E404" s="134">
        <v>1089.718734</v>
      </c>
      <c r="F404" s="134">
        <v>1725.1021912000001</v>
      </c>
      <c r="G404" s="151">
        <v>0.60416666666424135</v>
      </c>
      <c r="H404" s="151">
        <v>0.10416666666424135</v>
      </c>
    </row>
    <row r="405" spans="4:8" x14ac:dyDescent="0.2">
      <c r="D405" s="90">
        <v>44479</v>
      </c>
      <c r="E405" s="134">
        <v>874.92864199999997</v>
      </c>
      <c r="F405" s="134">
        <v>1707.0921513999999</v>
      </c>
      <c r="G405" s="151">
        <v>0.52083333333575865</v>
      </c>
      <c r="H405" s="151">
        <v>0.125</v>
      </c>
    </row>
    <row r="406" spans="4:8" x14ac:dyDescent="0.2">
      <c r="D406" s="90">
        <v>44480</v>
      </c>
      <c r="E406" s="134">
        <v>1612.98441</v>
      </c>
      <c r="F406" s="134">
        <v>1639.1226956</v>
      </c>
      <c r="G406" s="151">
        <v>0.47916666666424135</v>
      </c>
      <c r="H406" s="151">
        <v>0.10416666666424135</v>
      </c>
    </row>
    <row r="407" spans="4:8" x14ac:dyDescent="0.2">
      <c r="D407" s="90">
        <v>44481</v>
      </c>
      <c r="E407" s="134">
        <v>1219.9120600000001</v>
      </c>
      <c r="F407" s="134">
        <v>1732.9348892</v>
      </c>
      <c r="G407" s="151">
        <v>0.5625</v>
      </c>
      <c r="H407" s="151">
        <v>8.3333333335758653E-2</v>
      </c>
    </row>
    <row r="408" spans="4:8" x14ac:dyDescent="0.2">
      <c r="D408" s="90">
        <v>44482</v>
      </c>
      <c r="E408" s="134">
        <v>1101.297458</v>
      </c>
      <c r="F408" s="134">
        <v>1724.9970324000001</v>
      </c>
      <c r="G408" s="151">
        <v>0.52083333333575865</v>
      </c>
      <c r="H408" s="151">
        <v>0.10416666666424135</v>
      </c>
    </row>
    <row r="409" spans="4:8" x14ac:dyDescent="0.2">
      <c r="D409" s="90">
        <v>44483</v>
      </c>
      <c r="E409" s="134">
        <v>1105.6923753999999</v>
      </c>
      <c r="F409" s="134">
        <v>1702.1599936</v>
      </c>
      <c r="G409" s="151">
        <v>0.52083333333575865</v>
      </c>
      <c r="H409" s="151">
        <v>8.3333333335758653E-2</v>
      </c>
    </row>
    <row r="410" spans="4:8" x14ac:dyDescent="0.2">
      <c r="D410" s="90">
        <v>44484</v>
      </c>
      <c r="E410" s="134">
        <v>1185.4142956000001</v>
      </c>
      <c r="F410" s="134">
        <v>1697.2842854</v>
      </c>
      <c r="G410" s="151">
        <v>0.5</v>
      </c>
      <c r="H410" s="151">
        <v>0.10416666666424135</v>
      </c>
    </row>
    <row r="411" spans="4:8" x14ac:dyDescent="0.2">
      <c r="D411" s="90">
        <v>44485</v>
      </c>
      <c r="E411" s="134">
        <v>1300.9072100000001</v>
      </c>
      <c r="F411" s="134">
        <v>1628.4764479999999</v>
      </c>
      <c r="G411" s="151">
        <v>0.58333333333575865</v>
      </c>
      <c r="H411" s="151">
        <v>0.14583333333575865</v>
      </c>
    </row>
    <row r="412" spans="4:8" x14ac:dyDescent="0.2">
      <c r="D412" s="90">
        <v>44486</v>
      </c>
      <c r="E412" s="134">
        <v>1043.2534347999999</v>
      </c>
      <c r="F412" s="134">
        <v>1598.6709679999999</v>
      </c>
      <c r="G412" s="151">
        <v>0.54166666666424135</v>
      </c>
      <c r="H412" s="151">
        <v>0.22916666666424135</v>
      </c>
    </row>
    <row r="413" spans="4:8" x14ac:dyDescent="0.2">
      <c r="D413" s="90">
        <v>44487</v>
      </c>
      <c r="E413" s="134">
        <v>1076.716866</v>
      </c>
      <c r="F413" s="134">
        <v>1623.8436044</v>
      </c>
      <c r="G413" s="151">
        <v>0.5</v>
      </c>
      <c r="H413" s="151">
        <v>0.14583333333575865</v>
      </c>
    </row>
    <row r="414" spans="4:8" x14ac:dyDescent="0.2">
      <c r="D414" s="90">
        <v>44488</v>
      </c>
      <c r="E414" s="134">
        <v>1359.5112144</v>
      </c>
      <c r="F414" s="134">
        <v>1684.5634213999999</v>
      </c>
      <c r="G414" s="151">
        <v>0.54166666666424135</v>
      </c>
      <c r="H414" s="151">
        <v>0.14583333333575865</v>
      </c>
    </row>
    <row r="415" spans="4:8" x14ac:dyDescent="0.2">
      <c r="D415" s="90">
        <v>44489</v>
      </c>
      <c r="E415" s="134">
        <v>1508.5695940000001</v>
      </c>
      <c r="F415" s="134">
        <v>1647.2147786</v>
      </c>
      <c r="G415" s="151">
        <v>0.5</v>
      </c>
      <c r="H415" s="151">
        <v>0.125</v>
      </c>
    </row>
    <row r="416" spans="4:8" x14ac:dyDescent="0.2">
      <c r="D416" s="90">
        <v>44490</v>
      </c>
      <c r="E416" s="134">
        <v>1312.376176</v>
      </c>
      <c r="F416" s="134">
        <v>1653.2566566</v>
      </c>
      <c r="G416" s="151">
        <v>0.4375</v>
      </c>
      <c r="H416" s="151">
        <v>0.10416666666424135</v>
      </c>
    </row>
    <row r="417" spans="4:8" x14ac:dyDescent="0.2">
      <c r="D417" s="90">
        <v>44491</v>
      </c>
      <c r="E417" s="134">
        <v>1137.3863154000001</v>
      </c>
      <c r="F417" s="134">
        <v>1669.9651971999999</v>
      </c>
      <c r="G417" s="151">
        <v>0.54166666666424135</v>
      </c>
      <c r="H417" s="151">
        <v>0.10416666666424135</v>
      </c>
    </row>
    <row r="418" spans="4:8" x14ac:dyDescent="0.2">
      <c r="D418" s="90">
        <v>44492</v>
      </c>
      <c r="E418" s="134">
        <v>862.42076799999995</v>
      </c>
      <c r="F418" s="134">
        <v>1670.8527549999999</v>
      </c>
      <c r="G418" s="151">
        <v>0.52083333333575865</v>
      </c>
      <c r="H418" s="151">
        <v>0.14583333333575865</v>
      </c>
    </row>
    <row r="419" spans="4:8" x14ac:dyDescent="0.2">
      <c r="D419" s="90">
        <v>44493</v>
      </c>
      <c r="E419" s="134">
        <v>913.68620399999998</v>
      </c>
      <c r="F419" s="134">
        <v>1661.305029655</v>
      </c>
      <c r="G419" s="151">
        <v>0.4375</v>
      </c>
      <c r="H419" s="151">
        <v>0.22916666666424135</v>
      </c>
    </row>
    <row r="420" spans="4:8" x14ac:dyDescent="0.2">
      <c r="D420" s="90">
        <v>44494</v>
      </c>
      <c r="E420" s="134">
        <v>1600.2960301999999</v>
      </c>
      <c r="F420" s="134">
        <v>1661.0502091999999</v>
      </c>
      <c r="G420" s="151">
        <v>0.60416666666424135</v>
      </c>
      <c r="H420" s="151">
        <v>0.16666666666424135</v>
      </c>
    </row>
    <row r="421" spans="4:8" x14ac:dyDescent="0.2">
      <c r="D421" s="90">
        <v>44495</v>
      </c>
      <c r="E421" s="134">
        <v>1388.7423200000001</v>
      </c>
      <c r="F421" s="134">
        <v>1761.9151443999999</v>
      </c>
      <c r="G421" s="151">
        <v>0.60416666666424135</v>
      </c>
      <c r="H421" s="151">
        <v>0.10416666666424135</v>
      </c>
    </row>
    <row r="422" spans="4:8" x14ac:dyDescent="0.2">
      <c r="D422" s="90">
        <v>44496</v>
      </c>
      <c r="E422" s="134">
        <v>1448.0485200000001</v>
      </c>
      <c r="F422" s="134">
        <v>1750.245899</v>
      </c>
      <c r="G422" s="151">
        <v>0.58333333333575865</v>
      </c>
      <c r="H422" s="151">
        <v>0.14583333333575865</v>
      </c>
    </row>
    <row r="423" spans="4:8" x14ac:dyDescent="0.2">
      <c r="D423" s="90">
        <v>44497</v>
      </c>
      <c r="E423" s="134">
        <v>1259.5610062000001</v>
      </c>
      <c r="F423" s="134">
        <v>1795.2081823999999</v>
      </c>
      <c r="G423" s="151">
        <v>0.5625</v>
      </c>
      <c r="H423" s="151">
        <v>0.10416666666424135</v>
      </c>
    </row>
    <row r="424" spans="4:8" x14ac:dyDescent="0.2">
      <c r="D424" s="90">
        <v>44498</v>
      </c>
      <c r="E424" s="134">
        <v>1261.0435571999999</v>
      </c>
      <c r="F424" s="134">
        <v>1746.4954174</v>
      </c>
      <c r="G424" s="151">
        <v>0.58333333333575865</v>
      </c>
      <c r="H424" s="151">
        <v>0.10416666666424135</v>
      </c>
    </row>
    <row r="425" spans="4:8" x14ac:dyDescent="0.2">
      <c r="D425" s="90">
        <v>44499</v>
      </c>
      <c r="E425" s="134">
        <v>896.08424000000002</v>
      </c>
      <c r="F425" s="134">
        <v>1745.9052148000001</v>
      </c>
      <c r="G425" s="151">
        <v>0.52083333333575865</v>
      </c>
      <c r="H425" s="151">
        <v>0.10416666666424135</v>
      </c>
    </row>
    <row r="426" spans="4:8" x14ac:dyDescent="0.2">
      <c r="D426" s="90">
        <v>44500</v>
      </c>
      <c r="E426" s="134">
        <v>893.01957800000002</v>
      </c>
      <c r="F426" s="134">
        <v>1691.3104857702001</v>
      </c>
      <c r="G426" s="151">
        <v>0.5</v>
      </c>
      <c r="H426" s="151">
        <v>0.22916666666424135</v>
      </c>
    </row>
    <row r="427" spans="4:8" x14ac:dyDescent="0.2">
      <c r="D427" s="90">
        <v>44501</v>
      </c>
      <c r="E427" s="134">
        <v>1184.4934459999999</v>
      </c>
      <c r="F427" s="134">
        <v>1698.2151558</v>
      </c>
      <c r="G427" s="151">
        <v>0.47916666666424135</v>
      </c>
      <c r="H427" s="151">
        <v>0.10416666666424135</v>
      </c>
    </row>
    <row r="428" spans="4:8" x14ac:dyDescent="0.2">
      <c r="D428" s="90">
        <v>44502</v>
      </c>
      <c r="E428" s="134">
        <v>1214.4557228000001</v>
      </c>
      <c r="F428" s="134">
        <v>1709.9969275999999</v>
      </c>
      <c r="G428" s="151">
        <v>0.47916666666424135</v>
      </c>
      <c r="H428" s="151">
        <v>0.10416666666424135</v>
      </c>
    </row>
    <row r="429" spans="4:8" x14ac:dyDescent="0.2">
      <c r="D429" s="90">
        <v>44503</v>
      </c>
      <c r="E429" s="134">
        <v>1092.6278359999999</v>
      </c>
      <c r="F429" s="134">
        <v>1694.6675544</v>
      </c>
      <c r="G429" s="151">
        <v>0.54166666666424135</v>
      </c>
      <c r="H429" s="151">
        <v>0.10416666666424135</v>
      </c>
    </row>
    <row r="430" spans="4:8" x14ac:dyDescent="0.2">
      <c r="D430" s="90">
        <v>44504</v>
      </c>
      <c r="E430" s="134">
        <v>1058.451464</v>
      </c>
      <c r="F430" s="134">
        <v>1703.9732934000001</v>
      </c>
      <c r="G430" s="151">
        <v>0.5</v>
      </c>
      <c r="H430" s="151">
        <v>0.10416666666424135</v>
      </c>
    </row>
    <row r="431" spans="4:8" x14ac:dyDescent="0.2">
      <c r="D431" s="90">
        <v>44505</v>
      </c>
      <c r="E431" s="134">
        <v>1204.980566</v>
      </c>
      <c r="F431" s="134">
        <v>1742.0294368</v>
      </c>
      <c r="G431" s="151">
        <v>0.5625</v>
      </c>
      <c r="H431" s="151">
        <v>0.125</v>
      </c>
    </row>
    <row r="432" spans="4:8" x14ac:dyDescent="0.2">
      <c r="D432" s="90">
        <v>44506</v>
      </c>
      <c r="E432" s="134">
        <v>954.13896720000002</v>
      </c>
      <c r="F432" s="134">
        <v>1691.5923542</v>
      </c>
      <c r="G432" s="151">
        <v>0.58333333333575865</v>
      </c>
      <c r="H432" s="151">
        <v>0.14583333333575865</v>
      </c>
    </row>
    <row r="433" spans="4:8" x14ac:dyDescent="0.2">
      <c r="D433" s="90">
        <v>44507</v>
      </c>
      <c r="E433" s="134">
        <v>834.48528980000003</v>
      </c>
      <c r="F433" s="134">
        <v>1665.2693359836001</v>
      </c>
      <c r="G433" s="151">
        <v>0.52083333333575865</v>
      </c>
      <c r="H433" s="151">
        <v>0.22916666666424135</v>
      </c>
    </row>
    <row r="434" spans="4:8" x14ac:dyDescent="0.2">
      <c r="D434" s="90">
        <v>44508</v>
      </c>
      <c r="E434" s="134">
        <v>1147.8565152000001</v>
      </c>
      <c r="F434" s="134">
        <v>1629.7535932000001</v>
      </c>
      <c r="G434" s="151">
        <v>0.52083333333575865</v>
      </c>
      <c r="H434" s="151">
        <v>0.10416666666424135</v>
      </c>
    </row>
    <row r="435" spans="4:8" x14ac:dyDescent="0.2">
      <c r="D435" s="90">
        <v>44509</v>
      </c>
      <c r="E435" s="134">
        <v>1471.2109545999999</v>
      </c>
      <c r="F435" s="134">
        <v>1618.8221552</v>
      </c>
      <c r="G435" s="151">
        <v>0.5</v>
      </c>
      <c r="H435" s="151">
        <v>0.10416666666424135</v>
      </c>
    </row>
    <row r="436" spans="4:8" x14ac:dyDescent="0.2">
      <c r="D436" s="90">
        <v>44510</v>
      </c>
      <c r="E436" s="134">
        <v>943.67927099999997</v>
      </c>
      <c r="F436" s="134">
        <v>1615.0872523999999</v>
      </c>
      <c r="G436" s="151">
        <v>0.5</v>
      </c>
      <c r="H436" s="151">
        <v>0.10416666666424135</v>
      </c>
    </row>
    <row r="437" spans="4:8" x14ac:dyDescent="0.2">
      <c r="D437" s="90">
        <v>44511</v>
      </c>
      <c r="E437" s="134">
        <v>966.93555200000003</v>
      </c>
      <c r="F437" s="134">
        <v>1581.8355762000001</v>
      </c>
      <c r="G437" s="151">
        <v>0.52083333333575865</v>
      </c>
      <c r="H437" s="151">
        <v>8.3333333335758653E-2</v>
      </c>
    </row>
    <row r="438" spans="4:8" x14ac:dyDescent="0.2">
      <c r="D438" s="90">
        <v>44512</v>
      </c>
      <c r="E438" s="134">
        <v>1044.1380701999999</v>
      </c>
      <c r="F438" s="134">
        <v>1613.3234256000001</v>
      </c>
      <c r="G438" s="151">
        <v>0.54166666666424135</v>
      </c>
      <c r="H438" s="151">
        <v>0.14583333333575865</v>
      </c>
    </row>
    <row r="439" spans="4:8" x14ac:dyDescent="0.2">
      <c r="D439" s="90">
        <v>44513</v>
      </c>
      <c r="E439" s="134">
        <v>821.28800860000001</v>
      </c>
      <c r="F439" s="134">
        <v>1598.482940199</v>
      </c>
      <c r="G439" s="151">
        <v>0.5</v>
      </c>
      <c r="H439" s="151">
        <v>0.22916666666424135</v>
      </c>
    </row>
    <row r="440" spans="4:8" x14ac:dyDescent="0.2">
      <c r="D440" s="90">
        <v>44514</v>
      </c>
      <c r="E440" s="134">
        <v>765.21724600000005</v>
      </c>
      <c r="F440" s="134">
        <v>1536.9668715158</v>
      </c>
      <c r="G440" s="151">
        <v>0.47916666666424135</v>
      </c>
      <c r="H440" s="151">
        <v>0.22916666666424135</v>
      </c>
    </row>
    <row r="441" spans="4:8" x14ac:dyDescent="0.2">
      <c r="D441" s="90">
        <v>44515</v>
      </c>
      <c r="E441" s="134">
        <v>1150.4889860000001</v>
      </c>
      <c r="F441" s="134">
        <v>1610.267914</v>
      </c>
      <c r="G441" s="151">
        <v>0.4375</v>
      </c>
      <c r="H441" s="151">
        <v>0.14583333333575865</v>
      </c>
    </row>
    <row r="442" spans="4:8" x14ac:dyDescent="0.2">
      <c r="D442" s="90">
        <v>44516</v>
      </c>
      <c r="E442" s="134">
        <v>1379.2236975999999</v>
      </c>
      <c r="F442" s="134">
        <v>1650.2511208000001</v>
      </c>
      <c r="G442" s="151">
        <v>0.52083333333575865</v>
      </c>
      <c r="H442" s="151">
        <v>0.14583333333575865</v>
      </c>
    </row>
    <row r="443" spans="4:8" x14ac:dyDescent="0.2">
      <c r="D443" s="90">
        <v>44517</v>
      </c>
      <c r="E443" s="134">
        <v>1310.5953182000001</v>
      </c>
      <c r="F443" s="134">
        <v>1725.9855247999999</v>
      </c>
      <c r="G443" s="151">
        <v>0.5625</v>
      </c>
      <c r="H443" s="151">
        <v>0.125</v>
      </c>
    </row>
    <row r="444" spans="4:8" x14ac:dyDescent="0.2">
      <c r="D444" s="90">
        <v>44518</v>
      </c>
      <c r="E444" s="134">
        <v>1751.0696370000001</v>
      </c>
      <c r="F444" s="134">
        <v>1751.0696370000001</v>
      </c>
      <c r="G444" s="151">
        <v>0.14583333333575865</v>
      </c>
      <c r="H444" s="151">
        <v>0.14583333333575865</v>
      </c>
    </row>
    <row r="445" spans="4:8" x14ac:dyDescent="0.2">
      <c r="D445" s="90">
        <v>44519</v>
      </c>
      <c r="E445" s="134">
        <v>1329.7406056</v>
      </c>
      <c r="F445" s="134">
        <v>1716.4117054000001</v>
      </c>
      <c r="G445" s="151">
        <v>0.4375</v>
      </c>
      <c r="H445" s="151">
        <v>0.10416666666424135</v>
      </c>
    </row>
    <row r="446" spans="4:8" x14ac:dyDescent="0.2">
      <c r="D446" s="90">
        <v>44520</v>
      </c>
      <c r="E446" s="134">
        <v>1006.2569590000001</v>
      </c>
      <c r="F446" s="134">
        <v>1725.7521302</v>
      </c>
      <c r="G446" s="151">
        <v>0.4375</v>
      </c>
      <c r="H446" s="151">
        <v>0.10416666666424135</v>
      </c>
    </row>
    <row r="447" spans="4:8" x14ac:dyDescent="0.2">
      <c r="D447" s="90">
        <v>44521</v>
      </c>
      <c r="E447" s="134">
        <v>1232.1153884</v>
      </c>
      <c r="F447" s="134">
        <v>1689.2446072</v>
      </c>
      <c r="G447" s="151">
        <v>0.54166666666424135</v>
      </c>
      <c r="H447" s="151">
        <v>0.20833333333575865</v>
      </c>
    </row>
    <row r="448" spans="4:8" x14ac:dyDescent="0.2">
      <c r="D448" s="90">
        <v>44522</v>
      </c>
      <c r="E448" s="134">
        <v>1273.4871920000001</v>
      </c>
      <c r="F448" s="134">
        <v>1756.3534738000001</v>
      </c>
      <c r="G448" s="151">
        <v>0.54166666666424135</v>
      </c>
      <c r="H448" s="151">
        <v>0.10416666666424135</v>
      </c>
    </row>
    <row r="449" spans="4:8" x14ac:dyDescent="0.2">
      <c r="D449" s="90">
        <v>44523</v>
      </c>
      <c r="E449" s="134">
        <v>1097.3897026</v>
      </c>
      <c r="F449" s="134">
        <v>1753.2837964</v>
      </c>
      <c r="G449" s="151">
        <v>0.52083333333575865</v>
      </c>
      <c r="H449" s="151">
        <v>0.10416666666424135</v>
      </c>
    </row>
    <row r="450" spans="4:8" x14ac:dyDescent="0.2">
      <c r="D450" s="90">
        <v>44524</v>
      </c>
      <c r="E450" s="134">
        <v>1214.7833336000001</v>
      </c>
      <c r="F450" s="134">
        <v>1756.1655972000001</v>
      </c>
      <c r="G450" s="151">
        <v>0.45833333333575865</v>
      </c>
      <c r="H450" s="151">
        <v>8.3333333335758653E-2</v>
      </c>
    </row>
    <row r="451" spans="4:8" x14ac:dyDescent="0.2">
      <c r="D451" s="90">
        <v>44525</v>
      </c>
      <c r="E451" s="134">
        <v>1310.0504864</v>
      </c>
      <c r="F451" s="134">
        <v>1797.0798795999999</v>
      </c>
      <c r="G451" s="151">
        <v>0.41666666666424135</v>
      </c>
      <c r="H451" s="151">
        <v>0.14583333333575865</v>
      </c>
    </row>
    <row r="452" spans="4:8" x14ac:dyDescent="0.2">
      <c r="D452" s="90">
        <v>44526</v>
      </c>
      <c r="E452" s="134">
        <v>1541.462209</v>
      </c>
      <c r="F452" s="134">
        <v>1856.1442608</v>
      </c>
      <c r="G452" s="151">
        <v>0.41666666666424135</v>
      </c>
      <c r="H452" s="151">
        <v>0.10416666666424135</v>
      </c>
    </row>
    <row r="453" spans="4:8" x14ac:dyDescent="0.2">
      <c r="D453" s="90">
        <v>44527</v>
      </c>
      <c r="E453" s="134">
        <v>1507.8599684000001</v>
      </c>
      <c r="F453" s="134">
        <v>1810.9580673594</v>
      </c>
      <c r="G453" s="151">
        <v>0.39583333333575865</v>
      </c>
      <c r="H453" s="151">
        <v>0.22916666666424135</v>
      </c>
    </row>
    <row r="454" spans="4:8" x14ac:dyDescent="0.2">
      <c r="D454" s="90">
        <v>44528</v>
      </c>
      <c r="E454" s="134">
        <v>1394.2513676000001</v>
      </c>
      <c r="F454" s="134">
        <v>1760.1456857320002</v>
      </c>
      <c r="G454" s="151">
        <v>0.39583333333575865</v>
      </c>
      <c r="H454" s="151">
        <v>0.22916666666424135</v>
      </c>
    </row>
    <row r="455" spans="4:8" x14ac:dyDescent="0.2">
      <c r="D455" s="90">
        <v>44529</v>
      </c>
      <c r="E455" s="134">
        <v>1302.293674</v>
      </c>
      <c r="F455" s="134">
        <v>1829.6280578000001</v>
      </c>
      <c r="G455" s="151">
        <v>0.47916666666424135</v>
      </c>
      <c r="H455" s="151">
        <v>0.97916666666424135</v>
      </c>
    </row>
    <row r="456" spans="4:8" x14ac:dyDescent="0.2">
      <c r="D456" s="90">
        <v>44530</v>
      </c>
      <c r="E456" s="134">
        <v>1109.6025420000001</v>
      </c>
      <c r="F456" s="134">
        <v>1724.7822128</v>
      </c>
      <c r="G456" s="151">
        <v>0.45833333333575865</v>
      </c>
      <c r="H456" s="151">
        <v>0.10416666666424135</v>
      </c>
    </row>
    <row r="457" spans="4:8" x14ac:dyDescent="0.2">
      <c r="D457" s="90">
        <v>44531</v>
      </c>
      <c r="E457" s="134">
        <v>1140.4867346000001</v>
      </c>
      <c r="F457" s="134">
        <v>1730.7854870000001</v>
      </c>
      <c r="G457" s="151">
        <v>0.54166666666424135</v>
      </c>
      <c r="H457" s="151">
        <v>0.10416666666424135</v>
      </c>
    </row>
    <row r="458" spans="4:8" x14ac:dyDescent="0.2">
      <c r="D458" s="90">
        <v>44532</v>
      </c>
      <c r="E458" s="134">
        <v>1230.110754</v>
      </c>
      <c r="F458" s="134">
        <v>1703.8332286</v>
      </c>
      <c r="G458" s="151">
        <v>0.52083333333575865</v>
      </c>
      <c r="H458" s="151">
        <v>0.14583333333575865</v>
      </c>
    </row>
    <row r="459" spans="4:8" x14ac:dyDescent="0.2">
      <c r="D459" s="90">
        <v>44533</v>
      </c>
      <c r="E459" s="134">
        <v>1206.4087196</v>
      </c>
      <c r="F459" s="134">
        <v>1743.2054499999999</v>
      </c>
      <c r="G459" s="151">
        <v>0.4375</v>
      </c>
      <c r="H459" s="151">
        <v>0.125</v>
      </c>
    </row>
    <row r="460" spans="4:8" x14ac:dyDescent="0.2">
      <c r="D460" s="90">
        <v>44534</v>
      </c>
      <c r="E460" s="134">
        <v>1177.8450908</v>
      </c>
      <c r="F460" s="134">
        <v>1726.8358256832</v>
      </c>
      <c r="G460" s="151">
        <v>0.39583333333575865</v>
      </c>
      <c r="H460" s="151">
        <v>0.22916666666424135</v>
      </c>
    </row>
    <row r="461" spans="4:8" x14ac:dyDescent="0.2">
      <c r="D461" s="90">
        <v>44535</v>
      </c>
      <c r="E461" s="134">
        <v>1173.4204999999999</v>
      </c>
      <c r="F461" s="134">
        <v>1679.6803196408</v>
      </c>
      <c r="G461" s="151">
        <v>0.39583333333575865</v>
      </c>
      <c r="H461" s="151">
        <v>0.22916666666424135</v>
      </c>
    </row>
    <row r="462" spans="4:8" x14ac:dyDescent="0.2">
      <c r="D462" s="90">
        <v>44536</v>
      </c>
      <c r="E462" s="134">
        <v>1331.9619436</v>
      </c>
      <c r="F462" s="134">
        <v>1744.1872547999999</v>
      </c>
      <c r="G462" s="151">
        <v>0.4375</v>
      </c>
      <c r="H462" s="151">
        <v>0.14583333333575865</v>
      </c>
    </row>
    <row r="463" spans="4:8" x14ac:dyDescent="0.2">
      <c r="D463" s="90">
        <v>44537</v>
      </c>
      <c r="E463" s="134">
        <v>1348.4555760000001</v>
      </c>
      <c r="F463" s="134">
        <v>1746.6485278</v>
      </c>
      <c r="G463" s="151">
        <v>0.4375</v>
      </c>
      <c r="H463" s="151">
        <v>0.14583333333575865</v>
      </c>
    </row>
    <row r="464" spans="4:8" x14ac:dyDescent="0.2">
      <c r="D464" s="90">
        <v>44538</v>
      </c>
      <c r="E464" s="134">
        <v>1959.5500907999999</v>
      </c>
      <c r="F464" s="134">
        <v>1959.5500907999999</v>
      </c>
      <c r="G464" s="151">
        <v>0.14583333333575865</v>
      </c>
      <c r="H464" s="151">
        <v>0.14583333333575865</v>
      </c>
    </row>
    <row r="465" spans="4:8" x14ac:dyDescent="0.2">
      <c r="D465" s="90">
        <v>44539</v>
      </c>
      <c r="E465" s="134">
        <v>2182.7407560000001</v>
      </c>
      <c r="F465" s="134">
        <v>2182.7407560000001</v>
      </c>
      <c r="G465" s="151">
        <v>0.97916666666424135</v>
      </c>
      <c r="H465" s="151">
        <v>0.97916666666424135</v>
      </c>
    </row>
    <row r="466" spans="4:8" x14ac:dyDescent="0.2">
      <c r="D466" s="90">
        <v>44540</v>
      </c>
      <c r="E466" s="134">
        <v>1460.1110732</v>
      </c>
      <c r="F466" s="134">
        <v>1947.2379427999999</v>
      </c>
      <c r="G466" s="151">
        <v>0.5</v>
      </c>
      <c r="H466" s="151">
        <v>0.97916666666424135</v>
      </c>
    </row>
    <row r="467" spans="4:8" x14ac:dyDescent="0.2">
      <c r="D467" s="90">
        <v>44541</v>
      </c>
      <c r="E467" s="134">
        <v>1341.0379964000001</v>
      </c>
      <c r="F467" s="134">
        <v>1780.5587975999999</v>
      </c>
      <c r="G467" s="151">
        <v>0.54166666666424135</v>
      </c>
      <c r="H467" s="151">
        <v>0.14583333333575865</v>
      </c>
    </row>
    <row r="468" spans="4:8" x14ac:dyDescent="0.2">
      <c r="D468" s="90">
        <v>44542</v>
      </c>
      <c r="E468" s="134">
        <v>1031.7426780000001</v>
      </c>
      <c r="F468" s="134">
        <v>1660.4876776415999</v>
      </c>
      <c r="G468" s="151">
        <v>0.54166666666424135</v>
      </c>
      <c r="H468" s="151">
        <v>0.22916666666424135</v>
      </c>
    </row>
    <row r="469" spans="4:8" x14ac:dyDescent="0.2">
      <c r="D469" s="90">
        <v>44543</v>
      </c>
      <c r="E469" s="134">
        <v>1246.3124324</v>
      </c>
      <c r="F469" s="134">
        <v>1697.1553773999999</v>
      </c>
      <c r="G469" s="151">
        <v>0.52083333333575865</v>
      </c>
      <c r="H469" s="151">
        <v>0.10416666666424135</v>
      </c>
    </row>
    <row r="470" spans="4:8" x14ac:dyDescent="0.2">
      <c r="D470" s="90">
        <v>44544</v>
      </c>
      <c r="E470" s="134">
        <v>1279.296026</v>
      </c>
      <c r="F470" s="134">
        <v>1726.1872794000001</v>
      </c>
      <c r="G470" s="151">
        <v>0.52083333333575865</v>
      </c>
      <c r="H470" s="151">
        <v>0.125</v>
      </c>
    </row>
    <row r="471" spans="4:8" x14ac:dyDescent="0.2">
      <c r="D471" s="90">
        <v>44545</v>
      </c>
      <c r="E471" s="134">
        <v>1219.2470542000001</v>
      </c>
      <c r="F471" s="134">
        <v>1750.9782631999999</v>
      </c>
      <c r="G471" s="151">
        <v>0.45833333333575865</v>
      </c>
      <c r="H471" s="151">
        <v>0.14583333333575865</v>
      </c>
    </row>
    <row r="472" spans="4:8" x14ac:dyDescent="0.2">
      <c r="D472" s="90">
        <v>44546</v>
      </c>
      <c r="E472" s="134">
        <v>1325.3366183999999</v>
      </c>
      <c r="F472" s="134">
        <v>1759.6016451999999</v>
      </c>
      <c r="G472" s="151">
        <v>0.41666666666424135</v>
      </c>
      <c r="H472" s="151">
        <v>0.14583333333575865</v>
      </c>
    </row>
    <row r="473" spans="4:8" x14ac:dyDescent="0.2">
      <c r="D473" s="90">
        <v>44547</v>
      </c>
      <c r="E473" s="134">
        <v>1296.1231213999999</v>
      </c>
      <c r="F473" s="134">
        <v>1732.197406</v>
      </c>
      <c r="G473" s="151">
        <v>0.5</v>
      </c>
      <c r="H473" s="151">
        <v>0.14583333333575865</v>
      </c>
    </row>
    <row r="474" spans="4:8" x14ac:dyDescent="0.2">
      <c r="D474" s="90">
        <v>44548</v>
      </c>
      <c r="E474" s="134">
        <v>1051.3254628</v>
      </c>
      <c r="F474" s="134">
        <v>1751.3116419999999</v>
      </c>
      <c r="G474" s="151">
        <v>0.5</v>
      </c>
      <c r="H474" s="151">
        <v>0.14583333333575865</v>
      </c>
    </row>
    <row r="475" spans="4:8" x14ac:dyDescent="0.2">
      <c r="D475" s="90">
        <v>44549</v>
      </c>
      <c r="E475" s="134">
        <v>878.56153719999998</v>
      </c>
      <c r="F475" s="134">
        <v>1660.666557365</v>
      </c>
      <c r="G475" s="151">
        <v>0.52083333333575865</v>
      </c>
      <c r="H475" s="151">
        <v>0.22916666666424135</v>
      </c>
    </row>
    <row r="476" spans="4:8" x14ac:dyDescent="0.2">
      <c r="D476" s="90">
        <v>44550</v>
      </c>
      <c r="E476" s="134">
        <v>1364.5311483999999</v>
      </c>
      <c r="F476" s="134">
        <v>1732.8726859999999</v>
      </c>
      <c r="G476" s="151">
        <v>0.41666666666424135</v>
      </c>
      <c r="H476" s="151">
        <v>0.14583333333575865</v>
      </c>
    </row>
    <row r="477" spans="4:8" x14ac:dyDescent="0.2">
      <c r="D477" s="90">
        <v>44551</v>
      </c>
      <c r="E477" s="134">
        <v>1564.0070802</v>
      </c>
      <c r="F477" s="134">
        <v>1797.5275687999999</v>
      </c>
      <c r="G477" s="151">
        <v>0.52083333333575865</v>
      </c>
      <c r="H477" s="151">
        <v>0.14583333333575865</v>
      </c>
    </row>
    <row r="478" spans="4:8" x14ac:dyDescent="0.2">
      <c r="D478" s="90">
        <v>44552</v>
      </c>
      <c r="E478" s="134">
        <v>1428.1148336000001</v>
      </c>
      <c r="F478" s="134">
        <v>1790.5803089999999</v>
      </c>
      <c r="G478" s="151">
        <v>0.4375</v>
      </c>
      <c r="H478" s="151">
        <v>0.14583333333575865</v>
      </c>
    </row>
    <row r="479" spans="4:8" x14ac:dyDescent="0.2">
      <c r="D479" s="90">
        <v>44553</v>
      </c>
      <c r="E479" s="134">
        <v>1666.5640284000001</v>
      </c>
      <c r="F479" s="134">
        <v>1890.8395406</v>
      </c>
      <c r="G479" s="151">
        <v>0.39583333333575865</v>
      </c>
      <c r="H479" s="151">
        <v>0.14583333333575865</v>
      </c>
    </row>
    <row r="480" spans="4:8" x14ac:dyDescent="0.2">
      <c r="D480" s="90">
        <v>44554</v>
      </c>
      <c r="E480" s="134">
        <v>1802.0408324</v>
      </c>
      <c r="F480" s="134">
        <v>1964.1336216</v>
      </c>
      <c r="G480" s="151">
        <v>0.375</v>
      </c>
      <c r="H480" s="151">
        <v>0.1875</v>
      </c>
    </row>
    <row r="481" spans="4:8" x14ac:dyDescent="0.2">
      <c r="D481" s="90">
        <v>44555</v>
      </c>
      <c r="E481" s="134">
        <v>1763.886096</v>
      </c>
      <c r="F481" s="134">
        <v>1942.9610523656002</v>
      </c>
      <c r="G481" s="151">
        <v>0.33333333333575865</v>
      </c>
      <c r="H481" s="151">
        <v>0.22916666666424135</v>
      </c>
    </row>
    <row r="482" spans="4:8" x14ac:dyDescent="0.2">
      <c r="D482" s="90">
        <v>44556</v>
      </c>
      <c r="E482" s="134">
        <v>2091.844192</v>
      </c>
      <c r="F482" s="134">
        <v>2200.7051484066001</v>
      </c>
      <c r="G482" s="151">
        <v>0.3125</v>
      </c>
      <c r="H482" s="151">
        <v>0.22916666666424135</v>
      </c>
    </row>
    <row r="483" spans="4:8" x14ac:dyDescent="0.2">
      <c r="D483" s="90">
        <v>44557</v>
      </c>
      <c r="E483" s="134">
        <v>2289.8983800000001</v>
      </c>
      <c r="F483" s="134">
        <v>2385.9288053976002</v>
      </c>
      <c r="G483" s="151">
        <v>0.3125</v>
      </c>
      <c r="H483" s="151">
        <v>0.22916666666424135</v>
      </c>
    </row>
    <row r="484" spans="4:8" x14ac:dyDescent="0.2">
      <c r="D484" s="90">
        <v>44558</v>
      </c>
      <c r="E484" s="134">
        <v>2120.804298</v>
      </c>
      <c r="F484" s="134">
        <v>2220.2554801234</v>
      </c>
      <c r="G484" s="151">
        <v>0.3125</v>
      </c>
      <c r="H484" s="151">
        <v>0.22916666666424135</v>
      </c>
    </row>
    <row r="485" spans="4:8" x14ac:dyDescent="0.2">
      <c r="D485" s="90">
        <v>44559</v>
      </c>
      <c r="E485" s="134">
        <v>2138.726858</v>
      </c>
      <c r="F485" s="134">
        <v>2154.5635433090001</v>
      </c>
      <c r="G485" s="151">
        <v>0.22916666666424135</v>
      </c>
      <c r="H485" s="151">
        <v>0.22916666666424135</v>
      </c>
    </row>
    <row r="486" spans="4:8" x14ac:dyDescent="0.2">
      <c r="D486" s="90">
        <v>44560</v>
      </c>
      <c r="E486" s="134">
        <v>1780.0003162</v>
      </c>
      <c r="F486" s="134">
        <v>2061.2265827604001</v>
      </c>
      <c r="G486" s="151">
        <v>0.39583333333575865</v>
      </c>
      <c r="H486" s="151">
        <v>0.22916666666424135</v>
      </c>
    </row>
    <row r="487" spans="4:8" x14ac:dyDescent="0.2">
      <c r="D487" s="90">
        <v>44561</v>
      </c>
      <c r="E487" s="134">
        <v>1611.6181962000001</v>
      </c>
      <c r="F487" s="134">
        <v>2033.4942587047999</v>
      </c>
      <c r="G487" s="151">
        <v>0.41666666666424135</v>
      </c>
      <c r="H487" s="151">
        <v>0.22916666666424135</v>
      </c>
    </row>
    <row r="488" spans="4:8" x14ac:dyDescent="0.2">
      <c r="D488" s="90">
        <v>44562</v>
      </c>
      <c r="E488" s="134">
        <v>1067.37980442</v>
      </c>
      <c r="F488" s="134">
        <v>1794.9467246463998</v>
      </c>
      <c r="G488" s="151">
        <v>0.4375</v>
      </c>
      <c r="H488" s="151">
        <v>0.22916666666424135</v>
      </c>
    </row>
    <row r="489" spans="4:8" x14ac:dyDescent="0.2">
      <c r="D489" s="90">
        <v>44563</v>
      </c>
      <c r="E489" s="134">
        <v>1149.2520139999999</v>
      </c>
      <c r="F489" s="134">
        <v>1772.6230074132</v>
      </c>
      <c r="G489" s="151">
        <v>0.41666666666424135</v>
      </c>
      <c r="H489" s="151">
        <v>0.22916666666424135</v>
      </c>
    </row>
    <row r="490" spans="4:8" x14ac:dyDescent="0.2">
      <c r="D490" s="90">
        <v>44564</v>
      </c>
      <c r="E490" s="134">
        <v>1365.91880038</v>
      </c>
      <c r="F490" s="134">
        <v>1835.6371892889999</v>
      </c>
      <c r="G490" s="151">
        <v>0.39583333333575865</v>
      </c>
      <c r="H490" s="151">
        <v>0.22916666666424135</v>
      </c>
    </row>
    <row r="491" spans="4:8" x14ac:dyDescent="0.2">
      <c r="D491" s="90">
        <v>44565</v>
      </c>
      <c r="E491" s="134">
        <v>1653.64550532</v>
      </c>
      <c r="F491" s="134">
        <v>1899.78862396</v>
      </c>
      <c r="G491" s="151">
        <v>0.41666666666424135</v>
      </c>
      <c r="H491" s="151">
        <v>0.16666666666424135</v>
      </c>
    </row>
    <row r="492" spans="4:8" x14ac:dyDescent="0.2">
      <c r="D492" s="90">
        <v>44566</v>
      </c>
      <c r="E492" s="134">
        <v>1667.4434945600001</v>
      </c>
      <c r="F492" s="134">
        <v>1920.1179004000001</v>
      </c>
      <c r="G492" s="151">
        <v>0.39583333333575865</v>
      </c>
      <c r="H492" s="151">
        <v>0.16666666666424135</v>
      </c>
    </row>
    <row r="493" spans="4:8" x14ac:dyDescent="0.2">
      <c r="D493" s="90">
        <v>44567</v>
      </c>
      <c r="E493" s="134">
        <v>1910.2414659200001</v>
      </c>
      <c r="F493" s="134">
        <v>1979.9921796399999</v>
      </c>
      <c r="G493" s="151">
        <v>0.39583333333575865</v>
      </c>
      <c r="H493" s="151">
        <v>0.14583333333575865</v>
      </c>
    </row>
    <row r="494" spans="4:8" x14ac:dyDescent="0.2">
      <c r="D494" s="90">
        <v>44568</v>
      </c>
      <c r="E494" s="134">
        <v>1813.19925416</v>
      </c>
      <c r="F494" s="134">
        <v>2004.1350450315999</v>
      </c>
      <c r="G494" s="151">
        <v>0.39583333333575865</v>
      </c>
      <c r="H494" s="151">
        <v>0.22916666666424135</v>
      </c>
    </row>
    <row r="495" spans="4:8" x14ac:dyDescent="0.2">
      <c r="D495" s="90">
        <v>44569</v>
      </c>
      <c r="E495" s="134">
        <v>1733.37138396</v>
      </c>
      <c r="F495" s="134">
        <v>1973.5657749836</v>
      </c>
      <c r="G495" s="151">
        <v>0.41666666666424135</v>
      </c>
      <c r="H495" s="151">
        <v>0.22916666666424135</v>
      </c>
    </row>
    <row r="496" spans="4:8" x14ac:dyDescent="0.2">
      <c r="D496" s="90">
        <v>44570</v>
      </c>
      <c r="E496" s="134">
        <v>996.15659800000003</v>
      </c>
      <c r="F496" s="134">
        <v>1698.0876399316001</v>
      </c>
      <c r="G496" s="151">
        <v>0.47916666666424135</v>
      </c>
      <c r="H496" s="151">
        <v>0.22916666666424135</v>
      </c>
    </row>
    <row r="497" spans="4:8" x14ac:dyDescent="0.2">
      <c r="D497" s="90">
        <v>44571</v>
      </c>
      <c r="E497" s="134">
        <v>1339.8964012399999</v>
      </c>
      <c r="F497" s="134">
        <v>1760.5663024400001</v>
      </c>
      <c r="G497" s="151">
        <v>0.47916666666424135</v>
      </c>
      <c r="H497" s="151">
        <v>0.14583333333575865</v>
      </c>
    </row>
    <row r="498" spans="4:8" x14ac:dyDescent="0.2">
      <c r="D498" s="90">
        <v>44572</v>
      </c>
      <c r="E498" s="134">
        <v>1578.271878</v>
      </c>
      <c r="F498" s="134">
        <v>1813.443458</v>
      </c>
      <c r="G498" s="151">
        <v>0.41666666666424135</v>
      </c>
      <c r="H498" s="151">
        <v>0.14583333333575865</v>
      </c>
    </row>
    <row r="499" spans="4:8" x14ac:dyDescent="0.2">
      <c r="D499" s="90">
        <v>44573</v>
      </c>
      <c r="E499" s="134">
        <v>1929.58471766</v>
      </c>
      <c r="F499" s="134">
        <v>1929.58471766</v>
      </c>
      <c r="G499" s="151">
        <v>0.14583333333575865</v>
      </c>
      <c r="H499" s="151">
        <v>0.14583333333575865</v>
      </c>
    </row>
    <row r="500" spans="4:8" x14ac:dyDescent="0.2">
      <c r="D500" s="90">
        <v>44574</v>
      </c>
      <c r="E500" s="134">
        <v>1463.89217278</v>
      </c>
      <c r="F500" s="134">
        <v>1918.54822158</v>
      </c>
      <c r="G500" s="151">
        <v>0.5</v>
      </c>
      <c r="H500" s="151">
        <v>0.125</v>
      </c>
    </row>
    <row r="501" spans="4:8" x14ac:dyDescent="0.2">
      <c r="D501" s="90">
        <v>44575</v>
      </c>
      <c r="E501" s="134">
        <v>1494.4202740200001</v>
      </c>
      <c r="F501" s="134">
        <v>1741.63756044</v>
      </c>
      <c r="G501" s="151">
        <v>0.4375</v>
      </c>
      <c r="H501" s="151">
        <v>0.14583333333575865</v>
      </c>
    </row>
    <row r="502" spans="4:8" x14ac:dyDescent="0.2">
      <c r="D502" s="90">
        <v>44576</v>
      </c>
      <c r="E502" s="134">
        <v>1143.1068832399999</v>
      </c>
      <c r="F502" s="134">
        <v>1719.4295741000001</v>
      </c>
      <c r="G502" s="151">
        <v>0.45833333333575865</v>
      </c>
      <c r="H502" s="151">
        <v>0.22916666666424135</v>
      </c>
    </row>
    <row r="503" spans="4:8" x14ac:dyDescent="0.2">
      <c r="D503" s="90">
        <v>44577</v>
      </c>
      <c r="E503" s="134">
        <v>1128.890956</v>
      </c>
      <c r="F503" s="134">
        <v>1751.5444156799999</v>
      </c>
      <c r="G503" s="151">
        <v>0.4375</v>
      </c>
      <c r="H503" s="151">
        <v>0.22916666666424135</v>
      </c>
    </row>
    <row r="504" spans="4:8" x14ac:dyDescent="0.2">
      <c r="D504" s="90">
        <v>44578</v>
      </c>
      <c r="E504" s="134">
        <v>1475.63080762</v>
      </c>
      <c r="F504" s="134">
        <v>1800.14476866</v>
      </c>
      <c r="G504" s="151">
        <v>0.41666666666424135</v>
      </c>
      <c r="H504" s="151">
        <v>0.14583333333575865</v>
      </c>
    </row>
    <row r="505" spans="4:8" x14ac:dyDescent="0.2">
      <c r="D505" s="90">
        <v>44579</v>
      </c>
      <c r="E505" s="134">
        <v>1899.1661979999999</v>
      </c>
      <c r="F505" s="134">
        <v>1899.1661979999999</v>
      </c>
      <c r="G505" s="151">
        <v>0.14583333333575865</v>
      </c>
      <c r="H505" s="151">
        <v>0.14583333333575865</v>
      </c>
    </row>
    <row r="506" spans="4:8" x14ac:dyDescent="0.2">
      <c r="D506" s="90">
        <v>44580</v>
      </c>
      <c r="E506" s="134">
        <v>2315.38402584</v>
      </c>
      <c r="F506" s="134">
        <v>2315.38402584</v>
      </c>
      <c r="G506" s="151">
        <v>0.16666666666424135</v>
      </c>
      <c r="H506" s="151">
        <v>0.16666666666424135</v>
      </c>
    </row>
    <row r="507" spans="4:8" x14ac:dyDescent="0.2">
      <c r="D507" s="90">
        <v>44581</v>
      </c>
      <c r="E507" s="134">
        <v>2246.1379382</v>
      </c>
      <c r="F507" s="134">
        <v>2246.1379382</v>
      </c>
      <c r="G507" s="151">
        <v>0.16666666666424135</v>
      </c>
      <c r="H507" s="151">
        <v>0.16666666666424135</v>
      </c>
    </row>
    <row r="508" spans="4:8" x14ac:dyDescent="0.2">
      <c r="D508" s="90">
        <v>44582</v>
      </c>
      <c r="E508" s="134">
        <v>2279.1199273799998</v>
      </c>
      <c r="F508" s="134">
        <v>2279.1199273799998</v>
      </c>
      <c r="G508" s="151">
        <v>0.16666666666424135</v>
      </c>
      <c r="H508" s="151">
        <v>0.16666666666424135</v>
      </c>
    </row>
    <row r="509" spans="4:8" x14ac:dyDescent="0.2">
      <c r="D509" s="90">
        <v>44583</v>
      </c>
      <c r="E509" s="134">
        <v>2188.8888151199999</v>
      </c>
      <c r="F509" s="134">
        <v>2224.1332625599998</v>
      </c>
      <c r="G509" s="151">
        <v>0.29166666666424135</v>
      </c>
      <c r="H509" s="151">
        <v>0.22916666666424135</v>
      </c>
    </row>
    <row r="510" spans="4:8" x14ac:dyDescent="0.2">
      <c r="D510" s="90">
        <v>44584</v>
      </c>
      <c r="E510" s="134">
        <v>2014.1463254400001</v>
      </c>
      <c r="F510" s="134">
        <v>2145.7658220200001</v>
      </c>
      <c r="G510" s="151">
        <v>0.3125</v>
      </c>
      <c r="H510" s="151">
        <v>0.22916666666424135</v>
      </c>
    </row>
    <row r="511" spans="4:8" x14ac:dyDescent="0.2">
      <c r="D511" s="90">
        <v>44585</v>
      </c>
      <c r="E511" s="134">
        <v>1885.3553171399999</v>
      </c>
      <c r="F511" s="134">
        <v>2060.0406573800001</v>
      </c>
      <c r="G511" s="151">
        <v>0.4375</v>
      </c>
      <c r="H511" s="151">
        <v>0.16666666666424135</v>
      </c>
    </row>
    <row r="512" spans="4:8" x14ac:dyDescent="0.2">
      <c r="D512" s="90">
        <v>44586</v>
      </c>
      <c r="E512" s="134">
        <v>1883.50865578</v>
      </c>
      <c r="F512" s="134">
        <v>1939.12631472</v>
      </c>
      <c r="G512" s="151">
        <v>0.52083333333575865</v>
      </c>
      <c r="H512" s="151">
        <v>0.16666666666424135</v>
      </c>
    </row>
    <row r="513" spans="4:8" x14ac:dyDescent="0.2">
      <c r="D513" s="90">
        <v>44587</v>
      </c>
      <c r="E513" s="134">
        <v>1284.5258617</v>
      </c>
      <c r="F513" s="134">
        <v>1896.1444969199999</v>
      </c>
      <c r="G513" s="151">
        <v>0.45833333333575865</v>
      </c>
      <c r="H513" s="151">
        <v>0.22916666666424135</v>
      </c>
    </row>
    <row r="514" spans="4:8" x14ac:dyDescent="0.2">
      <c r="D514" s="90">
        <v>44588</v>
      </c>
      <c r="E514" s="134">
        <v>1650.7308269</v>
      </c>
      <c r="F514" s="134">
        <v>1919.06304086</v>
      </c>
      <c r="G514" s="151">
        <v>0.4375</v>
      </c>
      <c r="H514" s="151">
        <v>0.14583333333575865</v>
      </c>
    </row>
    <row r="515" spans="4:8" x14ac:dyDescent="0.2">
      <c r="D515" s="90">
        <v>44589</v>
      </c>
      <c r="E515" s="134">
        <v>1634.47540678</v>
      </c>
      <c r="F515" s="134">
        <v>1910.93813006</v>
      </c>
      <c r="G515" s="151">
        <v>0.4375</v>
      </c>
      <c r="H515" s="151">
        <v>0.14583333333575865</v>
      </c>
    </row>
    <row r="516" spans="4:8" x14ac:dyDescent="0.2">
      <c r="D516" s="90">
        <v>44590</v>
      </c>
      <c r="E516" s="134">
        <v>1950.09142314</v>
      </c>
      <c r="F516" s="134">
        <v>2028.00256674</v>
      </c>
      <c r="G516" s="151">
        <v>0.35416666666424135</v>
      </c>
      <c r="H516" s="151">
        <v>0.16666666666424135</v>
      </c>
    </row>
    <row r="517" spans="4:8" x14ac:dyDescent="0.2">
      <c r="D517" s="90">
        <v>44591</v>
      </c>
      <c r="E517" s="134">
        <v>1890.44647728</v>
      </c>
      <c r="F517" s="134">
        <v>2066.1907733600001</v>
      </c>
      <c r="G517" s="151">
        <v>0.35416666666424135</v>
      </c>
      <c r="H517" s="151">
        <v>0.22916666666424135</v>
      </c>
    </row>
    <row r="518" spans="4:8" x14ac:dyDescent="0.2">
      <c r="D518" s="90">
        <v>44592</v>
      </c>
      <c r="E518" s="134">
        <v>1789.2752680000001</v>
      </c>
      <c r="F518" s="134">
        <v>2010.0437832800001</v>
      </c>
      <c r="G518" s="151">
        <v>0.4375</v>
      </c>
      <c r="H518" s="151">
        <v>0.97916666666424135</v>
      </c>
    </row>
    <row r="519" spans="4:8" x14ac:dyDescent="0.2">
      <c r="D519" s="90">
        <v>44593</v>
      </c>
      <c r="E519" s="134">
        <v>1360.8565040000001</v>
      </c>
      <c r="F519" s="134">
        <v>1861.7264213399999</v>
      </c>
      <c r="G519" s="151">
        <v>0.45833333333575865</v>
      </c>
      <c r="H519" s="151">
        <v>0.125</v>
      </c>
    </row>
    <row r="520" spans="4:8" x14ac:dyDescent="0.2">
      <c r="D520" s="90">
        <v>44594</v>
      </c>
      <c r="E520" s="134">
        <v>1497.2789081599999</v>
      </c>
      <c r="F520" s="134">
        <v>1879.5299202599999</v>
      </c>
      <c r="G520" s="151">
        <v>0.45833333333575865</v>
      </c>
      <c r="H520" s="151">
        <v>0.14583333333575865</v>
      </c>
    </row>
    <row r="521" spans="4:8" x14ac:dyDescent="0.2">
      <c r="D521" s="90">
        <v>44595</v>
      </c>
      <c r="E521" s="134">
        <v>2057.2311132599998</v>
      </c>
      <c r="F521" s="134">
        <v>2057.2311132599998</v>
      </c>
      <c r="G521" s="151">
        <v>0.14583333333575865</v>
      </c>
      <c r="H521" s="151">
        <v>0.14583333333575865</v>
      </c>
    </row>
    <row r="522" spans="4:8" x14ac:dyDescent="0.2">
      <c r="D522" s="90">
        <v>44596</v>
      </c>
      <c r="E522" s="134">
        <v>2359.26732292</v>
      </c>
      <c r="F522" s="134">
        <v>2359.26732292</v>
      </c>
      <c r="G522" s="151">
        <v>0.14583333333575865</v>
      </c>
      <c r="H522" s="151">
        <v>0.14583333333575865</v>
      </c>
    </row>
    <row r="523" spans="4:8" x14ac:dyDescent="0.2">
      <c r="D523" s="90">
        <v>44597</v>
      </c>
      <c r="E523" s="134">
        <v>2150.9278573199999</v>
      </c>
      <c r="F523" s="134">
        <v>2151.1751457599999</v>
      </c>
      <c r="G523" s="151">
        <v>0.3125</v>
      </c>
      <c r="H523" s="151">
        <v>0.22916666666424135</v>
      </c>
    </row>
    <row r="524" spans="4:8" x14ac:dyDescent="0.2">
      <c r="D524" s="90">
        <v>44598</v>
      </c>
      <c r="E524" s="134">
        <v>1666.4243586800001</v>
      </c>
      <c r="F524" s="134">
        <v>1806.05214744</v>
      </c>
      <c r="G524" s="151">
        <v>0.58333333333575865</v>
      </c>
      <c r="H524" s="151">
        <v>0.97916666666424135</v>
      </c>
    </row>
    <row r="525" spans="4:8" x14ac:dyDescent="0.2">
      <c r="D525" s="90">
        <v>44599</v>
      </c>
      <c r="E525" s="134">
        <v>1415.03906312</v>
      </c>
      <c r="F525" s="134">
        <v>1748.0847877399999</v>
      </c>
      <c r="G525" s="151">
        <v>0.52083333333575865</v>
      </c>
      <c r="H525" s="151">
        <v>6.25E-2</v>
      </c>
    </row>
    <row r="526" spans="4:8" x14ac:dyDescent="0.2">
      <c r="D526" s="90">
        <v>44600</v>
      </c>
      <c r="E526" s="134">
        <v>1364.4744396599999</v>
      </c>
      <c r="F526" s="134">
        <v>1763.2336766000001</v>
      </c>
      <c r="G526" s="151">
        <v>0.54166666666424135</v>
      </c>
      <c r="H526" s="151">
        <v>0.10416666666424135</v>
      </c>
    </row>
    <row r="527" spans="4:8" x14ac:dyDescent="0.2">
      <c r="D527" s="90">
        <v>44601</v>
      </c>
      <c r="E527" s="134">
        <v>1427.5236035600001</v>
      </c>
      <c r="F527" s="134">
        <v>1809.8741164200001</v>
      </c>
      <c r="G527" s="151">
        <v>0.4375</v>
      </c>
      <c r="H527" s="151">
        <v>0.14583333333575865</v>
      </c>
    </row>
    <row r="528" spans="4:8" x14ac:dyDescent="0.2">
      <c r="D528" s="90">
        <v>44602</v>
      </c>
      <c r="E528" s="134">
        <v>1715.52395566</v>
      </c>
      <c r="F528" s="134">
        <v>1887.3956806599999</v>
      </c>
      <c r="G528" s="151">
        <v>0.41666666666424135</v>
      </c>
      <c r="H528" s="151">
        <v>0.14583333333575865</v>
      </c>
    </row>
    <row r="529" spans="4:8" x14ac:dyDescent="0.2">
      <c r="D529" s="90">
        <v>44603</v>
      </c>
      <c r="E529" s="134">
        <v>2039.63725578</v>
      </c>
      <c r="F529" s="134">
        <v>2039.63725578</v>
      </c>
      <c r="G529" s="151">
        <v>0.14583333333575865</v>
      </c>
      <c r="H529" s="151">
        <v>0.14583333333575865</v>
      </c>
    </row>
    <row r="530" spans="4:8" x14ac:dyDescent="0.2">
      <c r="D530" s="90">
        <v>44604</v>
      </c>
      <c r="E530" s="134">
        <v>1319.8693198399999</v>
      </c>
      <c r="F530" s="134">
        <v>1946.1041551799999</v>
      </c>
      <c r="G530" s="151">
        <v>0.45833333333575865</v>
      </c>
      <c r="H530" s="151">
        <v>0.1875</v>
      </c>
    </row>
    <row r="531" spans="4:8" x14ac:dyDescent="0.2">
      <c r="D531" s="90">
        <v>44605</v>
      </c>
      <c r="E531" s="134">
        <v>1204.07920446</v>
      </c>
      <c r="F531" s="134">
        <v>1808.32074822</v>
      </c>
      <c r="G531" s="151">
        <v>0.4375</v>
      </c>
      <c r="H531" s="151">
        <v>0.16666666666424135</v>
      </c>
    </row>
    <row r="532" spans="4:8" x14ac:dyDescent="0.2">
      <c r="D532" s="90">
        <v>44606</v>
      </c>
      <c r="E532" s="134">
        <v>2028.7682890599999</v>
      </c>
      <c r="F532" s="134">
        <v>2028.7682890599999</v>
      </c>
      <c r="G532" s="151">
        <v>0.16666666666424135</v>
      </c>
      <c r="H532" s="151">
        <v>0.16666666666424135</v>
      </c>
    </row>
    <row r="533" spans="4:8" x14ac:dyDescent="0.2">
      <c r="D533" s="90">
        <v>44607</v>
      </c>
      <c r="E533" s="134">
        <v>2215.26968588</v>
      </c>
      <c r="F533" s="134">
        <v>2215.26968588</v>
      </c>
      <c r="G533" s="151">
        <v>0.1875</v>
      </c>
      <c r="H533" s="151">
        <v>0.1875</v>
      </c>
    </row>
    <row r="534" spans="4:8" x14ac:dyDescent="0.2">
      <c r="D534" s="90">
        <v>44608</v>
      </c>
      <c r="E534" s="134">
        <v>2325.49118838</v>
      </c>
      <c r="F534" s="134">
        <v>2325.49118838</v>
      </c>
      <c r="G534" s="151">
        <v>0.16666666666424135</v>
      </c>
      <c r="H534" s="151">
        <v>0.16666666666424135</v>
      </c>
    </row>
    <row r="535" spans="4:8" x14ac:dyDescent="0.2">
      <c r="D535" s="90">
        <v>44609</v>
      </c>
      <c r="E535" s="134">
        <v>2147.0545037400002</v>
      </c>
      <c r="F535" s="134">
        <v>2198.1649756800002</v>
      </c>
      <c r="G535" s="151">
        <v>0.39583333333575865</v>
      </c>
      <c r="H535" s="151">
        <v>0.1875</v>
      </c>
    </row>
    <row r="536" spans="4:8" x14ac:dyDescent="0.2">
      <c r="D536" s="90">
        <v>44610</v>
      </c>
      <c r="E536" s="134">
        <v>2208.29170312</v>
      </c>
      <c r="F536" s="134">
        <v>2208.29170312</v>
      </c>
      <c r="G536" s="151">
        <v>0.14583333333575865</v>
      </c>
      <c r="H536" s="151">
        <v>0.14583333333575865</v>
      </c>
    </row>
    <row r="537" spans="4:8" x14ac:dyDescent="0.2">
      <c r="D537" s="90">
        <v>44611</v>
      </c>
      <c r="E537" s="134">
        <v>1989.9244034400001</v>
      </c>
      <c r="F537" s="134">
        <v>2124.8814294200001</v>
      </c>
      <c r="G537" s="151">
        <v>0.375</v>
      </c>
      <c r="H537" s="151">
        <v>0.22916666666424135</v>
      </c>
    </row>
    <row r="538" spans="4:8" x14ac:dyDescent="0.2">
      <c r="D538" s="90">
        <v>44612</v>
      </c>
      <c r="E538" s="134">
        <v>1635.7657236</v>
      </c>
      <c r="F538" s="134">
        <v>2033.1539472194002</v>
      </c>
      <c r="G538" s="151">
        <v>0.39583333333575865</v>
      </c>
      <c r="H538" s="151">
        <v>0.25</v>
      </c>
    </row>
    <row r="539" spans="4:8" x14ac:dyDescent="0.2">
      <c r="D539" s="90">
        <v>44613</v>
      </c>
      <c r="E539" s="134">
        <v>1904.90929856</v>
      </c>
      <c r="F539" s="134">
        <v>2035.17698918</v>
      </c>
      <c r="G539" s="151">
        <v>0.41666666666424135</v>
      </c>
      <c r="H539" s="151">
        <v>0.14583333333575865</v>
      </c>
    </row>
    <row r="540" spans="4:8" x14ac:dyDescent="0.2">
      <c r="D540" s="90">
        <v>44614</v>
      </c>
      <c r="E540" s="134">
        <v>2035.7398321999999</v>
      </c>
      <c r="F540" s="134">
        <v>2035.7398321999999</v>
      </c>
      <c r="G540" s="151">
        <v>0.14583333333575865</v>
      </c>
      <c r="H540" s="151">
        <v>0.14583333333575865</v>
      </c>
    </row>
    <row r="541" spans="4:8" x14ac:dyDescent="0.2">
      <c r="D541" s="90">
        <v>44615</v>
      </c>
      <c r="E541" s="134">
        <v>1864.4805927800001</v>
      </c>
      <c r="F541" s="134">
        <v>2042.36777484</v>
      </c>
      <c r="G541" s="151">
        <v>0.4375</v>
      </c>
      <c r="H541" s="151">
        <v>0.16666666666424135</v>
      </c>
    </row>
    <row r="542" spans="4:8" x14ac:dyDescent="0.2">
      <c r="D542" s="90">
        <v>44616</v>
      </c>
      <c r="E542" s="134">
        <v>1809.0639682799999</v>
      </c>
      <c r="F542" s="134">
        <v>1975.4668917399999</v>
      </c>
      <c r="G542" s="151">
        <v>0.4375</v>
      </c>
      <c r="H542" s="151">
        <v>0.14583333333575865</v>
      </c>
    </row>
    <row r="543" spans="4:8" x14ac:dyDescent="0.2">
      <c r="D543" s="90">
        <v>44617</v>
      </c>
      <c r="E543" s="134">
        <v>2064.2180323799998</v>
      </c>
      <c r="F543" s="134">
        <v>2064.2180323799998</v>
      </c>
      <c r="G543" s="151">
        <v>0.14583333333575865</v>
      </c>
      <c r="H543" s="151">
        <v>0.14583333333575865</v>
      </c>
    </row>
    <row r="544" spans="4:8" x14ac:dyDescent="0.2">
      <c r="D544" s="90">
        <v>44618</v>
      </c>
      <c r="E544" s="134">
        <v>1546.5721604600001</v>
      </c>
      <c r="F544" s="134">
        <v>2032.33826174</v>
      </c>
      <c r="G544" s="151">
        <v>0.41666666666424135</v>
      </c>
      <c r="H544" s="151">
        <v>0.1875</v>
      </c>
    </row>
    <row r="545" spans="4:8" x14ac:dyDescent="0.2">
      <c r="D545" s="90">
        <v>44619</v>
      </c>
      <c r="E545" s="134">
        <v>1383.2837199999999</v>
      </c>
      <c r="F545" s="134">
        <v>1940.293576</v>
      </c>
      <c r="G545" s="151">
        <v>0.4375</v>
      </c>
      <c r="H545" s="151">
        <v>0.25</v>
      </c>
    </row>
    <row r="546" spans="4:8" x14ac:dyDescent="0.2">
      <c r="D546" s="90">
        <v>44620</v>
      </c>
      <c r="E546" s="134">
        <v>2008.96656076</v>
      </c>
      <c r="F546" s="134">
        <v>2008.96656076</v>
      </c>
      <c r="G546" s="151">
        <v>0.16666666666424135</v>
      </c>
      <c r="H546" s="151">
        <v>0.16666666666424135</v>
      </c>
    </row>
    <row r="552" spans="4:8" x14ac:dyDescent="0.2">
      <c r="E552" s="83"/>
      <c r="F552" s="83"/>
    </row>
  </sheetData>
  <mergeCells count="1">
    <mergeCell ref="A1:XFD1"/>
  </mergeCells>
  <hyperlinks>
    <hyperlink ref="A3" location="Contents!A1" display="Table of contents" xr:uid="{11F32464-3D08-4CA3-B0A1-BE05C04C054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3E1BF-4788-42DA-8A5E-CA3703EE426D}">
  <sheetPr>
    <tabColor rgb="FF00B050"/>
  </sheetPr>
  <dimension ref="A1:U37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12.625" style="46" bestFit="1" customWidth="1"/>
    <col min="5" max="16384" width="8.625" style="46"/>
  </cols>
  <sheetData>
    <row r="1" spans="1:1" s="166" customFormat="1" ht="93" customHeight="1" x14ac:dyDescent="0.25">
      <c r="A1" s="165" t="s">
        <v>185</v>
      </c>
    </row>
    <row r="3" spans="1:1" x14ac:dyDescent="0.2">
      <c r="A3" s="36" t="s">
        <v>0</v>
      </c>
    </row>
    <row r="21" spans="4:21" x14ac:dyDescent="0.2">
      <c r="D21" s="13"/>
      <c r="E21" s="13"/>
      <c r="F21" s="13"/>
      <c r="G21" s="13"/>
      <c r="H21" s="13"/>
      <c r="I21" s="13"/>
      <c r="J21" s="13"/>
      <c r="K21" s="13"/>
    </row>
    <row r="30" spans="4:21" x14ac:dyDescent="0.2">
      <c r="D30" s="92" t="s">
        <v>101</v>
      </c>
      <c r="E30" s="93" t="s">
        <v>52</v>
      </c>
      <c r="F30" s="93" t="s">
        <v>53</v>
      </c>
      <c r="G30" s="93" t="s">
        <v>54</v>
      </c>
      <c r="H30" s="93" t="s">
        <v>55</v>
      </c>
      <c r="I30" s="93" t="s">
        <v>56</v>
      </c>
      <c r="J30" s="93" t="s">
        <v>57</v>
      </c>
      <c r="K30" s="93" t="s">
        <v>76</v>
      </c>
      <c r="L30" s="93" t="s">
        <v>77</v>
      </c>
      <c r="M30" s="93" t="s">
        <v>78</v>
      </c>
      <c r="N30" s="93" t="s">
        <v>79</v>
      </c>
      <c r="O30" s="93" t="s">
        <v>80</v>
      </c>
      <c r="P30" s="93" t="s">
        <v>81</v>
      </c>
      <c r="Q30" s="93" t="s">
        <v>82</v>
      </c>
      <c r="R30" s="93" t="s">
        <v>83</v>
      </c>
      <c r="S30" s="93" t="s">
        <v>84</v>
      </c>
      <c r="T30" s="93" t="s">
        <v>85</v>
      </c>
      <c r="U30" s="93" t="s">
        <v>86</v>
      </c>
    </row>
    <row r="31" spans="4:21" x14ac:dyDescent="0.2">
      <c r="D31" s="94" t="s">
        <v>69</v>
      </c>
      <c r="E31" s="134">
        <v>4003.6869179999999</v>
      </c>
      <c r="F31" s="134">
        <v>3543.2377860000001</v>
      </c>
      <c r="G31" s="134">
        <v>3616.301766</v>
      </c>
      <c r="H31" s="134">
        <v>3255.633906</v>
      </c>
      <c r="I31" s="134">
        <v>3918.7880639999998</v>
      </c>
      <c r="J31" s="134">
        <v>3788.77653736</v>
      </c>
      <c r="K31" s="134">
        <v>3984.2348222800001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</row>
    <row r="32" spans="4:21" x14ac:dyDescent="0.2">
      <c r="D32" s="95" t="s">
        <v>70</v>
      </c>
      <c r="E32" s="134"/>
      <c r="F32" s="134"/>
      <c r="G32" s="134"/>
      <c r="H32" s="134"/>
      <c r="I32" s="134"/>
      <c r="J32" s="134"/>
      <c r="K32" s="134"/>
      <c r="L32" s="134">
        <v>3888.3701702446701</v>
      </c>
      <c r="M32" s="134">
        <v>3858.5145939617901</v>
      </c>
      <c r="N32" s="134">
        <v>3824.2942837947198</v>
      </c>
      <c r="O32" s="134">
        <v>3782.4041802791098</v>
      </c>
      <c r="P32" s="134">
        <v>3839.1224867020601</v>
      </c>
      <c r="Q32" s="134">
        <v>3834.0593810089499</v>
      </c>
      <c r="R32" s="134">
        <v>3845.8212568379499</v>
      </c>
      <c r="S32" s="134">
        <v>3864.2527038549001</v>
      </c>
      <c r="T32" s="134">
        <v>3876.7305973906</v>
      </c>
      <c r="U32" s="134">
        <v>3901.0712887995901</v>
      </c>
    </row>
    <row r="33" spans="4:21" x14ac:dyDescent="0.2">
      <c r="D33" s="96" t="s">
        <v>71</v>
      </c>
      <c r="E33" s="153"/>
      <c r="F33" s="134"/>
      <c r="G33" s="134"/>
      <c r="H33" s="134"/>
      <c r="I33" s="134"/>
      <c r="J33" s="134"/>
      <c r="K33" s="134"/>
      <c r="L33" s="134">
        <v>4042.2097414878399</v>
      </c>
      <c r="M33" s="134">
        <v>4055.2425188094999</v>
      </c>
      <c r="N33" s="134">
        <v>4077.58938426225</v>
      </c>
      <c r="O33" s="134">
        <v>4106.1089514243404</v>
      </c>
      <c r="P33" s="134">
        <v>4157.27783853438</v>
      </c>
      <c r="Q33" s="134">
        <v>4193.8388604273196</v>
      </c>
      <c r="R33" s="134">
        <v>4227.3095006475696</v>
      </c>
      <c r="S33" s="134">
        <v>4275.0868959235404</v>
      </c>
      <c r="T33" s="134">
        <v>4322.1623364903999</v>
      </c>
      <c r="U33" s="134">
        <v>4389.0709961775701</v>
      </c>
    </row>
    <row r="34" spans="4:21" x14ac:dyDescent="0.2">
      <c r="D34" s="97" t="s">
        <v>72</v>
      </c>
      <c r="E34" s="138"/>
      <c r="F34" s="139"/>
      <c r="G34" s="139"/>
      <c r="H34" s="139"/>
      <c r="I34" s="139"/>
      <c r="J34" s="139"/>
      <c r="K34" s="139"/>
      <c r="L34" s="139">
        <v>4121.4276781931103</v>
      </c>
      <c r="M34" s="139">
        <v>4182.2331616660704</v>
      </c>
      <c r="N34" s="139">
        <v>4278.2285080518604</v>
      </c>
      <c r="O34" s="139">
        <v>4388.8221636871504</v>
      </c>
      <c r="P34" s="139">
        <v>4500.1942051571496</v>
      </c>
      <c r="Q34" s="139">
        <v>4593.5692657547397</v>
      </c>
      <c r="R34" s="139">
        <v>4696.7375360263104</v>
      </c>
      <c r="S34" s="139">
        <v>4797.7647853367098</v>
      </c>
      <c r="T34" s="139">
        <v>4884.5861173456697</v>
      </c>
      <c r="U34" s="139">
        <v>4978.3112193028101</v>
      </c>
    </row>
    <row r="35" spans="4:21" x14ac:dyDescent="0.2">
      <c r="D35" s="95" t="s">
        <v>73</v>
      </c>
      <c r="E35" s="152"/>
      <c r="F35" s="152"/>
      <c r="G35" s="152"/>
      <c r="H35" s="152"/>
      <c r="I35" s="152"/>
      <c r="J35" s="152"/>
      <c r="K35" s="152">
        <v>3789.7525742270409</v>
      </c>
      <c r="L35" s="152">
        <v>3726.423234503442</v>
      </c>
      <c r="M35" s="152">
        <v>3687.4514361654901</v>
      </c>
      <c r="N35" s="152">
        <v>3649.366223099636</v>
      </c>
      <c r="O35" s="152">
        <v>3633.106570576273</v>
      </c>
      <c r="P35" s="152">
        <v>3607.331543683365</v>
      </c>
      <c r="Q35" s="152">
        <v>3573.2197691995771</v>
      </c>
      <c r="R35" s="152">
        <v>3541.7348204450632</v>
      </c>
      <c r="S35" s="152">
        <v>3505.5193902774022</v>
      </c>
      <c r="T35" s="152">
        <v>3455.4608804498198</v>
      </c>
      <c r="U35" s="152"/>
    </row>
    <row r="36" spans="4:21" x14ac:dyDescent="0.2">
      <c r="D36" s="96" t="s">
        <v>74</v>
      </c>
      <c r="E36" s="134"/>
      <c r="F36" s="134"/>
      <c r="G36" s="134"/>
      <c r="H36" s="134"/>
      <c r="I36" s="134"/>
      <c r="J36" s="134"/>
      <c r="K36" s="134">
        <v>3917.4665449020331</v>
      </c>
      <c r="L36" s="134">
        <v>3936.7598407422352</v>
      </c>
      <c r="M36" s="134">
        <v>3952.8535568486459</v>
      </c>
      <c r="N36" s="134">
        <v>3965.5825806960788</v>
      </c>
      <c r="O36" s="134">
        <v>3967.213394966639</v>
      </c>
      <c r="P36" s="134">
        <v>3983.702346949925</v>
      </c>
      <c r="Q36" s="134">
        <v>3989.2251910134478</v>
      </c>
      <c r="R36" s="134">
        <v>3997.6132404592449</v>
      </c>
      <c r="S36" s="134">
        <v>4000.7690975317282</v>
      </c>
      <c r="T36" s="134">
        <v>4000.014287236183</v>
      </c>
      <c r="U36" s="134"/>
    </row>
    <row r="37" spans="4:21" x14ac:dyDescent="0.2">
      <c r="D37" s="96" t="s">
        <v>75</v>
      </c>
      <c r="E37" s="134"/>
      <c r="F37" s="134"/>
      <c r="G37" s="134"/>
      <c r="H37" s="134"/>
      <c r="I37" s="134"/>
      <c r="J37" s="134"/>
      <c r="K37" s="134">
        <v>3995.935499962311</v>
      </c>
      <c r="L37" s="134">
        <v>4057.1419680557892</v>
      </c>
      <c r="M37" s="134">
        <v>4097.8103460388202</v>
      </c>
      <c r="N37" s="134">
        <v>4148.4621611377288</v>
      </c>
      <c r="O37" s="134">
        <v>4184.6380315387996</v>
      </c>
      <c r="P37" s="134">
        <v>4250.4837442285261</v>
      </c>
      <c r="Q37" s="134">
        <v>4322.5863761776227</v>
      </c>
      <c r="R37" s="134">
        <v>4413.9204277463023</v>
      </c>
      <c r="S37" s="134">
        <v>4537.0275030145694</v>
      </c>
      <c r="T37" s="134">
        <v>4657.0859219417844</v>
      </c>
      <c r="U37" s="134"/>
    </row>
  </sheetData>
  <mergeCells count="1">
    <mergeCell ref="A1:XFD1"/>
  </mergeCells>
  <hyperlinks>
    <hyperlink ref="A3" location="Contents!A1" display="Table of contents" xr:uid="{84235639-C1D9-4127-9FD0-FF8CB85107DF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4C5B-2890-4F4A-8700-A6BBEE43C86D}">
  <sheetPr>
    <tabColor rgb="FF00B050"/>
  </sheetPr>
  <dimension ref="A1:U38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13" style="46" customWidth="1"/>
    <col min="5" max="16384" width="8.625" style="46"/>
  </cols>
  <sheetData>
    <row r="1" spans="1:1" s="166" customFormat="1" ht="93" customHeight="1" x14ac:dyDescent="0.25">
      <c r="A1" s="165" t="s">
        <v>186</v>
      </c>
    </row>
    <row r="3" spans="1:1" x14ac:dyDescent="0.2">
      <c r="A3" s="36" t="s">
        <v>0</v>
      </c>
    </row>
    <row r="22" spans="4:21" x14ac:dyDescent="0.2">
      <c r="D22" s="169"/>
      <c r="E22" s="169"/>
      <c r="F22" s="169"/>
      <c r="G22" s="169"/>
      <c r="H22" s="169"/>
      <c r="I22" s="169"/>
      <c r="J22" s="169"/>
      <c r="K22" s="169"/>
    </row>
    <row r="30" spans="4:21" x14ac:dyDescent="0.2">
      <c r="D30" s="92" t="s">
        <v>102</v>
      </c>
      <c r="E30" s="93" t="s">
        <v>52</v>
      </c>
      <c r="F30" s="93" t="s">
        <v>53</v>
      </c>
      <c r="G30" s="93" t="s">
        <v>54</v>
      </c>
      <c r="H30" s="93" t="s">
        <v>55</v>
      </c>
      <c r="I30" s="93" t="s">
        <v>56</v>
      </c>
      <c r="J30" s="93" t="s">
        <v>57</v>
      </c>
      <c r="K30" s="93" t="s">
        <v>76</v>
      </c>
      <c r="L30" s="93" t="s">
        <v>77</v>
      </c>
      <c r="M30" s="93" t="s">
        <v>78</v>
      </c>
      <c r="N30" s="93" t="s">
        <v>79</v>
      </c>
      <c r="O30" s="93" t="s">
        <v>80</v>
      </c>
      <c r="P30" s="93" t="s">
        <v>81</v>
      </c>
      <c r="Q30" s="93" t="s">
        <v>82</v>
      </c>
      <c r="R30" s="93" t="s">
        <v>83</v>
      </c>
      <c r="S30" s="93" t="s">
        <v>84</v>
      </c>
      <c r="T30" s="93" t="s">
        <v>85</v>
      </c>
      <c r="U30" s="93" t="s">
        <v>86</v>
      </c>
    </row>
    <row r="31" spans="4:21" x14ac:dyDescent="0.2">
      <c r="D31" s="94" t="s">
        <v>69</v>
      </c>
      <c r="E31" s="98">
        <v>4003.6869179999999</v>
      </c>
      <c r="F31" s="98">
        <v>3543.2377860000001</v>
      </c>
      <c r="G31" s="98">
        <v>3616.301766</v>
      </c>
      <c r="H31" s="98">
        <v>3255.633906</v>
      </c>
      <c r="I31" s="98">
        <v>3918.7880639999998</v>
      </c>
      <c r="J31" s="98">
        <v>3788.77653736</v>
      </c>
      <c r="K31" s="98">
        <v>3984.2348222800001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</row>
    <row r="32" spans="4:21" x14ac:dyDescent="0.2">
      <c r="D32" s="95" t="s">
        <v>103</v>
      </c>
      <c r="E32" s="134"/>
      <c r="F32" s="134"/>
      <c r="G32" s="134"/>
      <c r="H32" s="134"/>
      <c r="I32" s="134"/>
      <c r="J32" s="134"/>
      <c r="K32" s="134"/>
      <c r="L32" s="134">
        <v>4042.2097414878399</v>
      </c>
      <c r="M32" s="134">
        <v>4055.2425188094999</v>
      </c>
      <c r="N32" s="134">
        <v>4077.58938426225</v>
      </c>
      <c r="O32" s="134">
        <v>4106.1089514243404</v>
      </c>
      <c r="P32" s="134">
        <v>4157.27783853438</v>
      </c>
      <c r="Q32" s="134">
        <v>4193.8388604273196</v>
      </c>
      <c r="R32" s="134">
        <v>4227.3095006475696</v>
      </c>
      <c r="S32" s="134">
        <v>4275.0868959235404</v>
      </c>
      <c r="T32" s="134">
        <v>4322.1623364903999</v>
      </c>
      <c r="U32" s="134">
        <v>4389.0709961775701</v>
      </c>
    </row>
    <row r="33" spans="4:21" x14ac:dyDescent="0.2">
      <c r="D33" s="96" t="s">
        <v>104</v>
      </c>
      <c r="E33" s="134"/>
      <c r="F33" s="134"/>
      <c r="G33" s="134"/>
      <c r="H33" s="134"/>
      <c r="I33" s="134"/>
      <c r="J33" s="134"/>
      <c r="K33" s="134"/>
      <c r="L33" s="134">
        <v>3780.5043997112398</v>
      </c>
      <c r="M33" s="134">
        <v>3790.15787826621</v>
      </c>
      <c r="N33" s="134">
        <v>3821.47090384484</v>
      </c>
      <c r="O33" s="134">
        <v>3855.0968626916801</v>
      </c>
      <c r="P33" s="134">
        <v>3899.12205506993</v>
      </c>
      <c r="Q33" s="134">
        <v>3934.4574491841199</v>
      </c>
      <c r="R33" s="134">
        <v>3967.2030535435601</v>
      </c>
      <c r="S33" s="134">
        <v>4018.1917503878199</v>
      </c>
      <c r="T33" s="134">
        <v>4075.0375483420798</v>
      </c>
      <c r="U33" s="134">
        <v>4141.3529461232301</v>
      </c>
    </row>
    <row r="34" spans="4:21" x14ac:dyDescent="0.2">
      <c r="D34" s="97" t="s">
        <v>105</v>
      </c>
      <c r="E34" s="138"/>
      <c r="F34" s="139"/>
      <c r="G34" s="139"/>
      <c r="H34" s="139"/>
      <c r="I34" s="139"/>
      <c r="J34" s="139"/>
      <c r="K34" s="139"/>
      <c r="L34" s="139">
        <v>3532.6532035999999</v>
      </c>
      <c r="M34" s="139">
        <v>3551.4844120891398</v>
      </c>
      <c r="N34" s="139">
        <v>3574.6309898601598</v>
      </c>
      <c r="O34" s="139">
        <v>3619.1682833841701</v>
      </c>
      <c r="P34" s="139">
        <v>3666.4103102869299</v>
      </c>
      <c r="Q34" s="139">
        <v>3691.7724159443701</v>
      </c>
      <c r="R34" s="139">
        <v>3726.9079568723801</v>
      </c>
      <c r="S34" s="139">
        <v>3777.3717273397701</v>
      </c>
      <c r="T34" s="139">
        <v>3833.2627622275099</v>
      </c>
      <c r="U34" s="139">
        <v>3893.8902957649102</v>
      </c>
    </row>
    <row r="35" spans="4:21" x14ac:dyDescent="0.2">
      <c r="D35" s="95" t="s">
        <v>106</v>
      </c>
      <c r="E35" s="152"/>
      <c r="F35" s="152"/>
      <c r="G35" s="152"/>
      <c r="H35" s="152"/>
      <c r="I35" s="152"/>
      <c r="J35" s="152"/>
      <c r="K35" s="152">
        <v>3917.4665449020331</v>
      </c>
      <c r="L35" s="152">
        <v>3936.7598407422352</v>
      </c>
      <c r="M35" s="152">
        <v>3952.8535568486459</v>
      </c>
      <c r="N35" s="152">
        <v>3965.5825806960788</v>
      </c>
      <c r="O35" s="152">
        <v>3967.213394966639</v>
      </c>
      <c r="P35" s="152">
        <v>3983.702346949925</v>
      </c>
      <c r="Q35" s="152">
        <v>3989.2251910134478</v>
      </c>
      <c r="R35" s="152">
        <v>3997.6132404592449</v>
      </c>
      <c r="S35" s="152">
        <v>4000.7690975317282</v>
      </c>
      <c r="T35" s="152">
        <v>4000.014287236183</v>
      </c>
      <c r="U35" s="152"/>
    </row>
    <row r="36" spans="4:21" x14ac:dyDescent="0.2">
      <c r="D36" s="96" t="s">
        <v>107</v>
      </c>
      <c r="E36" s="134"/>
      <c r="F36" s="134"/>
      <c r="G36" s="134"/>
      <c r="H36" s="134"/>
      <c r="I36" s="134"/>
      <c r="J36" s="134"/>
      <c r="K36" s="134">
        <v>3685.9995944458769</v>
      </c>
      <c r="L36" s="134">
        <v>3708.3611277305849</v>
      </c>
      <c r="M36" s="134">
        <v>3732.8153300351451</v>
      </c>
      <c r="N36" s="134">
        <v>3736.0812882309142</v>
      </c>
      <c r="O36" s="134">
        <v>3739.1802270423332</v>
      </c>
      <c r="P36" s="134">
        <v>3754.7737106654949</v>
      </c>
      <c r="Q36" s="134">
        <v>3750.4792737289849</v>
      </c>
      <c r="R36" s="134">
        <v>3766.8661270663761</v>
      </c>
      <c r="S36" s="134">
        <v>3769.3339565073679</v>
      </c>
      <c r="T36" s="134">
        <v>3772.3580185394312</v>
      </c>
      <c r="U36" s="134"/>
    </row>
    <row r="37" spans="4:21" x14ac:dyDescent="0.2">
      <c r="D37" s="96" t="s">
        <v>108</v>
      </c>
      <c r="E37" s="134"/>
      <c r="F37" s="134"/>
      <c r="G37" s="134"/>
      <c r="H37" s="134"/>
      <c r="I37" s="134"/>
      <c r="J37" s="134"/>
      <c r="K37" s="134">
        <v>3476.219187038143</v>
      </c>
      <c r="L37" s="134">
        <v>3506.7230484373831</v>
      </c>
      <c r="M37" s="134">
        <v>3516.0061262899321</v>
      </c>
      <c r="N37" s="134">
        <v>3527.300708649163</v>
      </c>
      <c r="O37" s="134">
        <v>3530.1854881376662</v>
      </c>
      <c r="P37" s="134">
        <v>3539.1745172594551</v>
      </c>
      <c r="Q37" s="134">
        <v>3535.1390306995108</v>
      </c>
      <c r="R37" s="134">
        <v>3543.5032105174118</v>
      </c>
      <c r="S37" s="134">
        <v>3544.819080102262</v>
      </c>
      <c r="T37" s="134">
        <v>3553.9776576412469</v>
      </c>
      <c r="U37" s="134"/>
    </row>
    <row r="38" spans="4:21" x14ac:dyDescent="0.2"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</row>
  </sheetData>
  <mergeCells count="2">
    <mergeCell ref="A1:XFD1"/>
    <mergeCell ref="D22:K22"/>
  </mergeCells>
  <hyperlinks>
    <hyperlink ref="A3" location="Contents!A1" display="Table of contents" xr:uid="{6A1A0768-C895-4E15-A9A5-6D364FBF5D9B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949D-A4E0-4549-939C-FA0D96D79253}">
  <sheetPr>
    <tabColor rgb="FF00B050"/>
  </sheetPr>
  <dimension ref="A1:P37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13.625" style="46" customWidth="1"/>
    <col min="5" max="16384" width="8.625" style="46"/>
  </cols>
  <sheetData>
    <row r="1" spans="1:1" s="166" customFormat="1" ht="93" customHeight="1" x14ac:dyDescent="0.25">
      <c r="A1" s="165" t="s">
        <v>187</v>
      </c>
    </row>
    <row r="3" spans="1:1" x14ac:dyDescent="0.2">
      <c r="A3" s="36" t="s">
        <v>0</v>
      </c>
    </row>
    <row r="21" spans="4:16" x14ac:dyDescent="0.2">
      <c r="D21" s="5" t="s">
        <v>109</v>
      </c>
      <c r="E21" s="88"/>
      <c r="F21" s="88"/>
      <c r="G21" s="88"/>
      <c r="H21" s="88"/>
      <c r="I21" s="88"/>
      <c r="J21" s="88"/>
      <c r="K21" s="88"/>
    </row>
    <row r="22" spans="4:16" ht="14.1" customHeight="1" x14ac:dyDescent="0.2">
      <c r="D22" s="44"/>
      <c r="E22" s="44"/>
      <c r="F22" s="44"/>
      <c r="G22" s="44"/>
      <c r="H22" s="44"/>
      <c r="I22" s="44"/>
      <c r="J22" s="44"/>
      <c r="K22" s="44"/>
    </row>
    <row r="30" spans="4:16" x14ac:dyDescent="0.2">
      <c r="D30" s="100"/>
      <c r="E30" s="101" t="s">
        <v>52</v>
      </c>
      <c r="F30" s="101" t="s">
        <v>53</v>
      </c>
      <c r="G30" s="101" t="s">
        <v>54</v>
      </c>
      <c r="H30" s="101" t="s">
        <v>55</v>
      </c>
      <c r="I30" s="101" t="s">
        <v>56</v>
      </c>
      <c r="J30" s="101" t="s">
        <v>57</v>
      </c>
      <c r="K30" s="101" t="s">
        <v>76</v>
      </c>
      <c r="L30" s="101" t="s">
        <v>77</v>
      </c>
      <c r="M30" s="101" t="s">
        <v>78</v>
      </c>
      <c r="N30" s="101" t="s">
        <v>79</v>
      </c>
      <c r="O30" s="101" t="s">
        <v>80</v>
      </c>
      <c r="P30" s="101" t="s">
        <v>81</v>
      </c>
    </row>
    <row r="31" spans="4:16" x14ac:dyDescent="0.2">
      <c r="D31" s="94" t="s">
        <v>69</v>
      </c>
      <c r="E31" s="102">
        <v>1397.3098359999999</v>
      </c>
      <c r="F31" s="102">
        <v>1450.5676619999999</v>
      </c>
      <c r="G31" s="102">
        <v>1281.790814</v>
      </c>
      <c r="H31" s="102">
        <v>1178.86654</v>
      </c>
      <c r="I31" s="102">
        <v>1003.61830696</v>
      </c>
      <c r="J31" s="102">
        <v>871.15011400000003</v>
      </c>
      <c r="K31" s="102">
        <v>765.21724600000005</v>
      </c>
      <c r="L31" s="102"/>
      <c r="M31" s="102"/>
      <c r="N31" s="102"/>
      <c r="O31" s="103"/>
      <c r="P31" s="103"/>
    </row>
    <row r="32" spans="4:16" x14ac:dyDescent="0.2">
      <c r="D32" s="95" t="s">
        <v>103</v>
      </c>
      <c r="E32" s="104"/>
      <c r="F32" s="104"/>
      <c r="G32" s="104"/>
      <c r="H32" s="104"/>
      <c r="I32" s="104"/>
      <c r="J32" s="104"/>
      <c r="K32" s="104"/>
      <c r="L32" s="104">
        <v>586.98069028478096</v>
      </c>
      <c r="M32" s="104">
        <v>415.90071382645402</v>
      </c>
      <c r="N32" s="104">
        <v>262.188760081461</v>
      </c>
      <c r="O32" s="104">
        <v>140.012372524759</v>
      </c>
      <c r="P32" s="104">
        <v>40.1271468832132</v>
      </c>
    </row>
    <row r="33" spans="4:16" x14ac:dyDescent="0.2">
      <c r="D33" s="96" t="s">
        <v>104</v>
      </c>
      <c r="E33" s="105"/>
      <c r="F33" s="105"/>
      <c r="G33" s="105"/>
      <c r="H33" s="105"/>
      <c r="I33" s="105"/>
      <c r="J33" s="105"/>
      <c r="K33" s="105"/>
      <c r="L33" s="105">
        <v>545.76085570080295</v>
      </c>
      <c r="M33" s="105">
        <v>375.439872712225</v>
      </c>
      <c r="N33" s="105">
        <v>231.24090090206201</v>
      </c>
      <c r="O33" s="105">
        <v>107.700305387266</v>
      </c>
      <c r="P33" s="105">
        <v>11.202588626618599</v>
      </c>
    </row>
    <row r="34" spans="4:16" x14ac:dyDescent="0.2">
      <c r="D34" s="97" t="s">
        <v>105</v>
      </c>
      <c r="E34" s="106"/>
      <c r="F34" s="106"/>
      <c r="G34" s="106"/>
      <c r="H34" s="106"/>
      <c r="I34" s="106"/>
      <c r="J34" s="106"/>
      <c r="K34" s="106"/>
      <c r="L34" s="106">
        <v>502.03809346256799</v>
      </c>
      <c r="M34" s="106">
        <v>332.72466532890201</v>
      </c>
      <c r="N34" s="106">
        <v>183.759421023046</v>
      </c>
      <c r="O34" s="106">
        <v>53.586125609101302</v>
      </c>
      <c r="P34" s="106">
        <v>-37.304471512703401</v>
      </c>
    </row>
    <row r="35" spans="4:16" x14ac:dyDescent="0.2">
      <c r="D35" s="95" t="s">
        <v>106</v>
      </c>
      <c r="E35" s="107"/>
      <c r="F35" s="107"/>
      <c r="G35" s="107"/>
      <c r="H35" s="107"/>
      <c r="I35" s="107"/>
      <c r="J35" s="107"/>
      <c r="K35" s="104">
        <v>787.05162222181764</v>
      </c>
      <c r="L35" s="104">
        <v>615.10802465758206</v>
      </c>
      <c r="M35" s="104">
        <v>479.50800396211832</v>
      </c>
      <c r="N35" s="104">
        <v>365.70562353682351</v>
      </c>
      <c r="O35" s="104">
        <v>267.27379672629758</v>
      </c>
      <c r="P35" s="107"/>
    </row>
    <row r="36" spans="4:16" x14ac:dyDescent="0.2">
      <c r="D36" s="96" t="s">
        <v>107</v>
      </c>
      <c r="E36" s="108"/>
      <c r="F36" s="108"/>
      <c r="G36" s="108"/>
      <c r="H36" s="108"/>
      <c r="I36" s="108"/>
      <c r="J36" s="108"/>
      <c r="K36" s="105">
        <v>734.15038956436251</v>
      </c>
      <c r="L36" s="105">
        <v>573.91302560626855</v>
      </c>
      <c r="M36" s="105">
        <v>442.20631319438729</v>
      </c>
      <c r="N36" s="105">
        <v>330.84453432252968</v>
      </c>
      <c r="O36" s="105">
        <v>232.3409945457046</v>
      </c>
      <c r="P36" s="108"/>
    </row>
    <row r="37" spans="4:16" x14ac:dyDescent="0.2">
      <c r="D37" s="96" t="s">
        <v>108</v>
      </c>
      <c r="E37" s="108"/>
      <c r="F37" s="108"/>
      <c r="G37" s="108"/>
      <c r="H37" s="108"/>
      <c r="I37" s="108"/>
      <c r="J37" s="108"/>
      <c r="K37" s="105">
        <v>682.51736733843825</v>
      </c>
      <c r="L37" s="105">
        <v>520.34912953537491</v>
      </c>
      <c r="M37" s="105">
        <v>386.15715968095401</v>
      </c>
      <c r="N37" s="105">
        <v>270.84732980707219</v>
      </c>
      <c r="O37" s="105">
        <v>167.65810918985099</v>
      </c>
      <c r="P37" s="108"/>
    </row>
  </sheetData>
  <mergeCells count="1">
    <mergeCell ref="A1:XFD1"/>
  </mergeCells>
  <hyperlinks>
    <hyperlink ref="A3" location="Contents!A1" display="Table of contents" xr:uid="{0586A430-BCDC-4FC7-AB2C-85A7DF00BFC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01A7F-43FD-4AF7-9F4B-92AFB7D4B0A5}">
  <sheetPr>
    <tabColor rgb="FF00B050"/>
  </sheetPr>
  <dimension ref="A1:I270"/>
  <sheetViews>
    <sheetView topLeftCell="A4" workbookViewId="0">
      <selection activeCell="D23" sqref="D23"/>
    </sheetView>
  </sheetViews>
  <sheetFormatPr defaultColWidth="8.625" defaultRowHeight="14.25" x14ac:dyDescent="0.2"/>
  <cols>
    <col min="1" max="3" width="8.625" style="46"/>
    <col min="4" max="4" width="26" style="46" bestFit="1" customWidth="1"/>
    <col min="5" max="5" width="17.125" style="46" customWidth="1"/>
    <col min="6" max="6" width="18.125" style="46" bestFit="1" customWidth="1"/>
    <col min="7" max="7" width="17.125" style="46" bestFit="1" customWidth="1"/>
    <col min="8" max="8" width="19.625" style="46" bestFit="1" customWidth="1"/>
    <col min="9" max="9" width="22.125" style="46" customWidth="1"/>
    <col min="10" max="16384" width="8.625" style="46"/>
  </cols>
  <sheetData>
    <row r="1" spans="1:1" s="166" customFormat="1" ht="93" customHeight="1" x14ac:dyDescent="0.25">
      <c r="A1" s="165" t="s">
        <v>1</v>
      </c>
    </row>
    <row r="3" spans="1:1" x14ac:dyDescent="0.2">
      <c r="A3" s="36" t="s">
        <v>0</v>
      </c>
    </row>
    <row r="23" spans="4:9" x14ac:dyDescent="0.2">
      <c r="D23" s="5" t="s">
        <v>188</v>
      </c>
    </row>
    <row r="30" spans="4:9" x14ac:dyDescent="0.2">
      <c r="D30" s="49" t="s">
        <v>176</v>
      </c>
      <c r="E30" s="49" t="s">
        <v>155</v>
      </c>
      <c r="F30" s="49" t="s">
        <v>18</v>
      </c>
      <c r="G30" s="49" t="s">
        <v>19</v>
      </c>
      <c r="H30" s="49" t="s">
        <v>20</v>
      </c>
      <c r="I30" s="49" t="s">
        <v>21</v>
      </c>
    </row>
    <row r="31" spans="4:9" x14ac:dyDescent="0.2">
      <c r="D31" s="50">
        <v>44578</v>
      </c>
      <c r="E31" s="132">
        <v>44578</v>
      </c>
      <c r="F31" s="134">
        <v>1950.34491002</v>
      </c>
      <c r="G31" s="134">
        <v>0</v>
      </c>
      <c r="H31" s="134">
        <v>1950.34491002</v>
      </c>
      <c r="I31" s="134">
        <v>21.7</v>
      </c>
    </row>
    <row r="32" spans="4:9" x14ac:dyDescent="0.2">
      <c r="D32" s="51">
        <v>44578.020833333336</v>
      </c>
      <c r="E32" s="132">
        <v>44578</v>
      </c>
      <c r="F32" s="134">
        <v>1913.5110486000001</v>
      </c>
      <c r="G32" s="134">
        <v>0</v>
      </c>
      <c r="H32" s="134">
        <v>1913.5110486000001</v>
      </c>
      <c r="I32" s="134">
        <v>20.9</v>
      </c>
    </row>
    <row r="33" spans="4:9" x14ac:dyDescent="0.2">
      <c r="D33" s="51">
        <v>44578.041666666664</v>
      </c>
      <c r="E33" s="132">
        <v>44578</v>
      </c>
      <c r="F33" s="134">
        <v>1877.8083903199999</v>
      </c>
      <c r="G33" s="134">
        <v>0</v>
      </c>
      <c r="H33" s="134">
        <v>1877.8083903199999</v>
      </c>
      <c r="I33" s="134">
        <v>20.100000000000001</v>
      </c>
    </row>
    <row r="34" spans="4:9" x14ac:dyDescent="0.2">
      <c r="D34" s="51">
        <v>44578.0625</v>
      </c>
      <c r="E34" s="132">
        <v>44578</v>
      </c>
      <c r="F34" s="134">
        <v>1848.4764241600001</v>
      </c>
      <c r="G34" s="134">
        <v>0</v>
      </c>
      <c r="H34" s="134">
        <v>1848.4764241600001</v>
      </c>
      <c r="I34" s="134">
        <v>19.399999999999999</v>
      </c>
    </row>
    <row r="35" spans="4:9" x14ac:dyDescent="0.2">
      <c r="D35" s="51">
        <v>44578.083333333336</v>
      </c>
      <c r="E35" s="132">
        <v>44578</v>
      </c>
      <c r="F35" s="134">
        <v>1832.5019941800001</v>
      </c>
      <c r="G35" s="134">
        <v>0</v>
      </c>
      <c r="H35" s="134">
        <v>1832.5019941800001</v>
      </c>
      <c r="I35" s="134">
        <v>18.5</v>
      </c>
    </row>
    <row r="36" spans="4:9" x14ac:dyDescent="0.2">
      <c r="D36" s="51">
        <v>44578.104166666664</v>
      </c>
      <c r="E36" s="132">
        <v>44578</v>
      </c>
      <c r="F36" s="134">
        <v>1819.8699618000001</v>
      </c>
      <c r="G36" s="134">
        <v>0</v>
      </c>
      <c r="H36" s="134">
        <v>1819.8699618000001</v>
      </c>
      <c r="I36" s="134">
        <v>18</v>
      </c>
    </row>
    <row r="37" spans="4:9" x14ac:dyDescent="0.2">
      <c r="D37" s="51">
        <v>44578.125</v>
      </c>
      <c r="E37" s="132">
        <v>44578</v>
      </c>
      <c r="F37" s="134">
        <v>1816.3154271400001</v>
      </c>
      <c r="G37" s="134">
        <v>0</v>
      </c>
      <c r="H37" s="134">
        <v>1816.3154271400001</v>
      </c>
      <c r="I37" s="134">
        <v>17.399999999999999</v>
      </c>
    </row>
    <row r="38" spans="4:9" x14ac:dyDescent="0.2">
      <c r="D38" s="51">
        <v>44578.145833333336</v>
      </c>
      <c r="E38" s="132">
        <v>44578</v>
      </c>
      <c r="F38" s="134">
        <v>1800.14476866</v>
      </c>
      <c r="G38" s="134">
        <v>0</v>
      </c>
      <c r="H38" s="134">
        <v>1800.14476866</v>
      </c>
      <c r="I38" s="134">
        <v>17</v>
      </c>
    </row>
    <row r="39" spans="4:9" x14ac:dyDescent="0.2">
      <c r="D39" s="51">
        <v>44578.166666666664</v>
      </c>
      <c r="E39" s="132">
        <v>44578</v>
      </c>
      <c r="F39" s="134">
        <v>1820.7086025999999</v>
      </c>
      <c r="G39" s="134">
        <v>0</v>
      </c>
      <c r="H39" s="134">
        <v>1820.7086025999999</v>
      </c>
      <c r="I39" s="134">
        <v>16.8</v>
      </c>
    </row>
    <row r="40" spans="4:9" x14ac:dyDescent="0.2">
      <c r="D40" s="51">
        <v>44578.1875</v>
      </c>
      <c r="E40" s="132">
        <v>44578</v>
      </c>
      <c r="F40" s="134">
        <v>1841.7257835</v>
      </c>
      <c r="G40" s="134">
        <v>0</v>
      </c>
      <c r="H40" s="134">
        <v>1841.7257835</v>
      </c>
      <c r="I40" s="134">
        <v>16.600000000000001</v>
      </c>
    </row>
    <row r="41" spans="4:9" x14ac:dyDescent="0.2">
      <c r="D41" s="51">
        <v>44578.208333333336</v>
      </c>
      <c r="E41" s="132">
        <v>44578</v>
      </c>
      <c r="F41" s="134">
        <v>1892.4827141599999</v>
      </c>
      <c r="G41" s="134">
        <v>0</v>
      </c>
      <c r="H41" s="134">
        <v>1892.4827141599999</v>
      </c>
      <c r="I41" s="134">
        <v>16.600000000000001</v>
      </c>
    </row>
    <row r="42" spans="4:9" x14ac:dyDescent="0.2">
      <c r="D42" s="51">
        <v>44578.229166666664</v>
      </c>
      <c r="E42" s="132">
        <v>44578</v>
      </c>
      <c r="F42" s="134">
        <v>1905.54565656</v>
      </c>
      <c r="G42" s="134">
        <v>0</v>
      </c>
      <c r="H42" s="134">
        <v>1905.54565656</v>
      </c>
      <c r="I42" s="134">
        <v>16.600000000000001</v>
      </c>
    </row>
    <row r="43" spans="4:9" x14ac:dyDescent="0.2">
      <c r="D43" s="51">
        <v>44578.25</v>
      </c>
      <c r="E43" s="132">
        <v>44578</v>
      </c>
      <c r="F43" s="134">
        <v>1959.03065302</v>
      </c>
      <c r="G43" s="134">
        <v>49.759368421999994</v>
      </c>
      <c r="H43" s="134">
        <v>2008.7900214420001</v>
      </c>
      <c r="I43" s="134">
        <v>17.3</v>
      </c>
    </row>
    <row r="44" spans="4:9" x14ac:dyDescent="0.2">
      <c r="D44" s="51">
        <v>44578.270833333336</v>
      </c>
      <c r="E44" s="132">
        <v>44578</v>
      </c>
      <c r="F44" s="134">
        <v>1957.8229495600001</v>
      </c>
      <c r="G44" s="134">
        <v>181.1251077586</v>
      </c>
      <c r="H44" s="134">
        <v>2138.9480573186001</v>
      </c>
      <c r="I44" s="134">
        <v>18.399999999999999</v>
      </c>
    </row>
    <row r="45" spans="4:9" x14ac:dyDescent="0.2">
      <c r="D45" s="51">
        <v>44578.291666666664</v>
      </c>
      <c r="E45" s="132">
        <v>44578</v>
      </c>
      <c r="F45" s="134">
        <v>1950.99061284</v>
      </c>
      <c r="G45" s="134">
        <v>336.37706971300003</v>
      </c>
      <c r="H45" s="134">
        <v>2287.3676825530001</v>
      </c>
      <c r="I45" s="134">
        <v>19.5</v>
      </c>
    </row>
    <row r="46" spans="4:9" x14ac:dyDescent="0.2">
      <c r="D46" s="51">
        <v>44578.3125</v>
      </c>
      <c r="E46" s="132">
        <v>44578</v>
      </c>
      <c r="F46" s="134">
        <v>1866.26303938</v>
      </c>
      <c r="G46" s="134">
        <v>497.60198121780002</v>
      </c>
      <c r="H46" s="134">
        <v>2363.8650205978001</v>
      </c>
      <c r="I46" s="134">
        <v>20.5</v>
      </c>
    </row>
    <row r="47" spans="4:9" x14ac:dyDescent="0.2">
      <c r="D47" s="51">
        <v>44578.333333333336</v>
      </c>
      <c r="E47" s="132">
        <v>44578</v>
      </c>
      <c r="F47" s="134">
        <v>1783.02991206</v>
      </c>
      <c r="G47" s="134">
        <v>648.87658993620005</v>
      </c>
      <c r="H47" s="134">
        <v>2431.9065019961999</v>
      </c>
      <c r="I47" s="134">
        <v>22.2</v>
      </c>
    </row>
    <row r="48" spans="4:9" x14ac:dyDescent="0.2">
      <c r="D48" s="51">
        <v>44578.354166666664</v>
      </c>
      <c r="E48" s="132">
        <v>44578</v>
      </c>
      <c r="F48" s="134">
        <v>1669.4944026200001</v>
      </c>
      <c r="G48" s="134">
        <v>788.21029987819998</v>
      </c>
      <c r="H48" s="134">
        <v>2457.7047024982003</v>
      </c>
      <c r="I48" s="134">
        <v>23.5</v>
      </c>
    </row>
    <row r="49" spans="4:9" x14ac:dyDescent="0.2">
      <c r="D49" s="51">
        <v>44578.375</v>
      </c>
      <c r="E49" s="132">
        <v>44578</v>
      </c>
      <c r="F49" s="134">
        <v>1595.9087159999999</v>
      </c>
      <c r="G49" s="134">
        <v>909.63158857740007</v>
      </c>
      <c r="H49" s="134">
        <v>2505.5403045774001</v>
      </c>
      <c r="I49" s="134">
        <v>24.6</v>
      </c>
    </row>
    <row r="50" spans="4:9" x14ac:dyDescent="0.2">
      <c r="D50" s="51">
        <v>44578.395833333336</v>
      </c>
      <c r="E50" s="132">
        <v>44578</v>
      </c>
      <c r="F50" s="134">
        <v>1520.6118200000001</v>
      </c>
      <c r="G50" s="134">
        <v>1013.1401573418</v>
      </c>
      <c r="H50" s="134">
        <v>2533.7519773417998</v>
      </c>
      <c r="I50" s="134">
        <v>25.8</v>
      </c>
    </row>
    <row r="51" spans="4:9" x14ac:dyDescent="0.2">
      <c r="D51" s="51">
        <v>44578.416666666664</v>
      </c>
      <c r="E51" s="132">
        <v>44578</v>
      </c>
      <c r="F51" s="134">
        <v>1475.63080762</v>
      </c>
      <c r="G51" s="134">
        <v>1100.7261707175999</v>
      </c>
      <c r="H51" s="134">
        <v>2576.3569783375997</v>
      </c>
      <c r="I51" s="134">
        <v>27</v>
      </c>
    </row>
    <row r="52" spans="4:9" x14ac:dyDescent="0.2">
      <c r="D52" s="51">
        <v>44578.4375</v>
      </c>
      <c r="E52" s="132">
        <v>44578</v>
      </c>
      <c r="F52" s="134">
        <v>1491.1488928199999</v>
      </c>
      <c r="G52" s="134">
        <v>1168.4084145994</v>
      </c>
      <c r="H52" s="134">
        <v>2659.5573074193999</v>
      </c>
      <c r="I52" s="134">
        <v>28.3</v>
      </c>
    </row>
    <row r="53" spans="4:9" x14ac:dyDescent="0.2">
      <c r="D53" s="51">
        <v>44578.458333333336</v>
      </c>
      <c r="E53" s="132">
        <v>44578</v>
      </c>
      <c r="F53" s="134">
        <v>1540.60468556</v>
      </c>
      <c r="G53" s="134">
        <v>1214.1960717436</v>
      </c>
      <c r="H53" s="134">
        <v>2754.8007573036002</v>
      </c>
      <c r="I53" s="134">
        <v>29.1</v>
      </c>
    </row>
    <row r="54" spans="4:9" x14ac:dyDescent="0.2">
      <c r="D54" s="51">
        <v>44578.479166666664</v>
      </c>
      <c r="E54" s="132">
        <v>44578</v>
      </c>
      <c r="F54" s="134">
        <v>1598.5147466599999</v>
      </c>
      <c r="G54" s="134">
        <v>1244.0602663607999</v>
      </c>
      <c r="H54" s="134">
        <v>2842.5750130207998</v>
      </c>
      <c r="I54" s="134">
        <v>30.4</v>
      </c>
    </row>
    <row r="55" spans="4:9" x14ac:dyDescent="0.2">
      <c r="D55" s="51">
        <v>44578.5</v>
      </c>
      <c r="E55" s="132">
        <v>44578</v>
      </c>
      <c r="F55" s="134">
        <v>1648.2987301400001</v>
      </c>
      <c r="G55" s="134">
        <v>1254.0197179695999</v>
      </c>
      <c r="H55" s="134">
        <v>2902.3184481096</v>
      </c>
      <c r="I55" s="134">
        <v>31.3</v>
      </c>
    </row>
    <row r="56" spans="4:9" x14ac:dyDescent="0.2">
      <c r="D56" s="51">
        <v>44578.520833333336</v>
      </c>
      <c r="E56" s="132">
        <v>44578</v>
      </c>
      <c r="F56" s="134">
        <v>1712.2514197200001</v>
      </c>
      <c r="G56" s="134">
        <v>1254.0266874475999</v>
      </c>
      <c r="H56" s="134">
        <v>2966.2781071676</v>
      </c>
      <c r="I56" s="134">
        <v>32</v>
      </c>
    </row>
    <row r="57" spans="4:9" x14ac:dyDescent="0.2">
      <c r="D57" s="51">
        <v>44578.541666666664</v>
      </c>
      <c r="E57" s="132">
        <v>44578</v>
      </c>
      <c r="F57" s="134">
        <v>1770.8923200199999</v>
      </c>
      <c r="G57" s="134">
        <v>1228.1567719411998</v>
      </c>
      <c r="H57" s="134">
        <v>2999.0490919611998</v>
      </c>
      <c r="I57" s="134">
        <v>32.799999999999997</v>
      </c>
    </row>
    <row r="58" spans="4:9" x14ac:dyDescent="0.2">
      <c r="D58" s="51">
        <v>44578.5625</v>
      </c>
      <c r="E58" s="132">
        <v>44578</v>
      </c>
      <c r="F58" s="134">
        <v>1827.41970494</v>
      </c>
      <c r="G58" s="134">
        <v>1186.362243391</v>
      </c>
      <c r="H58" s="134">
        <v>3013.781948331</v>
      </c>
      <c r="I58" s="134">
        <v>33.200000000000003</v>
      </c>
    </row>
    <row r="59" spans="4:9" x14ac:dyDescent="0.2">
      <c r="D59" s="51">
        <v>44578.583333333336</v>
      </c>
      <c r="E59" s="132">
        <v>44578</v>
      </c>
      <c r="F59" s="134">
        <v>1880.3010687799999</v>
      </c>
      <c r="G59" s="134">
        <v>1126.6522845536001</v>
      </c>
      <c r="H59" s="134">
        <v>3006.9533533335998</v>
      </c>
      <c r="I59" s="134">
        <v>32.200000000000003</v>
      </c>
    </row>
    <row r="60" spans="4:9" x14ac:dyDescent="0.2">
      <c r="D60" s="51">
        <v>44578.604166666664</v>
      </c>
      <c r="E60" s="132">
        <v>44578</v>
      </c>
      <c r="F60" s="134">
        <v>1959.3430129400001</v>
      </c>
      <c r="G60" s="134">
        <v>1047.0360339348001</v>
      </c>
      <c r="H60" s="134">
        <v>3006.3790468748002</v>
      </c>
      <c r="I60" s="134">
        <v>31.9</v>
      </c>
    </row>
    <row r="61" spans="4:9" x14ac:dyDescent="0.2">
      <c r="D61" s="51">
        <v>44578.625</v>
      </c>
      <c r="E61" s="132">
        <v>44578</v>
      </c>
      <c r="F61" s="134">
        <v>2088.3918874199999</v>
      </c>
      <c r="G61" s="134">
        <v>945.52258578980002</v>
      </c>
      <c r="H61" s="134">
        <v>3033.9144732097998</v>
      </c>
      <c r="I61" s="134">
        <v>32</v>
      </c>
    </row>
    <row r="62" spans="4:9" x14ac:dyDescent="0.2">
      <c r="D62" s="51">
        <v>44578.645833333336</v>
      </c>
      <c r="E62" s="132">
        <v>44578</v>
      </c>
      <c r="F62" s="134">
        <v>2257.28084902</v>
      </c>
      <c r="G62" s="134">
        <v>830.07391476079999</v>
      </c>
      <c r="H62" s="134">
        <v>3087.3547637808001</v>
      </c>
      <c r="I62" s="134">
        <v>32.1</v>
      </c>
    </row>
    <row r="63" spans="4:9" x14ac:dyDescent="0.2">
      <c r="D63" s="51">
        <v>44578.666666666664</v>
      </c>
      <c r="E63" s="132">
        <v>44578</v>
      </c>
      <c r="F63" s="134">
        <v>2406.4962935200001</v>
      </c>
      <c r="G63" s="134">
        <v>696.70859655160007</v>
      </c>
      <c r="H63" s="134">
        <v>3103.2048900715999</v>
      </c>
      <c r="I63" s="134">
        <v>32.1</v>
      </c>
    </row>
    <row r="64" spans="4:9" x14ac:dyDescent="0.2">
      <c r="D64" s="51">
        <v>44578.6875</v>
      </c>
      <c r="E64" s="132">
        <v>44578</v>
      </c>
      <c r="F64" s="134">
        <v>2597.7540389800001</v>
      </c>
      <c r="G64" s="134">
        <v>553.38876068140007</v>
      </c>
      <c r="H64" s="134">
        <v>3151.1427996614002</v>
      </c>
      <c r="I64" s="134">
        <v>32.1</v>
      </c>
    </row>
    <row r="65" spans="4:9" x14ac:dyDescent="0.2">
      <c r="D65" s="51">
        <v>44578.708333333336</v>
      </c>
      <c r="E65" s="132">
        <v>44578</v>
      </c>
      <c r="F65" s="134">
        <v>2732.4048018399999</v>
      </c>
      <c r="G65" s="134">
        <v>402.10485932580002</v>
      </c>
      <c r="H65" s="134">
        <v>3134.5096611658</v>
      </c>
      <c r="I65" s="134">
        <v>31.6</v>
      </c>
    </row>
    <row r="66" spans="4:9" x14ac:dyDescent="0.2">
      <c r="D66" s="51">
        <v>44578.729166666664</v>
      </c>
      <c r="E66" s="132">
        <v>44578</v>
      </c>
      <c r="F66" s="134">
        <v>2825.9058439199998</v>
      </c>
      <c r="G66" s="134">
        <v>254.80053480160001</v>
      </c>
      <c r="H66" s="134">
        <v>3080.7063787215998</v>
      </c>
      <c r="I66" s="134">
        <v>30.6</v>
      </c>
    </row>
    <row r="67" spans="4:9" x14ac:dyDescent="0.2">
      <c r="D67" s="51">
        <v>44578.75</v>
      </c>
      <c r="E67" s="132">
        <v>44578</v>
      </c>
      <c r="F67" s="134">
        <v>2897.6218025600001</v>
      </c>
      <c r="G67" s="134">
        <v>121.42905468879999</v>
      </c>
      <c r="H67" s="134">
        <v>3019.0508572488002</v>
      </c>
      <c r="I67" s="134">
        <v>29.2</v>
      </c>
    </row>
    <row r="68" spans="4:9" x14ac:dyDescent="0.2">
      <c r="D68" s="51">
        <v>44578.770833333336</v>
      </c>
      <c r="E68" s="132">
        <v>44578</v>
      </c>
      <c r="F68" s="134">
        <v>2911.5983236799998</v>
      </c>
      <c r="G68" s="134">
        <v>25.878466945</v>
      </c>
      <c r="H68" s="134">
        <v>2937.4767906249999</v>
      </c>
      <c r="I68" s="134">
        <v>28</v>
      </c>
    </row>
    <row r="69" spans="4:9" x14ac:dyDescent="0.2">
      <c r="D69" s="51">
        <v>44578.791666666664</v>
      </c>
      <c r="E69" s="132">
        <v>44578</v>
      </c>
      <c r="F69" s="134">
        <v>2865.6374215800001</v>
      </c>
      <c r="G69" s="134">
        <v>0</v>
      </c>
      <c r="H69" s="134">
        <v>2865.6374215800001</v>
      </c>
      <c r="I69" s="134">
        <v>27.2</v>
      </c>
    </row>
    <row r="70" spans="4:9" x14ac:dyDescent="0.2">
      <c r="D70" s="51">
        <v>44578.8125</v>
      </c>
      <c r="E70" s="132">
        <v>44578</v>
      </c>
      <c r="F70" s="134">
        <v>2823.4457471000001</v>
      </c>
      <c r="G70" s="134">
        <v>0</v>
      </c>
      <c r="H70" s="134">
        <v>2823.4457471000001</v>
      </c>
      <c r="I70" s="134">
        <v>26.3</v>
      </c>
    </row>
    <row r="71" spans="4:9" x14ac:dyDescent="0.2">
      <c r="D71" s="51">
        <v>44578.833333333336</v>
      </c>
      <c r="E71" s="132">
        <v>44578</v>
      </c>
      <c r="F71" s="134">
        <v>2759.0276400799999</v>
      </c>
      <c r="G71" s="134">
        <v>0</v>
      </c>
      <c r="H71" s="134">
        <v>2759.0276400799999</v>
      </c>
      <c r="I71" s="134">
        <v>25.3</v>
      </c>
    </row>
    <row r="72" spans="4:9" x14ac:dyDescent="0.2">
      <c r="D72" s="51">
        <v>44578.854166666664</v>
      </c>
      <c r="E72" s="132">
        <v>44578</v>
      </c>
      <c r="F72" s="134">
        <v>2664.6784806599999</v>
      </c>
      <c r="G72" s="134">
        <v>0</v>
      </c>
      <c r="H72" s="134">
        <v>2664.6784806599999</v>
      </c>
      <c r="I72" s="134">
        <v>24.6</v>
      </c>
    </row>
    <row r="73" spans="4:9" x14ac:dyDescent="0.2">
      <c r="D73" s="51">
        <v>44578.875</v>
      </c>
      <c r="E73" s="132">
        <v>44578</v>
      </c>
      <c r="F73" s="134">
        <v>2548.7281899599998</v>
      </c>
      <c r="G73" s="134">
        <v>0</v>
      </c>
      <c r="H73" s="134">
        <v>2548.7281899599998</v>
      </c>
      <c r="I73" s="134">
        <v>24.4</v>
      </c>
    </row>
    <row r="74" spans="4:9" x14ac:dyDescent="0.2">
      <c r="D74" s="51">
        <v>44578.895833333336</v>
      </c>
      <c r="E74" s="132">
        <v>44578</v>
      </c>
      <c r="F74" s="134">
        <v>2447.9282174999998</v>
      </c>
      <c r="G74" s="134">
        <v>0</v>
      </c>
      <c r="H74" s="134">
        <v>2447.9282174999998</v>
      </c>
      <c r="I74" s="134">
        <v>24.3</v>
      </c>
    </row>
    <row r="75" spans="4:9" x14ac:dyDescent="0.2">
      <c r="D75" s="51">
        <v>44578.916666666664</v>
      </c>
      <c r="E75" s="132">
        <v>44578</v>
      </c>
      <c r="F75" s="134">
        <v>2347.6493084399999</v>
      </c>
      <c r="G75" s="134">
        <v>0</v>
      </c>
      <c r="H75" s="134">
        <v>2347.6493084399999</v>
      </c>
      <c r="I75" s="134">
        <v>23.3</v>
      </c>
    </row>
    <row r="76" spans="4:9" x14ac:dyDescent="0.2">
      <c r="D76" s="51">
        <v>44578.9375</v>
      </c>
      <c r="E76" s="132">
        <v>44578</v>
      </c>
      <c r="F76" s="134">
        <v>2242.4206468000002</v>
      </c>
      <c r="G76" s="134">
        <v>0</v>
      </c>
      <c r="H76" s="134">
        <v>2242.4206468000002</v>
      </c>
      <c r="I76" s="134">
        <v>25.3</v>
      </c>
    </row>
    <row r="77" spans="4:9" x14ac:dyDescent="0.2">
      <c r="D77" s="51">
        <v>44578.958333333336</v>
      </c>
      <c r="E77" s="132">
        <v>44578</v>
      </c>
      <c r="F77" s="134">
        <v>2176.31292816</v>
      </c>
      <c r="G77" s="134">
        <v>0</v>
      </c>
      <c r="H77" s="134">
        <v>2176.31292816</v>
      </c>
      <c r="I77" s="134">
        <v>27.6</v>
      </c>
    </row>
    <row r="78" spans="4:9" x14ac:dyDescent="0.2">
      <c r="D78" s="51">
        <v>44578.979166666664</v>
      </c>
      <c r="E78" s="132">
        <v>44578</v>
      </c>
      <c r="F78" s="134">
        <v>2115.75620428</v>
      </c>
      <c r="G78" s="134">
        <v>0</v>
      </c>
      <c r="H78" s="134">
        <v>2115.75620428</v>
      </c>
      <c r="I78" s="134">
        <v>27.4</v>
      </c>
    </row>
    <row r="79" spans="4:9" x14ac:dyDescent="0.2">
      <c r="D79" s="51">
        <v>44579</v>
      </c>
      <c r="E79" s="132">
        <v>44579</v>
      </c>
      <c r="F79" s="134">
        <v>2066.5847059799999</v>
      </c>
      <c r="G79" s="134">
        <v>0</v>
      </c>
      <c r="H79" s="134">
        <v>2066.5847059799999</v>
      </c>
      <c r="I79" s="134">
        <v>26.8</v>
      </c>
    </row>
    <row r="80" spans="4:9" x14ac:dyDescent="0.2">
      <c r="D80" s="51">
        <v>44579.020833333336</v>
      </c>
      <c r="E80" s="132">
        <v>44579</v>
      </c>
      <c r="F80" s="134">
        <v>2019.7217616200001</v>
      </c>
      <c r="G80" s="134">
        <v>0</v>
      </c>
      <c r="H80" s="134">
        <v>2019.7217616200001</v>
      </c>
      <c r="I80" s="134">
        <v>26.3</v>
      </c>
    </row>
    <row r="81" spans="4:9" x14ac:dyDescent="0.2">
      <c r="D81" s="51">
        <v>44579.041666666664</v>
      </c>
      <c r="E81" s="132">
        <v>44579</v>
      </c>
      <c r="F81" s="134">
        <v>1981.2440317600001</v>
      </c>
      <c r="G81" s="134">
        <v>0</v>
      </c>
      <c r="H81" s="134">
        <v>1981.2440317600001</v>
      </c>
      <c r="I81" s="134">
        <v>25.6</v>
      </c>
    </row>
    <row r="82" spans="4:9" x14ac:dyDescent="0.2">
      <c r="D82" s="51">
        <v>44579.0625</v>
      </c>
      <c r="E82" s="132">
        <v>44579</v>
      </c>
      <c r="F82" s="134">
        <v>1945.8228778800001</v>
      </c>
      <c r="G82" s="134">
        <v>0</v>
      </c>
      <c r="H82" s="134">
        <v>1945.8228778800001</v>
      </c>
      <c r="I82" s="134">
        <v>24.9</v>
      </c>
    </row>
    <row r="83" spans="4:9" x14ac:dyDescent="0.2">
      <c r="D83" s="51">
        <v>44579.083333333336</v>
      </c>
      <c r="E83" s="132">
        <v>44579</v>
      </c>
      <c r="F83" s="134">
        <v>1919.02952108</v>
      </c>
      <c r="G83" s="134">
        <v>0</v>
      </c>
      <c r="H83" s="134">
        <v>1919.02952108</v>
      </c>
      <c r="I83" s="134">
        <v>24.3</v>
      </c>
    </row>
    <row r="84" spans="4:9" x14ac:dyDescent="0.2">
      <c r="D84" s="51">
        <v>44579.104166666664</v>
      </c>
      <c r="E84" s="132">
        <v>44579</v>
      </c>
      <c r="F84" s="134">
        <v>1903.0533473400001</v>
      </c>
      <c r="G84" s="134">
        <v>0</v>
      </c>
      <c r="H84" s="134">
        <v>1903.0533473400001</v>
      </c>
      <c r="I84" s="134">
        <v>23.7</v>
      </c>
    </row>
    <row r="85" spans="4:9" x14ac:dyDescent="0.2">
      <c r="D85" s="51">
        <v>44579.125</v>
      </c>
      <c r="E85" s="132">
        <v>44579</v>
      </c>
      <c r="F85" s="134">
        <v>1900.2577960000001</v>
      </c>
      <c r="G85" s="134">
        <v>0</v>
      </c>
      <c r="H85" s="134">
        <v>1900.2577960000001</v>
      </c>
      <c r="I85" s="134">
        <v>23.4</v>
      </c>
    </row>
    <row r="86" spans="4:9" x14ac:dyDescent="0.2">
      <c r="D86" s="51">
        <v>44579.145833333336</v>
      </c>
      <c r="E86" s="132">
        <v>44579</v>
      </c>
      <c r="F86" s="134">
        <v>1899.1661979999999</v>
      </c>
      <c r="G86" s="134">
        <v>0</v>
      </c>
      <c r="H86" s="134">
        <v>1899.1661979999999</v>
      </c>
      <c r="I86" s="134">
        <v>23</v>
      </c>
    </row>
    <row r="87" spans="4:9" x14ac:dyDescent="0.2">
      <c r="D87" s="51">
        <v>44579.166666666664</v>
      </c>
      <c r="E87" s="132">
        <v>44579</v>
      </c>
      <c r="F87" s="134">
        <v>1913.7641040000001</v>
      </c>
      <c r="G87" s="134">
        <v>0</v>
      </c>
      <c r="H87" s="134">
        <v>1913.7641040000001</v>
      </c>
      <c r="I87" s="134">
        <v>22.7</v>
      </c>
    </row>
    <row r="88" spans="4:9" x14ac:dyDescent="0.2">
      <c r="D88" s="51">
        <v>44579.1875</v>
      </c>
      <c r="E88" s="132">
        <v>44579</v>
      </c>
      <c r="F88" s="134">
        <v>1927.301966</v>
      </c>
      <c r="G88" s="134">
        <v>0</v>
      </c>
      <c r="H88" s="134">
        <v>1927.301966</v>
      </c>
      <c r="I88" s="134">
        <v>22.5</v>
      </c>
    </row>
    <row r="89" spans="4:9" x14ac:dyDescent="0.2">
      <c r="D89" s="51">
        <v>44579.208333333336</v>
      </c>
      <c r="E89" s="132">
        <v>44579</v>
      </c>
      <c r="F89" s="134">
        <v>1959.232604</v>
      </c>
      <c r="G89" s="134">
        <v>0</v>
      </c>
      <c r="H89" s="134">
        <v>1959.232604</v>
      </c>
      <c r="I89" s="134">
        <v>22.5</v>
      </c>
    </row>
    <row r="90" spans="4:9" x14ac:dyDescent="0.2">
      <c r="D90" s="51">
        <v>44579.229166666664</v>
      </c>
      <c r="E90" s="132">
        <v>44579</v>
      </c>
      <c r="F90" s="134">
        <v>1962.2787482599999</v>
      </c>
      <c r="G90" s="134">
        <v>1.990894682</v>
      </c>
      <c r="H90" s="134">
        <v>1964.269642942</v>
      </c>
      <c r="I90" s="134">
        <v>22.7</v>
      </c>
    </row>
    <row r="91" spans="4:9" x14ac:dyDescent="0.2">
      <c r="D91" s="51">
        <v>44579.25</v>
      </c>
      <c r="E91" s="132">
        <v>44579</v>
      </c>
      <c r="F91" s="134">
        <v>2030.4291230199999</v>
      </c>
      <c r="G91" s="134">
        <v>55.745360852199994</v>
      </c>
      <c r="H91" s="134">
        <v>2086.1744838721997</v>
      </c>
      <c r="I91" s="134">
        <v>22.9</v>
      </c>
    </row>
    <row r="92" spans="4:9" x14ac:dyDescent="0.2">
      <c r="D92" s="51">
        <v>44579.270833333336</v>
      </c>
      <c r="E92" s="132">
        <v>44579</v>
      </c>
      <c r="F92" s="134">
        <v>2075.3135692000001</v>
      </c>
      <c r="G92" s="134">
        <v>173.20976224239999</v>
      </c>
      <c r="H92" s="134">
        <v>2248.5233314423999</v>
      </c>
      <c r="I92" s="134">
        <v>24.2</v>
      </c>
    </row>
    <row r="93" spans="4:9" x14ac:dyDescent="0.2">
      <c r="D93" s="51">
        <v>44579.291666666664</v>
      </c>
      <c r="E93" s="132">
        <v>44579</v>
      </c>
      <c r="F93" s="134">
        <v>2129.8968739000002</v>
      </c>
      <c r="G93" s="134">
        <v>316.55753133739995</v>
      </c>
      <c r="H93" s="134">
        <v>2446.4544052374004</v>
      </c>
      <c r="I93" s="134">
        <v>25.9</v>
      </c>
    </row>
    <row r="94" spans="4:9" x14ac:dyDescent="0.2">
      <c r="D94" s="51">
        <v>44579.3125</v>
      </c>
      <c r="E94" s="132">
        <v>44579</v>
      </c>
      <c r="F94" s="134">
        <v>2141.4926673</v>
      </c>
      <c r="G94" s="134">
        <v>465.87971025400003</v>
      </c>
      <c r="H94" s="134">
        <v>2607.3723775540002</v>
      </c>
      <c r="I94" s="134">
        <v>28</v>
      </c>
    </row>
    <row r="95" spans="4:9" x14ac:dyDescent="0.2">
      <c r="D95" s="51">
        <v>44579.333333333336</v>
      </c>
      <c r="E95" s="132">
        <v>44579</v>
      </c>
      <c r="F95" s="134">
        <v>2180.753886</v>
      </c>
      <c r="G95" s="134">
        <v>613.21259857479993</v>
      </c>
      <c r="H95" s="134">
        <v>2793.9664845747998</v>
      </c>
      <c r="I95" s="134">
        <v>30.4</v>
      </c>
    </row>
    <row r="96" spans="4:9" x14ac:dyDescent="0.2">
      <c r="D96" s="51">
        <v>44579.354166666664</v>
      </c>
      <c r="E96" s="132">
        <v>44579</v>
      </c>
      <c r="F96" s="134">
        <v>2189.96215794</v>
      </c>
      <c r="G96" s="134">
        <v>748.6013578216</v>
      </c>
      <c r="H96" s="134">
        <v>2938.5635157615998</v>
      </c>
      <c r="I96" s="134">
        <v>33.4</v>
      </c>
    </row>
    <row r="97" spans="4:9" x14ac:dyDescent="0.2">
      <c r="D97" s="51">
        <v>44579.375</v>
      </c>
      <c r="E97" s="132">
        <v>44579</v>
      </c>
      <c r="F97" s="134">
        <v>2214.2803194799999</v>
      </c>
      <c r="G97" s="134">
        <v>868.063844625</v>
      </c>
      <c r="H97" s="134">
        <v>3082.3441641049999</v>
      </c>
      <c r="I97" s="134">
        <v>34.5</v>
      </c>
    </row>
    <row r="98" spans="4:9" x14ac:dyDescent="0.2">
      <c r="D98" s="51">
        <v>44579.395833333336</v>
      </c>
      <c r="E98" s="132">
        <v>44579</v>
      </c>
      <c r="F98" s="134">
        <v>2259.3036640599998</v>
      </c>
      <c r="G98" s="134">
        <v>971.59979348100001</v>
      </c>
      <c r="H98" s="134">
        <v>3230.9034575409996</v>
      </c>
      <c r="I98" s="134">
        <v>35.1</v>
      </c>
    </row>
    <row r="99" spans="4:9" x14ac:dyDescent="0.2">
      <c r="D99" s="51">
        <v>44579.416666666664</v>
      </c>
      <c r="E99" s="132">
        <v>44579</v>
      </c>
      <c r="F99" s="134">
        <v>2297.7265333400001</v>
      </c>
      <c r="G99" s="134">
        <v>1055.2269503938001</v>
      </c>
      <c r="H99" s="134">
        <v>3352.9534837338001</v>
      </c>
      <c r="I99" s="134">
        <v>36.200000000000003</v>
      </c>
    </row>
    <row r="100" spans="4:9" x14ac:dyDescent="0.2">
      <c r="D100" s="51">
        <v>44579.4375</v>
      </c>
      <c r="E100" s="132">
        <v>44579</v>
      </c>
      <c r="F100" s="134">
        <v>2370.5488516400001</v>
      </c>
      <c r="G100" s="134">
        <v>1118.9449834836</v>
      </c>
      <c r="H100" s="134">
        <v>3489.4938351236001</v>
      </c>
      <c r="I100" s="134">
        <v>37.1</v>
      </c>
    </row>
    <row r="101" spans="4:9" x14ac:dyDescent="0.2">
      <c r="D101" s="51">
        <v>44579.458333333336</v>
      </c>
      <c r="E101" s="132">
        <v>44579</v>
      </c>
      <c r="F101" s="134">
        <v>2434.0108765800001</v>
      </c>
      <c r="G101" s="134">
        <v>1166.7355936127999</v>
      </c>
      <c r="H101" s="134">
        <v>3600.7464701928002</v>
      </c>
      <c r="I101" s="134">
        <v>37.6</v>
      </c>
    </row>
    <row r="102" spans="4:9" x14ac:dyDescent="0.2">
      <c r="D102" s="51">
        <v>44579.479166666664</v>
      </c>
      <c r="E102" s="132">
        <v>44579</v>
      </c>
      <c r="F102" s="134">
        <v>2569.5060091400001</v>
      </c>
      <c r="G102" s="134">
        <v>1196.6074878436</v>
      </c>
      <c r="H102" s="134">
        <v>3766.1134969836003</v>
      </c>
      <c r="I102" s="134">
        <v>38.5</v>
      </c>
    </row>
    <row r="103" spans="4:9" x14ac:dyDescent="0.2">
      <c r="D103" s="51">
        <v>44579.5</v>
      </c>
      <c r="E103" s="132">
        <v>44579</v>
      </c>
      <c r="F103" s="134">
        <v>2702.7196131599999</v>
      </c>
      <c r="G103" s="134">
        <v>1178.6947900342</v>
      </c>
      <c r="H103" s="134">
        <v>3881.4144031941996</v>
      </c>
      <c r="I103" s="134">
        <v>39.6</v>
      </c>
    </row>
    <row r="104" spans="4:9" x14ac:dyDescent="0.2">
      <c r="D104" s="51">
        <v>44579.520833333336</v>
      </c>
      <c r="E104" s="132">
        <v>44579</v>
      </c>
      <c r="F104" s="134">
        <v>2822.1931459399998</v>
      </c>
      <c r="G104" s="134">
        <v>1158.7908435374</v>
      </c>
      <c r="H104" s="134">
        <v>3980.9839894773995</v>
      </c>
      <c r="I104" s="134">
        <v>39.9</v>
      </c>
    </row>
    <row r="105" spans="4:9" x14ac:dyDescent="0.2">
      <c r="D105" s="51">
        <v>44579.541666666664</v>
      </c>
      <c r="E105" s="132">
        <v>44579</v>
      </c>
      <c r="F105" s="134">
        <v>2919.4602011000002</v>
      </c>
      <c r="G105" s="134">
        <v>1111.0118270794001</v>
      </c>
      <c r="H105" s="134">
        <v>4030.4720281794002</v>
      </c>
      <c r="I105" s="134">
        <v>40.700000000000003</v>
      </c>
    </row>
    <row r="106" spans="4:9" x14ac:dyDescent="0.2">
      <c r="D106" s="51">
        <v>44579.5625</v>
      </c>
      <c r="E106" s="132">
        <v>44579</v>
      </c>
      <c r="F106" s="134">
        <v>2968.1662693799999</v>
      </c>
      <c r="G106" s="134">
        <v>1073.1876380367999</v>
      </c>
      <c r="H106" s="134">
        <v>4041.3539074167998</v>
      </c>
      <c r="I106" s="134">
        <v>40.5</v>
      </c>
    </row>
    <row r="107" spans="4:9" x14ac:dyDescent="0.2">
      <c r="D107" s="51">
        <v>44579.583333333336</v>
      </c>
      <c r="E107" s="132">
        <v>44579</v>
      </c>
      <c r="F107" s="134">
        <v>3068.7010792199999</v>
      </c>
      <c r="G107" s="134">
        <v>1039.3451941076</v>
      </c>
      <c r="H107" s="134">
        <v>4108.0462733275999</v>
      </c>
      <c r="I107" s="134">
        <v>40.700000000000003</v>
      </c>
    </row>
    <row r="108" spans="4:9" x14ac:dyDescent="0.2">
      <c r="D108" s="51">
        <v>44579.604166666664</v>
      </c>
      <c r="E108" s="132">
        <v>44579</v>
      </c>
      <c r="F108" s="134">
        <v>3174.0036057000002</v>
      </c>
      <c r="G108" s="134">
        <v>965.68049784800007</v>
      </c>
      <c r="H108" s="134">
        <v>4139.6841035480002</v>
      </c>
      <c r="I108" s="134">
        <v>40.9</v>
      </c>
    </row>
    <row r="109" spans="4:9" x14ac:dyDescent="0.2">
      <c r="D109" s="51">
        <v>44579.625</v>
      </c>
      <c r="E109" s="132">
        <v>44579</v>
      </c>
      <c r="F109" s="134">
        <v>3273.6269581199999</v>
      </c>
      <c r="G109" s="134">
        <v>874.09503909739999</v>
      </c>
      <c r="H109" s="134">
        <v>4147.7219972173998</v>
      </c>
      <c r="I109" s="134">
        <v>41.1</v>
      </c>
    </row>
    <row r="110" spans="4:9" x14ac:dyDescent="0.2">
      <c r="D110" s="51">
        <v>44579.645833333336</v>
      </c>
      <c r="E110" s="132">
        <v>44579</v>
      </c>
      <c r="F110" s="134">
        <v>3383.2498716599998</v>
      </c>
      <c r="G110" s="134">
        <v>786.4907944524</v>
      </c>
      <c r="H110" s="134">
        <v>4169.7406661123996</v>
      </c>
      <c r="I110" s="134">
        <v>41</v>
      </c>
    </row>
    <row r="111" spans="4:9" x14ac:dyDescent="0.2">
      <c r="D111" s="51">
        <v>44579.666666666664</v>
      </c>
      <c r="E111" s="132">
        <v>44579</v>
      </c>
      <c r="F111" s="134">
        <v>3523.5313991200001</v>
      </c>
      <c r="G111" s="134">
        <v>659.06303633339996</v>
      </c>
      <c r="H111" s="134">
        <v>4182.5944354534004</v>
      </c>
      <c r="I111" s="134">
        <v>40.700000000000003</v>
      </c>
    </row>
    <row r="112" spans="4:9" x14ac:dyDescent="0.2">
      <c r="D112" s="51">
        <v>44579.6875</v>
      </c>
      <c r="E112" s="132">
        <v>44579</v>
      </c>
      <c r="F112" s="134">
        <v>3641.4298951199999</v>
      </c>
      <c r="G112" s="134">
        <v>525.66044801139992</v>
      </c>
      <c r="H112" s="134">
        <v>4167.0903431314</v>
      </c>
      <c r="I112" s="134">
        <v>39.9</v>
      </c>
    </row>
    <row r="113" spans="4:9" x14ac:dyDescent="0.2">
      <c r="D113" s="51">
        <v>44579.708333333336</v>
      </c>
      <c r="E113" s="132">
        <v>44579</v>
      </c>
      <c r="F113" s="134">
        <v>3764.3268315800001</v>
      </c>
      <c r="G113" s="134">
        <v>380.3094825526</v>
      </c>
      <c r="H113" s="134">
        <v>4144.6363141326001</v>
      </c>
      <c r="I113" s="134">
        <v>39.4</v>
      </c>
    </row>
    <row r="114" spans="4:9" x14ac:dyDescent="0.2">
      <c r="D114" s="51">
        <v>44579.729166666664</v>
      </c>
      <c r="E114" s="132">
        <v>44579</v>
      </c>
      <c r="F114" s="134">
        <v>3873.0821166400001</v>
      </c>
      <c r="G114" s="134">
        <v>242.92154268900001</v>
      </c>
      <c r="H114" s="134">
        <v>4116.0036593289997</v>
      </c>
      <c r="I114" s="134">
        <v>38.700000000000003</v>
      </c>
    </row>
    <row r="115" spans="4:9" x14ac:dyDescent="0.2">
      <c r="D115" s="51">
        <v>44579.75</v>
      </c>
      <c r="E115" s="132">
        <v>44579</v>
      </c>
      <c r="F115" s="134">
        <v>3916.78175844</v>
      </c>
      <c r="G115" s="134">
        <v>117.4791036698</v>
      </c>
      <c r="H115" s="134">
        <v>4034.2608621097997</v>
      </c>
      <c r="I115" s="134">
        <v>37.6</v>
      </c>
    </row>
    <row r="116" spans="4:9" x14ac:dyDescent="0.2">
      <c r="D116" s="51">
        <v>44579.770833333336</v>
      </c>
      <c r="E116" s="132">
        <v>44579</v>
      </c>
      <c r="F116" s="134">
        <v>3934.1424483199999</v>
      </c>
      <c r="G116" s="134">
        <v>23.894187735599999</v>
      </c>
      <c r="H116" s="134">
        <v>3958.0366360556</v>
      </c>
      <c r="I116" s="134">
        <v>36.200000000000003</v>
      </c>
    </row>
    <row r="117" spans="4:9" x14ac:dyDescent="0.2">
      <c r="D117" s="51">
        <v>44579.791666666664</v>
      </c>
      <c r="E117" s="132">
        <v>44579</v>
      </c>
      <c r="F117" s="134">
        <v>3873.1930574200001</v>
      </c>
      <c r="G117" s="134">
        <v>0</v>
      </c>
      <c r="H117" s="134">
        <v>3873.1930574200001</v>
      </c>
      <c r="I117" s="134">
        <v>35.200000000000003</v>
      </c>
    </row>
    <row r="118" spans="4:9" x14ac:dyDescent="0.2">
      <c r="D118" s="51">
        <v>44579.8125</v>
      </c>
      <c r="E118" s="132">
        <v>44579</v>
      </c>
      <c r="F118" s="134">
        <v>3837.8316656000002</v>
      </c>
      <c r="G118" s="134">
        <v>0</v>
      </c>
      <c r="H118" s="134">
        <v>3837.8316656000002</v>
      </c>
      <c r="I118" s="134">
        <v>34.200000000000003</v>
      </c>
    </row>
    <row r="119" spans="4:9" x14ac:dyDescent="0.2">
      <c r="D119" s="51">
        <v>44579.833333333336</v>
      </c>
      <c r="E119" s="132">
        <v>44579</v>
      </c>
      <c r="F119" s="134">
        <v>3786.6722718199999</v>
      </c>
      <c r="G119" s="134">
        <v>0</v>
      </c>
      <c r="H119" s="134">
        <v>3786.6722718199999</v>
      </c>
      <c r="I119" s="134">
        <v>33.299999999999997</v>
      </c>
    </row>
    <row r="120" spans="4:9" x14ac:dyDescent="0.2">
      <c r="D120" s="51">
        <v>44579.854166666664</v>
      </c>
      <c r="E120" s="132">
        <v>44579</v>
      </c>
      <c r="F120" s="134">
        <v>3676.94261706</v>
      </c>
      <c r="G120" s="134">
        <v>0</v>
      </c>
      <c r="H120" s="134">
        <v>3676.94261706</v>
      </c>
      <c r="I120" s="134">
        <v>32.700000000000003</v>
      </c>
    </row>
    <row r="121" spans="4:9" x14ac:dyDescent="0.2">
      <c r="D121" s="51">
        <v>44579.875</v>
      </c>
      <c r="E121" s="132">
        <v>44579</v>
      </c>
      <c r="F121" s="134">
        <v>3529.9289829600002</v>
      </c>
      <c r="G121" s="134">
        <v>0</v>
      </c>
      <c r="H121" s="134">
        <v>3529.9289829600002</v>
      </c>
      <c r="I121" s="134">
        <v>32.1</v>
      </c>
    </row>
    <row r="122" spans="4:9" x14ac:dyDescent="0.2">
      <c r="D122" s="51">
        <v>44579.895833333336</v>
      </c>
      <c r="E122" s="132">
        <v>44579</v>
      </c>
      <c r="F122" s="134">
        <v>3355.2368683599998</v>
      </c>
      <c r="G122" s="134">
        <v>0</v>
      </c>
      <c r="H122" s="134">
        <v>3355.2368683599998</v>
      </c>
      <c r="I122" s="134">
        <v>31</v>
      </c>
    </row>
    <row r="123" spans="4:9" x14ac:dyDescent="0.2">
      <c r="D123" s="51">
        <v>44579.916666666664</v>
      </c>
      <c r="E123" s="132">
        <v>44579</v>
      </c>
      <c r="F123" s="134">
        <v>3164.4183586600002</v>
      </c>
      <c r="G123" s="134">
        <v>0</v>
      </c>
      <c r="H123" s="134">
        <v>3164.4183586600002</v>
      </c>
      <c r="I123" s="134">
        <v>31.2</v>
      </c>
    </row>
    <row r="124" spans="4:9" x14ac:dyDescent="0.2">
      <c r="D124" s="51">
        <v>44579.9375</v>
      </c>
      <c r="E124" s="132">
        <v>44579</v>
      </c>
      <c r="F124" s="134">
        <v>2980.7827904800001</v>
      </c>
      <c r="G124" s="134">
        <v>0</v>
      </c>
      <c r="H124" s="134">
        <v>2980.7827904800001</v>
      </c>
      <c r="I124" s="134">
        <v>31.1</v>
      </c>
    </row>
    <row r="125" spans="4:9" x14ac:dyDescent="0.2">
      <c r="D125" s="51">
        <v>44579.958333333336</v>
      </c>
      <c r="E125" s="132">
        <v>44579</v>
      </c>
      <c r="F125" s="134">
        <v>2832.9247279199999</v>
      </c>
      <c r="G125" s="134">
        <v>0</v>
      </c>
      <c r="H125" s="134">
        <v>2832.9247279199999</v>
      </c>
      <c r="I125" s="134">
        <v>30.4</v>
      </c>
    </row>
    <row r="126" spans="4:9" x14ac:dyDescent="0.2">
      <c r="D126" s="51">
        <v>44579.979166666664</v>
      </c>
      <c r="E126" s="132">
        <v>44579</v>
      </c>
      <c r="F126" s="134">
        <v>2719.2017337000002</v>
      </c>
      <c r="G126" s="134">
        <v>0</v>
      </c>
      <c r="H126" s="134">
        <v>2719.2017337000002</v>
      </c>
      <c r="I126" s="134">
        <v>29.9</v>
      </c>
    </row>
    <row r="127" spans="4:9" x14ac:dyDescent="0.2">
      <c r="D127" s="51">
        <v>44580</v>
      </c>
      <c r="E127" s="132">
        <v>44580</v>
      </c>
      <c r="F127" s="134">
        <v>2625.9326178000001</v>
      </c>
      <c r="G127" s="134">
        <v>0</v>
      </c>
      <c r="H127" s="134">
        <v>2625.9326178000001</v>
      </c>
      <c r="I127" s="134">
        <v>30.5</v>
      </c>
    </row>
    <row r="128" spans="4:9" x14ac:dyDescent="0.2">
      <c r="D128" s="51">
        <v>44580.020833333336</v>
      </c>
      <c r="E128" s="132">
        <v>44580</v>
      </c>
      <c r="F128" s="134">
        <v>2563.9095070399999</v>
      </c>
      <c r="G128" s="134">
        <v>0</v>
      </c>
      <c r="H128" s="134">
        <v>2563.9095070399999</v>
      </c>
      <c r="I128" s="134">
        <v>31</v>
      </c>
    </row>
    <row r="129" spans="4:9" x14ac:dyDescent="0.2">
      <c r="D129" s="51">
        <v>44580.041666666664</v>
      </c>
      <c r="E129" s="132">
        <v>44580</v>
      </c>
      <c r="F129" s="134">
        <v>2508.0046259999999</v>
      </c>
      <c r="G129" s="134">
        <v>0</v>
      </c>
      <c r="H129" s="134">
        <v>2508.0046259999999</v>
      </c>
      <c r="I129" s="134">
        <v>31.5</v>
      </c>
    </row>
    <row r="130" spans="4:9" x14ac:dyDescent="0.2">
      <c r="D130" s="51">
        <v>44580.0625</v>
      </c>
      <c r="E130" s="132">
        <v>44580</v>
      </c>
      <c r="F130" s="134">
        <v>2458.3747891600001</v>
      </c>
      <c r="G130" s="134">
        <v>0</v>
      </c>
      <c r="H130" s="134">
        <v>2458.3747891600001</v>
      </c>
      <c r="I130" s="134">
        <v>31.5</v>
      </c>
    </row>
    <row r="131" spans="4:9" x14ac:dyDescent="0.2">
      <c r="D131" s="51">
        <v>44580.083333333336</v>
      </c>
      <c r="E131" s="132">
        <v>44580</v>
      </c>
      <c r="F131" s="134">
        <v>2413.45149532</v>
      </c>
      <c r="G131" s="134">
        <v>0</v>
      </c>
      <c r="H131" s="134">
        <v>2413.45149532</v>
      </c>
      <c r="I131" s="134">
        <v>31</v>
      </c>
    </row>
    <row r="132" spans="4:9" x14ac:dyDescent="0.2">
      <c r="D132" s="51">
        <v>44580.104166666664</v>
      </c>
      <c r="E132" s="132">
        <v>44580</v>
      </c>
      <c r="F132" s="134">
        <v>2367.3183704200001</v>
      </c>
      <c r="G132" s="134">
        <v>0</v>
      </c>
      <c r="H132" s="134">
        <v>2367.3183704200001</v>
      </c>
      <c r="I132" s="134">
        <v>30.5</v>
      </c>
    </row>
    <row r="133" spans="4:9" x14ac:dyDescent="0.2">
      <c r="D133" s="51">
        <v>44580.125</v>
      </c>
      <c r="E133" s="132">
        <v>44580</v>
      </c>
      <c r="F133" s="134">
        <v>2339.03839522</v>
      </c>
      <c r="G133" s="134">
        <v>0</v>
      </c>
      <c r="H133" s="134">
        <v>2339.03839522</v>
      </c>
      <c r="I133" s="134">
        <v>30.3</v>
      </c>
    </row>
    <row r="134" spans="4:9" x14ac:dyDescent="0.2">
      <c r="D134" s="51">
        <v>44580.145833333336</v>
      </c>
      <c r="E134" s="132">
        <v>44580</v>
      </c>
      <c r="F134" s="134">
        <v>2317.5460038800002</v>
      </c>
      <c r="G134" s="134">
        <v>0</v>
      </c>
      <c r="H134" s="134">
        <v>2317.5460038800002</v>
      </c>
      <c r="I134" s="134">
        <v>30.1</v>
      </c>
    </row>
    <row r="135" spans="4:9" x14ac:dyDescent="0.2">
      <c r="D135" s="51">
        <v>44580.166666666664</v>
      </c>
      <c r="E135" s="132">
        <v>44580</v>
      </c>
      <c r="F135" s="134">
        <v>2315.38402584</v>
      </c>
      <c r="G135" s="134">
        <v>0</v>
      </c>
      <c r="H135" s="134">
        <v>2315.38402584</v>
      </c>
      <c r="I135" s="134">
        <v>29.7</v>
      </c>
    </row>
    <row r="136" spans="4:9" x14ac:dyDescent="0.2">
      <c r="D136" s="51">
        <v>44580.1875</v>
      </c>
      <c r="E136" s="132">
        <v>44580</v>
      </c>
      <c r="F136" s="134">
        <v>2315.69669432</v>
      </c>
      <c r="G136" s="134">
        <v>0</v>
      </c>
      <c r="H136" s="134">
        <v>2315.69669432</v>
      </c>
      <c r="I136" s="134">
        <v>29.9</v>
      </c>
    </row>
    <row r="137" spans="4:9" x14ac:dyDescent="0.2">
      <c r="D137" s="51">
        <v>44580.208333333336</v>
      </c>
      <c r="E137" s="132">
        <v>44580</v>
      </c>
      <c r="F137" s="134">
        <v>2349.1340209800001</v>
      </c>
      <c r="G137" s="134">
        <v>0</v>
      </c>
      <c r="H137" s="134">
        <v>2349.1340209800001</v>
      </c>
      <c r="I137" s="134">
        <v>29.9</v>
      </c>
    </row>
    <row r="138" spans="4:9" x14ac:dyDescent="0.2">
      <c r="D138" s="51">
        <v>44580.229166666664</v>
      </c>
      <c r="E138" s="132">
        <v>44580</v>
      </c>
      <c r="F138" s="134">
        <v>2346.1012269399998</v>
      </c>
      <c r="G138" s="134">
        <v>1.9914256898</v>
      </c>
      <c r="H138" s="134">
        <v>2348.0926526297999</v>
      </c>
      <c r="I138" s="134">
        <v>29.9</v>
      </c>
    </row>
    <row r="139" spans="4:9" x14ac:dyDescent="0.2">
      <c r="D139" s="51">
        <v>44580.25</v>
      </c>
      <c r="E139" s="132">
        <v>44580</v>
      </c>
      <c r="F139" s="134">
        <v>2422.55869338</v>
      </c>
      <c r="G139" s="134">
        <v>49.785918813999999</v>
      </c>
      <c r="H139" s="134">
        <v>2472.3446121940001</v>
      </c>
      <c r="I139" s="134">
        <v>29.5</v>
      </c>
    </row>
    <row r="140" spans="4:9" x14ac:dyDescent="0.2">
      <c r="D140" s="51">
        <v>44580.270833333336</v>
      </c>
      <c r="E140" s="132">
        <v>44580</v>
      </c>
      <c r="F140" s="134">
        <v>2486.8505940199998</v>
      </c>
      <c r="G140" s="134">
        <v>171.26451210900001</v>
      </c>
      <c r="H140" s="134">
        <v>2658.1151061289997</v>
      </c>
      <c r="I140" s="134">
        <v>29.9</v>
      </c>
    </row>
    <row r="141" spans="4:9" x14ac:dyDescent="0.2">
      <c r="D141" s="51">
        <v>44580.291666666664</v>
      </c>
      <c r="E141" s="132">
        <v>44580</v>
      </c>
      <c r="F141" s="134">
        <v>2576.957488</v>
      </c>
      <c r="G141" s="134">
        <v>316.64196158379997</v>
      </c>
      <c r="H141" s="134">
        <v>2893.5994495837999</v>
      </c>
      <c r="I141" s="134">
        <v>31</v>
      </c>
    </row>
    <row r="142" spans="4:9" x14ac:dyDescent="0.2">
      <c r="D142" s="51">
        <v>44580.3125</v>
      </c>
      <c r="E142" s="132">
        <v>44580</v>
      </c>
      <c r="F142" s="134">
        <v>2623.9384119599999</v>
      </c>
      <c r="G142" s="134">
        <v>466.00396608840003</v>
      </c>
      <c r="H142" s="134">
        <v>3089.9423780483999</v>
      </c>
      <c r="I142" s="134">
        <v>31.9</v>
      </c>
    </row>
    <row r="143" spans="4:9" x14ac:dyDescent="0.2">
      <c r="D143" s="51">
        <v>44580.333333333336</v>
      </c>
      <c r="E143" s="132">
        <v>44580</v>
      </c>
      <c r="F143" s="134">
        <v>2670.7155268800002</v>
      </c>
      <c r="G143" s="134">
        <v>615.3676299924</v>
      </c>
      <c r="H143" s="134">
        <v>3286.0831568724002</v>
      </c>
      <c r="I143" s="134">
        <v>33.1</v>
      </c>
    </row>
    <row r="144" spans="4:9" x14ac:dyDescent="0.2">
      <c r="D144" s="51">
        <v>44580.354166666664</v>
      </c>
      <c r="E144" s="132">
        <v>44580</v>
      </c>
      <c r="F144" s="134">
        <v>2692.6111363</v>
      </c>
      <c r="G144" s="134">
        <v>752.78400090079992</v>
      </c>
      <c r="H144" s="134">
        <v>3445.3951372008</v>
      </c>
      <c r="I144" s="134">
        <v>34.4</v>
      </c>
    </row>
    <row r="145" spans="4:9" x14ac:dyDescent="0.2">
      <c r="D145" s="51">
        <v>44580.375</v>
      </c>
      <c r="E145" s="132">
        <v>44580</v>
      </c>
      <c r="F145" s="134">
        <v>2712.8417702000002</v>
      </c>
      <c r="G145" s="134">
        <v>874.26987342839993</v>
      </c>
      <c r="H145" s="134">
        <v>3587.1116436284001</v>
      </c>
      <c r="I145" s="134">
        <v>35.200000000000003</v>
      </c>
    </row>
    <row r="146" spans="4:9" x14ac:dyDescent="0.2">
      <c r="D146" s="51">
        <v>44580.395833333336</v>
      </c>
      <c r="E146" s="132">
        <v>44580</v>
      </c>
      <c r="F146" s="134">
        <v>2753.8896380000001</v>
      </c>
      <c r="G146" s="134">
        <v>975.8419536888</v>
      </c>
      <c r="H146" s="134">
        <v>3729.7315916888001</v>
      </c>
      <c r="I146" s="134">
        <v>35.9</v>
      </c>
    </row>
    <row r="147" spans="4:9" x14ac:dyDescent="0.2">
      <c r="D147" s="51">
        <v>44580.416666666664</v>
      </c>
      <c r="E147" s="132">
        <v>44580</v>
      </c>
      <c r="F147" s="134">
        <v>2776.9595840000002</v>
      </c>
      <c r="G147" s="134">
        <v>1063.4744855638</v>
      </c>
      <c r="H147" s="134">
        <v>3840.4340695638002</v>
      </c>
      <c r="I147" s="134">
        <v>37</v>
      </c>
    </row>
    <row r="148" spans="4:9" x14ac:dyDescent="0.2">
      <c r="D148" s="51">
        <v>44580.4375</v>
      </c>
      <c r="E148" s="132">
        <v>44580</v>
      </c>
      <c r="F148" s="134">
        <v>2807.2918140000002</v>
      </c>
      <c r="G148" s="134">
        <v>1127.2095551550001</v>
      </c>
      <c r="H148" s="134">
        <v>3934.5013691550002</v>
      </c>
      <c r="I148" s="134">
        <v>37.9</v>
      </c>
    </row>
    <row r="149" spans="4:9" x14ac:dyDescent="0.2">
      <c r="D149" s="51">
        <v>44580.458333333336</v>
      </c>
      <c r="E149" s="132">
        <v>44580</v>
      </c>
      <c r="F149" s="134">
        <v>2860.0198819799998</v>
      </c>
      <c r="G149" s="134">
        <v>1178.9960484813998</v>
      </c>
      <c r="H149" s="134">
        <v>4039.0159304613999</v>
      </c>
      <c r="I149" s="134">
        <v>38.799999999999997</v>
      </c>
    </row>
    <row r="150" spans="4:9" x14ac:dyDescent="0.2">
      <c r="D150" s="51">
        <v>44580.479166666664</v>
      </c>
      <c r="E150" s="132">
        <v>44580</v>
      </c>
      <c r="F150" s="134">
        <v>2921.7233540000002</v>
      </c>
      <c r="G150" s="134">
        <v>1208.8759742058</v>
      </c>
      <c r="H150" s="134">
        <v>4130.5993282058007</v>
      </c>
      <c r="I150" s="134">
        <v>39.9</v>
      </c>
    </row>
    <row r="151" spans="4:9" x14ac:dyDescent="0.2">
      <c r="D151" s="51">
        <v>44580.5</v>
      </c>
      <c r="E151" s="132">
        <v>44580</v>
      </c>
      <c r="F151" s="134">
        <v>2947.6216239999999</v>
      </c>
      <c r="G151" s="134">
        <v>1222.6606176142002</v>
      </c>
      <c r="H151" s="134">
        <v>4170.2822416141998</v>
      </c>
      <c r="I151" s="134">
        <v>40.1</v>
      </c>
    </row>
    <row r="152" spans="4:9" x14ac:dyDescent="0.2">
      <c r="D152" s="51">
        <v>44580.520833333336</v>
      </c>
      <c r="E152" s="132">
        <v>44580</v>
      </c>
      <c r="F152" s="134">
        <v>3002.222788</v>
      </c>
      <c r="G152" s="134">
        <v>1220.8388876822</v>
      </c>
      <c r="H152" s="134">
        <v>4223.0616756822001</v>
      </c>
      <c r="I152" s="134">
        <v>41</v>
      </c>
    </row>
    <row r="153" spans="4:9" x14ac:dyDescent="0.2">
      <c r="D153" s="51">
        <v>44580.541666666664</v>
      </c>
      <c r="E153" s="132">
        <v>44580</v>
      </c>
      <c r="F153" s="134">
        <v>3090.3548780000001</v>
      </c>
      <c r="G153" s="134">
        <v>1201.4777671156</v>
      </c>
      <c r="H153" s="134">
        <v>4291.8326451155999</v>
      </c>
      <c r="I153" s="134">
        <v>40.799999999999997</v>
      </c>
    </row>
    <row r="154" spans="4:9" x14ac:dyDescent="0.2">
      <c r="D154" s="51">
        <v>44580.5625</v>
      </c>
      <c r="E154" s="132">
        <v>44580</v>
      </c>
      <c r="F154" s="134">
        <v>3150.0212620000002</v>
      </c>
      <c r="G154" s="134">
        <v>1163.0959724248</v>
      </c>
      <c r="H154" s="134">
        <v>4313.1172344248007</v>
      </c>
      <c r="I154" s="134">
        <v>41.3</v>
      </c>
    </row>
    <row r="155" spans="4:9" x14ac:dyDescent="0.2">
      <c r="D155" s="51">
        <v>44580.583333333336</v>
      </c>
      <c r="E155" s="132">
        <v>44580</v>
      </c>
      <c r="F155" s="134">
        <v>3234.95524574</v>
      </c>
      <c r="G155" s="134">
        <v>1105.3456341202</v>
      </c>
      <c r="H155" s="134">
        <v>4340.3008798602004</v>
      </c>
      <c r="I155" s="134">
        <v>41.4</v>
      </c>
    </row>
    <row r="156" spans="4:9" x14ac:dyDescent="0.2">
      <c r="D156" s="51">
        <v>44580.604166666664</v>
      </c>
      <c r="E156" s="132">
        <v>44580</v>
      </c>
      <c r="F156" s="134">
        <v>3346.4060711000002</v>
      </c>
      <c r="G156" s="134">
        <v>1029.6700308206</v>
      </c>
      <c r="H156" s="134">
        <v>4376.0761019206002</v>
      </c>
      <c r="I156" s="134">
        <v>41.7</v>
      </c>
    </row>
    <row r="157" spans="4:9" x14ac:dyDescent="0.2">
      <c r="D157" s="51">
        <v>44580.625</v>
      </c>
      <c r="E157" s="132">
        <v>44580</v>
      </c>
      <c r="F157" s="134">
        <v>3456.5844890799999</v>
      </c>
      <c r="G157" s="134">
        <v>932.00968784220004</v>
      </c>
      <c r="H157" s="134">
        <v>4388.5941769221999</v>
      </c>
      <c r="I157" s="134">
        <v>41.8</v>
      </c>
    </row>
    <row r="158" spans="4:9" x14ac:dyDescent="0.2">
      <c r="D158" s="51">
        <v>44580.645833333336</v>
      </c>
      <c r="E158" s="132">
        <v>44580</v>
      </c>
      <c r="F158" s="134">
        <v>3576.4388196800001</v>
      </c>
      <c r="G158" s="134">
        <v>816.5752466962</v>
      </c>
      <c r="H158" s="134">
        <v>4393.0140663762004</v>
      </c>
      <c r="I158" s="134">
        <v>41.8</v>
      </c>
    </row>
    <row r="159" spans="4:9" x14ac:dyDescent="0.2">
      <c r="D159" s="51">
        <v>44580.666666666664</v>
      </c>
      <c r="E159" s="132">
        <v>44580</v>
      </c>
      <c r="F159" s="134">
        <v>3670.8993507999999</v>
      </c>
      <c r="G159" s="134">
        <v>689.11367001539998</v>
      </c>
      <c r="H159" s="134">
        <v>4360.0130208153996</v>
      </c>
      <c r="I159" s="134">
        <v>41.5</v>
      </c>
    </row>
    <row r="160" spans="4:9" x14ac:dyDescent="0.2">
      <c r="D160" s="51">
        <v>44580.6875</v>
      </c>
      <c r="E160" s="132">
        <v>44580</v>
      </c>
      <c r="F160" s="134">
        <v>3775.1261853599999</v>
      </c>
      <c r="G160" s="134">
        <v>551.69233197120002</v>
      </c>
      <c r="H160" s="134">
        <v>4326.8185173311995</v>
      </c>
      <c r="I160" s="134">
        <v>41.2</v>
      </c>
    </row>
    <row r="161" spans="4:9" x14ac:dyDescent="0.2">
      <c r="D161" s="51">
        <v>44580.708333333336</v>
      </c>
      <c r="E161" s="132">
        <v>44580</v>
      </c>
      <c r="F161" s="134">
        <v>3882.3486385400001</v>
      </c>
      <c r="G161" s="134">
        <v>406.30274675480001</v>
      </c>
      <c r="H161" s="134">
        <v>4288.6513852948001</v>
      </c>
      <c r="I161" s="134">
        <v>39.9</v>
      </c>
    </row>
    <row r="162" spans="4:9" x14ac:dyDescent="0.2">
      <c r="D162" s="51">
        <v>44580.729166666664</v>
      </c>
      <c r="E162" s="132">
        <v>44580</v>
      </c>
      <c r="F162" s="134">
        <v>3950.75090512</v>
      </c>
      <c r="G162" s="134">
        <v>254.93647280819999</v>
      </c>
      <c r="H162" s="134">
        <v>4205.6873779281996</v>
      </c>
      <c r="I162" s="134">
        <v>39.5</v>
      </c>
    </row>
    <row r="163" spans="4:9" x14ac:dyDescent="0.2">
      <c r="D163" s="51">
        <v>44580.75</v>
      </c>
      <c r="E163" s="132">
        <v>44580</v>
      </c>
      <c r="F163" s="134">
        <v>3984.2348222800001</v>
      </c>
      <c r="G163" s="134">
        <v>121.4938376452</v>
      </c>
      <c r="H163" s="134">
        <v>4105.7286599252002</v>
      </c>
      <c r="I163" s="134">
        <v>38.5</v>
      </c>
    </row>
    <row r="164" spans="4:9" x14ac:dyDescent="0.2">
      <c r="D164" s="51">
        <v>44580.770833333336</v>
      </c>
      <c r="E164" s="132">
        <v>44580</v>
      </c>
      <c r="F164" s="134">
        <v>3976.3384838400002</v>
      </c>
      <c r="G164" s="134">
        <v>27.883986468000003</v>
      </c>
      <c r="H164" s="134">
        <v>4004.2224703080001</v>
      </c>
      <c r="I164" s="134">
        <v>36.1</v>
      </c>
    </row>
    <row r="165" spans="4:9" x14ac:dyDescent="0.2">
      <c r="D165" s="51">
        <v>44580.791666666664</v>
      </c>
      <c r="E165" s="132">
        <v>44580</v>
      </c>
      <c r="F165" s="134">
        <v>3905.40622906</v>
      </c>
      <c r="G165" s="134">
        <v>0</v>
      </c>
      <c r="H165" s="134">
        <v>3905.40622906</v>
      </c>
      <c r="I165" s="134">
        <v>35.200000000000003</v>
      </c>
    </row>
    <row r="166" spans="4:9" x14ac:dyDescent="0.2">
      <c r="D166" s="51">
        <v>44580.8125</v>
      </c>
      <c r="E166" s="132">
        <v>44580</v>
      </c>
      <c r="F166" s="134">
        <v>3856.9316951400001</v>
      </c>
      <c r="G166" s="134">
        <v>0</v>
      </c>
      <c r="H166" s="134">
        <v>3856.9316951400001</v>
      </c>
      <c r="I166" s="134">
        <v>34.4</v>
      </c>
    </row>
    <row r="167" spans="4:9" x14ac:dyDescent="0.2">
      <c r="D167" s="51">
        <v>44580.833333333336</v>
      </c>
      <c r="E167" s="132">
        <v>44580</v>
      </c>
      <c r="F167" s="134">
        <v>3797.47879706</v>
      </c>
      <c r="G167" s="134">
        <v>0</v>
      </c>
      <c r="H167" s="134">
        <v>3797.47879706</v>
      </c>
      <c r="I167" s="134">
        <v>33.6</v>
      </c>
    </row>
    <row r="168" spans="4:9" x14ac:dyDescent="0.2">
      <c r="D168" s="51">
        <v>44580.854166666664</v>
      </c>
      <c r="E168" s="132">
        <v>44580</v>
      </c>
      <c r="F168" s="134">
        <v>3691.2101560999999</v>
      </c>
      <c r="G168" s="134">
        <v>0</v>
      </c>
      <c r="H168" s="134">
        <v>3691.2101560999999</v>
      </c>
      <c r="I168" s="134">
        <v>33.1</v>
      </c>
    </row>
    <row r="169" spans="4:9" x14ac:dyDescent="0.2">
      <c r="D169" s="51">
        <v>44580.875</v>
      </c>
      <c r="E169" s="132">
        <v>44580</v>
      </c>
      <c r="F169" s="134">
        <v>3541.4592279399999</v>
      </c>
      <c r="G169" s="134">
        <v>0</v>
      </c>
      <c r="H169" s="134">
        <v>3541.4592279399999</v>
      </c>
      <c r="I169" s="134">
        <v>32.1</v>
      </c>
    </row>
    <row r="170" spans="4:9" x14ac:dyDescent="0.2">
      <c r="D170" s="51">
        <v>44580.895833333336</v>
      </c>
      <c r="E170" s="132">
        <v>44580</v>
      </c>
      <c r="F170" s="134">
        <v>3367.2854274800002</v>
      </c>
      <c r="G170" s="134">
        <v>0</v>
      </c>
      <c r="H170" s="134">
        <v>3367.2854274800002</v>
      </c>
      <c r="I170" s="134">
        <v>31.3</v>
      </c>
    </row>
    <row r="171" spans="4:9" x14ac:dyDescent="0.2">
      <c r="D171" s="51">
        <v>44580.916666666664</v>
      </c>
      <c r="E171" s="132">
        <v>44580</v>
      </c>
      <c r="F171" s="134">
        <v>3189.9630116600001</v>
      </c>
      <c r="G171" s="134">
        <v>0</v>
      </c>
      <c r="H171" s="134">
        <v>3189.9630116600001</v>
      </c>
      <c r="I171" s="134">
        <v>31.1</v>
      </c>
    </row>
    <row r="172" spans="4:9" x14ac:dyDescent="0.2">
      <c r="D172" s="51">
        <v>44580.9375</v>
      </c>
      <c r="E172" s="132">
        <v>44580</v>
      </c>
      <c r="F172" s="134">
        <v>3043.92147686</v>
      </c>
      <c r="G172" s="134">
        <v>0</v>
      </c>
      <c r="H172" s="134">
        <v>3043.92147686</v>
      </c>
      <c r="I172" s="134">
        <v>30</v>
      </c>
    </row>
    <row r="173" spans="4:9" x14ac:dyDescent="0.2">
      <c r="D173" s="51">
        <v>44580.958333333336</v>
      </c>
      <c r="E173" s="132">
        <v>44580</v>
      </c>
      <c r="F173" s="134">
        <v>2879.2801012999998</v>
      </c>
      <c r="G173" s="134">
        <v>0</v>
      </c>
      <c r="H173" s="134">
        <v>2879.2801012999998</v>
      </c>
      <c r="I173" s="134">
        <v>29.9</v>
      </c>
    </row>
    <row r="174" spans="4:9" x14ac:dyDescent="0.2">
      <c r="D174" s="51">
        <v>44580.979166666664</v>
      </c>
      <c r="E174" s="132">
        <v>44580</v>
      </c>
      <c r="F174" s="134">
        <v>2745.04797616</v>
      </c>
      <c r="G174" s="134">
        <v>0</v>
      </c>
      <c r="H174" s="134">
        <v>2745.04797616</v>
      </c>
      <c r="I174" s="134">
        <v>29.7</v>
      </c>
    </row>
    <row r="175" spans="4:9" x14ac:dyDescent="0.2">
      <c r="D175" s="51">
        <v>44581</v>
      </c>
      <c r="E175" s="132">
        <v>44581</v>
      </c>
      <c r="F175" s="134">
        <v>2627.91098926</v>
      </c>
      <c r="G175" s="134">
        <v>0</v>
      </c>
      <c r="H175" s="134">
        <v>2627.91098926</v>
      </c>
      <c r="I175" s="134">
        <v>30.1</v>
      </c>
    </row>
    <row r="176" spans="4:9" x14ac:dyDescent="0.2">
      <c r="D176" s="51">
        <v>44581.020833333336</v>
      </c>
      <c r="E176" s="132">
        <v>44581</v>
      </c>
      <c r="F176" s="134">
        <v>2530.4638811200002</v>
      </c>
      <c r="G176" s="134">
        <v>0</v>
      </c>
      <c r="H176" s="134">
        <v>2530.4638811200002</v>
      </c>
      <c r="I176" s="134">
        <v>29.5</v>
      </c>
    </row>
    <row r="177" spans="4:9" x14ac:dyDescent="0.2">
      <c r="D177" s="51">
        <v>44581.041666666664</v>
      </c>
      <c r="E177" s="132">
        <v>44581</v>
      </c>
      <c r="F177" s="134">
        <v>2470.1944535799998</v>
      </c>
      <c r="G177" s="134">
        <v>0</v>
      </c>
      <c r="H177" s="134">
        <v>2470.1944535799998</v>
      </c>
      <c r="I177" s="134">
        <v>25.1</v>
      </c>
    </row>
    <row r="178" spans="4:9" x14ac:dyDescent="0.2">
      <c r="D178" s="51">
        <v>44581.0625</v>
      </c>
      <c r="E178" s="132">
        <v>44581</v>
      </c>
      <c r="F178" s="134">
        <v>2408.9180440199998</v>
      </c>
      <c r="G178" s="134">
        <v>0</v>
      </c>
      <c r="H178" s="134">
        <v>2408.9180440199998</v>
      </c>
      <c r="I178" s="134">
        <v>24.5</v>
      </c>
    </row>
    <row r="179" spans="4:9" x14ac:dyDescent="0.2">
      <c r="D179" s="51">
        <v>44581.083333333336</v>
      </c>
      <c r="E179" s="132">
        <v>44581</v>
      </c>
      <c r="F179" s="134">
        <v>2358.1783356199999</v>
      </c>
      <c r="G179" s="134">
        <v>0</v>
      </c>
      <c r="H179" s="134">
        <v>2358.1783356199999</v>
      </c>
      <c r="I179" s="134">
        <v>25.9</v>
      </c>
    </row>
    <row r="180" spans="4:9" x14ac:dyDescent="0.2">
      <c r="D180" s="51">
        <v>44581.104166666664</v>
      </c>
      <c r="E180" s="132">
        <v>44581</v>
      </c>
      <c r="F180" s="134">
        <v>2317.0795546999998</v>
      </c>
      <c r="G180" s="134">
        <v>0</v>
      </c>
      <c r="H180" s="134">
        <v>2317.0795546999998</v>
      </c>
      <c r="I180" s="134">
        <v>26.1</v>
      </c>
    </row>
    <row r="181" spans="4:9" x14ac:dyDescent="0.2">
      <c r="D181" s="51">
        <v>44581.125</v>
      </c>
      <c r="E181" s="132">
        <v>44581</v>
      </c>
      <c r="F181" s="134">
        <v>2288.6651083800002</v>
      </c>
      <c r="G181" s="134">
        <v>0</v>
      </c>
      <c r="H181" s="134">
        <v>2288.6651083800002</v>
      </c>
      <c r="I181" s="134">
        <v>27.2</v>
      </c>
    </row>
    <row r="182" spans="4:9" x14ac:dyDescent="0.2">
      <c r="D182" s="51">
        <v>44581.145833333336</v>
      </c>
      <c r="E182" s="132">
        <v>44581</v>
      </c>
      <c r="F182" s="134">
        <v>2256.6973405600002</v>
      </c>
      <c r="G182" s="134">
        <v>0</v>
      </c>
      <c r="H182" s="134">
        <v>2256.6973405600002</v>
      </c>
      <c r="I182" s="134">
        <v>27</v>
      </c>
    </row>
    <row r="183" spans="4:9" x14ac:dyDescent="0.2">
      <c r="D183" s="51">
        <v>44581.166666666664</v>
      </c>
      <c r="E183" s="132">
        <v>44581</v>
      </c>
      <c r="F183" s="134">
        <v>2246.1379382</v>
      </c>
      <c r="G183" s="134">
        <v>0</v>
      </c>
      <c r="H183" s="134">
        <v>2246.1379382</v>
      </c>
      <c r="I183" s="134">
        <v>26.7</v>
      </c>
    </row>
    <row r="184" spans="4:9" x14ac:dyDescent="0.2">
      <c r="D184" s="51">
        <v>44581.1875</v>
      </c>
      <c r="E184" s="132">
        <v>44581</v>
      </c>
      <c r="F184" s="134">
        <v>2248.0953036599999</v>
      </c>
      <c r="G184" s="134">
        <v>0</v>
      </c>
      <c r="H184" s="134">
        <v>2248.0953036599999</v>
      </c>
      <c r="I184" s="134">
        <v>26.2</v>
      </c>
    </row>
    <row r="185" spans="4:9" x14ac:dyDescent="0.2">
      <c r="D185" s="51">
        <v>44581.208333333336</v>
      </c>
      <c r="E185" s="132">
        <v>44581</v>
      </c>
      <c r="F185" s="134">
        <v>2275.8107891599998</v>
      </c>
      <c r="G185" s="134">
        <v>0</v>
      </c>
      <c r="H185" s="134">
        <v>2275.8107891599998</v>
      </c>
      <c r="I185" s="134">
        <v>25.7</v>
      </c>
    </row>
    <row r="186" spans="4:9" x14ac:dyDescent="0.2">
      <c r="D186" s="51">
        <v>44581.229166666664</v>
      </c>
      <c r="E186" s="132">
        <v>44581</v>
      </c>
      <c r="F186" s="134">
        <v>2265.34489876</v>
      </c>
      <c r="G186" s="134">
        <v>1.9919566978000001</v>
      </c>
      <c r="H186" s="134">
        <v>2267.3368554578001</v>
      </c>
      <c r="I186" s="134">
        <v>25.5</v>
      </c>
    </row>
    <row r="187" spans="4:9" x14ac:dyDescent="0.2">
      <c r="D187" s="51">
        <v>44581.25</v>
      </c>
      <c r="E187" s="132">
        <v>44581</v>
      </c>
      <c r="F187" s="134">
        <v>2329.5675105</v>
      </c>
      <c r="G187" s="134">
        <v>37.847387447599999</v>
      </c>
      <c r="H187" s="134">
        <v>2367.4148979475999</v>
      </c>
      <c r="I187" s="134">
        <v>26.1</v>
      </c>
    </row>
    <row r="188" spans="4:9" x14ac:dyDescent="0.2">
      <c r="D188" s="51">
        <v>44581.270833333336</v>
      </c>
      <c r="E188" s="132">
        <v>44581</v>
      </c>
      <c r="F188" s="134">
        <v>2375.5824085999998</v>
      </c>
      <c r="G188" s="134">
        <v>169.31819996019999</v>
      </c>
      <c r="H188" s="134">
        <v>2544.9006085601995</v>
      </c>
      <c r="I188" s="134">
        <v>27.4</v>
      </c>
    </row>
    <row r="189" spans="4:9" x14ac:dyDescent="0.2">
      <c r="D189" s="51">
        <v>44581.291666666664</v>
      </c>
      <c r="E189" s="132">
        <v>44581</v>
      </c>
      <c r="F189" s="134">
        <v>2452.2583696800002</v>
      </c>
      <c r="G189" s="134">
        <v>322.70236148719999</v>
      </c>
      <c r="H189" s="134">
        <v>2774.9607311672003</v>
      </c>
      <c r="I189" s="134">
        <v>28.7</v>
      </c>
    </row>
    <row r="190" spans="4:9" x14ac:dyDescent="0.2">
      <c r="D190" s="51">
        <v>44581.3125</v>
      </c>
      <c r="E190" s="132">
        <v>44581</v>
      </c>
      <c r="F190" s="134">
        <v>2488.5961315599998</v>
      </c>
      <c r="G190" s="134">
        <v>482.06422950960001</v>
      </c>
      <c r="H190" s="134">
        <v>2970.6603610695997</v>
      </c>
      <c r="I190" s="134">
        <v>30.1</v>
      </c>
    </row>
    <row r="191" spans="4:9" x14ac:dyDescent="0.2">
      <c r="D191" s="51">
        <v>44581.333333333336</v>
      </c>
      <c r="E191" s="132">
        <v>44581</v>
      </c>
      <c r="F191" s="134">
        <v>2546.6852690800001</v>
      </c>
      <c r="G191" s="134">
        <v>629.47579549199997</v>
      </c>
      <c r="H191" s="134">
        <v>3176.1610645720002</v>
      </c>
      <c r="I191" s="134">
        <v>32.200000000000003</v>
      </c>
    </row>
    <row r="192" spans="4:9" x14ac:dyDescent="0.2">
      <c r="D192" s="51">
        <v>44581.354166666664</v>
      </c>
      <c r="E192" s="132">
        <v>44581</v>
      </c>
      <c r="F192" s="134">
        <v>2577.2918966000002</v>
      </c>
      <c r="G192" s="134">
        <v>768.92090645339999</v>
      </c>
      <c r="H192" s="134">
        <v>3346.2128030534004</v>
      </c>
      <c r="I192" s="134">
        <v>33.299999999999997</v>
      </c>
    </row>
    <row r="193" spans="4:9" x14ac:dyDescent="0.2">
      <c r="D193" s="51">
        <v>44581.375</v>
      </c>
      <c r="E193" s="132">
        <v>44581</v>
      </c>
      <c r="F193" s="134">
        <v>2603.9713508599998</v>
      </c>
      <c r="G193" s="134">
        <v>890.4392589606</v>
      </c>
      <c r="H193" s="134">
        <v>3494.4106098205998</v>
      </c>
      <c r="I193" s="134">
        <v>34.6</v>
      </c>
    </row>
    <row r="194" spans="4:9" x14ac:dyDescent="0.2">
      <c r="D194" s="51">
        <v>44581.395833333336</v>
      </c>
      <c r="E194" s="132">
        <v>44581</v>
      </c>
      <c r="F194" s="134">
        <v>2620.7212331199999</v>
      </c>
      <c r="G194" s="134">
        <v>994.03055432120004</v>
      </c>
      <c r="H194" s="134">
        <v>3614.7517874411997</v>
      </c>
      <c r="I194" s="134">
        <v>35.5</v>
      </c>
    </row>
    <row r="195" spans="4:9" x14ac:dyDescent="0.2">
      <c r="D195" s="51">
        <v>44581.416666666664</v>
      </c>
      <c r="E195" s="132">
        <v>44581</v>
      </c>
      <c r="F195" s="134">
        <v>2636.1670924800001</v>
      </c>
      <c r="G195" s="134">
        <v>1081.6865501049999</v>
      </c>
      <c r="H195" s="134">
        <v>3717.8536425849998</v>
      </c>
      <c r="I195" s="134">
        <v>36.4</v>
      </c>
    </row>
    <row r="196" spans="4:9" x14ac:dyDescent="0.2">
      <c r="D196" s="51">
        <v>44581.4375</v>
      </c>
      <c r="E196" s="132">
        <v>44581</v>
      </c>
      <c r="F196" s="134">
        <v>2707.85411548</v>
      </c>
      <c r="G196" s="134">
        <v>1147.4307788353999</v>
      </c>
      <c r="H196" s="134">
        <v>3855.2848943153999</v>
      </c>
      <c r="I196" s="134">
        <v>37.299999999999997</v>
      </c>
    </row>
    <row r="197" spans="4:9" x14ac:dyDescent="0.2">
      <c r="D197" s="51">
        <v>44581.458333333336</v>
      </c>
      <c r="E197" s="132">
        <v>44581</v>
      </c>
      <c r="F197" s="134">
        <v>2783.5549379600002</v>
      </c>
      <c r="G197" s="134">
        <v>1199.2311889922</v>
      </c>
      <c r="H197" s="134">
        <v>3982.7861269522</v>
      </c>
      <c r="I197" s="134">
        <v>38.200000000000003</v>
      </c>
    </row>
    <row r="198" spans="4:9" x14ac:dyDescent="0.2">
      <c r="D198" s="51">
        <v>44581.479166666664</v>
      </c>
      <c r="E198" s="132">
        <v>44581</v>
      </c>
      <c r="F198" s="134">
        <v>2837.7674234599999</v>
      </c>
      <c r="G198" s="134">
        <v>1231.1112799105999</v>
      </c>
      <c r="H198" s="134">
        <v>4068.8787033705999</v>
      </c>
      <c r="I198" s="134">
        <v>39.299999999999997</v>
      </c>
    </row>
    <row r="199" spans="4:9" x14ac:dyDescent="0.2">
      <c r="D199" s="51">
        <v>44581.5</v>
      </c>
      <c r="E199" s="132">
        <v>44581</v>
      </c>
      <c r="F199" s="134">
        <v>2884.29865948</v>
      </c>
      <c r="G199" s="134">
        <v>1247.0549207353999</v>
      </c>
      <c r="H199" s="134">
        <v>4131.3535802154001</v>
      </c>
      <c r="I199" s="134">
        <v>39.9</v>
      </c>
    </row>
    <row r="200" spans="4:9" x14ac:dyDescent="0.2">
      <c r="D200" s="51">
        <v>44581.520833333336</v>
      </c>
      <c r="E200" s="132">
        <v>44581</v>
      </c>
      <c r="F200" s="134">
        <v>2955.9175079800002</v>
      </c>
      <c r="G200" s="134">
        <v>1245.0697343876</v>
      </c>
      <c r="H200" s="134">
        <v>4200.9872423676006</v>
      </c>
      <c r="I200" s="134">
        <v>40.6</v>
      </c>
    </row>
    <row r="201" spans="4:9" x14ac:dyDescent="0.2">
      <c r="D201" s="51">
        <v>44581.541666666664</v>
      </c>
      <c r="E201" s="132">
        <v>44581</v>
      </c>
      <c r="F201" s="134">
        <v>3025.24307232</v>
      </c>
      <c r="G201" s="134">
        <v>1227.147544813</v>
      </c>
      <c r="H201" s="134">
        <v>4252.390617133</v>
      </c>
      <c r="I201" s="134">
        <v>41</v>
      </c>
    </row>
    <row r="202" spans="4:9" x14ac:dyDescent="0.2">
      <c r="D202" s="51">
        <v>44581.5625</v>
      </c>
      <c r="E202" s="132">
        <v>44581</v>
      </c>
      <c r="F202" s="134">
        <v>3089.6039132999999</v>
      </c>
      <c r="G202" s="134">
        <v>1187.3116854066</v>
      </c>
      <c r="H202" s="134">
        <v>4276.9155987065997</v>
      </c>
      <c r="I202" s="134">
        <v>41.2</v>
      </c>
    </row>
    <row r="203" spans="4:9" x14ac:dyDescent="0.2">
      <c r="D203" s="51">
        <v>44581.583333333336</v>
      </c>
      <c r="E203" s="132">
        <v>44581</v>
      </c>
      <c r="F203" s="134">
        <v>3167.1307346799999</v>
      </c>
      <c r="G203" s="134">
        <v>1129.5460806267999</v>
      </c>
      <c r="H203" s="134">
        <v>4296.6768153067997</v>
      </c>
      <c r="I203" s="134">
        <v>40.5</v>
      </c>
    </row>
    <row r="204" spans="4:9" x14ac:dyDescent="0.2">
      <c r="D204" s="51">
        <v>44581.604166666664</v>
      </c>
      <c r="E204" s="132">
        <v>44581</v>
      </c>
      <c r="F204" s="134">
        <v>3249.4157321799998</v>
      </c>
      <c r="G204" s="134">
        <v>1053.8504317811999</v>
      </c>
      <c r="H204" s="134">
        <v>4303.2661639611997</v>
      </c>
      <c r="I204" s="134">
        <v>39.799999999999997</v>
      </c>
    </row>
    <row r="205" spans="4:9" x14ac:dyDescent="0.2">
      <c r="D205" s="51">
        <v>44581.625</v>
      </c>
      <c r="E205" s="132">
        <v>44581</v>
      </c>
      <c r="F205" s="134">
        <v>3342.0706209999998</v>
      </c>
      <c r="G205" s="134">
        <v>958.23227328999997</v>
      </c>
      <c r="H205" s="134">
        <v>4300.30289429</v>
      </c>
      <c r="I205" s="134">
        <v>39.799999999999997</v>
      </c>
    </row>
    <row r="206" spans="4:9" x14ac:dyDescent="0.2">
      <c r="D206" s="51">
        <v>44581.645833333336</v>
      </c>
      <c r="E206" s="132">
        <v>44581</v>
      </c>
      <c r="F206" s="134">
        <v>3454.2017975799999</v>
      </c>
      <c r="G206" s="134">
        <v>844.68345122400001</v>
      </c>
      <c r="H206" s="134">
        <v>4298.8852488040002</v>
      </c>
      <c r="I206" s="134">
        <v>39.4</v>
      </c>
    </row>
    <row r="207" spans="4:9" x14ac:dyDescent="0.2">
      <c r="D207" s="51">
        <v>44581.666666666664</v>
      </c>
      <c r="E207" s="132">
        <v>44581</v>
      </c>
      <c r="F207" s="134">
        <v>3541.5613222799998</v>
      </c>
      <c r="G207" s="134">
        <v>715.19585590520001</v>
      </c>
      <c r="H207" s="134">
        <v>4256.7571781852002</v>
      </c>
      <c r="I207" s="134">
        <v>38.4</v>
      </c>
    </row>
    <row r="208" spans="4:9" x14ac:dyDescent="0.2">
      <c r="D208" s="51">
        <v>44581.6875</v>
      </c>
      <c r="E208" s="132">
        <v>44581</v>
      </c>
      <c r="F208" s="134">
        <v>3630.4579583999998</v>
      </c>
      <c r="G208" s="134">
        <v>571.76142190580003</v>
      </c>
      <c r="H208" s="134">
        <v>4202.2193803057999</v>
      </c>
      <c r="I208" s="134">
        <v>37.9</v>
      </c>
    </row>
    <row r="209" spans="4:9" x14ac:dyDescent="0.2">
      <c r="D209" s="51">
        <v>44581.708333333336</v>
      </c>
      <c r="E209" s="132">
        <v>44581</v>
      </c>
      <c r="F209" s="134">
        <v>3730.3825289800002</v>
      </c>
      <c r="G209" s="134">
        <v>416.37212804879999</v>
      </c>
      <c r="H209" s="134">
        <v>4146.7546570288005</v>
      </c>
      <c r="I209" s="134">
        <v>37.6</v>
      </c>
    </row>
    <row r="210" spans="4:9" x14ac:dyDescent="0.2">
      <c r="D210" s="51">
        <v>44581.729166666664</v>
      </c>
      <c r="E210" s="132">
        <v>44581</v>
      </c>
      <c r="F210" s="134">
        <v>3816.59858652</v>
      </c>
      <c r="G210" s="134">
        <v>258.98888621499998</v>
      </c>
      <c r="H210" s="134">
        <v>4075.5874727350001</v>
      </c>
      <c r="I210" s="134">
        <v>37.1</v>
      </c>
    </row>
    <row r="211" spans="4:9" x14ac:dyDescent="0.2">
      <c r="D211" s="51">
        <v>44581.75</v>
      </c>
      <c r="E211" s="132">
        <v>44581</v>
      </c>
      <c r="F211" s="134">
        <v>3858.3903014799998</v>
      </c>
      <c r="G211" s="134">
        <v>121.5262291234</v>
      </c>
      <c r="H211" s="134">
        <v>3979.9165306033997</v>
      </c>
      <c r="I211" s="134">
        <v>36.700000000000003</v>
      </c>
    </row>
    <row r="212" spans="4:9" x14ac:dyDescent="0.2">
      <c r="D212" s="51">
        <v>44581.770833333336</v>
      </c>
      <c r="E212" s="132">
        <v>44581</v>
      </c>
      <c r="F212" s="134">
        <v>3869.0000933599999</v>
      </c>
      <c r="G212" s="134">
        <v>27.891420577799998</v>
      </c>
      <c r="H212" s="134">
        <v>3896.8915139378</v>
      </c>
      <c r="I212" s="134">
        <v>35.700000000000003</v>
      </c>
    </row>
    <row r="213" spans="4:9" x14ac:dyDescent="0.2">
      <c r="D213" s="51">
        <v>44581.791666666664</v>
      </c>
      <c r="E213" s="132">
        <v>44581</v>
      </c>
      <c r="F213" s="134">
        <v>3808.0185684799999</v>
      </c>
      <c r="G213" s="134">
        <v>0</v>
      </c>
      <c r="H213" s="134">
        <v>3808.0185684799999</v>
      </c>
      <c r="I213" s="134">
        <v>34.9</v>
      </c>
    </row>
    <row r="214" spans="4:9" x14ac:dyDescent="0.2">
      <c r="D214" s="51">
        <v>44581.8125</v>
      </c>
      <c r="E214" s="132">
        <v>44581</v>
      </c>
      <c r="F214" s="134">
        <v>3735.95493192</v>
      </c>
      <c r="G214" s="134">
        <v>0</v>
      </c>
      <c r="H214" s="134">
        <v>3735.95493192</v>
      </c>
      <c r="I214" s="134">
        <v>33.799999999999997</v>
      </c>
    </row>
    <row r="215" spans="4:9" x14ac:dyDescent="0.2">
      <c r="D215" s="51">
        <v>44581.833333333336</v>
      </c>
      <c r="E215" s="132">
        <v>44581</v>
      </c>
      <c r="F215" s="134">
        <v>3682.0681916600001</v>
      </c>
      <c r="G215" s="134">
        <v>0</v>
      </c>
      <c r="H215" s="134">
        <v>3682.0681916600001</v>
      </c>
      <c r="I215" s="134">
        <v>33</v>
      </c>
    </row>
    <row r="216" spans="4:9" x14ac:dyDescent="0.2">
      <c r="D216" s="51">
        <v>44581.854166666664</v>
      </c>
      <c r="E216" s="132">
        <v>44581</v>
      </c>
      <c r="F216" s="134">
        <v>3610.34028016</v>
      </c>
      <c r="G216" s="134">
        <v>0</v>
      </c>
      <c r="H216" s="134">
        <v>3610.34028016</v>
      </c>
      <c r="I216" s="134">
        <v>32.1</v>
      </c>
    </row>
    <row r="217" spans="4:9" x14ac:dyDescent="0.2">
      <c r="D217" s="51">
        <v>44581.875</v>
      </c>
      <c r="E217" s="132">
        <v>44581</v>
      </c>
      <c r="F217" s="134">
        <v>3456.68717608</v>
      </c>
      <c r="G217" s="134">
        <v>0</v>
      </c>
      <c r="H217" s="134">
        <v>3456.68717608</v>
      </c>
      <c r="I217" s="134">
        <v>31.9</v>
      </c>
    </row>
    <row r="218" spans="4:9" x14ac:dyDescent="0.2">
      <c r="D218" s="51">
        <v>44581.895833333336</v>
      </c>
      <c r="E218" s="132">
        <v>44581</v>
      </c>
      <c r="F218" s="134">
        <v>3271.2368320199998</v>
      </c>
      <c r="G218" s="134">
        <v>0</v>
      </c>
      <c r="H218" s="134">
        <v>3271.2368320199998</v>
      </c>
      <c r="I218" s="134">
        <v>30.8</v>
      </c>
    </row>
    <row r="219" spans="4:9" x14ac:dyDescent="0.2">
      <c r="D219" s="51">
        <v>44581.916666666664</v>
      </c>
      <c r="E219" s="132">
        <v>44581</v>
      </c>
      <c r="F219" s="134">
        <v>3119.0274618799999</v>
      </c>
      <c r="G219" s="134">
        <v>0</v>
      </c>
      <c r="H219" s="134">
        <v>3119.0274618799999</v>
      </c>
      <c r="I219" s="134">
        <v>29.9</v>
      </c>
    </row>
    <row r="220" spans="4:9" x14ac:dyDescent="0.2">
      <c r="D220" s="51">
        <v>44581.9375</v>
      </c>
      <c r="E220" s="132">
        <v>44581</v>
      </c>
      <c r="F220" s="134">
        <v>2968.0442413999999</v>
      </c>
      <c r="G220" s="134">
        <v>0</v>
      </c>
      <c r="H220" s="134">
        <v>2968.0442413999999</v>
      </c>
      <c r="I220" s="134">
        <v>26.4</v>
      </c>
    </row>
    <row r="221" spans="4:9" x14ac:dyDescent="0.2">
      <c r="D221" s="51">
        <v>44581.958333333336</v>
      </c>
      <c r="E221" s="132">
        <v>44581</v>
      </c>
      <c r="F221" s="134">
        <v>2815.1933268399998</v>
      </c>
      <c r="G221" s="134">
        <v>0</v>
      </c>
      <c r="H221" s="134">
        <v>2815.1933268399998</v>
      </c>
      <c r="I221" s="134">
        <v>24.4</v>
      </c>
    </row>
    <row r="222" spans="4:9" x14ac:dyDescent="0.2">
      <c r="D222" s="51">
        <v>44581.979166666664</v>
      </c>
      <c r="E222" s="132">
        <v>44581</v>
      </c>
      <c r="F222" s="134">
        <v>2686.7931880800002</v>
      </c>
      <c r="G222" s="134">
        <v>0</v>
      </c>
      <c r="H222" s="134">
        <v>2686.7931880800002</v>
      </c>
      <c r="I222" s="134">
        <v>23.6</v>
      </c>
    </row>
    <row r="223" spans="4:9" x14ac:dyDescent="0.2">
      <c r="D223" s="51">
        <v>44582</v>
      </c>
      <c r="E223" s="132">
        <v>44582</v>
      </c>
      <c r="F223" s="134">
        <v>2590.6006850600002</v>
      </c>
      <c r="G223" s="134">
        <v>0</v>
      </c>
      <c r="H223" s="134">
        <v>2590.6006850600002</v>
      </c>
      <c r="I223" s="134">
        <v>22.6</v>
      </c>
    </row>
    <row r="224" spans="4:9" x14ac:dyDescent="0.2">
      <c r="D224" s="51">
        <v>44582.020833333336</v>
      </c>
      <c r="E224" s="132">
        <v>44582</v>
      </c>
      <c r="F224" s="134">
        <v>2506.7434187399999</v>
      </c>
      <c r="G224" s="134">
        <v>0</v>
      </c>
      <c r="H224" s="134">
        <v>2506.7434187399999</v>
      </c>
      <c r="I224" s="134">
        <v>25.4</v>
      </c>
    </row>
    <row r="225" spans="4:9" x14ac:dyDescent="0.2">
      <c r="D225" s="51">
        <v>44582.041666666664</v>
      </c>
      <c r="E225" s="132">
        <v>44582</v>
      </c>
      <c r="F225" s="134">
        <v>2447.33611492</v>
      </c>
      <c r="G225" s="134">
        <v>0</v>
      </c>
      <c r="H225" s="134">
        <v>2447.33611492</v>
      </c>
      <c r="I225" s="134">
        <v>27.7</v>
      </c>
    </row>
    <row r="226" spans="4:9" x14ac:dyDescent="0.2">
      <c r="D226" s="51">
        <v>44582.0625</v>
      </c>
      <c r="E226" s="132">
        <v>44582</v>
      </c>
      <c r="F226" s="134">
        <v>2406.2336466800002</v>
      </c>
      <c r="G226" s="134">
        <v>0</v>
      </c>
      <c r="H226" s="134">
        <v>2406.2336466800002</v>
      </c>
      <c r="I226" s="134">
        <v>26.5</v>
      </c>
    </row>
    <row r="227" spans="4:9" x14ac:dyDescent="0.2">
      <c r="D227" s="51">
        <v>44582.083333333336</v>
      </c>
      <c r="E227" s="132">
        <v>44582</v>
      </c>
      <c r="F227" s="134">
        <v>2371.9851533400001</v>
      </c>
      <c r="G227" s="134">
        <v>0</v>
      </c>
      <c r="H227" s="134">
        <v>2371.9851533400001</v>
      </c>
      <c r="I227" s="134">
        <v>26.7</v>
      </c>
    </row>
    <row r="228" spans="4:9" x14ac:dyDescent="0.2">
      <c r="D228" s="51">
        <v>44582.104166666664</v>
      </c>
      <c r="E228" s="132">
        <v>44582</v>
      </c>
      <c r="F228" s="134">
        <v>2329.8074274999999</v>
      </c>
      <c r="G228" s="134">
        <v>0</v>
      </c>
      <c r="H228" s="134">
        <v>2329.8074274999999</v>
      </c>
      <c r="I228" s="134">
        <v>27.8</v>
      </c>
    </row>
    <row r="229" spans="4:9" x14ac:dyDescent="0.2">
      <c r="D229" s="51">
        <v>44582.125</v>
      </c>
      <c r="E229" s="132">
        <v>44582</v>
      </c>
      <c r="F229" s="134">
        <v>2307.20445174</v>
      </c>
      <c r="G229" s="134">
        <v>0</v>
      </c>
      <c r="H229" s="134">
        <v>2307.20445174</v>
      </c>
      <c r="I229" s="134">
        <v>27.8</v>
      </c>
    </row>
    <row r="230" spans="4:9" x14ac:dyDescent="0.2">
      <c r="D230" s="51">
        <v>44582.145833333336</v>
      </c>
      <c r="E230" s="132">
        <v>44582</v>
      </c>
      <c r="F230" s="134">
        <v>2283.3672986199999</v>
      </c>
      <c r="G230" s="134">
        <v>0</v>
      </c>
      <c r="H230" s="134">
        <v>2283.3672986199999</v>
      </c>
      <c r="I230" s="134">
        <v>27.5</v>
      </c>
    </row>
    <row r="231" spans="4:9" x14ac:dyDescent="0.2">
      <c r="D231" s="51">
        <v>44582.166666666664</v>
      </c>
      <c r="E231" s="132">
        <v>44582</v>
      </c>
      <c r="F231" s="134">
        <v>2279.1199273799998</v>
      </c>
      <c r="G231" s="134">
        <v>0</v>
      </c>
      <c r="H231" s="134">
        <v>2279.1199273799998</v>
      </c>
      <c r="I231" s="134">
        <v>27.1</v>
      </c>
    </row>
    <row r="232" spans="4:9" x14ac:dyDescent="0.2">
      <c r="D232" s="51">
        <v>44582.1875</v>
      </c>
      <c r="E232" s="132">
        <v>44582</v>
      </c>
      <c r="F232" s="134">
        <v>2283.5277468999998</v>
      </c>
      <c r="G232" s="134">
        <v>0</v>
      </c>
      <c r="H232" s="134">
        <v>2283.5277468999998</v>
      </c>
      <c r="I232" s="134">
        <v>26.7</v>
      </c>
    </row>
    <row r="233" spans="4:9" x14ac:dyDescent="0.2">
      <c r="D233" s="51">
        <v>44582.208333333336</v>
      </c>
      <c r="E233" s="132">
        <v>44582</v>
      </c>
      <c r="F233" s="134">
        <v>2307.3022415</v>
      </c>
      <c r="G233" s="134">
        <v>0</v>
      </c>
      <c r="H233" s="134">
        <v>2307.3022415</v>
      </c>
      <c r="I233" s="134">
        <v>26.2</v>
      </c>
    </row>
    <row r="234" spans="4:9" x14ac:dyDescent="0.2">
      <c r="D234" s="51">
        <v>44582.229166666664</v>
      </c>
      <c r="E234" s="132">
        <v>44582</v>
      </c>
      <c r="F234" s="134">
        <v>2311.5869951</v>
      </c>
      <c r="G234" s="134">
        <v>0</v>
      </c>
      <c r="H234" s="134">
        <v>2311.5869951</v>
      </c>
      <c r="I234" s="134">
        <v>25.7</v>
      </c>
    </row>
    <row r="235" spans="4:9" x14ac:dyDescent="0.2">
      <c r="D235" s="51">
        <v>44582.25</v>
      </c>
      <c r="E235" s="132">
        <v>44582</v>
      </c>
      <c r="F235" s="134">
        <v>2372.50758086</v>
      </c>
      <c r="G235" s="134">
        <v>31.879980291800003</v>
      </c>
      <c r="H235" s="134">
        <v>2404.3875611518001</v>
      </c>
      <c r="I235" s="134">
        <v>25.4</v>
      </c>
    </row>
    <row r="236" spans="4:9" x14ac:dyDescent="0.2">
      <c r="D236" s="51">
        <v>44582.270833333336</v>
      </c>
      <c r="E236" s="132">
        <v>44582</v>
      </c>
      <c r="F236" s="134">
        <v>2402.8427464800002</v>
      </c>
      <c r="G236" s="134">
        <v>163.3858061338</v>
      </c>
      <c r="H236" s="134">
        <v>2566.2285526138003</v>
      </c>
      <c r="I236" s="134">
        <v>26.2</v>
      </c>
    </row>
    <row r="237" spans="4:9" x14ac:dyDescent="0.2">
      <c r="D237" s="51">
        <v>44582.291666666664</v>
      </c>
      <c r="E237" s="132">
        <v>44582</v>
      </c>
      <c r="F237" s="134">
        <v>2457.6422579</v>
      </c>
      <c r="G237" s="134">
        <v>320.7958638636</v>
      </c>
      <c r="H237" s="134">
        <v>2778.4381217636001</v>
      </c>
      <c r="I237" s="134">
        <v>27.3</v>
      </c>
    </row>
    <row r="238" spans="4:9" x14ac:dyDescent="0.2">
      <c r="D238" s="51">
        <v>44582.3125</v>
      </c>
      <c r="E238" s="132">
        <v>44582</v>
      </c>
      <c r="F238" s="134">
        <v>2480.80164896</v>
      </c>
      <c r="G238" s="134">
        <v>478.20766949420005</v>
      </c>
      <c r="H238" s="134">
        <v>2959.0093184542002</v>
      </c>
      <c r="I238" s="134">
        <v>28.5</v>
      </c>
    </row>
    <row r="239" spans="4:9" x14ac:dyDescent="0.2">
      <c r="D239" s="51">
        <v>44582.333333333336</v>
      </c>
      <c r="E239" s="132">
        <v>44582</v>
      </c>
      <c r="F239" s="134">
        <v>2526.29578244</v>
      </c>
      <c r="G239" s="134">
        <v>627.65105095000001</v>
      </c>
      <c r="H239" s="134">
        <v>3153.9468333899999</v>
      </c>
      <c r="I239" s="134">
        <v>30.5</v>
      </c>
    </row>
    <row r="240" spans="4:9" x14ac:dyDescent="0.2">
      <c r="D240" s="51">
        <v>44582.354166666664</v>
      </c>
      <c r="E240" s="132">
        <v>44582</v>
      </c>
      <c r="F240" s="134">
        <v>2565.1271132000002</v>
      </c>
      <c r="G240" s="134">
        <v>765.14076731619991</v>
      </c>
      <c r="H240" s="134">
        <v>3330.2678805162</v>
      </c>
      <c r="I240" s="134">
        <v>32.200000000000003</v>
      </c>
    </row>
    <row r="241" spans="4:9" x14ac:dyDescent="0.2">
      <c r="D241" s="51">
        <v>44582.375</v>
      </c>
      <c r="E241" s="132">
        <v>44582</v>
      </c>
      <c r="F241" s="134">
        <v>2588.1884665399998</v>
      </c>
      <c r="G241" s="134">
        <v>884.69892403179995</v>
      </c>
      <c r="H241" s="134">
        <v>3472.8873905717996</v>
      </c>
      <c r="I241" s="134">
        <v>34</v>
      </c>
    </row>
    <row r="242" spans="4:9" x14ac:dyDescent="0.2">
      <c r="D242" s="51">
        <v>44582.395833333336</v>
      </c>
      <c r="E242" s="132">
        <v>44582</v>
      </c>
      <c r="F242" s="134">
        <v>2611.4611134000002</v>
      </c>
      <c r="G242" s="134">
        <v>988.31779861200005</v>
      </c>
      <c r="H242" s="134">
        <v>3599.7789120120001</v>
      </c>
      <c r="I242" s="134">
        <v>35.9</v>
      </c>
    </row>
    <row r="243" spans="4:9" x14ac:dyDescent="0.2">
      <c r="D243" s="51">
        <v>44582.416666666664</v>
      </c>
      <c r="E243" s="132">
        <v>44582</v>
      </c>
      <c r="F243" s="134">
        <v>2674.0926860599998</v>
      </c>
      <c r="G243" s="134">
        <v>1074.0045382833998</v>
      </c>
      <c r="H243" s="134">
        <v>3748.0972243433998</v>
      </c>
      <c r="I243" s="134">
        <v>36.700000000000003</v>
      </c>
    </row>
    <row r="244" spans="4:9" x14ac:dyDescent="0.2">
      <c r="D244" s="51">
        <v>44582.4375</v>
      </c>
      <c r="E244" s="132">
        <v>44582</v>
      </c>
      <c r="F244" s="134">
        <v>2725.9917559599999</v>
      </c>
      <c r="G244" s="134">
        <v>1139.7662460216</v>
      </c>
      <c r="H244" s="134">
        <v>3865.7580019815996</v>
      </c>
      <c r="I244" s="134">
        <v>38</v>
      </c>
    </row>
    <row r="245" spans="4:9" x14ac:dyDescent="0.2">
      <c r="D245" s="51">
        <v>44582.458333333336</v>
      </c>
      <c r="E245" s="132">
        <v>44582</v>
      </c>
      <c r="F245" s="134">
        <v>2763.6608107799998</v>
      </c>
      <c r="G245" s="134">
        <v>1189.5878087368001</v>
      </c>
      <c r="H245" s="134">
        <v>3953.2486195167999</v>
      </c>
      <c r="I245" s="134">
        <v>39</v>
      </c>
    </row>
    <row r="246" spans="4:9" x14ac:dyDescent="0.2">
      <c r="D246" s="51">
        <v>44582.479166666664</v>
      </c>
      <c r="E246" s="132">
        <v>44582</v>
      </c>
      <c r="F246" s="134">
        <v>2816.2507909999999</v>
      </c>
      <c r="G246" s="134">
        <v>1217.4910995522</v>
      </c>
      <c r="H246" s="134">
        <v>4033.7418905521999</v>
      </c>
      <c r="I246" s="134">
        <v>39.6</v>
      </c>
    </row>
    <row r="247" spans="4:9" x14ac:dyDescent="0.2">
      <c r="D247" s="51">
        <v>44582.5</v>
      </c>
      <c r="E247" s="132">
        <v>44582</v>
      </c>
      <c r="F247" s="134">
        <v>2877.7447779399999</v>
      </c>
      <c r="G247" s="134">
        <v>1237.4241740414</v>
      </c>
      <c r="H247" s="134">
        <v>4115.1689519813999</v>
      </c>
      <c r="I247" s="134">
        <v>40.5</v>
      </c>
    </row>
    <row r="248" spans="4:9" x14ac:dyDescent="0.2">
      <c r="D248" s="51">
        <v>44582.520833333336</v>
      </c>
      <c r="E248" s="132">
        <v>44582</v>
      </c>
      <c r="F248" s="134">
        <v>2981.6486575600002</v>
      </c>
      <c r="G248" s="134">
        <v>1233.4457587895999</v>
      </c>
      <c r="H248" s="134">
        <v>4215.0944163496006</v>
      </c>
      <c r="I248" s="134">
        <v>40.6</v>
      </c>
    </row>
    <row r="249" spans="4:9" x14ac:dyDescent="0.2">
      <c r="D249" s="51">
        <v>44582.541666666664</v>
      </c>
      <c r="E249" s="132">
        <v>44582</v>
      </c>
      <c r="F249" s="134">
        <v>3096.3507322</v>
      </c>
      <c r="G249" s="134">
        <v>1213.526070123</v>
      </c>
      <c r="H249" s="134">
        <v>4309.8768023230004</v>
      </c>
      <c r="I249" s="134">
        <v>40.9</v>
      </c>
    </row>
    <row r="250" spans="4:9" x14ac:dyDescent="0.2">
      <c r="D250" s="51">
        <v>44582.5625</v>
      </c>
      <c r="E250" s="132">
        <v>44582</v>
      </c>
      <c r="F250" s="134">
        <v>3197.4048806999999</v>
      </c>
      <c r="G250" s="134">
        <v>1173.6795131212</v>
      </c>
      <c r="H250" s="134">
        <v>4371.0843938212001</v>
      </c>
      <c r="I250" s="134">
        <v>41.3</v>
      </c>
    </row>
    <row r="251" spans="4:9" x14ac:dyDescent="0.2">
      <c r="D251" s="51">
        <v>44582.583333333336</v>
      </c>
      <c r="E251" s="132">
        <v>44582</v>
      </c>
      <c r="F251" s="134">
        <v>3284.8511613000001</v>
      </c>
      <c r="G251" s="134">
        <v>1117.8911074461998</v>
      </c>
      <c r="H251" s="134">
        <v>4402.7422687462004</v>
      </c>
      <c r="I251" s="134">
        <v>41.6</v>
      </c>
    </row>
    <row r="252" spans="4:9" x14ac:dyDescent="0.2">
      <c r="D252" s="51">
        <v>44582.604166666664</v>
      </c>
      <c r="E252" s="132">
        <v>44582</v>
      </c>
      <c r="F252" s="134">
        <v>3367.4936846800001</v>
      </c>
      <c r="G252" s="134">
        <v>1042.1752139267999</v>
      </c>
      <c r="H252" s="134">
        <v>4409.6688986068002</v>
      </c>
      <c r="I252" s="134">
        <v>41.7</v>
      </c>
    </row>
    <row r="253" spans="4:9" x14ac:dyDescent="0.2">
      <c r="D253" s="51">
        <v>44582.625</v>
      </c>
      <c r="E253" s="132">
        <v>44582</v>
      </c>
      <c r="F253" s="134">
        <v>3460.0654617999999</v>
      </c>
      <c r="G253" s="134">
        <v>950.51689647559999</v>
      </c>
      <c r="H253" s="134">
        <v>4410.5823582756002</v>
      </c>
      <c r="I253" s="134">
        <v>42</v>
      </c>
    </row>
    <row r="254" spans="4:9" x14ac:dyDescent="0.2">
      <c r="D254" s="51">
        <v>44582.645833333336</v>
      </c>
      <c r="E254" s="132">
        <v>44582</v>
      </c>
      <c r="F254" s="134">
        <v>3570.3040711200001</v>
      </c>
      <c r="G254" s="134">
        <v>840.92318062999993</v>
      </c>
      <c r="H254" s="134">
        <v>4411.2272517500005</v>
      </c>
      <c r="I254" s="134">
        <v>40.9</v>
      </c>
    </row>
    <row r="255" spans="4:9" x14ac:dyDescent="0.2">
      <c r="D255" s="51">
        <v>44582.666666666664</v>
      </c>
      <c r="E255" s="132">
        <v>44582</v>
      </c>
      <c r="F255" s="134">
        <v>3690.3131812199999</v>
      </c>
      <c r="G255" s="134">
        <v>713.39376769779994</v>
      </c>
      <c r="H255" s="134">
        <v>4403.7069489178002</v>
      </c>
      <c r="I255" s="134">
        <v>40</v>
      </c>
    </row>
    <row r="256" spans="4:9" x14ac:dyDescent="0.2">
      <c r="D256" s="51">
        <v>44582.6875</v>
      </c>
      <c r="E256" s="132">
        <v>44582</v>
      </c>
      <c r="F256" s="134">
        <v>3795.8099111800002</v>
      </c>
      <c r="G256" s="134">
        <v>573.90655223960005</v>
      </c>
      <c r="H256" s="134">
        <v>4369.7164634196006</v>
      </c>
      <c r="I256" s="134">
        <v>39.299999999999997</v>
      </c>
    </row>
    <row r="257" spans="4:9" x14ac:dyDescent="0.2">
      <c r="D257" s="51">
        <v>44582.708333333336</v>
      </c>
      <c r="E257" s="132">
        <v>44582</v>
      </c>
      <c r="F257" s="134">
        <v>3873.3856013</v>
      </c>
      <c r="G257" s="134">
        <v>418.47585083400003</v>
      </c>
      <c r="H257" s="134">
        <v>4291.8614521339996</v>
      </c>
      <c r="I257" s="134">
        <v>38.799999999999997</v>
      </c>
    </row>
    <row r="258" spans="4:9" x14ac:dyDescent="0.2">
      <c r="D258" s="51">
        <v>44582.729166666664</v>
      </c>
      <c r="E258" s="132">
        <v>44582</v>
      </c>
      <c r="F258" s="134">
        <v>3939.5975567599999</v>
      </c>
      <c r="G258" s="134">
        <v>265.0361768624</v>
      </c>
      <c r="H258" s="134">
        <v>4204.6337336223996</v>
      </c>
      <c r="I258" s="134">
        <v>38.1</v>
      </c>
    </row>
    <row r="259" spans="4:9" x14ac:dyDescent="0.2">
      <c r="D259" s="51">
        <v>44582.75</v>
      </c>
      <c r="E259" s="132">
        <v>44582</v>
      </c>
      <c r="F259" s="134">
        <v>3952.6114425400001</v>
      </c>
      <c r="G259" s="134">
        <v>123.5513848736</v>
      </c>
      <c r="H259" s="134">
        <v>4076.1628274136001</v>
      </c>
      <c r="I259" s="134">
        <v>37.299999999999997</v>
      </c>
    </row>
    <row r="260" spans="4:9" x14ac:dyDescent="0.2">
      <c r="D260" s="51">
        <v>44582.770833333336</v>
      </c>
      <c r="E260" s="132">
        <v>44582</v>
      </c>
      <c r="F260" s="134">
        <v>3951.9741993399998</v>
      </c>
      <c r="G260" s="134">
        <v>29.891630022200001</v>
      </c>
      <c r="H260" s="134">
        <v>3981.8658293621997</v>
      </c>
      <c r="I260" s="134">
        <v>36.799999999999997</v>
      </c>
    </row>
    <row r="261" spans="4:9" x14ac:dyDescent="0.2">
      <c r="D261" s="51">
        <v>44582.791666666664</v>
      </c>
      <c r="E261" s="132">
        <v>44582</v>
      </c>
      <c r="F261" s="134">
        <v>3861.5157791199999</v>
      </c>
      <c r="G261" s="134">
        <v>0</v>
      </c>
      <c r="H261" s="134">
        <v>3861.5157791199999</v>
      </c>
      <c r="I261" s="134">
        <v>36</v>
      </c>
    </row>
    <row r="262" spans="4:9" x14ac:dyDescent="0.2">
      <c r="D262" s="51">
        <v>44582.8125</v>
      </c>
      <c r="E262" s="132">
        <v>44582</v>
      </c>
      <c r="F262" s="134">
        <v>3790.98437186</v>
      </c>
      <c r="G262" s="134">
        <v>0</v>
      </c>
      <c r="H262" s="134">
        <v>3790.98437186</v>
      </c>
      <c r="I262" s="134">
        <v>34.6</v>
      </c>
    </row>
    <row r="263" spans="4:9" x14ac:dyDescent="0.2">
      <c r="D263" s="51">
        <v>44582.833333333336</v>
      </c>
      <c r="E263" s="132">
        <v>44582</v>
      </c>
      <c r="F263" s="134">
        <v>3733.2317078800002</v>
      </c>
      <c r="G263" s="134">
        <v>0</v>
      </c>
      <c r="H263" s="134">
        <v>3733.2317078800002</v>
      </c>
      <c r="I263" s="134">
        <v>33.6</v>
      </c>
    </row>
    <row r="264" spans="4:9" x14ac:dyDescent="0.2">
      <c r="D264" s="51">
        <v>44582.854166666664</v>
      </c>
      <c r="E264" s="132">
        <v>44582</v>
      </c>
      <c r="F264" s="134">
        <v>3628.19452142</v>
      </c>
      <c r="G264" s="134">
        <v>0</v>
      </c>
      <c r="H264" s="134">
        <v>3628.19452142</v>
      </c>
      <c r="I264" s="134">
        <v>32.4</v>
      </c>
    </row>
    <row r="265" spans="4:9" x14ac:dyDescent="0.2">
      <c r="D265" s="51">
        <v>44582.875</v>
      </c>
      <c r="E265" s="132">
        <v>44582</v>
      </c>
      <c r="F265" s="134">
        <v>3486.1682260399998</v>
      </c>
      <c r="G265" s="134">
        <v>0</v>
      </c>
      <c r="H265" s="134">
        <v>3486.1682260399998</v>
      </c>
      <c r="I265" s="134">
        <v>31.7</v>
      </c>
    </row>
    <row r="266" spans="4:9" x14ac:dyDescent="0.2">
      <c r="D266" s="51">
        <v>44582.895833333336</v>
      </c>
      <c r="E266" s="132">
        <v>44582</v>
      </c>
      <c r="F266" s="134">
        <v>3342.1910118199999</v>
      </c>
      <c r="G266" s="134">
        <v>0</v>
      </c>
      <c r="H266" s="134">
        <v>3342.1910118199999</v>
      </c>
      <c r="I266" s="134">
        <v>31.2</v>
      </c>
    </row>
    <row r="267" spans="4:9" x14ac:dyDescent="0.2">
      <c r="D267" s="51">
        <v>44582.916666666664</v>
      </c>
      <c r="E267" s="132">
        <v>44582</v>
      </c>
      <c r="F267" s="134">
        <v>3186.9792365600001</v>
      </c>
      <c r="G267" s="134">
        <v>0</v>
      </c>
      <c r="H267" s="134">
        <v>3186.9792365600001</v>
      </c>
      <c r="I267" s="134">
        <v>29.7</v>
      </c>
    </row>
    <row r="268" spans="4:9" x14ac:dyDescent="0.2">
      <c r="D268" s="51">
        <v>44582.9375</v>
      </c>
      <c r="E268" s="132">
        <v>44582</v>
      </c>
      <c r="F268" s="134">
        <v>3028.3182164</v>
      </c>
      <c r="G268" s="134">
        <v>0</v>
      </c>
      <c r="H268" s="134">
        <v>3028.3182164</v>
      </c>
      <c r="I268" s="134">
        <v>28.7</v>
      </c>
    </row>
    <row r="269" spans="4:9" x14ac:dyDescent="0.2">
      <c r="D269" s="51">
        <v>44582.958333333336</v>
      </c>
      <c r="E269" s="132">
        <v>44582</v>
      </c>
      <c r="F269" s="134">
        <v>2905.3775294400002</v>
      </c>
      <c r="G269" s="134">
        <v>0</v>
      </c>
      <c r="H269" s="134">
        <v>2905.3775294400002</v>
      </c>
      <c r="I269" s="134">
        <v>27.7</v>
      </c>
    </row>
    <row r="270" spans="4:9" x14ac:dyDescent="0.2">
      <c r="D270" s="51">
        <v>44582.979166666664</v>
      </c>
      <c r="E270" s="143">
        <v>44582</v>
      </c>
      <c r="F270" s="134">
        <v>2799.2460113799998</v>
      </c>
      <c r="G270" s="134">
        <v>0</v>
      </c>
      <c r="H270" s="134">
        <v>2799.2460113799998</v>
      </c>
      <c r="I270" s="134">
        <v>25.2</v>
      </c>
    </row>
  </sheetData>
  <mergeCells count="1">
    <mergeCell ref="A1:XFD1"/>
  </mergeCells>
  <hyperlinks>
    <hyperlink ref="A3" location="Contents!A1" display="Table of contents" xr:uid="{6535861D-5AFC-491D-B17C-737E198837AF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3F71A-6A17-484E-ABDE-830914CBF11C}">
  <sheetPr>
    <tabColor rgb="FF00B050"/>
  </sheetPr>
  <dimension ref="A1:L33"/>
  <sheetViews>
    <sheetView workbookViewId="0">
      <selection activeCell="D24" sqref="D24"/>
    </sheetView>
  </sheetViews>
  <sheetFormatPr defaultColWidth="8.625" defaultRowHeight="14.25" x14ac:dyDescent="0.2"/>
  <cols>
    <col min="1" max="3" width="8.625" style="46"/>
    <col min="4" max="4" width="12.625" style="46" bestFit="1" customWidth="1"/>
    <col min="5" max="16384" width="8.625" style="46"/>
  </cols>
  <sheetData>
    <row r="1" spans="1:1" s="166" customFormat="1" ht="93" customHeight="1" x14ac:dyDescent="0.25">
      <c r="A1" s="165" t="s">
        <v>12</v>
      </c>
    </row>
    <row r="3" spans="1:1" x14ac:dyDescent="0.2">
      <c r="A3" s="36" t="s">
        <v>0</v>
      </c>
    </row>
    <row r="24" spans="4:12" x14ac:dyDescent="0.2">
      <c r="D24" s="29" t="s">
        <v>194</v>
      </c>
      <c r="G24" s="109"/>
    </row>
    <row r="30" spans="4:12" x14ac:dyDescent="0.2">
      <c r="D30" s="110" t="s">
        <v>48</v>
      </c>
      <c r="E30" s="110" t="s">
        <v>50</v>
      </c>
      <c r="F30" s="110" t="s">
        <v>51</v>
      </c>
      <c r="G30" s="110" t="s">
        <v>52</v>
      </c>
      <c r="H30" s="110" t="s">
        <v>53</v>
      </c>
      <c r="I30" s="110" t="s">
        <v>54</v>
      </c>
      <c r="J30" s="110" t="s">
        <v>55</v>
      </c>
      <c r="K30" s="110" t="s">
        <v>56</v>
      </c>
      <c r="L30" s="110" t="s">
        <v>57</v>
      </c>
    </row>
    <row r="31" spans="4:12" x14ac:dyDescent="0.2">
      <c r="D31" s="111" t="s">
        <v>110</v>
      </c>
      <c r="E31" s="134">
        <v>8788</v>
      </c>
      <c r="F31" s="134">
        <v>8203</v>
      </c>
      <c r="G31" s="134">
        <v>8289</v>
      </c>
      <c r="H31" s="134">
        <v>7839</v>
      </c>
      <c r="I31" s="134">
        <v>7774</v>
      </c>
      <c r="J31" s="134">
        <v>7334</v>
      </c>
      <c r="K31" s="134">
        <v>7340</v>
      </c>
      <c r="L31" s="134">
        <v>7088</v>
      </c>
    </row>
    <row r="32" spans="4:12" x14ac:dyDescent="0.2">
      <c r="D32" s="111" t="s">
        <v>111</v>
      </c>
      <c r="E32" s="134">
        <v>5556</v>
      </c>
      <c r="F32" s="134">
        <v>5435</v>
      </c>
      <c r="G32" s="134">
        <v>5783</v>
      </c>
      <c r="H32" s="134">
        <v>5287</v>
      </c>
      <c r="I32" s="134">
        <v>5237</v>
      </c>
      <c r="J32" s="134">
        <v>5175</v>
      </c>
      <c r="K32" s="134">
        <v>5349</v>
      </c>
      <c r="L32" s="134">
        <v>5466</v>
      </c>
    </row>
    <row r="33" spans="4:12" x14ac:dyDescent="0.2">
      <c r="D33" s="111" t="s">
        <v>112</v>
      </c>
      <c r="E33" s="134">
        <v>4201</v>
      </c>
      <c r="F33" s="134">
        <v>4701</v>
      </c>
      <c r="G33" s="134">
        <v>4822</v>
      </c>
      <c r="H33" s="134">
        <v>4967</v>
      </c>
      <c r="I33" s="134">
        <v>4979</v>
      </c>
      <c r="J33" s="134">
        <v>4754</v>
      </c>
      <c r="K33" s="134">
        <v>4934</v>
      </c>
      <c r="L33" s="134">
        <v>5100</v>
      </c>
    </row>
  </sheetData>
  <mergeCells count="1">
    <mergeCell ref="A1:XFD1"/>
  </mergeCells>
  <hyperlinks>
    <hyperlink ref="A3" location="Contents!A1" display="Table of contents" xr:uid="{082AB2D4-68C0-4D7F-ACB5-7E7D713F6C04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84658-A6FD-4F56-AC1B-74CC1EB8D780}">
  <sheetPr>
    <tabColor rgb="FF00B050"/>
  </sheetPr>
  <dimension ref="A1:Y36"/>
  <sheetViews>
    <sheetView workbookViewId="0">
      <selection activeCell="D27" sqref="D27"/>
    </sheetView>
  </sheetViews>
  <sheetFormatPr defaultColWidth="8.625" defaultRowHeight="14.25" x14ac:dyDescent="0.2"/>
  <cols>
    <col min="1" max="3" width="8.625" style="46"/>
    <col min="4" max="4" width="28.625" style="46" bestFit="1" customWidth="1"/>
    <col min="5" max="16384" width="8.625" style="46"/>
  </cols>
  <sheetData>
    <row r="1" spans="1:1" s="166" customFormat="1" ht="93" customHeight="1" x14ac:dyDescent="0.25">
      <c r="A1" s="165" t="s">
        <v>13</v>
      </c>
    </row>
    <row r="3" spans="1:1" x14ac:dyDescent="0.2">
      <c r="A3" s="36" t="s">
        <v>0</v>
      </c>
    </row>
    <row r="25" spans="4:25" x14ac:dyDescent="0.2">
      <c r="D25" s="29" t="s">
        <v>113</v>
      </c>
    </row>
    <row r="26" spans="4:25" x14ac:dyDescent="0.2">
      <c r="D26" s="29" t="s">
        <v>161</v>
      </c>
      <c r="Y26" s="112"/>
    </row>
    <row r="27" spans="4:25" x14ac:dyDescent="0.2">
      <c r="D27" s="29" t="s">
        <v>193</v>
      </c>
    </row>
    <row r="30" spans="4:25" x14ac:dyDescent="0.2">
      <c r="D30" s="110" t="s">
        <v>48</v>
      </c>
      <c r="E30" s="110" t="s">
        <v>50</v>
      </c>
      <c r="F30" s="110" t="s">
        <v>51</v>
      </c>
      <c r="G30" s="110" t="s">
        <v>52</v>
      </c>
      <c r="H30" s="110" t="s">
        <v>53</v>
      </c>
      <c r="I30" s="110" t="s">
        <v>54</v>
      </c>
      <c r="J30" s="110" t="s">
        <v>55</v>
      </c>
      <c r="K30" s="110" t="s">
        <v>56</v>
      </c>
      <c r="L30" s="110" t="s">
        <v>57</v>
      </c>
    </row>
    <row r="31" spans="4:25" x14ac:dyDescent="0.2">
      <c r="D31" s="111" t="s">
        <v>114</v>
      </c>
      <c r="E31" s="134">
        <v>16824</v>
      </c>
      <c r="F31" s="134">
        <v>16655</v>
      </c>
      <c r="G31" s="134">
        <v>17320</v>
      </c>
      <c r="H31" s="134">
        <v>16682</v>
      </c>
      <c r="I31" s="134">
        <v>16586</v>
      </c>
      <c r="J31" s="134">
        <v>15885</v>
      </c>
      <c r="K31" s="134">
        <v>16224</v>
      </c>
      <c r="L31" s="134">
        <v>16225</v>
      </c>
    </row>
    <row r="32" spans="4:25" x14ac:dyDescent="0.2">
      <c r="D32" s="111" t="s">
        <v>115</v>
      </c>
      <c r="E32" s="134">
        <v>470</v>
      </c>
      <c r="F32" s="134">
        <v>602</v>
      </c>
      <c r="G32" s="134">
        <v>726</v>
      </c>
      <c r="H32" s="134">
        <v>951</v>
      </c>
      <c r="I32" s="134">
        <v>1211</v>
      </c>
      <c r="J32" s="134">
        <v>1587</v>
      </c>
      <c r="K32" s="134">
        <v>1884</v>
      </c>
      <c r="L32" s="134">
        <v>2298</v>
      </c>
    </row>
    <row r="33" spans="4:12" x14ac:dyDescent="0.2">
      <c r="D33" s="111" t="s">
        <v>116</v>
      </c>
      <c r="E33" s="134">
        <v>1721</v>
      </c>
      <c r="F33" s="134">
        <v>1684</v>
      </c>
      <c r="G33" s="134">
        <v>1573</v>
      </c>
      <c r="H33" s="134">
        <v>1411</v>
      </c>
      <c r="I33" s="134">
        <v>1404</v>
      </c>
      <c r="J33" s="134">
        <v>1378</v>
      </c>
      <c r="K33" s="134">
        <v>1398</v>
      </c>
      <c r="L33" s="134">
        <v>1428</v>
      </c>
    </row>
    <row r="34" spans="4:12" x14ac:dyDescent="0.2">
      <c r="D34" s="111" t="s">
        <v>117</v>
      </c>
      <c r="E34" s="134">
        <v>18545</v>
      </c>
      <c r="F34" s="134">
        <v>18339</v>
      </c>
      <c r="G34" s="134">
        <v>18894</v>
      </c>
      <c r="H34" s="134">
        <v>18093</v>
      </c>
      <c r="I34" s="134">
        <v>17990</v>
      </c>
      <c r="J34" s="134">
        <v>17263</v>
      </c>
      <c r="K34" s="134">
        <v>17623</v>
      </c>
      <c r="L34" s="134">
        <v>17654</v>
      </c>
    </row>
    <row r="35" spans="4:12" x14ac:dyDescent="0.2">
      <c r="D35" s="111" t="s">
        <v>118</v>
      </c>
      <c r="E35" s="134">
        <v>17294</v>
      </c>
      <c r="F35" s="134">
        <v>17257</v>
      </c>
      <c r="G35" s="134">
        <v>18046</v>
      </c>
      <c r="H35" s="134">
        <v>17633</v>
      </c>
      <c r="I35" s="134">
        <v>17797</v>
      </c>
      <c r="J35" s="134">
        <v>17472</v>
      </c>
      <c r="K35" s="134">
        <v>18108</v>
      </c>
      <c r="L35" s="134">
        <v>18523</v>
      </c>
    </row>
    <row r="36" spans="4:12" x14ac:dyDescent="0.2">
      <c r="D36" s="111" t="s">
        <v>119</v>
      </c>
      <c r="E36" s="134">
        <v>19015</v>
      </c>
      <c r="F36" s="134">
        <v>18941</v>
      </c>
      <c r="G36" s="134">
        <v>19619</v>
      </c>
      <c r="H36" s="134">
        <v>19044</v>
      </c>
      <c r="I36" s="134">
        <v>19201</v>
      </c>
      <c r="J36" s="134">
        <v>18850</v>
      </c>
      <c r="K36" s="134">
        <v>19506</v>
      </c>
      <c r="L36" s="134">
        <v>19951</v>
      </c>
    </row>
  </sheetData>
  <mergeCells count="1">
    <mergeCell ref="A1:XFD1"/>
  </mergeCells>
  <hyperlinks>
    <hyperlink ref="A3" location="Contents!A1" display="Table of contents" xr:uid="{E2CA7204-F045-493E-8C47-F1C0E02386C4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F242E-AF44-4610-9BF4-6A18CDBE5D28}">
  <sheetPr>
    <tabColor rgb="FF00B050"/>
  </sheetPr>
  <dimension ref="A1:L36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28.625" style="46" bestFit="1" customWidth="1"/>
    <col min="5" max="16384" width="8.625" style="46"/>
  </cols>
  <sheetData>
    <row r="1" spans="1:1" s="166" customFormat="1" ht="93" customHeight="1" x14ac:dyDescent="0.25">
      <c r="A1" s="165" t="s">
        <v>166</v>
      </c>
    </row>
    <row r="3" spans="1:1" x14ac:dyDescent="0.2">
      <c r="A3" s="36" t="s">
        <v>0</v>
      </c>
    </row>
    <row r="25" spans="4:12" x14ac:dyDescent="0.2">
      <c r="D25" s="29" t="s">
        <v>120</v>
      </c>
    </row>
    <row r="26" spans="4:12" x14ac:dyDescent="0.2">
      <c r="D26" s="29" t="s">
        <v>162</v>
      </c>
    </row>
    <row r="27" spans="4:12" x14ac:dyDescent="0.2">
      <c r="D27" s="29" t="s">
        <v>169</v>
      </c>
    </row>
    <row r="30" spans="4:12" x14ac:dyDescent="0.2">
      <c r="D30" s="113" t="s">
        <v>48</v>
      </c>
      <c r="E30" s="114" t="s">
        <v>50</v>
      </c>
      <c r="F30" s="114" t="s">
        <v>51</v>
      </c>
      <c r="G30" s="114" t="s">
        <v>52</v>
      </c>
      <c r="H30" s="114" t="s">
        <v>53</v>
      </c>
      <c r="I30" s="114" t="s">
        <v>54</v>
      </c>
      <c r="J30" s="114" t="s">
        <v>55</v>
      </c>
      <c r="K30" s="114" t="s">
        <v>56</v>
      </c>
      <c r="L30" s="114" t="s">
        <v>57</v>
      </c>
    </row>
    <row r="31" spans="4:12" x14ac:dyDescent="0.2">
      <c r="D31" s="115" t="s">
        <v>114</v>
      </c>
      <c r="E31" s="134">
        <v>5040.0821960000003</v>
      </c>
      <c r="F31" s="134">
        <v>4936.1022320000002</v>
      </c>
      <c r="G31" s="134">
        <v>5301.111277</v>
      </c>
      <c r="H31" s="134">
        <v>4874.3345380000001</v>
      </c>
      <c r="I31" s="134">
        <v>4828.4289589999998</v>
      </c>
      <c r="J31" s="134">
        <v>4761.9370129999998</v>
      </c>
      <c r="K31" s="134">
        <v>4923.9651450000001</v>
      </c>
      <c r="L31" s="134">
        <v>5023.2207189999999</v>
      </c>
    </row>
    <row r="32" spans="4:12" x14ac:dyDescent="0.2">
      <c r="D32" s="115" t="s">
        <v>115</v>
      </c>
      <c r="E32" s="134">
        <v>434.63292089999999</v>
      </c>
      <c r="F32" s="134">
        <v>538.51725859999999</v>
      </c>
      <c r="G32" s="134">
        <v>631.65773320000005</v>
      </c>
      <c r="H32" s="134">
        <v>809.12781050000001</v>
      </c>
      <c r="I32" s="134">
        <v>1012.496685</v>
      </c>
      <c r="J32" s="134">
        <v>1321.5310870000001</v>
      </c>
      <c r="K32" s="134">
        <v>1566.7998520000001</v>
      </c>
      <c r="L32" s="134">
        <v>1931.5577410000001</v>
      </c>
    </row>
    <row r="33" spans="4:12" x14ac:dyDescent="0.2">
      <c r="D33" s="115" t="s">
        <v>116</v>
      </c>
      <c r="E33" s="134">
        <v>516</v>
      </c>
      <c r="F33" s="134">
        <v>499</v>
      </c>
      <c r="G33" s="134">
        <v>481</v>
      </c>
      <c r="H33" s="134">
        <v>412</v>
      </c>
      <c r="I33" s="134">
        <v>409</v>
      </c>
      <c r="J33" s="134">
        <v>413</v>
      </c>
      <c r="K33" s="134">
        <v>424</v>
      </c>
      <c r="L33" s="134">
        <v>442</v>
      </c>
    </row>
    <row r="34" spans="4:12" x14ac:dyDescent="0.2">
      <c r="D34" s="115" t="s">
        <v>117</v>
      </c>
      <c r="E34" s="134">
        <v>5555.5634807418</v>
      </c>
      <c r="F34" s="134">
        <v>5435.0827979585702</v>
      </c>
      <c r="G34" s="134">
        <v>5782.7421478060096</v>
      </c>
      <c r="H34" s="134">
        <v>5287</v>
      </c>
      <c r="I34" s="134">
        <v>5236.6887736645403</v>
      </c>
      <c r="J34" s="134">
        <v>5175.0963802329197</v>
      </c>
      <c r="K34" s="134">
        <v>5348.2943786982296</v>
      </c>
      <c r="L34" s="134">
        <v>5465.3955007704199</v>
      </c>
    </row>
    <row r="35" spans="4:12" x14ac:dyDescent="0.2">
      <c r="D35" s="115" t="s">
        <v>118</v>
      </c>
      <c r="E35" s="134">
        <v>5474.7151168999999</v>
      </c>
      <c r="F35" s="134">
        <v>5474.6194906000001</v>
      </c>
      <c r="G35" s="134">
        <v>5932.7690101999997</v>
      </c>
      <c r="H35" s="134">
        <v>5683.4623485000002</v>
      </c>
      <c r="I35" s="134">
        <v>5840.9256439999999</v>
      </c>
      <c r="J35" s="134">
        <v>6083.4681</v>
      </c>
      <c r="K35" s="134">
        <v>6490.7649970000002</v>
      </c>
      <c r="L35" s="134">
        <v>6954.7784599999995</v>
      </c>
    </row>
    <row r="36" spans="4:12" x14ac:dyDescent="0.2">
      <c r="D36" s="115" t="s">
        <v>119</v>
      </c>
      <c r="E36" s="134">
        <v>5990.7151168999999</v>
      </c>
      <c r="F36" s="134">
        <v>5973.6194906000001</v>
      </c>
      <c r="G36" s="134">
        <v>6413.7690101999997</v>
      </c>
      <c r="H36" s="134">
        <v>6095.4623485000002</v>
      </c>
      <c r="I36" s="134">
        <v>6249.9256439999999</v>
      </c>
      <c r="J36" s="134">
        <v>6496.4681</v>
      </c>
      <c r="K36" s="134">
        <v>6914.7649970000002</v>
      </c>
      <c r="L36" s="134">
        <v>7396.7784599999995</v>
      </c>
    </row>
  </sheetData>
  <mergeCells count="1">
    <mergeCell ref="A1:XFD1"/>
  </mergeCells>
  <hyperlinks>
    <hyperlink ref="A3" location="Contents!A1" display="Table of contents" xr:uid="{4D416661-9A0E-4B52-82A4-891048A23587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5AAB7-FB5C-423E-8083-6EEC5B4DAB9B}">
  <sheetPr>
    <tabColor rgb="FF00B050"/>
  </sheetPr>
  <dimension ref="A1:AH122"/>
  <sheetViews>
    <sheetView workbookViewId="0"/>
  </sheetViews>
  <sheetFormatPr defaultColWidth="0" defaultRowHeight="0" customHeight="1" zeroHeight="1" x14ac:dyDescent="0.2"/>
  <cols>
    <col min="1" max="1" width="9.625" style="1" customWidth="1"/>
    <col min="2" max="2" width="8" style="1" customWidth="1"/>
    <col min="3" max="3" width="50.375" style="1" customWidth="1"/>
    <col min="4" max="5" width="11.125" style="1" bestFit="1" customWidth="1"/>
    <col min="6" max="7" width="10.625" style="1" bestFit="1" customWidth="1"/>
    <col min="8" max="11" width="11.125" style="1" bestFit="1" customWidth="1"/>
    <col min="12" max="27" width="8" style="1" customWidth="1"/>
    <col min="28" max="34" width="8.625" style="1" customWidth="1"/>
    <col min="35" max="16384" width="8" style="1" hidden="1"/>
  </cols>
  <sheetData>
    <row r="1" spans="1:27" ht="97.35" customHeight="1" x14ac:dyDescent="0.25">
      <c r="A1" s="116" t="s">
        <v>14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</row>
    <row r="2" spans="1:27" ht="14.85" customHeight="1" x14ac:dyDescent="0.25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</row>
    <row r="3" spans="1:27" ht="11.85" customHeight="1" x14ac:dyDescent="0.2">
      <c r="A3" s="36" t="s">
        <v>0</v>
      </c>
    </row>
    <row r="4" spans="1:27" ht="11.85" customHeight="1" x14ac:dyDescent="0.2">
      <c r="A4" s="36"/>
    </row>
    <row r="5" spans="1:27" ht="12.75" x14ac:dyDescent="0.2">
      <c r="A5" s="35"/>
      <c r="B5" s="38"/>
    </row>
    <row r="6" spans="1:27" ht="12.75" x14ac:dyDescent="0.2"/>
    <row r="7" spans="1:27" ht="12.75" x14ac:dyDescent="0.2"/>
    <row r="8" spans="1:27" ht="12.75" x14ac:dyDescent="0.2">
      <c r="B8" s="34"/>
    </row>
    <row r="9" spans="1:27" ht="12.75" x14ac:dyDescent="0.2"/>
    <row r="10" spans="1:27" ht="12.75" x14ac:dyDescent="0.2"/>
    <row r="11" spans="1:27" ht="12.75" x14ac:dyDescent="0.2">
      <c r="A11" s="35"/>
      <c r="C11" s="36"/>
    </row>
    <row r="12" spans="1:27" ht="12.75" x14ac:dyDescent="0.2"/>
    <row r="13" spans="1:27" ht="12.75" x14ac:dyDescent="0.2"/>
    <row r="14" spans="1:27" ht="12.75" x14ac:dyDescent="0.2">
      <c r="B14" s="37"/>
    </row>
    <row r="15" spans="1:27" ht="12.75" x14ac:dyDescent="0.2"/>
    <row r="16" spans="1:27" ht="12.75" x14ac:dyDescent="0.2"/>
    <row r="17" spans="3:12" ht="12.75" x14ac:dyDescent="0.2"/>
    <row r="18" spans="3:12" ht="12.75" x14ac:dyDescent="0.2"/>
    <row r="19" spans="3:12" ht="12.75" x14ac:dyDescent="0.2">
      <c r="I19" s="1" t="s">
        <v>153</v>
      </c>
    </row>
    <row r="20" spans="3:12" ht="12.75" x14ac:dyDescent="0.2"/>
    <row r="21" spans="3:12" ht="12.75" x14ac:dyDescent="0.2"/>
    <row r="22" spans="3:12" ht="12.75" x14ac:dyDescent="0.2"/>
    <row r="23" spans="3:12" ht="12.75" x14ac:dyDescent="0.2"/>
    <row r="24" spans="3:12" ht="12.75" x14ac:dyDescent="0.2"/>
    <row r="25" spans="3:12" ht="12.75" x14ac:dyDescent="0.2">
      <c r="C25" s="29" t="s">
        <v>121</v>
      </c>
    </row>
    <row r="26" spans="3:12" ht="12.75" x14ac:dyDescent="0.2">
      <c r="C26" s="39"/>
    </row>
    <row r="27" spans="3:12" ht="12.75" x14ac:dyDescent="0.2">
      <c r="L27" s="1" t="s">
        <v>153</v>
      </c>
    </row>
    <row r="28" spans="3:12" ht="12.75" x14ac:dyDescent="0.2"/>
    <row r="29" spans="3:12" ht="12.75" x14ac:dyDescent="0.2">
      <c r="C29" s="119" t="s">
        <v>48</v>
      </c>
      <c r="D29" s="120" t="s">
        <v>50</v>
      </c>
      <c r="E29" s="120" t="s">
        <v>51</v>
      </c>
      <c r="F29" s="120" t="s">
        <v>52</v>
      </c>
      <c r="G29" s="120" t="s">
        <v>53</v>
      </c>
      <c r="H29" s="120" t="s">
        <v>54</v>
      </c>
      <c r="I29" s="120" t="s">
        <v>55</v>
      </c>
      <c r="J29" s="120" t="s">
        <v>56</v>
      </c>
      <c r="K29" s="120" t="s">
        <v>57</v>
      </c>
    </row>
    <row r="30" spans="3:12" ht="12.75" x14ac:dyDescent="0.2">
      <c r="C30" s="121" t="s">
        <v>122</v>
      </c>
      <c r="D30" s="134">
        <v>937963</v>
      </c>
      <c r="E30" s="134">
        <v>958847</v>
      </c>
      <c r="F30" s="134">
        <v>976140</v>
      </c>
      <c r="G30" s="134">
        <v>989238</v>
      </c>
      <c r="H30" s="134">
        <v>1008261</v>
      </c>
      <c r="I30" s="134">
        <v>1024822</v>
      </c>
      <c r="J30" s="134">
        <v>1033923</v>
      </c>
      <c r="K30" s="134">
        <v>1047968</v>
      </c>
    </row>
    <row r="31" spans="3:12" ht="12.75" x14ac:dyDescent="0.2">
      <c r="C31" s="121" t="s">
        <v>123</v>
      </c>
      <c r="D31" s="134">
        <v>5.8368135170577098</v>
      </c>
      <c r="E31" s="134">
        <v>5.7095860868313713</v>
      </c>
      <c r="F31" s="134">
        <v>6.0777849593296036</v>
      </c>
      <c r="G31" s="134">
        <v>5.7452931938522385</v>
      </c>
      <c r="H31" s="134">
        <v>5.7930691001635486</v>
      </c>
      <c r="I31" s="134">
        <v>5.9361216874735323</v>
      </c>
      <c r="J31" s="134">
        <v>6.2778030830148861</v>
      </c>
      <c r="K31" s="134">
        <v>6.6364416279886402</v>
      </c>
    </row>
    <row r="32" spans="3:12" ht="12.75" x14ac:dyDescent="0.2">
      <c r="C32" s="121" t="s">
        <v>124</v>
      </c>
      <c r="D32" s="134">
        <v>5.373433915836765</v>
      </c>
      <c r="E32" s="134">
        <v>5.1479560680692549</v>
      </c>
      <c r="F32" s="134">
        <v>5.4306874802794685</v>
      </c>
      <c r="G32" s="134">
        <v>4.9273628166326002</v>
      </c>
      <c r="H32" s="134">
        <v>4.7888681194650982</v>
      </c>
      <c r="I32" s="134">
        <v>4.6465991294097897</v>
      </c>
      <c r="J32" s="134">
        <v>4.7624099135041975</v>
      </c>
      <c r="K32" s="134">
        <v>4.7932959012107235</v>
      </c>
    </row>
    <row r="33" ht="12.75" x14ac:dyDescent="0.2"/>
    <row r="34" ht="12.75" x14ac:dyDescent="0.2"/>
    <row r="35" ht="12.75" x14ac:dyDescent="0.2"/>
    <row r="36" ht="12.75" x14ac:dyDescent="0.2"/>
    <row r="37" ht="12.75" x14ac:dyDescent="0.2"/>
    <row r="38" ht="12.75" x14ac:dyDescent="0.2"/>
    <row r="39" ht="12.75" x14ac:dyDescent="0.2"/>
    <row r="40" ht="12.75" x14ac:dyDescent="0.2"/>
    <row r="41" ht="12.75" x14ac:dyDescent="0.2"/>
    <row r="42" ht="12.75" x14ac:dyDescent="0.2"/>
    <row r="43" ht="12.75" x14ac:dyDescent="0.2"/>
    <row r="44" ht="12.75" x14ac:dyDescent="0.2"/>
    <row r="45" ht="12.75" x14ac:dyDescent="0.2"/>
    <row r="46" ht="12.75" x14ac:dyDescent="0.2"/>
    <row r="47" ht="12.75" x14ac:dyDescent="0.2"/>
    <row r="48" ht="12.75" x14ac:dyDescent="0.2"/>
    <row r="49" ht="12.75" x14ac:dyDescent="0.2"/>
    <row r="50" ht="12.75" x14ac:dyDescent="0.2"/>
    <row r="51" ht="12.75" x14ac:dyDescent="0.2"/>
    <row r="52" ht="12.75" x14ac:dyDescent="0.2"/>
    <row r="53" ht="12.75" x14ac:dyDescent="0.2"/>
    <row r="54" ht="12.75" x14ac:dyDescent="0.2"/>
    <row r="55" ht="12.75" x14ac:dyDescent="0.2"/>
    <row r="56" ht="12.75" x14ac:dyDescent="0.2"/>
    <row r="57" ht="12.75" x14ac:dyDescent="0.2"/>
    <row r="58" ht="12.75" x14ac:dyDescent="0.2"/>
    <row r="59" ht="12.75" x14ac:dyDescent="0.2"/>
    <row r="60" ht="12.75" x14ac:dyDescent="0.2"/>
    <row r="61" ht="12.75" x14ac:dyDescent="0.2"/>
    <row r="62" ht="12.75" x14ac:dyDescent="0.2"/>
    <row r="63" ht="12.75" x14ac:dyDescent="0.2"/>
    <row r="64" ht="12.75" x14ac:dyDescent="0.2"/>
    <row r="65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  <row r="83" ht="12.75" x14ac:dyDescent="0.2"/>
    <row r="84" ht="12.75" x14ac:dyDescent="0.2"/>
    <row r="85" ht="12.75" x14ac:dyDescent="0.2"/>
    <row r="86" ht="12.75" x14ac:dyDescent="0.2"/>
    <row r="87" ht="12.75" x14ac:dyDescent="0.2"/>
    <row r="88" ht="12.75" x14ac:dyDescent="0.2"/>
    <row r="89" ht="12.75" x14ac:dyDescent="0.2"/>
    <row r="90" ht="12.75" x14ac:dyDescent="0.2"/>
    <row r="91" ht="12.75" x14ac:dyDescent="0.2"/>
    <row r="92" ht="12.75" x14ac:dyDescent="0.2"/>
    <row r="93" ht="12.75" x14ac:dyDescent="0.2"/>
    <row r="94" ht="12.75" x14ac:dyDescent="0.2"/>
    <row r="95" ht="12.75" x14ac:dyDescent="0.2"/>
    <row r="96" ht="12.75" x14ac:dyDescent="0.2"/>
    <row r="97" ht="12.75" x14ac:dyDescent="0.2"/>
    <row r="98" ht="12.75" x14ac:dyDescent="0.2"/>
    <row r="99" ht="12.75" x14ac:dyDescent="0.2"/>
    <row r="100" ht="12.75" x14ac:dyDescent="0.2"/>
    <row r="101" ht="12.75" x14ac:dyDescent="0.2"/>
    <row r="102" ht="12.75" x14ac:dyDescent="0.2"/>
    <row r="103" ht="12.75" x14ac:dyDescent="0.2"/>
    <row r="104" ht="12.75" x14ac:dyDescent="0.2"/>
    <row r="105" ht="12.75" x14ac:dyDescent="0.2"/>
    <row r="106" ht="12.75" x14ac:dyDescent="0.2"/>
    <row r="107" ht="12.75" x14ac:dyDescent="0.2"/>
    <row r="108" ht="12.75" x14ac:dyDescent="0.2"/>
    <row r="109" ht="12.75" x14ac:dyDescent="0.2"/>
    <row r="110" ht="12.75" x14ac:dyDescent="0.2"/>
    <row r="111" ht="12.75" x14ac:dyDescent="0.2"/>
    <row r="112" ht="12.75" x14ac:dyDescent="0.2"/>
    <row r="113" ht="12.75" x14ac:dyDescent="0.2"/>
    <row r="114" ht="12.75" x14ac:dyDescent="0.2"/>
    <row r="115" ht="12.75" x14ac:dyDescent="0.2"/>
    <row r="116" ht="12.75" x14ac:dyDescent="0.2"/>
    <row r="117" ht="12.75" x14ac:dyDescent="0.2"/>
    <row r="118" ht="12.75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</sheetData>
  <hyperlinks>
    <hyperlink ref="A3" location="Contents!A1" display="Table of contents" xr:uid="{118526B9-A8F6-4BC7-8504-4326FC6D1D64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ABE39-09B1-4B68-A210-16998CEF10B3}">
  <sheetPr>
    <tabColor rgb="FF00B050"/>
  </sheetPr>
  <dimension ref="A1:U37"/>
  <sheetViews>
    <sheetView workbookViewId="0">
      <selection sqref="A1:XFD1"/>
    </sheetView>
  </sheetViews>
  <sheetFormatPr defaultColWidth="8.625" defaultRowHeight="14.25" x14ac:dyDescent="0.2"/>
  <cols>
    <col min="1" max="3" width="8.625" style="46"/>
    <col min="4" max="4" width="13.125" style="46" bestFit="1" customWidth="1"/>
    <col min="5" max="16384" width="8.625" style="46"/>
  </cols>
  <sheetData>
    <row r="1" spans="1:1" s="166" customFormat="1" ht="93" customHeight="1" x14ac:dyDescent="0.25">
      <c r="A1" s="165" t="s">
        <v>15</v>
      </c>
    </row>
    <row r="3" spans="1:1" x14ac:dyDescent="0.2">
      <c r="A3" s="36" t="s">
        <v>0</v>
      </c>
    </row>
    <row r="24" spans="4:21" x14ac:dyDescent="0.2">
      <c r="D24" s="45"/>
    </row>
    <row r="30" spans="4:21" x14ac:dyDescent="0.2">
      <c r="D30" s="123" t="s">
        <v>125</v>
      </c>
      <c r="E30" s="114" t="s">
        <v>52</v>
      </c>
      <c r="F30" s="114" t="s">
        <v>53</v>
      </c>
      <c r="G30" s="114" t="s">
        <v>54</v>
      </c>
      <c r="H30" s="114" t="s">
        <v>55</v>
      </c>
      <c r="I30" s="114" t="s">
        <v>56</v>
      </c>
      <c r="J30" s="114" t="s">
        <v>57</v>
      </c>
      <c r="K30" s="114" t="s">
        <v>76</v>
      </c>
      <c r="L30" s="114" t="s">
        <v>77</v>
      </c>
      <c r="M30" s="114" t="s">
        <v>78</v>
      </c>
      <c r="N30" s="114" t="s">
        <v>79</v>
      </c>
      <c r="O30" s="114" t="s">
        <v>80</v>
      </c>
      <c r="P30" s="114" t="s">
        <v>81</v>
      </c>
      <c r="Q30" s="114" t="s">
        <v>82</v>
      </c>
      <c r="R30" s="114" t="s">
        <v>83</v>
      </c>
      <c r="S30" s="114" t="s">
        <v>84</v>
      </c>
      <c r="T30" s="114" t="s">
        <v>85</v>
      </c>
      <c r="U30" s="114" t="s">
        <v>86</v>
      </c>
    </row>
    <row r="31" spans="4:21" x14ac:dyDescent="0.2">
      <c r="D31" s="124" t="s">
        <v>126</v>
      </c>
      <c r="E31" s="134">
        <v>18893.919574021005</v>
      </c>
      <c r="F31" s="134">
        <v>18092.623937608023</v>
      </c>
      <c r="G31" s="134">
        <v>17990.323230624002</v>
      </c>
      <c r="H31" s="134">
        <v>17262.900244242988</v>
      </c>
      <c r="I31" s="134">
        <v>17621.786839634209</v>
      </c>
      <c r="J31" s="134">
        <v>17653.125318454484</v>
      </c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</row>
    <row r="32" spans="4:21" x14ac:dyDescent="0.2">
      <c r="D32" s="125" t="s">
        <v>127</v>
      </c>
      <c r="E32" s="134"/>
      <c r="F32" s="134"/>
      <c r="G32" s="134"/>
      <c r="H32" s="134"/>
      <c r="I32" s="134"/>
      <c r="J32" s="134"/>
      <c r="K32" s="134">
        <v>17691.490000000002</v>
      </c>
      <c r="L32" s="134">
        <v>17601.349999999999</v>
      </c>
      <c r="M32" s="134">
        <v>17175.12</v>
      </c>
      <c r="N32" s="134">
        <v>16836.259999999998</v>
      </c>
      <c r="O32" s="134">
        <v>16722.34</v>
      </c>
      <c r="P32" s="134">
        <v>16799.169999999998</v>
      </c>
      <c r="Q32" s="134">
        <v>17043.61</v>
      </c>
      <c r="R32" s="134">
        <v>17300.78</v>
      </c>
      <c r="S32" s="134">
        <v>17729.37</v>
      </c>
      <c r="T32" s="134">
        <v>18276.05</v>
      </c>
      <c r="U32" s="134">
        <v>18879.79</v>
      </c>
    </row>
    <row r="33" spans="4:21" x14ac:dyDescent="0.2">
      <c r="D33" s="126" t="s">
        <v>128</v>
      </c>
      <c r="E33" s="134"/>
      <c r="F33" s="134"/>
      <c r="G33" s="134"/>
      <c r="H33" s="134"/>
      <c r="I33" s="134"/>
      <c r="J33" s="134"/>
      <c r="K33" s="134">
        <v>16826.97</v>
      </c>
      <c r="L33" s="134">
        <v>16545.29</v>
      </c>
      <c r="M33" s="134">
        <v>16205.86</v>
      </c>
      <c r="N33" s="134">
        <v>15892.83</v>
      </c>
      <c r="O33" s="134">
        <v>15758.82</v>
      </c>
      <c r="P33" s="134">
        <v>15762.65</v>
      </c>
      <c r="Q33" s="134">
        <v>15681.75</v>
      </c>
      <c r="R33" s="134">
        <v>15615.46</v>
      </c>
      <c r="S33" s="134">
        <v>15680.14</v>
      </c>
      <c r="T33" s="134">
        <v>15871.2</v>
      </c>
      <c r="U33" s="134">
        <v>16151.24</v>
      </c>
    </row>
    <row r="34" spans="4:21" x14ac:dyDescent="0.2">
      <c r="D34" s="127" t="s">
        <v>129</v>
      </c>
      <c r="E34" s="138"/>
      <c r="F34" s="139"/>
      <c r="G34" s="139"/>
      <c r="H34" s="139"/>
      <c r="I34" s="139"/>
      <c r="J34" s="139"/>
      <c r="K34" s="139">
        <v>15844.09</v>
      </c>
      <c r="L34" s="139">
        <v>14986.18</v>
      </c>
      <c r="M34" s="139">
        <v>14562.38</v>
      </c>
      <c r="N34" s="139">
        <v>14047.95</v>
      </c>
      <c r="O34" s="139">
        <v>13663.24</v>
      </c>
      <c r="P34" s="139">
        <v>13617.98</v>
      </c>
      <c r="Q34" s="139">
        <v>13448.85</v>
      </c>
      <c r="R34" s="139">
        <v>13287.63</v>
      </c>
      <c r="S34" s="139">
        <v>13211.13</v>
      </c>
      <c r="T34" s="139">
        <v>13180.13</v>
      </c>
      <c r="U34" s="139">
        <v>13168.84</v>
      </c>
    </row>
    <row r="35" spans="4:21" x14ac:dyDescent="0.2">
      <c r="D35" s="125" t="s">
        <v>75</v>
      </c>
      <c r="E35" s="152"/>
      <c r="F35" s="152"/>
      <c r="G35" s="152"/>
      <c r="H35" s="152"/>
      <c r="I35" s="152"/>
      <c r="J35" s="152">
        <v>17585.7</v>
      </c>
      <c r="K35" s="152">
        <v>17963.46</v>
      </c>
      <c r="L35" s="152">
        <v>18068.54</v>
      </c>
      <c r="M35" s="152">
        <v>17824.93</v>
      </c>
      <c r="N35" s="152">
        <v>17496.490000000002</v>
      </c>
      <c r="O35" s="152">
        <v>17218.57</v>
      </c>
      <c r="P35" s="152">
        <v>17128.23</v>
      </c>
      <c r="Q35" s="152">
        <v>17308.61</v>
      </c>
      <c r="R35" s="152">
        <v>17583.759999999998</v>
      </c>
      <c r="S35" s="152">
        <v>17947.95</v>
      </c>
      <c r="T35" s="152">
        <v>18434.66</v>
      </c>
      <c r="U35" s="152"/>
    </row>
    <row r="36" spans="4:21" x14ac:dyDescent="0.2">
      <c r="D36" s="126" t="s">
        <v>74</v>
      </c>
      <c r="E36" s="134"/>
      <c r="F36" s="134"/>
      <c r="G36" s="134"/>
      <c r="H36" s="134"/>
      <c r="I36" s="134"/>
      <c r="J36" s="134">
        <v>17394.78</v>
      </c>
      <c r="K36" s="134">
        <v>17127.21</v>
      </c>
      <c r="L36" s="134">
        <v>17018.68</v>
      </c>
      <c r="M36" s="134">
        <v>16841.560000000001</v>
      </c>
      <c r="N36" s="134">
        <v>16666.84</v>
      </c>
      <c r="O36" s="134">
        <v>16521.75</v>
      </c>
      <c r="P36" s="134">
        <v>16395.18</v>
      </c>
      <c r="Q36" s="134">
        <v>16263.58</v>
      </c>
      <c r="R36" s="134">
        <v>16160.46</v>
      </c>
      <c r="S36" s="134">
        <v>16050.72</v>
      </c>
      <c r="T36" s="134">
        <v>15986.8</v>
      </c>
      <c r="U36" s="134"/>
    </row>
    <row r="37" spans="4:21" x14ac:dyDescent="0.2">
      <c r="D37" s="126" t="s">
        <v>73</v>
      </c>
      <c r="E37" s="134"/>
      <c r="F37" s="134"/>
      <c r="G37" s="134"/>
      <c r="H37" s="134"/>
      <c r="I37" s="134"/>
      <c r="J37" s="134">
        <v>17172.21</v>
      </c>
      <c r="K37" s="134">
        <v>15987</v>
      </c>
      <c r="L37" s="134">
        <v>15265.87</v>
      </c>
      <c r="M37" s="134">
        <v>14660.43</v>
      </c>
      <c r="N37" s="134">
        <v>14118.03</v>
      </c>
      <c r="O37" s="134">
        <v>13718.62</v>
      </c>
      <c r="P37" s="134">
        <v>13468.62</v>
      </c>
      <c r="Q37" s="134">
        <v>13236.6</v>
      </c>
      <c r="R37" s="134">
        <v>13023.41</v>
      </c>
      <c r="S37" s="134">
        <v>12817.74</v>
      </c>
      <c r="T37" s="134">
        <v>12645.18</v>
      </c>
      <c r="U37" s="134"/>
    </row>
  </sheetData>
  <mergeCells count="1">
    <mergeCell ref="A1:XFD1"/>
  </mergeCells>
  <hyperlinks>
    <hyperlink ref="A3" location="Contents!A1" display="Table of contents" xr:uid="{BF2AB012-66AB-488A-BE5C-3D856272C512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AC089-0BF2-44E0-B901-7DE4C939E595}">
  <sheetPr>
    <tabColor rgb="FF00B050"/>
  </sheetPr>
  <dimension ref="A1:AI121"/>
  <sheetViews>
    <sheetView workbookViewId="0">
      <selection sqref="A1:XFD1"/>
    </sheetView>
  </sheetViews>
  <sheetFormatPr defaultColWidth="0" defaultRowHeight="0" customHeight="1" zeroHeight="1" x14ac:dyDescent="0.2"/>
  <cols>
    <col min="1" max="1" width="15.625" style="33" customWidth="1"/>
    <col min="2" max="2" width="29.625" style="33" customWidth="1"/>
    <col min="3" max="13" width="10.625" style="33" customWidth="1"/>
    <col min="14" max="20" width="12.125" style="33" bestFit="1" customWidth="1"/>
    <col min="21" max="27" width="8" style="33" customWidth="1"/>
    <col min="28" max="34" width="8.625" style="33" customWidth="1"/>
    <col min="35" max="35" width="0" style="33" hidden="1" customWidth="1"/>
    <col min="36" max="16384" width="8" style="33" hidden="1"/>
  </cols>
  <sheetData>
    <row r="1" spans="1:25" s="166" customFormat="1" ht="93" customHeight="1" x14ac:dyDescent="0.25">
      <c r="A1" s="165" t="s">
        <v>16</v>
      </c>
    </row>
    <row r="2" spans="1:25" ht="12.7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s="10" customFormat="1" ht="14.25" x14ac:dyDescent="0.2">
      <c r="A3" s="30" t="s">
        <v>0</v>
      </c>
    </row>
    <row r="4" spans="1:25" s="10" customFormat="1" ht="14.25" x14ac:dyDescent="0.2">
      <c r="A4" s="30"/>
    </row>
    <row r="5" spans="1:25" ht="12.7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x14ac:dyDescent="0.2">
      <c r="A7" s="1"/>
      <c r="B7" s="34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x14ac:dyDescent="0.2">
      <c r="A10" s="35"/>
      <c r="B10" s="1"/>
      <c r="C10" s="36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x14ac:dyDescent="0.2">
      <c r="A13" s="1"/>
      <c r="B13" s="37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x14ac:dyDescent="0.2">
      <c r="A24" s="1"/>
      <c r="B24" s="12" t="s">
        <v>130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s="10" customFormat="1" ht="14.25" x14ac:dyDescent="0.2">
      <c r="B25" s="12" t="s">
        <v>131</v>
      </c>
    </row>
    <row r="26" spans="1:25" s="10" customFormat="1" ht="14.25" x14ac:dyDescent="0.2">
      <c r="B26" s="12" t="s">
        <v>168</v>
      </c>
    </row>
    <row r="27" spans="1:25" ht="12.75" x14ac:dyDescent="0.2">
      <c r="A27" s="1"/>
      <c r="B27" s="3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x14ac:dyDescent="0.2">
      <c r="A30" s="1"/>
      <c r="B30" s="155" t="s">
        <v>132</v>
      </c>
      <c r="C30" s="120" t="s">
        <v>76</v>
      </c>
      <c r="D30" s="120" t="s">
        <v>77</v>
      </c>
      <c r="E30" s="120" t="s">
        <v>78</v>
      </c>
      <c r="F30" s="120" t="s">
        <v>79</v>
      </c>
      <c r="G30" s="120" t="s">
        <v>80</v>
      </c>
      <c r="H30" s="120" t="s">
        <v>81</v>
      </c>
      <c r="I30" s="120" t="s">
        <v>82</v>
      </c>
      <c r="J30" s="120" t="s">
        <v>83</v>
      </c>
      <c r="K30" s="120" t="s">
        <v>84</v>
      </c>
      <c r="L30" s="120" t="s">
        <v>85</v>
      </c>
      <c r="M30" s="120" t="s">
        <v>86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x14ac:dyDescent="0.2">
      <c r="A31" s="1"/>
      <c r="B31" s="156" t="s">
        <v>133</v>
      </c>
      <c r="C31" s="134">
        <v>6106.9139999999998</v>
      </c>
      <c r="D31" s="134">
        <v>5743.4440000000004</v>
      </c>
      <c r="E31" s="134">
        <v>5465.0510000000004</v>
      </c>
      <c r="F31" s="134">
        <v>5256.1869999999999</v>
      </c>
      <c r="G31" s="134">
        <v>5117.8190000000004</v>
      </c>
      <c r="H31" s="134">
        <v>5039.3639999999996</v>
      </c>
      <c r="I31" s="134">
        <v>5003.7299999999996</v>
      </c>
      <c r="J31" s="134">
        <v>4961.3609999999999</v>
      </c>
      <c r="K31" s="134">
        <v>4921.9290000000001</v>
      </c>
      <c r="L31" s="134">
        <v>4888.0860000000002</v>
      </c>
      <c r="M31" s="134">
        <v>4849.8230000000003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x14ac:dyDescent="0.2">
      <c r="A32" s="1"/>
      <c r="B32" s="115" t="s">
        <v>134</v>
      </c>
      <c r="C32" s="134">
        <v>4970.5230000000001</v>
      </c>
      <c r="D32" s="134">
        <v>5342.88</v>
      </c>
      <c r="E32" s="134">
        <v>5555.9660000000003</v>
      </c>
      <c r="F32" s="134">
        <v>5712.5709999999999</v>
      </c>
      <c r="G32" s="134">
        <v>5888.192</v>
      </c>
      <c r="H32" s="134">
        <v>6102.2209999999995</v>
      </c>
      <c r="I32" s="134">
        <v>6136.1989999999996</v>
      </c>
      <c r="J32" s="134">
        <v>6164.4790000000003</v>
      </c>
      <c r="K32" s="134">
        <v>6192.9319999999998</v>
      </c>
      <c r="L32" s="134">
        <v>6218.2020000000002</v>
      </c>
      <c r="M32" s="134">
        <v>6221.4520000000002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x14ac:dyDescent="0.2">
      <c r="A33" s="1"/>
      <c r="B33" s="115" t="s">
        <v>135</v>
      </c>
      <c r="C33" s="134">
        <v>2.0112770000000002</v>
      </c>
      <c r="D33" s="134">
        <v>2.3995000000000002</v>
      </c>
      <c r="E33" s="134">
        <v>2.6270639999999998</v>
      </c>
      <c r="F33" s="134">
        <v>3.3903799999999999</v>
      </c>
      <c r="G33" s="134">
        <v>6.7234509999999998</v>
      </c>
      <c r="H33" s="134">
        <v>20.924869999999999</v>
      </c>
      <c r="I33" s="134">
        <v>64.537999999999997</v>
      </c>
      <c r="J33" s="134">
        <v>149.24779999999998</v>
      </c>
      <c r="K33" s="134">
        <v>276.3252</v>
      </c>
      <c r="L33" s="134">
        <v>463.04540000000003</v>
      </c>
      <c r="M33" s="134">
        <v>743.50490000000002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x14ac:dyDescent="0.2">
      <c r="A34" s="1"/>
      <c r="B34" s="115" t="s">
        <v>136</v>
      </c>
      <c r="C34" s="134">
        <v>4490.7299999999996</v>
      </c>
      <c r="D34" s="134">
        <v>4237.9650000000001</v>
      </c>
      <c r="E34" s="134">
        <v>4000.732</v>
      </c>
      <c r="F34" s="134">
        <v>3773.915</v>
      </c>
      <c r="G34" s="134">
        <v>3618.3009999999999</v>
      </c>
      <c r="H34" s="134">
        <v>3473.8609999999999</v>
      </c>
      <c r="I34" s="134">
        <v>3337.1410000000001</v>
      </c>
      <c r="J34" s="134">
        <v>3152.9650000000001</v>
      </c>
      <c r="K34" s="134">
        <v>3011.5309999999999</v>
      </c>
      <c r="L34" s="134">
        <v>2896.1550000000002</v>
      </c>
      <c r="M34" s="134">
        <v>2778.4140000000002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x14ac:dyDescent="0.2">
      <c r="A35" s="1"/>
      <c r="B35" s="115" t="s">
        <v>137</v>
      </c>
      <c r="C35" s="134">
        <v>11.190200000000001</v>
      </c>
      <c r="D35" s="134">
        <v>12.99316</v>
      </c>
      <c r="E35" s="134">
        <v>13.295969999999999</v>
      </c>
      <c r="F35" s="134">
        <v>13.81842</v>
      </c>
      <c r="G35" s="134">
        <v>16.091940000000001</v>
      </c>
      <c r="H35" s="134">
        <v>26.292120000000001</v>
      </c>
      <c r="I35" s="134">
        <v>59.621029999999998</v>
      </c>
      <c r="J35" s="134">
        <v>125.95360000000001</v>
      </c>
      <c r="K35" s="134">
        <v>225.96879999999999</v>
      </c>
      <c r="L35" s="134">
        <v>356.54079999999999</v>
      </c>
      <c r="M35" s="134">
        <v>505.97800000000001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x14ac:dyDescent="0.2">
      <c r="A36" s="1"/>
      <c r="B36" s="115" t="s">
        <v>114</v>
      </c>
      <c r="C36" s="134">
        <v>15581.37</v>
      </c>
      <c r="D36" s="134">
        <v>15339.68</v>
      </c>
      <c r="E36" s="134">
        <v>15037.67</v>
      </c>
      <c r="F36" s="134">
        <v>14759.88</v>
      </c>
      <c r="G36" s="134">
        <v>14647.13</v>
      </c>
      <c r="H36" s="134">
        <v>14662.66</v>
      </c>
      <c r="I36" s="134">
        <v>14601.23</v>
      </c>
      <c r="J36" s="134">
        <v>14554.01</v>
      </c>
      <c r="K36" s="134">
        <v>14628.69</v>
      </c>
      <c r="L36" s="134">
        <v>14822.03</v>
      </c>
      <c r="M36" s="134">
        <v>15099.17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x14ac:dyDescent="0.2">
      <c r="A37" s="1"/>
      <c r="B37" s="115" t="s">
        <v>116</v>
      </c>
      <c r="C37" s="134">
        <v>1310.9907000000003</v>
      </c>
      <c r="D37" s="134">
        <v>1290.6556</v>
      </c>
      <c r="E37" s="134">
        <v>1265.2451000000001</v>
      </c>
      <c r="F37" s="134">
        <v>1241.8722999999998</v>
      </c>
      <c r="G37" s="134">
        <v>1232.3851999999999</v>
      </c>
      <c r="H37" s="134">
        <v>1233.6923999999999</v>
      </c>
      <c r="I37" s="134">
        <v>1228.5233999999998</v>
      </c>
      <c r="J37" s="134">
        <v>1224.5501999999999</v>
      </c>
      <c r="K37" s="134">
        <v>1230.8336000000002</v>
      </c>
      <c r="L37" s="134">
        <v>1247.1012000000003</v>
      </c>
      <c r="M37" s="134">
        <v>1270.4195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1"/>
      <c r="B38" s="115" t="s">
        <v>138</v>
      </c>
      <c r="C38" s="134">
        <v>16826.97</v>
      </c>
      <c r="D38" s="134">
        <v>16545.29</v>
      </c>
      <c r="E38" s="134">
        <v>16205.86</v>
      </c>
      <c r="F38" s="134">
        <v>15892.83</v>
      </c>
      <c r="G38" s="134">
        <v>15758.82</v>
      </c>
      <c r="H38" s="134">
        <v>15762.65</v>
      </c>
      <c r="I38" s="134">
        <v>15681.75</v>
      </c>
      <c r="J38" s="134">
        <v>15615.46</v>
      </c>
      <c r="K38" s="134">
        <v>15680.14</v>
      </c>
      <c r="L38" s="134">
        <v>15871.2</v>
      </c>
      <c r="M38" s="134">
        <v>16151.24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1"/>
      <c r="B39" s="115" t="s">
        <v>139</v>
      </c>
      <c r="C39" s="134">
        <v>343.34980000000002</v>
      </c>
      <c r="D39" s="134">
        <v>444.0111</v>
      </c>
      <c r="E39" s="134">
        <v>533.10419999999999</v>
      </c>
      <c r="F39" s="134">
        <v>615.38469999999995</v>
      </c>
      <c r="G39" s="134">
        <v>687.68680000000006</v>
      </c>
      <c r="H39" s="134">
        <v>757.01690000000008</v>
      </c>
      <c r="I39" s="134">
        <v>823.32889999999998</v>
      </c>
      <c r="J39" s="134">
        <v>885.15230000000008</v>
      </c>
      <c r="K39" s="134">
        <v>942.39980000000003</v>
      </c>
      <c r="L39" s="134">
        <v>996.23080000000004</v>
      </c>
      <c r="M39" s="134">
        <v>1048.873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1"/>
      <c r="B40" s="115" t="s">
        <v>140</v>
      </c>
      <c r="C40" s="134">
        <v>2377.7280000000001</v>
      </c>
      <c r="D40" s="134">
        <v>2767.7739999999999</v>
      </c>
      <c r="E40" s="134">
        <v>3098.1080000000002</v>
      </c>
      <c r="F40" s="134">
        <v>3370.681</v>
      </c>
      <c r="G40" s="134">
        <v>3627.4209999999998</v>
      </c>
      <c r="H40" s="134">
        <v>3881.0120000000002</v>
      </c>
      <c r="I40" s="134">
        <v>4135.692</v>
      </c>
      <c r="J40" s="134">
        <v>4379.3549999999996</v>
      </c>
      <c r="K40" s="134">
        <v>4603.3239999999996</v>
      </c>
      <c r="L40" s="134">
        <v>4822.1030000000001</v>
      </c>
      <c r="M40" s="134">
        <v>5058.7950000000001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1"/>
      <c r="B41" s="115" t="s">
        <v>141</v>
      </c>
      <c r="C41" s="134">
        <v>65.384519999999995</v>
      </c>
      <c r="D41" s="134">
        <v>85.051810000000003</v>
      </c>
      <c r="E41" s="134">
        <v>97.055320000000009</v>
      </c>
      <c r="F41" s="134">
        <v>108.9234</v>
      </c>
      <c r="G41" s="134">
        <v>120.6923</v>
      </c>
      <c r="H41" s="134">
        <v>133.70489999999998</v>
      </c>
      <c r="I41" s="134">
        <v>148.0034</v>
      </c>
      <c r="J41" s="134">
        <v>163.09399999999999</v>
      </c>
      <c r="K41" s="134">
        <v>179.3793</v>
      </c>
      <c r="L41" s="134">
        <v>197.92829999999998</v>
      </c>
      <c r="M41" s="134">
        <v>218.34690000000001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1"/>
      <c r="B42" s="115" t="s">
        <v>142</v>
      </c>
      <c r="C42" s="134">
        <v>18302.45</v>
      </c>
      <c r="D42" s="134">
        <v>18551.47</v>
      </c>
      <c r="E42" s="134">
        <v>18668.88</v>
      </c>
      <c r="F42" s="134">
        <v>18745.95</v>
      </c>
      <c r="G42" s="134">
        <v>18962.23</v>
      </c>
      <c r="H42" s="134">
        <v>19300.689999999999</v>
      </c>
      <c r="I42" s="134">
        <v>19560.25</v>
      </c>
      <c r="J42" s="134">
        <v>19818.509999999998</v>
      </c>
      <c r="K42" s="134">
        <v>20174.41</v>
      </c>
      <c r="L42" s="134">
        <v>20640.36</v>
      </c>
      <c r="M42" s="134">
        <v>21206.84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1"/>
      <c r="B43" s="115" t="s">
        <v>143</v>
      </c>
      <c r="C43" s="134">
        <v>19678.821496999997</v>
      </c>
      <c r="D43" s="134">
        <v>19927.174170000002</v>
      </c>
      <c r="E43" s="134">
        <v>20031.184654000001</v>
      </c>
      <c r="F43" s="134">
        <v>20096.743199999997</v>
      </c>
      <c r="G43" s="134">
        <v>20315.312690999999</v>
      </c>
      <c r="H43" s="134">
        <v>20668.089189999999</v>
      </c>
      <c r="I43" s="134">
        <v>20936.776730000001</v>
      </c>
      <c r="J43" s="134">
        <v>21206.157900000002</v>
      </c>
      <c r="K43" s="134">
        <v>21584.6227</v>
      </c>
      <c r="L43" s="134">
        <v>22085.392500000002</v>
      </c>
      <c r="M43" s="134">
        <v>22695.606300000003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">
      <c r="A44" s="1"/>
      <c r="B44" s="1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4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1"/>
      <c r="B45" s="1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1"/>
      <c r="B46" s="1"/>
      <c r="C46" s="42"/>
      <c r="D46" s="42"/>
      <c r="E46" s="42"/>
      <c r="F46" s="42"/>
      <c r="G46" s="42"/>
      <c r="H46" s="42"/>
      <c r="I46" s="42" t="s">
        <v>153</v>
      </c>
      <c r="J46" s="42"/>
      <c r="K46" s="42"/>
      <c r="L46" s="42"/>
      <c r="M46" s="42"/>
      <c r="N46" s="4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1"/>
      <c r="B47" s="1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S117" s="1"/>
      <c r="T117" s="1"/>
      <c r="U117" s="1"/>
      <c r="V117" s="1"/>
      <c r="W117" s="1"/>
      <c r="X117" s="1"/>
      <c r="Y117" s="1"/>
    </row>
    <row r="118" spans="1:25" ht="12.75" customHeight="1" x14ac:dyDescent="0.2"/>
    <row r="119" spans="1:25" ht="12.75" customHeight="1" x14ac:dyDescent="0.2"/>
    <row r="120" spans="1:25" ht="12.75" customHeight="1" x14ac:dyDescent="0.2"/>
    <row r="121" spans="1:25" ht="12.75" customHeight="1" x14ac:dyDescent="0.2"/>
  </sheetData>
  <mergeCells count="1">
    <mergeCell ref="A1:XFD1"/>
  </mergeCells>
  <hyperlinks>
    <hyperlink ref="A3" location="Contents!A1" display="Table of contents" xr:uid="{8E0E01FE-6C11-4227-BCD9-8A38405CA9C9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2EDA-20C9-4F6B-889B-3931D6F4E70F}">
  <sheetPr>
    <tabColor rgb="FF00B050"/>
  </sheetPr>
  <dimension ref="A1:AH38"/>
  <sheetViews>
    <sheetView workbookViewId="0">
      <selection sqref="A1:XFD1"/>
    </sheetView>
  </sheetViews>
  <sheetFormatPr defaultColWidth="0" defaultRowHeight="14.1" customHeight="1" x14ac:dyDescent="0.2"/>
  <cols>
    <col min="1" max="1" width="13.375" style="1" customWidth="1"/>
    <col min="2" max="2" width="18.375" style="1" customWidth="1"/>
    <col min="3" max="3" width="34.125" style="1" customWidth="1"/>
    <col min="4" max="4" width="12.125" style="1" customWidth="1"/>
    <col min="5" max="5" width="19.625" style="1" customWidth="1"/>
    <col min="6" max="6" width="12.5" style="1" customWidth="1"/>
    <col min="7" max="9" width="13.5" style="1" bestFit="1" customWidth="1"/>
    <col min="10" max="20" width="12.125" style="1" bestFit="1" customWidth="1"/>
    <col min="21" max="27" width="8" style="1" customWidth="1"/>
    <col min="28" max="34" width="8.625" style="1" customWidth="1"/>
    <col min="35" max="16384" width="8" style="1" hidden="1"/>
  </cols>
  <sheetData>
    <row r="1" spans="1:3" s="166" customFormat="1" ht="93" customHeight="1" x14ac:dyDescent="0.25">
      <c r="A1" s="165" t="s">
        <v>184</v>
      </c>
    </row>
    <row r="3" spans="1:3" s="46" customFormat="1" ht="14.25" x14ac:dyDescent="0.2">
      <c r="A3" s="36" t="s">
        <v>0</v>
      </c>
    </row>
    <row r="6" spans="1:3" ht="14.1" customHeight="1" x14ac:dyDescent="0.2">
      <c r="B6" s="34"/>
    </row>
    <row r="9" spans="1:3" ht="14.1" customHeight="1" x14ac:dyDescent="0.2">
      <c r="A9" s="35"/>
      <c r="C9" s="36"/>
    </row>
    <row r="12" spans="1:3" ht="14.1" customHeight="1" x14ac:dyDescent="0.2">
      <c r="B12" s="37"/>
    </row>
    <row r="25" spans="3:6" ht="14.1" customHeight="1" x14ac:dyDescent="0.2">
      <c r="C25" s="12" t="s">
        <v>167</v>
      </c>
    </row>
    <row r="26" spans="3:6" ht="14.1" customHeight="1" x14ac:dyDescent="0.2">
      <c r="C26" s="45"/>
    </row>
    <row r="27" spans="3:6" ht="14.1" customHeight="1" x14ac:dyDescent="0.2">
      <c r="C27" s="45"/>
    </row>
    <row r="29" spans="3:6" ht="12.75" x14ac:dyDescent="0.2">
      <c r="C29" s="119" t="s">
        <v>132</v>
      </c>
      <c r="D29" s="120" t="s">
        <v>144</v>
      </c>
      <c r="E29" s="141" t="s">
        <v>145</v>
      </c>
      <c r="F29" s="120" t="s">
        <v>146</v>
      </c>
    </row>
    <row r="30" spans="3:6" ht="14.1" customHeight="1" x14ac:dyDescent="0.2">
      <c r="C30" s="121" t="s">
        <v>133</v>
      </c>
      <c r="D30" s="128">
        <v>4168</v>
      </c>
      <c r="E30" s="128">
        <v>4849.8230000000003</v>
      </c>
      <c r="F30" s="128">
        <v>5673</v>
      </c>
    </row>
    <row r="31" spans="3:6" ht="14.1" customHeight="1" x14ac:dyDescent="0.2">
      <c r="C31" s="121" t="s">
        <v>134</v>
      </c>
      <c r="D31" s="128">
        <v>5387</v>
      </c>
      <c r="E31" s="128">
        <v>6221.4520000000002</v>
      </c>
      <c r="F31" s="128">
        <v>6898</v>
      </c>
    </row>
    <row r="32" spans="3:6" ht="20.85" customHeight="1" x14ac:dyDescent="0.2">
      <c r="C32" s="121" t="s">
        <v>135</v>
      </c>
      <c r="D32" s="128">
        <v>126</v>
      </c>
      <c r="E32" s="128">
        <v>744</v>
      </c>
      <c r="F32" s="128">
        <v>1461</v>
      </c>
    </row>
    <row r="33" spans="3:7" ht="14.1" customHeight="1" x14ac:dyDescent="0.2">
      <c r="C33" s="121" t="s">
        <v>136</v>
      </c>
      <c r="D33" s="128">
        <v>2462</v>
      </c>
      <c r="E33" s="128">
        <v>2778.4140000000002</v>
      </c>
      <c r="F33" s="128">
        <v>2349</v>
      </c>
    </row>
    <row r="34" spans="3:7" ht="14.1" customHeight="1" x14ac:dyDescent="0.2">
      <c r="C34" s="121" t="s">
        <v>137</v>
      </c>
      <c r="D34" s="128">
        <v>139</v>
      </c>
      <c r="E34" s="128">
        <v>506</v>
      </c>
      <c r="F34" s="128">
        <v>1215</v>
      </c>
    </row>
    <row r="35" spans="3:7" ht="14.1" customHeight="1" x14ac:dyDescent="0.2">
      <c r="C35" s="121" t="s">
        <v>116</v>
      </c>
      <c r="D35" s="128">
        <v>1033</v>
      </c>
      <c r="E35" s="128">
        <v>1270.4195</v>
      </c>
      <c r="F35" s="128">
        <v>1480</v>
      </c>
    </row>
    <row r="36" spans="3:7" ht="14.1" customHeight="1" x14ac:dyDescent="0.2">
      <c r="C36" s="121" t="s">
        <v>139</v>
      </c>
      <c r="D36" s="128">
        <v>885</v>
      </c>
      <c r="E36" s="128">
        <v>1048.873</v>
      </c>
      <c r="F36" s="128">
        <v>1284</v>
      </c>
      <c r="G36" s="1" t="s">
        <v>153</v>
      </c>
    </row>
    <row r="37" spans="3:7" ht="14.1" customHeight="1" x14ac:dyDescent="0.2">
      <c r="C37" s="121" t="s">
        <v>140</v>
      </c>
      <c r="D37" s="128">
        <v>4582</v>
      </c>
      <c r="E37" s="128">
        <v>5058.7950000000001</v>
      </c>
      <c r="F37" s="128">
        <v>6158</v>
      </c>
    </row>
    <row r="38" spans="3:7" ht="14.1" customHeight="1" x14ac:dyDescent="0.2">
      <c r="C38" s="121" t="s">
        <v>141</v>
      </c>
      <c r="D38" s="128">
        <v>146</v>
      </c>
      <c r="E38" s="128">
        <v>218.34690000000001</v>
      </c>
      <c r="F38" s="128">
        <v>196</v>
      </c>
    </row>
  </sheetData>
  <mergeCells count="1">
    <mergeCell ref="A1:XFD1"/>
  </mergeCells>
  <hyperlinks>
    <hyperlink ref="A3" location="Contents!A1" display="Table of contents" xr:uid="{CCF715C8-9E5D-42D5-ACE6-C88F98A5A04E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42857-95FD-47B9-96A2-747255C399A3}">
  <sheetPr>
    <tabColor rgb="FF00B050"/>
  </sheetPr>
  <dimension ref="A1:AJ8781"/>
  <sheetViews>
    <sheetView workbookViewId="0"/>
  </sheetViews>
  <sheetFormatPr defaultColWidth="0" defaultRowHeight="20.100000000000001" customHeight="1" x14ac:dyDescent="0.2"/>
  <cols>
    <col min="1" max="2" width="10.625" style="1" customWidth="1"/>
    <col min="3" max="3" width="12.625" style="1" customWidth="1"/>
    <col min="4" max="4" width="26.125" style="1" customWidth="1"/>
    <col min="5" max="5" width="29.125" style="1" customWidth="1"/>
    <col min="6" max="6" width="16.125" style="1" customWidth="1"/>
    <col min="7" max="7" width="12.625" style="1" customWidth="1"/>
    <col min="8" max="10" width="13.5" style="1" bestFit="1" customWidth="1"/>
    <col min="11" max="21" width="12.125" style="1" bestFit="1" customWidth="1"/>
    <col min="22" max="28" width="8" style="1" customWidth="1"/>
    <col min="29" max="35" width="8.625" style="1" customWidth="1"/>
    <col min="36" max="36" width="0" style="1" hidden="1" customWidth="1"/>
    <col min="37" max="16384" width="8" style="1" hidden="1"/>
  </cols>
  <sheetData>
    <row r="1" spans="1:28" ht="92.1" customHeight="1" x14ac:dyDescent="0.25">
      <c r="A1" s="116" t="s">
        <v>154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</row>
    <row r="2" spans="1:28" ht="8.85" customHeight="1" x14ac:dyDescent="0.2"/>
    <row r="3" spans="1:28" s="129" customFormat="1" ht="14.25" x14ac:dyDescent="0.2">
      <c r="A3" s="36" t="s">
        <v>0</v>
      </c>
      <c r="B3" s="36"/>
    </row>
    <row r="6" spans="1:28" ht="20.100000000000001" customHeight="1" x14ac:dyDescent="0.2">
      <c r="A6" s="35"/>
      <c r="B6" s="35"/>
      <c r="D6" s="36"/>
    </row>
    <row r="9" spans="1:28" ht="20.100000000000001" customHeight="1" x14ac:dyDescent="0.2">
      <c r="C9" s="37"/>
      <c r="L9" s="5"/>
    </row>
    <row r="11" spans="1:28" ht="20.100000000000001" customHeight="1" x14ac:dyDescent="0.2">
      <c r="C11" s="41"/>
      <c r="L11" s="5"/>
    </row>
    <row r="16" spans="1:28" ht="20.100000000000001" customHeight="1" x14ac:dyDescent="0.2">
      <c r="D16" s="41" t="s">
        <v>147</v>
      </c>
    </row>
    <row r="19" spans="2:20" ht="20.100000000000001" customHeight="1" x14ac:dyDescent="0.2">
      <c r="D19" s="45"/>
    </row>
    <row r="21" spans="2:20" ht="50.25" customHeight="1" x14ac:dyDescent="0.2">
      <c r="B21" s="42"/>
      <c r="D21" s="130" t="s">
        <v>148</v>
      </c>
      <c r="E21" s="130" t="s">
        <v>149</v>
      </c>
      <c r="F21" s="130" t="s">
        <v>150</v>
      </c>
    </row>
    <row r="22" spans="2:20" ht="20.100000000000001" customHeight="1" x14ac:dyDescent="0.2">
      <c r="B22" s="42"/>
      <c r="D22" s="131">
        <v>1</v>
      </c>
      <c r="E22" s="158">
        <v>4055.2425188094999</v>
      </c>
      <c r="F22" s="134">
        <v>448.00000000000045</v>
      </c>
    </row>
    <row r="23" spans="2:20" ht="20.100000000000001" customHeight="1" x14ac:dyDescent="0.2">
      <c r="B23" s="42"/>
      <c r="D23" s="131">
        <v>2</v>
      </c>
      <c r="E23" s="157">
        <v>4074.4101107893466</v>
      </c>
      <c r="F23" s="134">
        <v>448.00000000000045</v>
      </c>
    </row>
    <row r="24" spans="2:20" ht="20.100000000000001" customHeight="1" x14ac:dyDescent="0.2">
      <c r="B24" s="42"/>
      <c r="D24" s="131">
        <v>3</v>
      </c>
      <c r="E24" s="157">
        <v>4043.6343577637267</v>
      </c>
      <c r="F24" s="134">
        <v>448.00000000000045</v>
      </c>
    </row>
    <row r="25" spans="2:20" ht="20.100000000000001" customHeight="1" x14ac:dyDescent="0.2">
      <c r="B25" s="42"/>
      <c r="D25" s="131">
        <v>4</v>
      </c>
      <c r="E25" s="157">
        <v>4013.4115396420166</v>
      </c>
      <c r="F25" s="134">
        <v>448.00000000000045</v>
      </c>
    </row>
    <row r="26" spans="2:20" ht="20.100000000000001" customHeight="1" x14ac:dyDescent="0.2">
      <c r="D26" s="131">
        <v>5</v>
      </c>
      <c r="E26" s="157">
        <v>3983.7416564242158</v>
      </c>
      <c r="F26" s="134">
        <v>448.00000000000045</v>
      </c>
    </row>
    <row r="27" spans="2:20" ht="20.100000000000001" customHeight="1" x14ac:dyDescent="0.2">
      <c r="D27" s="122">
        <v>6</v>
      </c>
      <c r="E27" s="157">
        <v>3954.6247081103243</v>
      </c>
      <c r="F27" s="134">
        <v>448.00000000000045</v>
      </c>
    </row>
    <row r="28" spans="2:20" ht="20.100000000000001" customHeight="1" x14ac:dyDescent="0.2">
      <c r="D28" s="122">
        <v>7</v>
      </c>
      <c r="E28" s="157">
        <v>3926.0606947003421</v>
      </c>
      <c r="F28" s="134">
        <v>448.00000000000045</v>
      </c>
    </row>
    <row r="29" spans="2:20" ht="20.100000000000001" customHeight="1" x14ac:dyDescent="0.2">
      <c r="D29" s="122">
        <v>8</v>
      </c>
      <c r="E29" s="157">
        <v>3898.0496161942692</v>
      </c>
      <c r="F29" s="134">
        <v>448.00000000000045</v>
      </c>
    </row>
    <row r="30" spans="2:20" ht="20.100000000000001" customHeight="1" x14ac:dyDescent="0.2">
      <c r="D30" s="122">
        <v>9</v>
      </c>
      <c r="E30" s="157">
        <v>3870.5914725921061</v>
      </c>
      <c r="F30" s="134">
        <v>448.00000000000045</v>
      </c>
    </row>
    <row r="31" spans="2:20" ht="20.100000000000001" customHeight="1" x14ac:dyDescent="0.2">
      <c r="D31" s="122">
        <v>10</v>
      </c>
      <c r="E31" s="157">
        <v>3843.6862638938524</v>
      </c>
      <c r="F31" s="134">
        <v>448.00000000000045</v>
      </c>
      <c r="P31" s="40"/>
      <c r="Q31" s="40"/>
      <c r="R31" s="40"/>
      <c r="S31" s="40"/>
      <c r="T31" s="40"/>
    </row>
    <row r="32" spans="2:20" ht="20.100000000000001" customHeight="1" x14ac:dyDescent="0.2">
      <c r="D32" s="122">
        <v>11</v>
      </c>
      <c r="E32" s="157">
        <v>3817.3339900995084</v>
      </c>
      <c r="F32" s="134">
        <v>448.00000000000045</v>
      </c>
      <c r="P32" s="40"/>
      <c r="Q32" s="40"/>
      <c r="R32" s="40"/>
      <c r="S32" s="40"/>
      <c r="T32" s="40"/>
    </row>
    <row r="33" spans="4:20" ht="20.100000000000001" customHeight="1" x14ac:dyDescent="0.2">
      <c r="D33" s="122">
        <v>12</v>
      </c>
      <c r="E33" s="157">
        <v>3791.5346512090732</v>
      </c>
      <c r="F33" s="134">
        <v>448.00000000000045</v>
      </c>
      <c r="P33" s="40"/>
      <c r="Q33" s="40"/>
      <c r="R33" s="40"/>
      <c r="S33" s="40"/>
      <c r="T33" s="40"/>
    </row>
    <row r="34" spans="4:20" ht="20.100000000000001" customHeight="1" x14ac:dyDescent="0.2">
      <c r="D34" s="122">
        <v>13</v>
      </c>
      <c r="E34" s="157">
        <v>3766.2882472225479</v>
      </c>
      <c r="F34" s="134">
        <v>448.00000000000045</v>
      </c>
    </row>
    <row r="35" spans="4:20" ht="20.100000000000001" customHeight="1" x14ac:dyDescent="0.2">
      <c r="D35" s="122">
        <v>14</v>
      </c>
      <c r="E35" s="157">
        <v>3741.5947781399318</v>
      </c>
      <c r="F35" s="134">
        <v>448.00000000000045</v>
      </c>
    </row>
    <row r="36" spans="4:20" ht="20.100000000000001" customHeight="1" x14ac:dyDescent="0.2">
      <c r="D36" s="122">
        <v>15</v>
      </c>
      <c r="E36" s="157">
        <v>3717.4542439612251</v>
      </c>
      <c r="F36" s="134">
        <v>448.00000000000045</v>
      </c>
    </row>
    <row r="37" spans="4:20" ht="20.100000000000001" customHeight="1" x14ac:dyDescent="0.2">
      <c r="D37" s="122">
        <v>16</v>
      </c>
      <c r="E37" s="157">
        <v>3693.8666446864281</v>
      </c>
      <c r="F37" s="134">
        <v>448.00000000000045</v>
      </c>
    </row>
    <row r="38" spans="4:20" ht="20.100000000000001" customHeight="1" x14ac:dyDescent="0.2">
      <c r="D38" s="122">
        <v>17</v>
      </c>
      <c r="E38" s="157">
        <v>3670.8319803155405</v>
      </c>
      <c r="F38" s="134">
        <v>448.00000000000045</v>
      </c>
    </row>
    <row r="39" spans="4:20" ht="20.100000000000001" customHeight="1" x14ac:dyDescent="0.2">
      <c r="D39" s="122">
        <v>18</v>
      </c>
      <c r="E39" s="157">
        <v>3648.3502508485622</v>
      </c>
      <c r="F39" s="134">
        <v>448.00000000000045</v>
      </c>
    </row>
    <row r="40" spans="4:20" ht="20.100000000000001" customHeight="1" x14ac:dyDescent="0.2">
      <c r="D40" s="122">
        <v>19</v>
      </c>
      <c r="E40" s="157">
        <v>3626.4214562854932</v>
      </c>
      <c r="F40" s="134">
        <v>448.00000000000045</v>
      </c>
    </row>
    <row r="41" spans="4:20" ht="20.100000000000001" customHeight="1" x14ac:dyDescent="0.2">
      <c r="D41" s="122">
        <v>20</v>
      </c>
      <c r="E41" s="157">
        <v>3605.0455966263339</v>
      </c>
      <c r="F41" s="134">
        <v>448.00000000000045</v>
      </c>
    </row>
    <row r="42" spans="4:20" ht="20.100000000000001" customHeight="1" x14ac:dyDescent="0.2">
      <c r="D42" s="122">
        <v>21</v>
      </c>
      <c r="E42" s="157">
        <v>3584.222671871084</v>
      </c>
      <c r="F42" s="134">
        <v>448.00000000000045</v>
      </c>
    </row>
    <row r="43" spans="4:20" ht="20.100000000000001" customHeight="1" x14ac:dyDescent="0.2">
      <c r="D43" s="122">
        <v>22</v>
      </c>
      <c r="E43" s="157">
        <v>3563.9526820197434</v>
      </c>
      <c r="F43" s="134">
        <v>448.00000000000045</v>
      </c>
    </row>
    <row r="44" spans="4:20" ht="20.100000000000001" customHeight="1" x14ac:dyDescent="0.2">
      <c r="D44" s="122">
        <v>23</v>
      </c>
      <c r="E44" s="157">
        <v>3544.2356270723121</v>
      </c>
      <c r="F44" s="134">
        <v>448.00000000000045</v>
      </c>
    </row>
    <row r="45" spans="4:20" ht="20.100000000000001" customHeight="1" x14ac:dyDescent="0.2">
      <c r="D45" s="122">
        <v>24</v>
      </c>
      <c r="E45" s="157">
        <v>3525.0715070287906</v>
      </c>
      <c r="F45" s="134">
        <v>448.00000000000045</v>
      </c>
    </row>
    <row r="46" spans="4:20" ht="20.100000000000001" customHeight="1" x14ac:dyDescent="0.2">
      <c r="D46" s="122">
        <v>25</v>
      </c>
      <c r="E46" s="157">
        <v>3506.460321889178</v>
      </c>
      <c r="F46" s="134">
        <v>448.00000000000045</v>
      </c>
    </row>
    <row r="47" spans="4:20" ht="20.100000000000001" customHeight="1" x14ac:dyDescent="0.2">
      <c r="D47" s="122">
        <v>26</v>
      </c>
      <c r="E47" s="157">
        <v>3488.4020716534756</v>
      </c>
      <c r="F47" s="134">
        <v>448.00000000000045</v>
      </c>
    </row>
    <row r="48" spans="4:20" ht="20.100000000000001" customHeight="1" x14ac:dyDescent="0.2">
      <c r="D48" s="122">
        <v>27</v>
      </c>
      <c r="E48" s="157">
        <v>3470.896756321682</v>
      </c>
      <c r="F48" s="134">
        <v>448.00000000000045</v>
      </c>
    </row>
    <row r="49" spans="4:6" ht="20.100000000000001" customHeight="1" x14ac:dyDescent="0.2">
      <c r="D49" s="122">
        <v>28</v>
      </c>
      <c r="E49" s="157">
        <v>3453.9443758937978</v>
      </c>
      <c r="F49" s="134">
        <v>448.00000000000045</v>
      </c>
    </row>
    <row r="50" spans="4:6" ht="20.100000000000001" customHeight="1" x14ac:dyDescent="0.2">
      <c r="D50" s="122">
        <v>29</v>
      </c>
      <c r="E50" s="157">
        <v>3437.5449303698233</v>
      </c>
      <c r="F50" s="134">
        <v>448.00000000000045</v>
      </c>
    </row>
    <row r="51" spans="4:6" ht="20.100000000000001" customHeight="1" x14ac:dyDescent="0.2">
      <c r="D51" s="122">
        <v>30</v>
      </c>
      <c r="E51" s="157">
        <v>3421.6984197497586</v>
      </c>
      <c r="F51" s="134">
        <v>448.00000000000045</v>
      </c>
    </row>
    <row r="52" spans="4:6" ht="20.100000000000001" customHeight="1" x14ac:dyDescent="0.2">
      <c r="D52" s="122">
        <v>31</v>
      </c>
      <c r="E52" s="157">
        <v>3406.4048440336028</v>
      </c>
      <c r="F52" s="134">
        <v>448.00000000000045</v>
      </c>
    </row>
    <row r="53" spans="4:6" ht="20.100000000000001" customHeight="1" x14ac:dyDescent="0.2">
      <c r="D53" s="122">
        <v>32</v>
      </c>
      <c r="E53" s="157">
        <v>3391.6642032213567</v>
      </c>
      <c r="F53" s="134">
        <v>448.00000000000045</v>
      </c>
    </row>
    <row r="54" spans="4:6" ht="20.100000000000001" customHeight="1" x14ac:dyDescent="0.2">
      <c r="D54" s="122">
        <v>33</v>
      </c>
      <c r="E54" s="157">
        <v>3377.4764973130195</v>
      </c>
      <c r="F54" s="134">
        <v>448.00000000000045</v>
      </c>
    </row>
    <row r="55" spans="4:6" ht="20.100000000000001" customHeight="1" x14ac:dyDescent="0.2">
      <c r="D55" s="122">
        <v>34</v>
      </c>
      <c r="E55" s="157">
        <v>3363.8417263085921</v>
      </c>
      <c r="F55" s="134">
        <v>448.00000000000045</v>
      </c>
    </row>
    <row r="56" spans="4:6" ht="20.100000000000001" customHeight="1" x14ac:dyDescent="0.2">
      <c r="D56" s="122">
        <v>35</v>
      </c>
      <c r="E56" s="157">
        <v>3350.7598902080745</v>
      </c>
      <c r="F56" s="134">
        <v>448.00000000000045</v>
      </c>
    </row>
    <row r="57" spans="4:6" ht="20.100000000000001" customHeight="1" x14ac:dyDescent="0.2">
      <c r="D57" s="122">
        <v>36</v>
      </c>
      <c r="E57" s="157">
        <v>3338.2309890114661</v>
      </c>
      <c r="F57" s="134">
        <v>448.00000000000045</v>
      </c>
    </row>
    <row r="58" spans="4:6" ht="20.100000000000001" customHeight="1" x14ac:dyDescent="0.2">
      <c r="D58" s="122">
        <v>37</v>
      </c>
      <c r="E58" s="157">
        <v>3326.2550227187671</v>
      </c>
      <c r="F58" s="134">
        <v>448.00000000000045</v>
      </c>
    </row>
    <row r="59" spans="4:6" ht="20.100000000000001" customHeight="1" x14ac:dyDescent="0.2">
      <c r="D59" s="122">
        <v>38</v>
      </c>
      <c r="E59" s="157">
        <v>3314.8319913299774</v>
      </c>
      <c r="F59" s="134">
        <v>448.00000000000045</v>
      </c>
    </row>
    <row r="60" spans="4:6" ht="20.100000000000001" customHeight="1" x14ac:dyDescent="0.2">
      <c r="D60" s="122">
        <v>39</v>
      </c>
      <c r="E60" s="157">
        <v>3303.961894845097</v>
      </c>
      <c r="F60" s="134">
        <v>448.00000000000045</v>
      </c>
    </row>
    <row r="61" spans="4:6" ht="20.100000000000001" customHeight="1" x14ac:dyDescent="0.2">
      <c r="D61" s="122">
        <v>40</v>
      </c>
      <c r="E61" s="157">
        <v>3293.6447332641264</v>
      </c>
      <c r="F61" s="134">
        <v>448.00000000000045</v>
      </c>
    </row>
    <row r="62" spans="4:6" ht="20.100000000000001" customHeight="1" x14ac:dyDescent="0.2">
      <c r="D62" s="122">
        <v>41</v>
      </c>
      <c r="E62" s="157">
        <v>3283.8805065870652</v>
      </c>
      <c r="F62" s="134">
        <v>448.00000000000045</v>
      </c>
    </row>
    <row r="63" spans="4:6" ht="20.100000000000001" customHeight="1" x14ac:dyDescent="0.2">
      <c r="D63" s="122">
        <v>42</v>
      </c>
      <c r="E63" s="157">
        <v>3274.6692148139132</v>
      </c>
      <c r="F63" s="134">
        <v>448.00000000000045</v>
      </c>
    </row>
    <row r="64" spans="4:6" ht="20.100000000000001" customHeight="1" x14ac:dyDescent="0.2">
      <c r="D64" s="122">
        <v>43</v>
      </c>
      <c r="E64" s="157">
        <v>3266.0108579446705</v>
      </c>
      <c r="F64" s="134">
        <v>448.00000000000045</v>
      </c>
    </row>
    <row r="65" spans="4:6" ht="20.100000000000001" customHeight="1" x14ac:dyDescent="0.2">
      <c r="D65" s="122">
        <v>44</v>
      </c>
      <c r="E65" s="157">
        <v>3257.9054359793377</v>
      </c>
      <c r="F65" s="134">
        <v>448.00000000000045</v>
      </c>
    </row>
    <row r="66" spans="4:6" ht="20.100000000000001" customHeight="1" x14ac:dyDescent="0.2">
      <c r="D66" s="122">
        <v>45</v>
      </c>
      <c r="E66" s="157">
        <v>3250.3529489179141</v>
      </c>
      <c r="F66" s="134">
        <v>448.00000000000045</v>
      </c>
    </row>
    <row r="67" spans="4:6" ht="20.100000000000001" customHeight="1" x14ac:dyDescent="0.2">
      <c r="D67" s="122">
        <v>46</v>
      </c>
      <c r="E67" s="157">
        <v>3243.3533967603998</v>
      </c>
      <c r="F67" s="134">
        <v>448.00000000000045</v>
      </c>
    </row>
    <row r="68" spans="4:6" ht="20.100000000000001" customHeight="1" x14ac:dyDescent="0.2">
      <c r="D68" s="122">
        <v>47</v>
      </c>
      <c r="E68" s="157">
        <v>3236.9067795067949</v>
      </c>
      <c r="F68" s="134">
        <v>448.00000000000045</v>
      </c>
    </row>
    <row r="69" spans="4:6" ht="20.100000000000001" customHeight="1" x14ac:dyDescent="0.2">
      <c r="D69" s="122">
        <v>48</v>
      </c>
      <c r="E69" s="157">
        <v>3231.0130971570998</v>
      </c>
      <c r="F69" s="134">
        <v>448.00000000000045</v>
      </c>
    </row>
    <row r="70" spans="4:6" ht="20.100000000000001" customHeight="1" x14ac:dyDescent="0.2">
      <c r="D70" s="122">
        <v>49</v>
      </c>
      <c r="E70" s="157">
        <v>3225.6723497113139</v>
      </c>
      <c r="F70" s="134">
        <v>448.00000000000045</v>
      </c>
    </row>
    <row r="71" spans="4:6" ht="20.100000000000001" customHeight="1" x14ac:dyDescent="0.2">
      <c r="D71" s="122">
        <v>50</v>
      </c>
      <c r="E71" s="157">
        <v>3220.8845371694374</v>
      </c>
      <c r="F71" s="134">
        <v>448.00000000000045</v>
      </c>
    </row>
    <row r="72" spans="4:6" ht="20.100000000000001" customHeight="1" x14ac:dyDescent="0.2">
      <c r="D72" s="122">
        <v>51</v>
      </c>
      <c r="E72" s="157">
        <v>3216.6496595314707</v>
      </c>
      <c r="F72" s="134">
        <v>448.00000000000045</v>
      </c>
    </row>
    <row r="73" spans="4:6" ht="20.100000000000001" customHeight="1" x14ac:dyDescent="0.2">
      <c r="D73" s="122">
        <v>52</v>
      </c>
      <c r="E73" s="157">
        <v>3212.9677167974132</v>
      </c>
      <c r="F73" s="134">
        <v>448.00000000000045</v>
      </c>
    </row>
    <row r="74" spans="4:6" ht="20.100000000000001" customHeight="1" x14ac:dyDescent="0.2">
      <c r="D74" s="122">
        <v>53</v>
      </c>
      <c r="E74" s="157">
        <v>3209.8387089672647</v>
      </c>
      <c r="F74" s="134">
        <v>448.00000000000045</v>
      </c>
    </row>
    <row r="75" spans="4:6" ht="20.100000000000001" customHeight="1" x14ac:dyDescent="0.2">
      <c r="D75" s="122">
        <v>54</v>
      </c>
      <c r="E75" s="157">
        <v>3207.2626360410259</v>
      </c>
      <c r="F75" s="134">
        <v>448.00000000000045</v>
      </c>
    </row>
    <row r="76" spans="4:6" ht="20.100000000000001" customHeight="1" x14ac:dyDescent="0.2">
      <c r="D76" s="122">
        <v>55</v>
      </c>
      <c r="E76" s="157">
        <v>3205.2394980186968</v>
      </c>
      <c r="F76" s="134">
        <v>448.00000000000045</v>
      </c>
    </row>
    <row r="77" spans="4:6" ht="20.100000000000001" customHeight="1" x14ac:dyDescent="0.2">
      <c r="D77" s="122">
        <v>56</v>
      </c>
      <c r="E77" s="157">
        <v>3203.7692949002771</v>
      </c>
      <c r="F77" s="134">
        <v>448.00000000000045</v>
      </c>
    </row>
    <row r="78" spans="4:6" ht="20.100000000000001" customHeight="1" x14ac:dyDescent="0.2">
      <c r="D78" s="122">
        <v>57</v>
      </c>
      <c r="E78" s="157">
        <v>3202.8520266857668</v>
      </c>
      <c r="F78" s="134">
        <v>448.00000000000045</v>
      </c>
    </row>
    <row r="79" spans="4:6" ht="20.100000000000001" customHeight="1" x14ac:dyDescent="0.2">
      <c r="D79" s="122">
        <v>58</v>
      </c>
      <c r="E79" s="157">
        <v>3202.4876933751657</v>
      </c>
      <c r="F79" s="134">
        <v>448.00000000000045</v>
      </c>
    </row>
    <row r="80" spans="4:6" ht="20.100000000000001" customHeight="1" x14ac:dyDescent="0.2">
      <c r="D80" s="122">
        <v>59</v>
      </c>
      <c r="E80" s="157">
        <v>3202.4876933751657</v>
      </c>
      <c r="F80" s="134">
        <v>448.00000000000045</v>
      </c>
    </row>
    <row r="81" spans="4:6" ht="20.100000000000001" customHeight="1" x14ac:dyDescent="0.2">
      <c r="D81" s="122">
        <v>60</v>
      </c>
      <c r="E81" s="157">
        <v>3202.4876933751657</v>
      </c>
      <c r="F81" s="134">
        <v>448.00000000000045</v>
      </c>
    </row>
    <row r="82" spans="4:6" ht="20.100000000000001" customHeight="1" x14ac:dyDescent="0.2">
      <c r="D82" s="122">
        <v>61</v>
      </c>
      <c r="E82" s="157">
        <v>3202.4876933751657</v>
      </c>
      <c r="F82" s="134">
        <v>448.00000000000045</v>
      </c>
    </row>
    <row r="83" spans="4:6" ht="20.100000000000001" customHeight="1" x14ac:dyDescent="0.2">
      <c r="D83" s="122">
        <v>62</v>
      </c>
      <c r="E83" s="157">
        <v>3202.4876933751657</v>
      </c>
      <c r="F83" s="134">
        <v>448.00000000000045</v>
      </c>
    </row>
    <row r="84" spans="4:6" ht="20.100000000000001" customHeight="1" x14ac:dyDescent="0.2">
      <c r="D84" s="122">
        <v>63</v>
      </c>
      <c r="E84" s="157">
        <v>3202.4876933751657</v>
      </c>
      <c r="F84" s="134">
        <v>448.00000000000045</v>
      </c>
    </row>
    <row r="85" spans="4:6" ht="20.100000000000001" customHeight="1" x14ac:dyDescent="0.2">
      <c r="D85" s="122">
        <v>64</v>
      </c>
      <c r="E85" s="157">
        <v>3202.4876933751657</v>
      </c>
      <c r="F85" s="134">
        <v>448.00000000000045</v>
      </c>
    </row>
    <row r="86" spans="4:6" ht="20.100000000000001" customHeight="1" x14ac:dyDescent="0.2">
      <c r="D86" s="122">
        <v>65</v>
      </c>
      <c r="E86" s="157">
        <v>3202.4876933751657</v>
      </c>
      <c r="F86" s="134">
        <v>448.00000000000045</v>
      </c>
    </row>
    <row r="87" spans="4:6" ht="20.100000000000001" customHeight="1" x14ac:dyDescent="0.2">
      <c r="D87" s="122">
        <v>66</v>
      </c>
      <c r="E87" s="157">
        <v>3202.4876933751657</v>
      </c>
      <c r="F87" s="134">
        <v>448.00000000000045</v>
      </c>
    </row>
    <row r="88" spans="4:6" ht="20.100000000000001" customHeight="1" x14ac:dyDescent="0.2">
      <c r="D88" s="122">
        <v>67</v>
      </c>
      <c r="E88" s="157">
        <v>3202.4876933751657</v>
      </c>
      <c r="F88" s="134">
        <v>448.00000000000045</v>
      </c>
    </row>
    <row r="89" spans="4:6" ht="20.100000000000001" customHeight="1" x14ac:dyDescent="0.2">
      <c r="D89" s="122">
        <v>68</v>
      </c>
      <c r="E89" s="157">
        <v>3201.1203830501158</v>
      </c>
      <c r="F89" s="134">
        <v>448.00000000000045</v>
      </c>
    </row>
    <row r="90" spans="4:6" ht="20.100000000000001" customHeight="1" x14ac:dyDescent="0.2">
      <c r="D90" s="122">
        <v>69</v>
      </c>
      <c r="E90" s="157">
        <v>3197.5798358417919</v>
      </c>
      <c r="F90" s="134">
        <v>448.00000000000045</v>
      </c>
    </row>
    <row r="91" spans="4:6" ht="20.100000000000001" customHeight="1" x14ac:dyDescent="0.2">
      <c r="D91" s="122">
        <v>70</v>
      </c>
      <c r="E91" s="157">
        <v>3195.2447319121939</v>
      </c>
      <c r="F91" s="134">
        <v>448.00000000000045</v>
      </c>
    </row>
    <row r="92" spans="4:6" ht="20.100000000000001" customHeight="1" x14ac:dyDescent="0.2">
      <c r="D92" s="122">
        <v>71</v>
      </c>
      <c r="E92" s="157">
        <v>3191.5797111940219</v>
      </c>
      <c r="F92" s="134">
        <v>448.00000000000045</v>
      </c>
    </row>
    <row r="93" spans="4:6" ht="20.100000000000001" customHeight="1" x14ac:dyDescent="0.2">
      <c r="D93" s="122">
        <v>72</v>
      </c>
      <c r="E93" s="157">
        <v>3187.428494628301</v>
      </c>
      <c r="F93" s="134">
        <v>448.00000000000045</v>
      </c>
    </row>
    <row r="94" spans="4:6" ht="20.100000000000001" customHeight="1" x14ac:dyDescent="0.2">
      <c r="D94" s="122">
        <v>73</v>
      </c>
      <c r="E94" s="157">
        <v>3185.294466973111</v>
      </c>
      <c r="F94" s="134">
        <v>448.00000000000045</v>
      </c>
    </row>
    <row r="95" spans="4:6" ht="20.100000000000001" customHeight="1" x14ac:dyDescent="0.2">
      <c r="D95" s="122">
        <v>74</v>
      </c>
      <c r="E95" s="157">
        <v>3182.1993313053381</v>
      </c>
      <c r="F95" s="134">
        <v>448.00000000000045</v>
      </c>
    </row>
    <row r="96" spans="4:6" ht="20.100000000000001" customHeight="1" x14ac:dyDescent="0.2">
      <c r="D96" s="122">
        <v>75</v>
      </c>
      <c r="E96" s="157">
        <v>3179.9755061426158</v>
      </c>
      <c r="F96" s="134">
        <v>448.00000000000045</v>
      </c>
    </row>
    <row r="97" spans="4:6" ht="20.100000000000001" customHeight="1" x14ac:dyDescent="0.2">
      <c r="D97" s="122">
        <v>76</v>
      </c>
      <c r="E97" s="157">
        <v>3179.190627599517</v>
      </c>
      <c r="F97" s="134">
        <v>448.00000000000045</v>
      </c>
    </row>
    <row r="98" spans="4:6" ht="20.100000000000001" customHeight="1" x14ac:dyDescent="0.2">
      <c r="D98" s="122">
        <v>77</v>
      </c>
      <c r="E98" s="157">
        <v>3178.25545004886</v>
      </c>
      <c r="F98" s="134">
        <v>448.00000000000045</v>
      </c>
    </row>
    <row r="99" spans="4:6" ht="20.100000000000001" customHeight="1" x14ac:dyDescent="0.2">
      <c r="D99" s="122">
        <v>78</v>
      </c>
      <c r="E99" s="157">
        <v>3174.307102802622</v>
      </c>
      <c r="F99" s="134">
        <v>448.00000000000045</v>
      </c>
    </row>
    <row r="100" spans="4:6" ht="20.100000000000001" customHeight="1" x14ac:dyDescent="0.2">
      <c r="D100" s="122">
        <v>79</v>
      </c>
      <c r="E100" s="157">
        <v>3172.5388778405459</v>
      </c>
      <c r="F100" s="134">
        <v>448.00000000000045</v>
      </c>
    </row>
    <row r="101" spans="4:6" ht="20.100000000000001" customHeight="1" x14ac:dyDescent="0.2">
      <c r="D101" s="122">
        <v>80</v>
      </c>
      <c r="E101" s="157">
        <v>3172.1963498618711</v>
      </c>
      <c r="F101" s="134">
        <v>448.00000000000045</v>
      </c>
    </row>
    <row r="102" spans="4:6" ht="20.100000000000001" customHeight="1" x14ac:dyDescent="0.2">
      <c r="D102" s="122">
        <v>81</v>
      </c>
      <c r="E102" s="157">
        <v>3168.1016360885151</v>
      </c>
      <c r="F102" s="134">
        <v>448.00000000000045</v>
      </c>
    </row>
    <row r="103" spans="4:6" ht="20.100000000000001" customHeight="1" x14ac:dyDescent="0.2">
      <c r="D103" s="122">
        <v>82</v>
      </c>
      <c r="E103" s="157">
        <v>3166.5316948506561</v>
      </c>
      <c r="F103" s="134">
        <v>448.00000000000045</v>
      </c>
    </row>
    <row r="104" spans="4:6" ht="20.100000000000001" customHeight="1" x14ac:dyDescent="0.2">
      <c r="D104" s="122">
        <v>83</v>
      </c>
      <c r="E104" s="157">
        <v>3161.9867712961791</v>
      </c>
      <c r="F104" s="134">
        <v>448.00000000000045</v>
      </c>
    </row>
    <row r="105" spans="4:6" ht="20.100000000000001" customHeight="1" x14ac:dyDescent="0.2">
      <c r="D105" s="122">
        <v>84</v>
      </c>
      <c r="E105" s="157">
        <v>3159.0130209643289</v>
      </c>
      <c r="F105" s="134">
        <v>448.00000000000045</v>
      </c>
    </row>
    <row r="106" spans="4:6" ht="20.100000000000001" customHeight="1" x14ac:dyDescent="0.2">
      <c r="D106" s="122">
        <v>85</v>
      </c>
      <c r="E106" s="157">
        <v>3152.099746251236</v>
      </c>
      <c r="F106" s="134">
        <v>448.00000000000045</v>
      </c>
    </row>
    <row r="107" spans="4:6" ht="20.100000000000001" customHeight="1" x14ac:dyDescent="0.2">
      <c r="D107" s="122">
        <v>86</v>
      </c>
      <c r="E107" s="157">
        <v>3146.817999631146</v>
      </c>
      <c r="F107" s="134">
        <v>448.00000000000045</v>
      </c>
    </row>
    <row r="108" spans="4:6" ht="20.100000000000001" customHeight="1" x14ac:dyDescent="0.2">
      <c r="D108" s="122">
        <v>87</v>
      </c>
      <c r="E108" s="157">
        <v>3144.9312740671039</v>
      </c>
      <c r="F108" s="134">
        <v>448.00000000000045</v>
      </c>
    </row>
    <row r="109" spans="4:6" ht="20.100000000000001" customHeight="1" x14ac:dyDescent="0.2">
      <c r="D109" s="122">
        <v>88</v>
      </c>
      <c r="E109" s="157">
        <v>3143.66236126372</v>
      </c>
      <c r="F109" s="134">
        <v>448.00000000000045</v>
      </c>
    </row>
    <row r="110" spans="4:6" ht="20.100000000000001" customHeight="1" x14ac:dyDescent="0.2">
      <c r="D110" s="122">
        <v>89</v>
      </c>
      <c r="E110" s="157">
        <v>3142.2367246668032</v>
      </c>
      <c r="F110" s="134">
        <v>448.00000000000045</v>
      </c>
    </row>
    <row r="111" spans="4:6" ht="20.100000000000001" customHeight="1" x14ac:dyDescent="0.2">
      <c r="D111" s="122">
        <v>90</v>
      </c>
      <c r="E111" s="157">
        <v>3137.7421509774481</v>
      </c>
      <c r="F111" s="134">
        <v>448.00000000000045</v>
      </c>
    </row>
    <row r="112" spans="4:6" ht="20.100000000000001" customHeight="1" x14ac:dyDescent="0.2">
      <c r="D112" s="122">
        <v>91</v>
      </c>
      <c r="E112" s="157">
        <v>3134.1050118405192</v>
      </c>
      <c r="F112" s="134">
        <v>448.00000000000045</v>
      </c>
    </row>
    <row r="113" spans="4:6" ht="20.100000000000001" customHeight="1" x14ac:dyDescent="0.2">
      <c r="D113" s="122">
        <v>92</v>
      </c>
      <c r="E113" s="157">
        <v>3130.8157197893302</v>
      </c>
      <c r="F113" s="134">
        <v>448.00000000000045</v>
      </c>
    </row>
    <row r="114" spans="4:6" ht="20.100000000000001" customHeight="1" x14ac:dyDescent="0.2">
      <c r="D114" s="122">
        <v>93</v>
      </c>
      <c r="E114" s="157">
        <v>3129.2222174821518</v>
      </c>
      <c r="F114" s="134">
        <v>448.00000000000045</v>
      </c>
    </row>
    <row r="115" spans="4:6" ht="20.100000000000001" customHeight="1" x14ac:dyDescent="0.2">
      <c r="D115" s="122">
        <v>94</v>
      </c>
      <c r="E115" s="157">
        <v>3128.244794460004</v>
      </c>
      <c r="F115" s="134">
        <v>448.00000000000045</v>
      </c>
    </row>
    <row r="116" spans="4:6" ht="20.100000000000001" customHeight="1" x14ac:dyDescent="0.2">
      <c r="D116" s="122">
        <v>95</v>
      </c>
      <c r="E116" s="157">
        <v>3125.51127571695</v>
      </c>
      <c r="F116" s="134">
        <v>448.00000000000045</v>
      </c>
    </row>
    <row r="117" spans="4:6" ht="20.100000000000001" customHeight="1" x14ac:dyDescent="0.2">
      <c r="D117" s="122">
        <v>96</v>
      </c>
      <c r="E117" s="157">
        <v>3124.7343914956941</v>
      </c>
      <c r="F117" s="134">
        <v>448.00000000000045</v>
      </c>
    </row>
    <row r="118" spans="4:6" ht="20.100000000000001" customHeight="1" x14ac:dyDescent="0.2">
      <c r="D118" s="122">
        <v>97</v>
      </c>
      <c r="E118" s="157">
        <v>3123.0352788249829</v>
      </c>
      <c r="F118" s="134">
        <v>448.00000000000045</v>
      </c>
    </row>
    <row r="119" spans="4:6" ht="20.100000000000001" customHeight="1" x14ac:dyDescent="0.2">
      <c r="D119" s="122">
        <v>98</v>
      </c>
      <c r="E119" s="157">
        <v>3117.8769826677899</v>
      </c>
      <c r="F119" s="134">
        <v>448.00000000000045</v>
      </c>
    </row>
    <row r="120" spans="4:6" ht="20.100000000000001" customHeight="1" x14ac:dyDescent="0.2">
      <c r="D120" s="122">
        <v>99</v>
      </c>
      <c r="E120" s="157">
        <v>3114.95376678715</v>
      </c>
      <c r="F120" s="134">
        <v>448.00000000000045</v>
      </c>
    </row>
    <row r="121" spans="4:6" ht="20.100000000000001" customHeight="1" x14ac:dyDescent="0.2">
      <c r="D121" s="122">
        <v>100</v>
      </c>
      <c r="E121" s="157">
        <v>3114.104369065702</v>
      </c>
      <c r="F121" s="134">
        <v>448.00000000000045</v>
      </c>
    </row>
    <row r="122" spans="4:6" ht="20.100000000000001" customHeight="1" x14ac:dyDescent="0.2">
      <c r="D122" s="122">
        <v>101</v>
      </c>
      <c r="E122" s="157">
        <v>3111.839827721346</v>
      </c>
      <c r="F122" s="134">
        <v>448.00000000000045</v>
      </c>
    </row>
    <row r="123" spans="4:6" ht="20.100000000000001" customHeight="1" x14ac:dyDescent="0.2">
      <c r="D123" s="122">
        <v>102</v>
      </c>
      <c r="E123" s="157">
        <v>3111.3450672629629</v>
      </c>
      <c r="F123" s="134">
        <v>448.00000000000045</v>
      </c>
    </row>
    <row r="124" spans="4:6" ht="20.100000000000001" customHeight="1" x14ac:dyDescent="0.2">
      <c r="D124" s="122">
        <v>103</v>
      </c>
      <c r="E124" s="157">
        <v>3109.9184832789529</v>
      </c>
      <c r="F124" s="134">
        <v>448.00000000000045</v>
      </c>
    </row>
    <row r="125" spans="4:6" ht="20.100000000000001" customHeight="1" x14ac:dyDescent="0.2">
      <c r="D125" s="122">
        <v>104</v>
      </c>
      <c r="E125" s="157">
        <v>3106.5589636983409</v>
      </c>
      <c r="F125" s="134">
        <v>448.00000000000045</v>
      </c>
    </row>
    <row r="126" spans="4:6" ht="20.100000000000001" customHeight="1" x14ac:dyDescent="0.2">
      <c r="D126" s="122">
        <v>105</v>
      </c>
      <c r="E126" s="157">
        <v>3105.376943380189</v>
      </c>
      <c r="F126" s="134">
        <v>448.00000000000045</v>
      </c>
    </row>
    <row r="127" spans="4:6" ht="20.100000000000001" customHeight="1" x14ac:dyDescent="0.2">
      <c r="D127" s="122">
        <v>106</v>
      </c>
      <c r="E127" s="157">
        <v>3101.6504801833962</v>
      </c>
      <c r="F127" s="134">
        <v>448.00000000000045</v>
      </c>
    </row>
    <row r="128" spans="4:6" ht="20.100000000000001" customHeight="1" x14ac:dyDescent="0.2">
      <c r="D128" s="122">
        <v>107</v>
      </c>
      <c r="E128" s="157">
        <v>3100.6657774129012</v>
      </c>
      <c r="F128" s="134">
        <v>448.00000000000045</v>
      </c>
    </row>
    <row r="129" spans="4:6" ht="20.100000000000001" customHeight="1" x14ac:dyDescent="0.2">
      <c r="D129" s="122">
        <v>108</v>
      </c>
      <c r="E129" s="157">
        <v>3098.1582134392379</v>
      </c>
      <c r="F129" s="134">
        <v>448.00000000000045</v>
      </c>
    </row>
    <row r="130" spans="4:6" ht="20.100000000000001" customHeight="1" x14ac:dyDescent="0.2">
      <c r="D130" s="122">
        <v>109</v>
      </c>
      <c r="E130" s="157">
        <v>3096.2948393625229</v>
      </c>
      <c r="F130" s="134">
        <v>448.00000000000045</v>
      </c>
    </row>
    <row r="131" spans="4:6" ht="20.100000000000001" customHeight="1" x14ac:dyDescent="0.2">
      <c r="D131" s="122">
        <v>110</v>
      </c>
      <c r="E131" s="157">
        <v>3095.7005862251071</v>
      </c>
      <c r="F131" s="134">
        <v>448.00000000000045</v>
      </c>
    </row>
    <row r="132" spans="4:6" ht="20.100000000000001" customHeight="1" x14ac:dyDescent="0.2">
      <c r="D132" s="122">
        <v>111</v>
      </c>
      <c r="E132" s="157">
        <v>3094.3350727572101</v>
      </c>
      <c r="F132" s="134">
        <v>448.00000000000045</v>
      </c>
    </row>
    <row r="133" spans="4:6" ht="20.100000000000001" customHeight="1" x14ac:dyDescent="0.2">
      <c r="D133" s="122">
        <v>112</v>
      </c>
      <c r="E133" s="157">
        <v>3092.2659967187769</v>
      </c>
      <c r="F133" s="134">
        <v>448.00000000000045</v>
      </c>
    </row>
    <row r="134" spans="4:6" ht="20.100000000000001" customHeight="1" x14ac:dyDescent="0.2">
      <c r="D134" s="122">
        <v>113</v>
      </c>
      <c r="E134" s="157">
        <v>3089.778357891073</v>
      </c>
      <c r="F134" s="134">
        <v>448.00000000000045</v>
      </c>
    </row>
    <row r="135" spans="4:6" ht="20.100000000000001" customHeight="1" x14ac:dyDescent="0.2">
      <c r="D135" s="122">
        <v>114</v>
      </c>
      <c r="E135" s="157">
        <v>3088.4231335896079</v>
      </c>
      <c r="F135" s="134">
        <v>448.00000000000045</v>
      </c>
    </row>
    <row r="136" spans="4:6" ht="20.100000000000001" customHeight="1" x14ac:dyDescent="0.2">
      <c r="D136" s="122">
        <v>115</v>
      </c>
      <c r="E136" s="157">
        <v>3087.6322904997091</v>
      </c>
      <c r="F136" s="134">
        <v>448.00000000000045</v>
      </c>
    </row>
    <row r="137" spans="4:6" ht="20.100000000000001" customHeight="1" x14ac:dyDescent="0.2">
      <c r="D137" s="122">
        <v>116</v>
      </c>
      <c r="E137" s="157">
        <v>3086.3770206384329</v>
      </c>
      <c r="F137" s="134">
        <v>448.00000000000045</v>
      </c>
    </row>
    <row r="138" spans="4:6" ht="20.100000000000001" customHeight="1" x14ac:dyDescent="0.2">
      <c r="D138" s="122">
        <v>117</v>
      </c>
      <c r="E138" s="157">
        <v>3084.590995040362</v>
      </c>
      <c r="F138" s="134">
        <v>448.00000000000045</v>
      </c>
    </row>
    <row r="139" spans="4:6" ht="20.100000000000001" customHeight="1" x14ac:dyDescent="0.2">
      <c r="D139" s="122">
        <v>118</v>
      </c>
      <c r="E139" s="157">
        <v>3083.1785767679089</v>
      </c>
      <c r="F139" s="134">
        <v>448.00000000000045</v>
      </c>
    </row>
    <row r="140" spans="4:6" ht="20.100000000000001" customHeight="1" x14ac:dyDescent="0.2">
      <c r="D140" s="122">
        <v>119</v>
      </c>
      <c r="E140" s="157">
        <v>3081.894381729016</v>
      </c>
      <c r="F140" s="134">
        <v>448.00000000000045</v>
      </c>
    </row>
    <row r="141" spans="4:6" ht="20.100000000000001" customHeight="1" x14ac:dyDescent="0.2">
      <c r="D141" s="122">
        <v>120</v>
      </c>
      <c r="E141" s="157">
        <v>3080.545716313778</v>
      </c>
      <c r="F141" s="134">
        <v>448.00000000000045</v>
      </c>
    </row>
    <row r="142" spans="4:6" ht="20.100000000000001" customHeight="1" x14ac:dyDescent="0.2">
      <c r="D142" s="122">
        <v>121</v>
      </c>
      <c r="E142" s="157">
        <v>3079.350451122622</v>
      </c>
      <c r="F142" s="134">
        <v>448.00000000000045</v>
      </c>
    </row>
    <row r="143" spans="4:6" ht="20.100000000000001" customHeight="1" x14ac:dyDescent="0.2">
      <c r="D143" s="122">
        <v>122</v>
      </c>
      <c r="E143" s="157">
        <v>3076.8533071278011</v>
      </c>
      <c r="F143" s="134">
        <v>448.00000000000045</v>
      </c>
    </row>
    <row r="144" spans="4:6" ht="20.100000000000001" customHeight="1" x14ac:dyDescent="0.2">
      <c r="D144" s="122">
        <v>123</v>
      </c>
      <c r="E144" s="157">
        <v>3075.0174971024981</v>
      </c>
      <c r="F144" s="134">
        <v>448.00000000000045</v>
      </c>
    </row>
    <row r="145" spans="4:6" ht="20.100000000000001" customHeight="1" x14ac:dyDescent="0.2">
      <c r="D145" s="122">
        <v>124</v>
      </c>
      <c r="E145" s="157">
        <v>3073.798879157373</v>
      </c>
      <c r="F145" s="134">
        <v>448.00000000000045</v>
      </c>
    </row>
    <row r="146" spans="4:6" ht="20.100000000000001" customHeight="1" x14ac:dyDescent="0.2">
      <c r="D146" s="122">
        <v>125</v>
      </c>
      <c r="E146" s="157">
        <v>3072.7622650189128</v>
      </c>
      <c r="F146" s="134">
        <v>448.00000000000045</v>
      </c>
    </row>
    <row r="147" spans="4:6" ht="20.100000000000001" customHeight="1" x14ac:dyDescent="0.2">
      <c r="D147" s="122">
        <v>126</v>
      </c>
      <c r="E147" s="157">
        <v>3071.6402521334571</v>
      </c>
      <c r="F147" s="134">
        <v>448.00000000000045</v>
      </c>
    </row>
    <row r="148" spans="4:6" ht="20.100000000000001" customHeight="1" x14ac:dyDescent="0.2">
      <c r="D148" s="122">
        <v>127</v>
      </c>
      <c r="E148" s="157">
        <v>3070.0250103495368</v>
      </c>
      <c r="F148" s="134">
        <v>448.00000000000045</v>
      </c>
    </row>
    <row r="149" spans="4:6" ht="20.100000000000001" customHeight="1" x14ac:dyDescent="0.2">
      <c r="D149" s="122">
        <v>128</v>
      </c>
      <c r="E149" s="157">
        <v>3068.4123812415869</v>
      </c>
      <c r="F149" s="134">
        <v>448.00000000000045</v>
      </c>
    </row>
    <row r="150" spans="4:6" ht="20.100000000000001" customHeight="1" x14ac:dyDescent="0.2">
      <c r="D150" s="122">
        <v>129</v>
      </c>
      <c r="E150" s="157">
        <v>3066.9362035456811</v>
      </c>
      <c r="F150" s="134">
        <v>448.00000000000045</v>
      </c>
    </row>
    <row r="151" spans="4:6" ht="20.100000000000001" customHeight="1" x14ac:dyDescent="0.2">
      <c r="D151" s="122">
        <v>130</v>
      </c>
      <c r="E151" s="157">
        <v>3065.850419396415</v>
      </c>
      <c r="F151" s="134">
        <v>448.00000000000045</v>
      </c>
    </row>
    <row r="152" spans="4:6" ht="20.100000000000001" customHeight="1" x14ac:dyDescent="0.2">
      <c r="D152" s="122">
        <v>131</v>
      </c>
      <c r="E152" s="157">
        <v>3064.757850560542</v>
      </c>
      <c r="F152" s="134">
        <v>448.00000000000045</v>
      </c>
    </row>
    <row r="153" spans="4:6" ht="20.100000000000001" customHeight="1" x14ac:dyDescent="0.2">
      <c r="D153" s="122">
        <v>132</v>
      </c>
      <c r="E153" s="157">
        <v>3063.6612008141101</v>
      </c>
      <c r="F153" s="134">
        <v>448.00000000000045</v>
      </c>
    </row>
    <row r="154" spans="4:6" ht="20.100000000000001" customHeight="1" x14ac:dyDescent="0.2">
      <c r="D154" s="122">
        <v>133</v>
      </c>
      <c r="E154" s="157">
        <v>3063.3846735894099</v>
      </c>
      <c r="F154" s="134">
        <v>448.00000000000045</v>
      </c>
    </row>
    <row r="155" spans="4:6" ht="20.100000000000001" customHeight="1" x14ac:dyDescent="0.2">
      <c r="D155" s="122">
        <v>134</v>
      </c>
      <c r="E155" s="157">
        <v>3061.5522534040902</v>
      </c>
      <c r="F155" s="134">
        <v>448.00000000000045</v>
      </c>
    </row>
    <row r="156" spans="4:6" ht="20.100000000000001" customHeight="1" x14ac:dyDescent="0.2">
      <c r="D156" s="122">
        <v>135</v>
      </c>
      <c r="E156" s="157">
        <v>3061.1129421312939</v>
      </c>
      <c r="F156" s="134">
        <v>448.00000000000045</v>
      </c>
    </row>
    <row r="157" spans="4:6" ht="20.100000000000001" customHeight="1" x14ac:dyDescent="0.2">
      <c r="D157" s="122">
        <v>136</v>
      </c>
      <c r="E157" s="157">
        <v>3060.3083718051698</v>
      </c>
      <c r="F157" s="134">
        <v>448.00000000000045</v>
      </c>
    </row>
    <row r="158" spans="4:6" ht="20.100000000000001" customHeight="1" x14ac:dyDescent="0.2">
      <c r="D158" s="122">
        <v>137</v>
      </c>
      <c r="E158" s="157">
        <v>3059.792090590624</v>
      </c>
      <c r="F158" s="134">
        <v>448.00000000000045</v>
      </c>
    </row>
    <row r="159" spans="4:6" ht="20.100000000000001" customHeight="1" x14ac:dyDescent="0.2">
      <c r="D159" s="122">
        <v>138</v>
      </c>
      <c r="E159" s="157">
        <v>3058.078625004016</v>
      </c>
      <c r="F159" s="134">
        <v>448.00000000000045</v>
      </c>
    </row>
    <row r="160" spans="4:6" ht="20.100000000000001" customHeight="1" x14ac:dyDescent="0.2">
      <c r="D160" s="122">
        <v>139</v>
      </c>
      <c r="E160" s="157">
        <v>3056.2438956582469</v>
      </c>
      <c r="F160" s="134">
        <v>448.00000000000045</v>
      </c>
    </row>
    <row r="161" spans="4:6" ht="20.100000000000001" customHeight="1" x14ac:dyDescent="0.2">
      <c r="D161" s="122">
        <v>140</v>
      </c>
      <c r="E161" s="157">
        <v>3052.715799785979</v>
      </c>
      <c r="F161" s="134">
        <v>448.00000000000045</v>
      </c>
    </row>
    <row r="162" spans="4:6" ht="20.100000000000001" customHeight="1" x14ac:dyDescent="0.2">
      <c r="D162" s="122">
        <v>141</v>
      </c>
      <c r="E162" s="157">
        <v>3051.1414813686879</v>
      </c>
      <c r="F162" s="134">
        <v>448.00000000000045</v>
      </c>
    </row>
    <row r="163" spans="4:6" ht="20.100000000000001" customHeight="1" x14ac:dyDescent="0.2">
      <c r="D163" s="122">
        <v>142</v>
      </c>
      <c r="E163" s="157">
        <v>3048.9158373908422</v>
      </c>
      <c r="F163" s="134">
        <v>448.00000000000045</v>
      </c>
    </row>
    <row r="164" spans="4:6" ht="20.100000000000001" customHeight="1" x14ac:dyDescent="0.2">
      <c r="D164" s="122">
        <v>143</v>
      </c>
      <c r="E164" s="157">
        <v>3047.9336107741192</v>
      </c>
      <c r="F164" s="134">
        <v>448.00000000000045</v>
      </c>
    </row>
    <row r="165" spans="4:6" ht="20.100000000000001" customHeight="1" x14ac:dyDescent="0.2">
      <c r="D165" s="122">
        <v>144</v>
      </c>
      <c r="E165" s="157">
        <v>3046.0855527735271</v>
      </c>
      <c r="F165" s="134">
        <v>448.00000000000045</v>
      </c>
    </row>
    <row r="166" spans="4:6" ht="20.100000000000001" customHeight="1" x14ac:dyDescent="0.2">
      <c r="D166" s="122">
        <v>145</v>
      </c>
      <c r="E166" s="157">
        <v>3045.7141197053088</v>
      </c>
      <c r="F166" s="134">
        <v>448.00000000000045</v>
      </c>
    </row>
    <row r="167" spans="4:6" ht="20.100000000000001" customHeight="1" x14ac:dyDescent="0.2">
      <c r="D167" s="122">
        <v>146</v>
      </c>
      <c r="E167" s="157">
        <v>3043.1596845873778</v>
      </c>
      <c r="F167" s="134">
        <v>448.00000000000045</v>
      </c>
    </row>
    <row r="168" spans="4:6" ht="20.100000000000001" customHeight="1" x14ac:dyDescent="0.2">
      <c r="D168" s="122">
        <v>147</v>
      </c>
      <c r="E168" s="157">
        <v>3042.446380131566</v>
      </c>
      <c r="F168" s="134">
        <v>448.00000000000045</v>
      </c>
    </row>
    <row r="169" spans="4:6" ht="20.100000000000001" customHeight="1" x14ac:dyDescent="0.2">
      <c r="D169" s="122">
        <v>148</v>
      </c>
      <c r="E169" s="157">
        <v>3040.787752922407</v>
      </c>
      <c r="F169" s="134">
        <v>448.00000000000045</v>
      </c>
    </row>
    <row r="170" spans="4:6" ht="20.100000000000001" customHeight="1" x14ac:dyDescent="0.2">
      <c r="D170" s="122">
        <v>149</v>
      </c>
      <c r="E170" s="157">
        <v>3040.124583243859</v>
      </c>
      <c r="F170" s="134">
        <v>448.00000000000045</v>
      </c>
    </row>
    <row r="171" spans="4:6" ht="20.100000000000001" customHeight="1" x14ac:dyDescent="0.2">
      <c r="D171" s="122">
        <v>150</v>
      </c>
      <c r="E171" s="157">
        <v>3037.8020289194728</v>
      </c>
      <c r="F171" s="134">
        <v>448.00000000000045</v>
      </c>
    </row>
    <row r="172" spans="4:6" ht="20.100000000000001" customHeight="1" x14ac:dyDescent="0.2">
      <c r="D172" s="122">
        <v>151</v>
      </c>
      <c r="E172" s="157">
        <v>3035.2094192337199</v>
      </c>
      <c r="F172" s="134">
        <v>448.00000000000045</v>
      </c>
    </row>
    <row r="173" spans="4:6" ht="20.100000000000001" customHeight="1" x14ac:dyDescent="0.2">
      <c r="D173" s="122">
        <v>152</v>
      </c>
      <c r="E173" s="157">
        <v>3033.8123160894561</v>
      </c>
      <c r="F173" s="134">
        <v>448.00000000000045</v>
      </c>
    </row>
    <row r="174" spans="4:6" ht="20.100000000000001" customHeight="1" x14ac:dyDescent="0.2">
      <c r="D174" s="122">
        <v>153</v>
      </c>
      <c r="E174" s="157">
        <v>3033.1102924074862</v>
      </c>
      <c r="F174" s="134">
        <v>448.00000000000045</v>
      </c>
    </row>
    <row r="175" spans="4:6" ht="20.100000000000001" customHeight="1" x14ac:dyDescent="0.2">
      <c r="D175" s="122">
        <v>154</v>
      </c>
      <c r="E175" s="157">
        <v>3032.4917873451932</v>
      </c>
      <c r="F175" s="134">
        <v>448.00000000000045</v>
      </c>
    </row>
    <row r="176" spans="4:6" ht="20.100000000000001" customHeight="1" x14ac:dyDescent="0.2">
      <c r="D176" s="122">
        <v>155</v>
      </c>
      <c r="E176" s="157">
        <v>3031.007622880772</v>
      </c>
      <c r="F176" s="134">
        <v>448.00000000000045</v>
      </c>
    </row>
    <row r="177" spans="4:6" ht="20.100000000000001" customHeight="1" x14ac:dyDescent="0.2">
      <c r="D177" s="122">
        <v>156</v>
      </c>
      <c r="E177" s="157">
        <v>3028.8079325146632</v>
      </c>
      <c r="F177" s="134">
        <v>448.00000000000045</v>
      </c>
    </row>
    <row r="178" spans="4:6" ht="20.100000000000001" customHeight="1" x14ac:dyDescent="0.2">
      <c r="D178" s="122">
        <v>157</v>
      </c>
      <c r="E178" s="157">
        <v>3027.8925819196002</v>
      </c>
      <c r="F178" s="134">
        <v>448.00000000000045</v>
      </c>
    </row>
    <row r="179" spans="4:6" ht="20.100000000000001" customHeight="1" x14ac:dyDescent="0.2">
      <c r="D179" s="122">
        <v>158</v>
      </c>
      <c r="E179" s="157">
        <v>3027.104850267991</v>
      </c>
      <c r="F179" s="134">
        <v>448.00000000000045</v>
      </c>
    </row>
    <row r="180" spans="4:6" ht="20.100000000000001" customHeight="1" x14ac:dyDescent="0.2">
      <c r="D180" s="122">
        <v>159</v>
      </c>
      <c r="E180" s="157">
        <v>3026.1797893246771</v>
      </c>
      <c r="F180" s="134">
        <v>448.00000000000045</v>
      </c>
    </row>
    <row r="181" spans="4:6" ht="20.100000000000001" customHeight="1" x14ac:dyDescent="0.2">
      <c r="D181" s="122">
        <v>160</v>
      </c>
      <c r="E181" s="157">
        <v>3023.167576162296</v>
      </c>
      <c r="F181" s="134">
        <v>448.00000000000045</v>
      </c>
    </row>
    <row r="182" spans="4:6" ht="20.100000000000001" customHeight="1" x14ac:dyDescent="0.2">
      <c r="D182" s="122">
        <v>161</v>
      </c>
      <c r="E182" s="157">
        <v>3021.3709713283829</v>
      </c>
      <c r="F182" s="134">
        <v>448.00000000000045</v>
      </c>
    </row>
    <row r="183" spans="4:6" ht="20.100000000000001" customHeight="1" x14ac:dyDescent="0.2">
      <c r="D183" s="122">
        <v>162</v>
      </c>
      <c r="E183" s="157">
        <v>3019.204925571883</v>
      </c>
      <c r="F183" s="134">
        <v>448.00000000000045</v>
      </c>
    </row>
    <row r="184" spans="4:6" ht="20.100000000000001" customHeight="1" x14ac:dyDescent="0.2">
      <c r="D184" s="122">
        <v>163</v>
      </c>
      <c r="E184" s="157">
        <v>3018.1911036263969</v>
      </c>
      <c r="F184" s="134">
        <v>448.00000000000045</v>
      </c>
    </row>
    <row r="185" spans="4:6" ht="20.100000000000001" customHeight="1" x14ac:dyDescent="0.2">
      <c r="D185" s="122">
        <v>164</v>
      </c>
      <c r="E185" s="157">
        <v>3016.292302696324</v>
      </c>
      <c r="F185" s="134">
        <v>448.00000000000045</v>
      </c>
    </row>
    <row r="186" spans="4:6" ht="20.100000000000001" customHeight="1" x14ac:dyDescent="0.2">
      <c r="D186" s="122">
        <v>165</v>
      </c>
      <c r="E186" s="157">
        <v>3013.398702246111</v>
      </c>
      <c r="F186" s="134">
        <v>448.00000000000045</v>
      </c>
    </row>
    <row r="187" spans="4:6" ht="20.100000000000001" customHeight="1" x14ac:dyDescent="0.2">
      <c r="D187" s="122">
        <v>166</v>
      </c>
      <c r="E187" s="157">
        <v>3012.5474761353171</v>
      </c>
      <c r="F187" s="134">
        <v>448.00000000000045</v>
      </c>
    </row>
    <row r="188" spans="4:6" ht="20.100000000000001" customHeight="1" x14ac:dyDescent="0.2">
      <c r="D188" s="122">
        <v>167</v>
      </c>
      <c r="E188" s="157">
        <v>3010.396714994215</v>
      </c>
      <c r="F188" s="134">
        <v>448.00000000000045</v>
      </c>
    </row>
    <row r="189" spans="4:6" ht="20.100000000000001" customHeight="1" x14ac:dyDescent="0.2">
      <c r="D189" s="122">
        <v>168</v>
      </c>
      <c r="E189" s="157">
        <v>3009.7547123812969</v>
      </c>
      <c r="F189" s="134">
        <v>448.00000000000045</v>
      </c>
    </row>
    <row r="190" spans="4:6" ht="20.100000000000001" customHeight="1" x14ac:dyDescent="0.2">
      <c r="D190" s="122">
        <v>169</v>
      </c>
      <c r="E190" s="157">
        <v>3007.1143330608429</v>
      </c>
      <c r="F190" s="134">
        <v>448.00000000000045</v>
      </c>
    </row>
    <row r="191" spans="4:6" ht="20.100000000000001" customHeight="1" x14ac:dyDescent="0.2">
      <c r="D191" s="122">
        <v>170</v>
      </c>
      <c r="E191" s="157">
        <v>3006.042888910179</v>
      </c>
      <c r="F191" s="134">
        <v>448.00000000000045</v>
      </c>
    </row>
    <row r="192" spans="4:6" ht="20.100000000000001" customHeight="1" x14ac:dyDescent="0.2">
      <c r="D192" s="122">
        <v>171</v>
      </c>
      <c r="E192" s="157">
        <v>3001.3971714263089</v>
      </c>
      <c r="F192" s="134">
        <v>448.00000000000045</v>
      </c>
    </row>
    <row r="193" spans="4:6" ht="20.100000000000001" customHeight="1" x14ac:dyDescent="0.2">
      <c r="D193" s="122">
        <v>172</v>
      </c>
      <c r="E193" s="157">
        <v>2999.2638599492102</v>
      </c>
      <c r="F193" s="134">
        <v>448.00000000000045</v>
      </c>
    </row>
    <row r="194" spans="4:6" ht="20.100000000000001" customHeight="1" x14ac:dyDescent="0.2">
      <c r="D194" s="122">
        <v>173</v>
      </c>
      <c r="E194" s="157">
        <v>2996.998411567045</v>
      </c>
      <c r="F194" s="134">
        <v>448.00000000000045</v>
      </c>
    </row>
    <row r="195" spans="4:6" ht="20.100000000000001" customHeight="1" x14ac:dyDescent="0.2">
      <c r="D195" s="122">
        <v>174</v>
      </c>
      <c r="E195" s="157">
        <v>2993.690138025011</v>
      </c>
      <c r="F195" s="134">
        <v>448.00000000000045</v>
      </c>
    </row>
    <row r="196" spans="4:6" ht="20.100000000000001" customHeight="1" x14ac:dyDescent="0.2">
      <c r="D196" s="122">
        <v>175</v>
      </c>
      <c r="E196" s="157">
        <v>2992.3415317304248</v>
      </c>
      <c r="F196" s="134">
        <v>448.00000000000045</v>
      </c>
    </row>
    <row r="197" spans="4:6" ht="20.100000000000001" customHeight="1" x14ac:dyDescent="0.2">
      <c r="D197" s="122">
        <v>176</v>
      </c>
      <c r="E197" s="157">
        <v>2987.2635122245888</v>
      </c>
      <c r="F197" s="134">
        <v>448.00000000000045</v>
      </c>
    </row>
    <row r="198" spans="4:6" ht="20.100000000000001" customHeight="1" x14ac:dyDescent="0.2">
      <c r="D198" s="122">
        <v>177</v>
      </c>
      <c r="E198" s="157">
        <v>2985.0161840225001</v>
      </c>
      <c r="F198" s="134">
        <v>448.00000000000045</v>
      </c>
    </row>
    <row r="199" spans="4:6" ht="20.100000000000001" customHeight="1" x14ac:dyDescent="0.2">
      <c r="D199" s="122">
        <v>178</v>
      </c>
      <c r="E199" s="157">
        <v>2984.0137104407791</v>
      </c>
      <c r="F199" s="134">
        <v>448.00000000000045</v>
      </c>
    </row>
    <row r="200" spans="4:6" ht="20.100000000000001" customHeight="1" x14ac:dyDescent="0.2">
      <c r="D200" s="122">
        <v>179</v>
      </c>
      <c r="E200" s="157">
        <v>2982.109228974708</v>
      </c>
      <c r="F200" s="134">
        <v>448.00000000000045</v>
      </c>
    </row>
    <row r="201" spans="4:6" ht="20.100000000000001" customHeight="1" x14ac:dyDescent="0.2">
      <c r="D201" s="122">
        <v>180</v>
      </c>
      <c r="E201" s="157">
        <v>2979.19515732643</v>
      </c>
      <c r="F201" s="134">
        <v>448.00000000000045</v>
      </c>
    </row>
    <row r="202" spans="4:6" ht="20.100000000000001" customHeight="1" x14ac:dyDescent="0.2">
      <c r="D202" s="122">
        <v>181</v>
      </c>
      <c r="E202" s="157">
        <v>2978.5994225236282</v>
      </c>
      <c r="F202" s="134">
        <v>448.00000000000045</v>
      </c>
    </row>
    <row r="203" spans="4:6" ht="20.100000000000001" customHeight="1" x14ac:dyDescent="0.2">
      <c r="D203" s="122">
        <v>182</v>
      </c>
      <c r="E203" s="157">
        <v>2976.819824834598</v>
      </c>
      <c r="F203" s="134">
        <v>448.00000000000045</v>
      </c>
    </row>
    <row r="204" spans="4:6" ht="20.100000000000001" customHeight="1" x14ac:dyDescent="0.2">
      <c r="D204" s="122">
        <v>183</v>
      </c>
      <c r="E204" s="157">
        <v>2975.2673661631161</v>
      </c>
      <c r="F204" s="134">
        <v>448.00000000000045</v>
      </c>
    </row>
    <row r="205" spans="4:6" ht="20.100000000000001" customHeight="1" x14ac:dyDescent="0.2">
      <c r="D205" s="122">
        <v>184</v>
      </c>
      <c r="E205" s="157">
        <v>2974.3254018940688</v>
      </c>
      <c r="F205" s="134">
        <v>448.00000000000045</v>
      </c>
    </row>
    <row r="206" spans="4:6" ht="20.100000000000001" customHeight="1" x14ac:dyDescent="0.2">
      <c r="D206" s="122">
        <v>185</v>
      </c>
      <c r="E206" s="157">
        <v>2972.4673335197181</v>
      </c>
      <c r="F206" s="134">
        <v>448.00000000000045</v>
      </c>
    </row>
    <row r="207" spans="4:6" ht="20.100000000000001" customHeight="1" x14ac:dyDescent="0.2">
      <c r="D207" s="122">
        <v>186</v>
      </c>
      <c r="E207" s="157">
        <v>2970.8422850806328</v>
      </c>
      <c r="F207" s="134">
        <v>448.00000000000045</v>
      </c>
    </row>
    <row r="208" spans="4:6" ht="20.100000000000001" customHeight="1" x14ac:dyDescent="0.2">
      <c r="D208" s="122">
        <v>187</v>
      </c>
      <c r="E208" s="157">
        <v>2968.128602194055</v>
      </c>
      <c r="F208" s="134">
        <v>448.00000000000045</v>
      </c>
    </row>
    <row r="209" spans="4:6" ht="20.100000000000001" customHeight="1" x14ac:dyDescent="0.2">
      <c r="D209" s="122">
        <v>188</v>
      </c>
      <c r="E209" s="157">
        <v>2966.8109801749119</v>
      </c>
      <c r="F209" s="134">
        <v>448.00000000000045</v>
      </c>
    </row>
    <row r="210" spans="4:6" ht="20.100000000000001" customHeight="1" x14ac:dyDescent="0.2">
      <c r="D210" s="122">
        <v>189</v>
      </c>
      <c r="E210" s="157">
        <v>2963.6583235525109</v>
      </c>
      <c r="F210" s="134">
        <v>448.00000000000045</v>
      </c>
    </row>
    <row r="211" spans="4:6" ht="20.100000000000001" customHeight="1" x14ac:dyDescent="0.2">
      <c r="D211" s="122">
        <v>190</v>
      </c>
      <c r="E211" s="157">
        <v>2961.4029809596582</v>
      </c>
      <c r="F211" s="134">
        <v>448.00000000000045</v>
      </c>
    </row>
    <row r="212" spans="4:6" ht="20.100000000000001" customHeight="1" x14ac:dyDescent="0.2">
      <c r="D212" s="122">
        <v>191</v>
      </c>
      <c r="E212" s="157">
        <v>2959.694848256056</v>
      </c>
      <c r="F212" s="134">
        <v>448.00000000000045</v>
      </c>
    </row>
    <row r="213" spans="4:6" ht="20.100000000000001" customHeight="1" x14ac:dyDescent="0.2">
      <c r="D213" s="122">
        <v>192</v>
      </c>
      <c r="E213" s="157">
        <v>2957.7865497987541</v>
      </c>
      <c r="F213" s="134">
        <v>448.00000000000045</v>
      </c>
    </row>
    <row r="214" spans="4:6" ht="20.100000000000001" customHeight="1" x14ac:dyDescent="0.2">
      <c r="D214" s="122">
        <v>193</v>
      </c>
      <c r="E214" s="157">
        <v>2956.9792648459438</v>
      </c>
      <c r="F214" s="134">
        <v>448.00000000000045</v>
      </c>
    </row>
    <row r="215" spans="4:6" ht="20.100000000000001" customHeight="1" x14ac:dyDescent="0.2">
      <c r="D215" s="122">
        <v>194</v>
      </c>
      <c r="E215" s="157">
        <v>2955.8553371851999</v>
      </c>
      <c r="F215" s="134">
        <v>448.00000000000045</v>
      </c>
    </row>
    <row r="216" spans="4:6" ht="20.100000000000001" customHeight="1" x14ac:dyDescent="0.2">
      <c r="D216" s="122">
        <v>195</v>
      </c>
      <c r="E216" s="157">
        <v>2954.9191355466942</v>
      </c>
      <c r="F216" s="134">
        <v>448.00000000000045</v>
      </c>
    </row>
    <row r="217" spans="4:6" ht="20.100000000000001" customHeight="1" x14ac:dyDescent="0.2">
      <c r="D217" s="122">
        <v>196</v>
      </c>
      <c r="E217" s="157">
        <v>2953.6405329146378</v>
      </c>
      <c r="F217" s="134">
        <v>448.00000000000045</v>
      </c>
    </row>
    <row r="218" spans="4:6" ht="20.100000000000001" customHeight="1" x14ac:dyDescent="0.2">
      <c r="D218" s="122">
        <v>197</v>
      </c>
      <c r="E218" s="157">
        <v>2953.289575688782</v>
      </c>
      <c r="F218" s="134">
        <v>448.00000000000045</v>
      </c>
    </row>
    <row r="219" spans="4:6" ht="20.100000000000001" customHeight="1" x14ac:dyDescent="0.2">
      <c r="D219" s="122">
        <v>198</v>
      </c>
      <c r="E219" s="157">
        <v>2951.661323481057</v>
      </c>
      <c r="F219" s="134">
        <v>448.00000000000045</v>
      </c>
    </row>
    <row r="220" spans="4:6" ht="20.100000000000001" customHeight="1" x14ac:dyDescent="0.2">
      <c r="D220" s="122">
        <v>199</v>
      </c>
      <c r="E220" s="157">
        <v>2950.886585623457</v>
      </c>
      <c r="F220" s="134">
        <v>448.00000000000045</v>
      </c>
    </row>
    <row r="221" spans="4:6" ht="20.100000000000001" customHeight="1" x14ac:dyDescent="0.2">
      <c r="D221" s="122">
        <v>200</v>
      </c>
      <c r="E221" s="157">
        <v>2949.7873663465389</v>
      </c>
      <c r="F221" s="134">
        <v>448.00000000000045</v>
      </c>
    </row>
    <row r="222" spans="4:6" ht="20.100000000000001" customHeight="1" x14ac:dyDescent="0.2">
      <c r="D222" s="122">
        <v>201</v>
      </c>
      <c r="E222" s="157">
        <v>2947.7979904571321</v>
      </c>
      <c r="F222" s="134">
        <v>448.00000000000045</v>
      </c>
    </row>
    <row r="223" spans="4:6" ht="20.100000000000001" customHeight="1" x14ac:dyDescent="0.2">
      <c r="D223" s="122">
        <v>202</v>
      </c>
      <c r="E223" s="157">
        <v>2946.8953220280268</v>
      </c>
      <c r="F223" s="134">
        <v>448.00000000000045</v>
      </c>
    </row>
    <row r="224" spans="4:6" ht="20.100000000000001" customHeight="1" x14ac:dyDescent="0.2">
      <c r="D224" s="122">
        <v>203</v>
      </c>
      <c r="E224" s="157">
        <v>2944.776994553436</v>
      </c>
      <c r="F224" s="134">
        <v>448.00000000000045</v>
      </c>
    </row>
    <row r="225" spans="4:6" ht="20.100000000000001" customHeight="1" x14ac:dyDescent="0.2">
      <c r="D225" s="122">
        <v>204</v>
      </c>
      <c r="E225" s="157">
        <v>2943.139162657737</v>
      </c>
      <c r="F225" s="134">
        <v>448.00000000000045</v>
      </c>
    </row>
    <row r="226" spans="4:6" ht="20.100000000000001" customHeight="1" x14ac:dyDescent="0.2">
      <c r="D226" s="122">
        <v>205</v>
      </c>
      <c r="E226" s="157">
        <v>2941.653745464328</v>
      </c>
      <c r="F226" s="134">
        <v>448.00000000000045</v>
      </c>
    </row>
    <row r="227" spans="4:6" ht="20.100000000000001" customHeight="1" x14ac:dyDescent="0.2">
      <c r="D227" s="122">
        <v>206</v>
      </c>
      <c r="E227" s="157">
        <v>2941.1944559245871</v>
      </c>
      <c r="F227" s="134">
        <v>448.00000000000045</v>
      </c>
    </row>
    <row r="228" spans="4:6" ht="20.100000000000001" customHeight="1" x14ac:dyDescent="0.2">
      <c r="D228" s="122">
        <v>207</v>
      </c>
      <c r="E228" s="157">
        <v>2939.7259850019918</v>
      </c>
      <c r="F228" s="134">
        <v>448.00000000000045</v>
      </c>
    </row>
    <row r="229" spans="4:6" ht="20.100000000000001" customHeight="1" x14ac:dyDescent="0.2">
      <c r="D229" s="122">
        <v>208</v>
      </c>
      <c r="E229" s="157">
        <v>2939.1033927194112</v>
      </c>
      <c r="F229" s="134">
        <v>448.00000000000045</v>
      </c>
    </row>
    <row r="230" spans="4:6" ht="20.100000000000001" customHeight="1" x14ac:dyDescent="0.2">
      <c r="D230" s="122">
        <v>209</v>
      </c>
      <c r="E230" s="157">
        <v>2937.9183937325688</v>
      </c>
      <c r="F230" s="134">
        <v>448.00000000000045</v>
      </c>
    </row>
    <row r="231" spans="4:6" ht="20.100000000000001" customHeight="1" x14ac:dyDescent="0.2">
      <c r="D231" s="122">
        <v>210</v>
      </c>
      <c r="E231" s="157">
        <v>2936.633036876201</v>
      </c>
      <c r="F231" s="134">
        <v>448.00000000000045</v>
      </c>
    </row>
    <row r="232" spans="4:6" ht="20.100000000000001" customHeight="1" x14ac:dyDescent="0.2">
      <c r="D232" s="122">
        <v>211</v>
      </c>
      <c r="E232" s="157">
        <v>2935.25452343607</v>
      </c>
      <c r="F232" s="134">
        <v>448.00000000000045</v>
      </c>
    </row>
    <row r="233" spans="4:6" ht="20.100000000000001" customHeight="1" x14ac:dyDescent="0.2">
      <c r="D233" s="122">
        <v>212</v>
      </c>
      <c r="E233" s="157">
        <v>2934.559765334076</v>
      </c>
      <c r="F233" s="134">
        <v>448.00000000000045</v>
      </c>
    </row>
    <row r="234" spans="4:6" ht="20.100000000000001" customHeight="1" x14ac:dyDescent="0.2">
      <c r="D234" s="122">
        <v>213</v>
      </c>
      <c r="E234" s="157">
        <v>2933.1389735343482</v>
      </c>
      <c r="F234" s="134">
        <v>448.00000000000045</v>
      </c>
    </row>
    <row r="235" spans="4:6" ht="20.100000000000001" customHeight="1" x14ac:dyDescent="0.2">
      <c r="D235" s="122">
        <v>214</v>
      </c>
      <c r="E235" s="157">
        <v>2931.5304326267051</v>
      </c>
      <c r="F235" s="134">
        <v>448.00000000000045</v>
      </c>
    </row>
    <row r="236" spans="4:6" ht="20.100000000000001" customHeight="1" x14ac:dyDescent="0.2">
      <c r="D236" s="122">
        <v>215</v>
      </c>
      <c r="E236" s="157">
        <v>2929.2442094003231</v>
      </c>
      <c r="F236" s="134">
        <v>448.00000000000045</v>
      </c>
    </row>
    <row r="237" spans="4:6" ht="20.100000000000001" customHeight="1" x14ac:dyDescent="0.2">
      <c r="D237" s="122">
        <v>216</v>
      </c>
      <c r="E237" s="157">
        <v>2927.6531159992219</v>
      </c>
      <c r="F237" s="134">
        <v>448.00000000000045</v>
      </c>
    </row>
    <row r="238" spans="4:6" ht="20.100000000000001" customHeight="1" x14ac:dyDescent="0.2">
      <c r="D238" s="122">
        <v>217</v>
      </c>
      <c r="E238" s="157">
        <v>2926.0951615970171</v>
      </c>
      <c r="F238" s="134">
        <v>448.00000000000045</v>
      </c>
    </row>
    <row r="239" spans="4:6" ht="20.100000000000001" customHeight="1" x14ac:dyDescent="0.2">
      <c r="D239" s="122">
        <v>218</v>
      </c>
      <c r="E239" s="157">
        <v>2925.1954371739639</v>
      </c>
      <c r="F239" s="134">
        <v>448.00000000000045</v>
      </c>
    </row>
    <row r="240" spans="4:6" ht="20.100000000000001" customHeight="1" x14ac:dyDescent="0.2">
      <c r="D240" s="122">
        <v>219</v>
      </c>
      <c r="E240" s="157">
        <v>2924.438225757674</v>
      </c>
      <c r="F240" s="134">
        <v>448.00000000000045</v>
      </c>
    </row>
    <row r="241" spans="4:6" ht="20.100000000000001" customHeight="1" x14ac:dyDescent="0.2">
      <c r="D241" s="122">
        <v>220</v>
      </c>
      <c r="E241" s="157">
        <v>2922.5135418402019</v>
      </c>
      <c r="F241" s="134">
        <v>448.00000000000045</v>
      </c>
    </row>
    <row r="242" spans="4:6" ht="20.100000000000001" customHeight="1" x14ac:dyDescent="0.2">
      <c r="D242" s="122">
        <v>221</v>
      </c>
      <c r="E242" s="157">
        <v>2921.98132614831</v>
      </c>
      <c r="F242" s="134">
        <v>448.00000000000045</v>
      </c>
    </row>
    <row r="243" spans="4:6" ht="20.100000000000001" customHeight="1" x14ac:dyDescent="0.2">
      <c r="D243" s="122">
        <v>222</v>
      </c>
      <c r="E243" s="157">
        <v>2920.216554868734</v>
      </c>
      <c r="F243" s="134">
        <v>448.00000000000045</v>
      </c>
    </row>
    <row r="244" spans="4:6" ht="20.100000000000001" customHeight="1" x14ac:dyDescent="0.2">
      <c r="D244" s="122">
        <v>223</v>
      </c>
      <c r="E244" s="157">
        <v>2919.2399210493581</v>
      </c>
      <c r="F244" s="134">
        <v>448.00000000000045</v>
      </c>
    </row>
    <row r="245" spans="4:6" ht="20.100000000000001" customHeight="1" x14ac:dyDescent="0.2">
      <c r="D245" s="122">
        <v>224</v>
      </c>
      <c r="E245" s="157">
        <v>2918.455653739511</v>
      </c>
      <c r="F245" s="134">
        <v>448.00000000000045</v>
      </c>
    </row>
    <row r="246" spans="4:6" ht="20.100000000000001" customHeight="1" x14ac:dyDescent="0.2">
      <c r="D246" s="122">
        <v>225</v>
      </c>
      <c r="E246" s="157">
        <v>2914.6577978179198</v>
      </c>
      <c r="F246" s="134">
        <v>448.00000000000045</v>
      </c>
    </row>
    <row r="247" spans="4:6" ht="20.100000000000001" customHeight="1" x14ac:dyDescent="0.2">
      <c r="D247" s="122">
        <v>226</v>
      </c>
      <c r="E247" s="157">
        <v>2914.058086110213</v>
      </c>
      <c r="F247" s="134">
        <v>448.00000000000045</v>
      </c>
    </row>
    <row r="248" spans="4:6" ht="20.100000000000001" customHeight="1" x14ac:dyDescent="0.2">
      <c r="D248" s="122">
        <v>227</v>
      </c>
      <c r="E248" s="157">
        <v>2912.9091701028242</v>
      </c>
      <c r="F248" s="134">
        <v>448.00000000000045</v>
      </c>
    </row>
    <row r="249" spans="4:6" ht="20.100000000000001" customHeight="1" x14ac:dyDescent="0.2">
      <c r="D249" s="122">
        <v>228</v>
      </c>
      <c r="E249" s="157">
        <v>2912.2520937674358</v>
      </c>
      <c r="F249" s="134">
        <v>448.00000000000045</v>
      </c>
    </row>
    <row r="250" spans="4:6" ht="20.100000000000001" customHeight="1" x14ac:dyDescent="0.2">
      <c r="D250" s="122">
        <v>229</v>
      </c>
      <c r="E250" s="157">
        <v>2911.9079637165</v>
      </c>
      <c r="F250" s="134">
        <v>448.00000000000045</v>
      </c>
    </row>
    <row r="251" spans="4:6" ht="20.100000000000001" customHeight="1" x14ac:dyDescent="0.2">
      <c r="D251" s="122">
        <v>230</v>
      </c>
      <c r="E251" s="157">
        <v>2910.8909581902321</v>
      </c>
      <c r="F251" s="134">
        <v>448.00000000000045</v>
      </c>
    </row>
    <row r="252" spans="4:6" ht="20.100000000000001" customHeight="1" x14ac:dyDescent="0.2">
      <c r="D252" s="122">
        <v>231</v>
      </c>
      <c r="E252" s="157">
        <v>2908.8451385204571</v>
      </c>
      <c r="F252" s="134">
        <v>448.00000000000045</v>
      </c>
    </row>
    <row r="253" spans="4:6" ht="20.100000000000001" customHeight="1" x14ac:dyDescent="0.2">
      <c r="D253" s="122">
        <v>232</v>
      </c>
      <c r="E253" s="157">
        <v>2908.3773352146368</v>
      </c>
      <c r="F253" s="134">
        <v>448.00000000000045</v>
      </c>
    </row>
    <row r="254" spans="4:6" ht="20.100000000000001" customHeight="1" x14ac:dyDescent="0.2">
      <c r="D254" s="122">
        <v>233</v>
      </c>
      <c r="E254" s="157">
        <v>2906.6728514494339</v>
      </c>
      <c r="F254" s="134">
        <v>448.00000000000045</v>
      </c>
    </row>
    <row r="255" spans="4:6" ht="20.100000000000001" customHeight="1" x14ac:dyDescent="0.2">
      <c r="D255" s="122">
        <v>234</v>
      </c>
      <c r="E255" s="157">
        <v>2905.5130882364901</v>
      </c>
      <c r="F255" s="134">
        <v>448.00000000000045</v>
      </c>
    </row>
    <row r="256" spans="4:6" ht="20.100000000000001" customHeight="1" x14ac:dyDescent="0.2">
      <c r="D256" s="122">
        <v>235</v>
      </c>
      <c r="E256" s="157">
        <v>2904.2629732878258</v>
      </c>
      <c r="F256" s="134">
        <v>448.00000000000045</v>
      </c>
    </row>
    <row r="257" spans="4:6" ht="20.100000000000001" customHeight="1" x14ac:dyDescent="0.2">
      <c r="D257" s="122">
        <v>236</v>
      </c>
      <c r="E257" s="157">
        <v>2903.3730486410309</v>
      </c>
      <c r="F257" s="134">
        <v>448.00000000000045</v>
      </c>
    </row>
    <row r="258" spans="4:6" ht="20.100000000000001" customHeight="1" x14ac:dyDescent="0.2">
      <c r="D258" s="122">
        <v>237</v>
      </c>
      <c r="E258" s="157">
        <v>2903.10626615914</v>
      </c>
      <c r="F258" s="134">
        <v>448.00000000000045</v>
      </c>
    </row>
    <row r="259" spans="4:6" ht="20.100000000000001" customHeight="1" x14ac:dyDescent="0.2">
      <c r="D259" s="122">
        <v>238</v>
      </c>
      <c r="E259" s="157">
        <v>2902.7197508945219</v>
      </c>
      <c r="F259" s="134">
        <v>448.00000000000045</v>
      </c>
    </row>
    <row r="260" spans="4:6" ht="20.100000000000001" customHeight="1" x14ac:dyDescent="0.2">
      <c r="D260" s="122">
        <v>239</v>
      </c>
      <c r="E260" s="157">
        <v>2901.1970655317491</v>
      </c>
      <c r="F260" s="134">
        <v>448.00000000000045</v>
      </c>
    </row>
    <row r="261" spans="4:6" ht="20.100000000000001" customHeight="1" x14ac:dyDescent="0.2">
      <c r="D261" s="122">
        <v>240</v>
      </c>
      <c r="E261" s="157">
        <v>2900.9494663681612</v>
      </c>
      <c r="F261" s="134">
        <v>448.00000000000045</v>
      </c>
    </row>
    <row r="262" spans="4:6" ht="20.100000000000001" customHeight="1" x14ac:dyDescent="0.2">
      <c r="D262" s="122">
        <v>241</v>
      </c>
      <c r="E262" s="157">
        <v>2900.305255179454</v>
      </c>
      <c r="F262" s="134">
        <v>448.00000000000045</v>
      </c>
    </row>
    <row r="263" spans="4:6" ht="20.100000000000001" customHeight="1" x14ac:dyDescent="0.2">
      <c r="D263" s="122">
        <v>242</v>
      </c>
      <c r="E263" s="157">
        <v>2898.4848842825691</v>
      </c>
      <c r="F263" s="134">
        <v>448.00000000000045</v>
      </c>
    </row>
    <row r="264" spans="4:6" ht="20.100000000000001" customHeight="1" x14ac:dyDescent="0.2">
      <c r="D264" s="122">
        <v>243</v>
      </c>
      <c r="E264" s="157">
        <v>2897.6882344050482</v>
      </c>
      <c r="F264" s="134">
        <v>448.00000000000045</v>
      </c>
    </row>
    <row r="265" spans="4:6" ht="20.100000000000001" customHeight="1" x14ac:dyDescent="0.2">
      <c r="D265" s="122">
        <v>244</v>
      </c>
      <c r="E265" s="157">
        <v>2894.485943534798</v>
      </c>
      <c r="F265" s="134">
        <v>448.00000000000045</v>
      </c>
    </row>
    <row r="266" spans="4:6" ht="20.100000000000001" customHeight="1" x14ac:dyDescent="0.2">
      <c r="D266" s="122">
        <v>245</v>
      </c>
      <c r="E266" s="157">
        <v>2893.344222607599</v>
      </c>
      <c r="F266" s="134">
        <v>448.00000000000045</v>
      </c>
    </row>
    <row r="267" spans="4:6" ht="20.100000000000001" customHeight="1" x14ac:dyDescent="0.2">
      <c r="D267" s="122">
        <v>246</v>
      </c>
      <c r="E267" s="157">
        <v>2891.7476201393988</v>
      </c>
      <c r="F267" s="134">
        <v>448.00000000000045</v>
      </c>
    </row>
    <row r="268" spans="4:6" ht="20.100000000000001" customHeight="1" x14ac:dyDescent="0.2">
      <c r="D268" s="122">
        <v>247</v>
      </c>
      <c r="E268" s="157">
        <v>2890.1166826145768</v>
      </c>
      <c r="F268" s="134">
        <v>448.00000000000045</v>
      </c>
    </row>
    <row r="269" spans="4:6" ht="20.100000000000001" customHeight="1" x14ac:dyDescent="0.2">
      <c r="D269" s="122">
        <v>248</v>
      </c>
      <c r="E269" s="157">
        <v>2889.7782295951042</v>
      </c>
      <c r="F269" s="134">
        <v>448.00000000000045</v>
      </c>
    </row>
    <row r="270" spans="4:6" ht="20.100000000000001" customHeight="1" x14ac:dyDescent="0.2">
      <c r="D270" s="122">
        <v>249</v>
      </c>
      <c r="E270" s="157">
        <v>2889.0934049296179</v>
      </c>
      <c r="F270" s="134">
        <v>448.00000000000045</v>
      </c>
    </row>
    <row r="271" spans="4:6" ht="20.100000000000001" customHeight="1" x14ac:dyDescent="0.2">
      <c r="D271" s="122">
        <v>250</v>
      </c>
      <c r="E271" s="157">
        <v>2888.8443747967121</v>
      </c>
      <c r="F271" s="134">
        <v>448.00000000000045</v>
      </c>
    </row>
    <row r="272" spans="4:6" ht="20.100000000000001" customHeight="1" x14ac:dyDescent="0.2">
      <c r="D272" s="122">
        <v>251</v>
      </c>
      <c r="E272" s="157">
        <v>2888.387949056998</v>
      </c>
      <c r="F272" s="134">
        <v>448.00000000000045</v>
      </c>
    </row>
    <row r="273" spans="4:6" ht="20.100000000000001" customHeight="1" x14ac:dyDescent="0.2">
      <c r="D273" s="122">
        <v>252</v>
      </c>
      <c r="E273" s="157">
        <v>2887.3414960336281</v>
      </c>
      <c r="F273" s="134">
        <v>448.00000000000045</v>
      </c>
    </row>
    <row r="274" spans="4:6" ht="20.100000000000001" customHeight="1" x14ac:dyDescent="0.2">
      <c r="D274" s="122">
        <v>253</v>
      </c>
      <c r="E274" s="157">
        <v>2886.164448012406</v>
      </c>
      <c r="F274" s="134">
        <v>448.00000000000045</v>
      </c>
    </row>
    <row r="275" spans="4:6" ht="20.100000000000001" customHeight="1" x14ac:dyDescent="0.2">
      <c r="D275" s="122">
        <v>254</v>
      </c>
      <c r="E275" s="157">
        <v>2885.3646339748789</v>
      </c>
      <c r="F275" s="134">
        <v>448.00000000000045</v>
      </c>
    </row>
    <row r="276" spans="4:6" ht="20.100000000000001" customHeight="1" x14ac:dyDescent="0.2">
      <c r="D276" s="122">
        <v>255</v>
      </c>
      <c r="E276" s="157">
        <v>2884.7905577707629</v>
      </c>
      <c r="F276" s="134">
        <v>448.00000000000045</v>
      </c>
    </row>
    <row r="277" spans="4:6" ht="20.100000000000001" customHeight="1" x14ac:dyDescent="0.2">
      <c r="D277" s="122">
        <v>256</v>
      </c>
      <c r="E277" s="157">
        <v>2882.8587014171089</v>
      </c>
      <c r="F277" s="134">
        <v>448.00000000000045</v>
      </c>
    </row>
    <row r="278" spans="4:6" ht="20.100000000000001" customHeight="1" x14ac:dyDescent="0.2">
      <c r="D278" s="122">
        <v>257</v>
      </c>
      <c r="E278" s="157">
        <v>2882.2949797671372</v>
      </c>
      <c r="F278" s="134">
        <v>448.00000000000045</v>
      </c>
    </row>
    <row r="279" spans="4:6" ht="20.100000000000001" customHeight="1" x14ac:dyDescent="0.2">
      <c r="D279" s="122">
        <v>258</v>
      </c>
      <c r="E279" s="157">
        <v>2882.1021685905471</v>
      </c>
      <c r="F279" s="134">
        <v>448.00000000000045</v>
      </c>
    </row>
    <row r="280" spans="4:6" ht="20.100000000000001" customHeight="1" x14ac:dyDescent="0.2">
      <c r="D280" s="122">
        <v>259</v>
      </c>
      <c r="E280" s="157">
        <v>2881.514580573466</v>
      </c>
      <c r="F280" s="134">
        <v>448.00000000000045</v>
      </c>
    </row>
    <row r="281" spans="4:6" ht="20.100000000000001" customHeight="1" x14ac:dyDescent="0.2">
      <c r="D281" s="122">
        <v>260</v>
      </c>
      <c r="E281" s="157">
        <v>2880.867973145937</v>
      </c>
      <c r="F281" s="134">
        <v>448.00000000000045</v>
      </c>
    </row>
    <row r="282" spans="4:6" ht="20.100000000000001" customHeight="1" x14ac:dyDescent="0.2">
      <c r="D282" s="122">
        <v>261</v>
      </c>
      <c r="E282" s="157">
        <v>2880.1534198726672</v>
      </c>
      <c r="F282" s="134">
        <v>448.00000000000045</v>
      </c>
    </row>
    <row r="283" spans="4:6" ht="20.100000000000001" customHeight="1" x14ac:dyDescent="0.2">
      <c r="D283" s="122">
        <v>262</v>
      </c>
      <c r="E283" s="157">
        <v>2878.60350377027</v>
      </c>
      <c r="F283" s="134">
        <v>448.00000000000045</v>
      </c>
    </row>
    <row r="284" spans="4:6" ht="20.100000000000001" customHeight="1" x14ac:dyDescent="0.2">
      <c r="D284" s="122">
        <v>263</v>
      </c>
      <c r="E284" s="157">
        <v>2877.896977058233</v>
      </c>
      <c r="F284" s="134">
        <v>448.00000000000045</v>
      </c>
    </row>
    <row r="285" spans="4:6" ht="20.100000000000001" customHeight="1" x14ac:dyDescent="0.2">
      <c r="D285" s="122">
        <v>264</v>
      </c>
      <c r="E285" s="157">
        <v>2876.8951976780909</v>
      </c>
      <c r="F285" s="134">
        <v>448.00000000000045</v>
      </c>
    </row>
    <row r="286" spans="4:6" ht="20.100000000000001" customHeight="1" x14ac:dyDescent="0.2">
      <c r="D286" s="122">
        <v>265</v>
      </c>
      <c r="E286" s="157">
        <v>2874.968705195196</v>
      </c>
      <c r="F286" s="134">
        <v>448.00000000000045</v>
      </c>
    </row>
    <row r="287" spans="4:6" ht="20.100000000000001" customHeight="1" x14ac:dyDescent="0.2">
      <c r="D287" s="122">
        <v>266</v>
      </c>
      <c r="E287" s="157">
        <v>2874.6504500981682</v>
      </c>
      <c r="F287" s="134">
        <v>448.00000000000045</v>
      </c>
    </row>
    <row r="288" spans="4:6" ht="20.100000000000001" customHeight="1" x14ac:dyDescent="0.2">
      <c r="D288" s="122">
        <v>267</v>
      </c>
      <c r="E288" s="157">
        <v>2874.463328982426</v>
      </c>
      <c r="F288" s="134">
        <v>448.00000000000045</v>
      </c>
    </row>
    <row r="289" spans="4:6" ht="20.100000000000001" customHeight="1" x14ac:dyDescent="0.2">
      <c r="D289" s="122">
        <v>268</v>
      </c>
      <c r="E289" s="157">
        <v>2873.2064542528819</v>
      </c>
      <c r="F289" s="134">
        <v>448.00000000000045</v>
      </c>
    </row>
    <row r="290" spans="4:6" ht="20.100000000000001" customHeight="1" x14ac:dyDescent="0.2">
      <c r="D290" s="122">
        <v>269</v>
      </c>
      <c r="E290" s="157">
        <v>2870.5301012482241</v>
      </c>
      <c r="F290" s="134">
        <v>448.00000000000045</v>
      </c>
    </row>
    <row r="291" spans="4:6" ht="20.100000000000001" customHeight="1" x14ac:dyDescent="0.2">
      <c r="D291" s="122">
        <v>270</v>
      </c>
      <c r="E291" s="157">
        <v>2869.6533702794291</v>
      </c>
      <c r="F291" s="134">
        <v>448.00000000000045</v>
      </c>
    </row>
    <row r="292" spans="4:6" ht="20.100000000000001" customHeight="1" x14ac:dyDescent="0.2">
      <c r="D292" s="122">
        <v>271</v>
      </c>
      <c r="E292" s="157">
        <v>2867.7735372179891</v>
      </c>
      <c r="F292" s="134">
        <v>448.00000000000045</v>
      </c>
    </row>
    <row r="293" spans="4:6" ht="20.100000000000001" customHeight="1" x14ac:dyDescent="0.2">
      <c r="D293" s="122">
        <v>272</v>
      </c>
      <c r="E293" s="157">
        <v>2865.9454285014631</v>
      </c>
      <c r="F293" s="134">
        <v>448.00000000000045</v>
      </c>
    </row>
    <row r="294" spans="4:6" ht="20.100000000000001" customHeight="1" x14ac:dyDescent="0.2">
      <c r="D294" s="122">
        <v>273</v>
      </c>
      <c r="E294" s="157">
        <v>2864.9228575511288</v>
      </c>
      <c r="F294" s="134">
        <v>448.00000000000045</v>
      </c>
    </row>
    <row r="295" spans="4:6" ht="20.100000000000001" customHeight="1" x14ac:dyDescent="0.2">
      <c r="D295" s="122">
        <v>274</v>
      </c>
      <c r="E295" s="157">
        <v>2864.7164205693689</v>
      </c>
      <c r="F295" s="134">
        <v>448.00000000000045</v>
      </c>
    </row>
    <row r="296" spans="4:6" ht="20.100000000000001" customHeight="1" x14ac:dyDescent="0.2">
      <c r="D296" s="122">
        <v>275</v>
      </c>
      <c r="E296" s="157">
        <v>2863.1238556938251</v>
      </c>
      <c r="F296" s="134">
        <v>448.00000000000045</v>
      </c>
    </row>
    <row r="297" spans="4:6" ht="20.100000000000001" customHeight="1" x14ac:dyDescent="0.2">
      <c r="D297" s="122">
        <v>276</v>
      </c>
      <c r="E297" s="157">
        <v>2862.648248843122</v>
      </c>
      <c r="F297" s="134">
        <v>448.00000000000045</v>
      </c>
    </row>
    <row r="298" spans="4:6" ht="20.100000000000001" customHeight="1" x14ac:dyDescent="0.2">
      <c r="D298" s="122">
        <v>277</v>
      </c>
      <c r="E298" s="157">
        <v>2861.22510726273</v>
      </c>
      <c r="F298" s="134">
        <v>448.00000000000045</v>
      </c>
    </row>
    <row r="299" spans="4:6" ht="20.100000000000001" customHeight="1" x14ac:dyDescent="0.2">
      <c r="D299" s="122">
        <v>278</v>
      </c>
      <c r="E299" s="157">
        <v>2859.522927599533</v>
      </c>
      <c r="F299" s="134">
        <v>448.00000000000045</v>
      </c>
    </row>
    <row r="300" spans="4:6" ht="20.100000000000001" customHeight="1" x14ac:dyDescent="0.2">
      <c r="D300" s="122">
        <v>279</v>
      </c>
      <c r="E300" s="157">
        <v>2859.0684830361911</v>
      </c>
      <c r="F300" s="134">
        <v>448.00000000000045</v>
      </c>
    </row>
    <row r="301" spans="4:6" ht="20.100000000000001" customHeight="1" x14ac:dyDescent="0.2">
      <c r="D301" s="122">
        <v>280</v>
      </c>
      <c r="E301" s="157">
        <v>2858.5174716655838</v>
      </c>
      <c r="F301" s="134">
        <v>448.00000000000045</v>
      </c>
    </row>
    <row r="302" spans="4:6" ht="20.100000000000001" customHeight="1" x14ac:dyDescent="0.2">
      <c r="D302" s="122">
        <v>281</v>
      </c>
      <c r="E302" s="157">
        <v>2858.191809562511</v>
      </c>
      <c r="F302" s="134">
        <v>448.00000000000045</v>
      </c>
    </row>
    <row r="303" spans="4:6" ht="20.100000000000001" customHeight="1" x14ac:dyDescent="0.2">
      <c r="D303" s="122">
        <v>282</v>
      </c>
      <c r="E303" s="157">
        <v>2856.8643719834058</v>
      </c>
      <c r="F303" s="134">
        <v>448.00000000000045</v>
      </c>
    </row>
    <row r="304" spans="4:6" ht="20.100000000000001" customHeight="1" x14ac:dyDescent="0.2">
      <c r="D304" s="122">
        <v>283</v>
      </c>
      <c r="E304" s="157">
        <v>2856.6307400142218</v>
      </c>
      <c r="F304" s="134">
        <v>448.00000000000045</v>
      </c>
    </row>
    <row r="305" spans="4:6" ht="20.100000000000001" customHeight="1" x14ac:dyDescent="0.2">
      <c r="D305" s="122">
        <v>284</v>
      </c>
      <c r="E305" s="157">
        <v>2855.106449452273</v>
      </c>
      <c r="F305" s="134">
        <v>448.00000000000045</v>
      </c>
    </row>
    <row r="306" spans="4:6" ht="20.100000000000001" customHeight="1" x14ac:dyDescent="0.2">
      <c r="D306" s="122">
        <v>285</v>
      </c>
      <c r="E306" s="157">
        <v>2852.5529121360319</v>
      </c>
      <c r="F306" s="134">
        <v>448.00000000000045</v>
      </c>
    </row>
    <row r="307" spans="4:6" ht="20.100000000000001" customHeight="1" x14ac:dyDescent="0.2">
      <c r="D307" s="122">
        <v>286</v>
      </c>
      <c r="E307" s="157">
        <v>2852.2668112449542</v>
      </c>
      <c r="F307" s="134">
        <v>448.00000000000045</v>
      </c>
    </row>
    <row r="308" spans="4:6" ht="20.100000000000001" customHeight="1" x14ac:dyDescent="0.2">
      <c r="D308" s="122">
        <v>287</v>
      </c>
      <c r="E308" s="157">
        <v>2851.2391985711938</v>
      </c>
      <c r="F308" s="134">
        <v>448.00000000000045</v>
      </c>
    </row>
    <row r="309" spans="4:6" ht="20.100000000000001" customHeight="1" x14ac:dyDescent="0.2">
      <c r="D309" s="122">
        <v>288</v>
      </c>
      <c r="E309" s="157">
        <v>2850.504734300227</v>
      </c>
      <c r="F309" s="134">
        <v>448.00000000000045</v>
      </c>
    </row>
    <row r="310" spans="4:6" ht="20.100000000000001" customHeight="1" x14ac:dyDescent="0.2">
      <c r="D310" s="122">
        <v>289</v>
      </c>
      <c r="E310" s="157">
        <v>2849.9745742956652</v>
      </c>
      <c r="F310" s="134">
        <v>448.00000000000045</v>
      </c>
    </row>
    <row r="311" spans="4:6" ht="20.100000000000001" customHeight="1" x14ac:dyDescent="0.2">
      <c r="D311" s="122">
        <v>290</v>
      </c>
      <c r="E311" s="157">
        <v>2849.6082213893778</v>
      </c>
      <c r="F311" s="134">
        <v>448.00000000000045</v>
      </c>
    </row>
    <row r="312" spans="4:6" ht="20.100000000000001" customHeight="1" x14ac:dyDescent="0.2">
      <c r="D312" s="122">
        <v>291</v>
      </c>
      <c r="E312" s="157">
        <v>2848.9863150599781</v>
      </c>
      <c r="F312" s="134">
        <v>448.00000000000045</v>
      </c>
    </row>
    <row r="313" spans="4:6" ht="20.100000000000001" customHeight="1" x14ac:dyDescent="0.2">
      <c r="D313" s="122">
        <v>292</v>
      </c>
      <c r="E313" s="157">
        <v>2848.784688014608</v>
      </c>
      <c r="F313" s="134">
        <v>448.00000000000045</v>
      </c>
    </row>
    <row r="314" spans="4:6" ht="20.100000000000001" customHeight="1" x14ac:dyDescent="0.2">
      <c r="D314" s="122">
        <v>293</v>
      </c>
      <c r="E314" s="157">
        <v>2848.5027571217638</v>
      </c>
      <c r="F314" s="134">
        <v>448.00000000000045</v>
      </c>
    </row>
    <row r="315" spans="4:6" ht="20.100000000000001" customHeight="1" x14ac:dyDescent="0.2">
      <c r="D315" s="122">
        <v>294</v>
      </c>
      <c r="E315" s="157">
        <v>2848.2694959091591</v>
      </c>
      <c r="F315" s="134">
        <v>448.00000000000045</v>
      </c>
    </row>
    <row r="316" spans="4:6" ht="20.100000000000001" customHeight="1" x14ac:dyDescent="0.2">
      <c r="D316" s="122">
        <v>295</v>
      </c>
      <c r="E316" s="157">
        <v>2846.3235359578648</v>
      </c>
      <c r="F316" s="134">
        <v>448.00000000000045</v>
      </c>
    </row>
    <row r="317" spans="4:6" ht="20.100000000000001" customHeight="1" x14ac:dyDescent="0.2">
      <c r="D317" s="122">
        <v>296</v>
      </c>
      <c r="E317" s="157">
        <v>2845.7525017941139</v>
      </c>
      <c r="F317" s="134">
        <v>448.00000000000045</v>
      </c>
    </row>
    <row r="318" spans="4:6" ht="20.100000000000001" customHeight="1" x14ac:dyDescent="0.2">
      <c r="D318" s="122">
        <v>297</v>
      </c>
      <c r="E318" s="157">
        <v>2845.417578334871</v>
      </c>
      <c r="F318" s="134">
        <v>448.00000000000045</v>
      </c>
    </row>
    <row r="319" spans="4:6" ht="20.100000000000001" customHeight="1" x14ac:dyDescent="0.2">
      <c r="D319" s="122">
        <v>298</v>
      </c>
      <c r="E319" s="157">
        <v>2844.5362825884631</v>
      </c>
      <c r="F319" s="134">
        <v>448.00000000000045</v>
      </c>
    </row>
    <row r="320" spans="4:6" ht="20.100000000000001" customHeight="1" x14ac:dyDescent="0.2">
      <c r="D320" s="122">
        <v>299</v>
      </c>
      <c r="E320" s="157">
        <v>2843.3540400375359</v>
      </c>
      <c r="F320" s="134">
        <v>448.00000000000045</v>
      </c>
    </row>
    <row r="321" spans="4:6" ht="20.100000000000001" customHeight="1" x14ac:dyDescent="0.2">
      <c r="D321" s="122">
        <v>300</v>
      </c>
      <c r="E321" s="157">
        <v>2842.17527701989</v>
      </c>
      <c r="F321" s="134">
        <v>448.00000000000045</v>
      </c>
    </row>
    <row r="322" spans="4:6" ht="20.100000000000001" customHeight="1" x14ac:dyDescent="0.2">
      <c r="D322" s="122">
        <v>301</v>
      </c>
      <c r="E322" s="157">
        <v>2841.0186836602402</v>
      </c>
      <c r="F322" s="134">
        <v>448.00000000000045</v>
      </c>
    </row>
    <row r="323" spans="4:6" ht="20.100000000000001" customHeight="1" x14ac:dyDescent="0.2">
      <c r="D323" s="122">
        <v>302</v>
      </c>
      <c r="E323" s="157">
        <v>2840.3801975097849</v>
      </c>
      <c r="F323" s="134">
        <v>448.00000000000045</v>
      </c>
    </row>
    <row r="324" spans="4:6" ht="20.100000000000001" customHeight="1" x14ac:dyDescent="0.2">
      <c r="D324" s="122">
        <v>303</v>
      </c>
      <c r="E324" s="157">
        <v>2839.2719317263491</v>
      </c>
      <c r="F324" s="134">
        <v>448.00000000000045</v>
      </c>
    </row>
    <row r="325" spans="4:6" ht="20.100000000000001" customHeight="1" x14ac:dyDescent="0.2">
      <c r="D325" s="122">
        <v>304</v>
      </c>
      <c r="E325" s="157">
        <v>2837.7228666012561</v>
      </c>
      <c r="F325" s="134">
        <v>448.00000000000045</v>
      </c>
    </row>
    <row r="326" spans="4:6" ht="20.100000000000001" customHeight="1" x14ac:dyDescent="0.2">
      <c r="D326" s="122">
        <v>305</v>
      </c>
      <c r="E326" s="157">
        <v>2837.4100779032801</v>
      </c>
      <c r="F326" s="134">
        <v>448.00000000000045</v>
      </c>
    </row>
    <row r="327" spans="4:6" ht="20.100000000000001" customHeight="1" x14ac:dyDescent="0.2">
      <c r="D327" s="122">
        <v>306</v>
      </c>
      <c r="E327" s="157">
        <v>2837.1612512908468</v>
      </c>
      <c r="F327" s="134">
        <v>448.00000000000045</v>
      </c>
    </row>
    <row r="328" spans="4:6" ht="20.100000000000001" customHeight="1" x14ac:dyDescent="0.2">
      <c r="D328" s="122">
        <v>307</v>
      </c>
      <c r="E328" s="157">
        <v>2835.6405843456678</v>
      </c>
      <c r="F328" s="134">
        <v>448.00000000000045</v>
      </c>
    </row>
    <row r="329" spans="4:6" ht="20.100000000000001" customHeight="1" x14ac:dyDescent="0.2">
      <c r="D329" s="122">
        <v>308</v>
      </c>
      <c r="E329" s="157">
        <v>2835.3608447997508</v>
      </c>
      <c r="F329" s="134">
        <v>448.00000000000045</v>
      </c>
    </row>
    <row r="330" spans="4:6" ht="20.100000000000001" customHeight="1" x14ac:dyDescent="0.2">
      <c r="D330" s="122">
        <v>309</v>
      </c>
      <c r="E330" s="157">
        <v>2834.9103205756069</v>
      </c>
      <c r="F330" s="134">
        <v>448.00000000000045</v>
      </c>
    </row>
    <row r="331" spans="4:6" ht="20.100000000000001" customHeight="1" x14ac:dyDescent="0.2">
      <c r="D331" s="122">
        <v>310</v>
      </c>
      <c r="E331" s="157">
        <v>2834.2957974504511</v>
      </c>
      <c r="F331" s="134">
        <v>448.00000000000045</v>
      </c>
    </row>
    <row r="332" spans="4:6" ht="20.100000000000001" customHeight="1" x14ac:dyDescent="0.2">
      <c r="D332" s="122">
        <v>311</v>
      </c>
      <c r="E332" s="157">
        <v>2834.1158947091321</v>
      </c>
      <c r="F332" s="134">
        <v>448.00000000000045</v>
      </c>
    </row>
    <row r="333" spans="4:6" ht="20.100000000000001" customHeight="1" x14ac:dyDescent="0.2">
      <c r="D333" s="122">
        <v>312</v>
      </c>
      <c r="E333" s="157">
        <v>2833.7673790963609</v>
      </c>
      <c r="F333" s="134">
        <v>448.00000000000045</v>
      </c>
    </row>
    <row r="334" spans="4:6" ht="20.100000000000001" customHeight="1" x14ac:dyDescent="0.2">
      <c r="D334" s="122">
        <v>313</v>
      </c>
      <c r="E334" s="157">
        <v>2833.043881500515</v>
      </c>
      <c r="F334" s="134">
        <v>448.00000000000045</v>
      </c>
    </row>
    <row r="335" spans="4:6" ht="20.100000000000001" customHeight="1" x14ac:dyDescent="0.2">
      <c r="D335" s="122">
        <v>314</v>
      </c>
      <c r="E335" s="157">
        <v>2831.2676588980662</v>
      </c>
      <c r="F335" s="134">
        <v>448.00000000000045</v>
      </c>
    </row>
    <row r="336" spans="4:6" ht="20.100000000000001" customHeight="1" x14ac:dyDescent="0.2">
      <c r="D336" s="122">
        <v>315</v>
      </c>
      <c r="E336" s="157">
        <v>2829.453834860074</v>
      </c>
      <c r="F336" s="134">
        <v>448.00000000000045</v>
      </c>
    </row>
    <row r="337" spans="4:6" ht="20.100000000000001" customHeight="1" x14ac:dyDescent="0.2">
      <c r="D337" s="122">
        <v>316</v>
      </c>
      <c r="E337" s="157">
        <v>2829.2605563067518</v>
      </c>
      <c r="F337" s="134">
        <v>448.00000000000045</v>
      </c>
    </row>
    <row r="338" spans="4:6" ht="20.100000000000001" customHeight="1" x14ac:dyDescent="0.2">
      <c r="D338" s="122">
        <v>317</v>
      </c>
      <c r="E338" s="157">
        <v>2828.9178447256459</v>
      </c>
      <c r="F338" s="134">
        <v>448.00000000000045</v>
      </c>
    </row>
    <row r="339" spans="4:6" ht="20.100000000000001" customHeight="1" x14ac:dyDescent="0.2">
      <c r="D339" s="122">
        <v>318</v>
      </c>
      <c r="E339" s="157">
        <v>2827.5566518601481</v>
      </c>
      <c r="F339" s="134">
        <v>448.00000000000045</v>
      </c>
    </row>
    <row r="340" spans="4:6" ht="20.100000000000001" customHeight="1" x14ac:dyDescent="0.2">
      <c r="D340" s="122">
        <v>319</v>
      </c>
      <c r="E340" s="157">
        <v>2825.073445094632</v>
      </c>
      <c r="F340" s="134">
        <v>448.00000000000045</v>
      </c>
    </row>
    <row r="341" spans="4:6" ht="20.100000000000001" customHeight="1" x14ac:dyDescent="0.2">
      <c r="D341" s="122">
        <v>320</v>
      </c>
      <c r="E341" s="157">
        <v>2824.7561573098592</v>
      </c>
      <c r="F341" s="134">
        <v>448.00000000000045</v>
      </c>
    </row>
    <row r="342" spans="4:6" ht="20.100000000000001" customHeight="1" x14ac:dyDescent="0.2">
      <c r="D342" s="122">
        <v>321</v>
      </c>
      <c r="E342" s="157">
        <v>2823.6606050123191</v>
      </c>
      <c r="F342" s="134">
        <v>448.00000000000045</v>
      </c>
    </row>
    <row r="343" spans="4:6" ht="20.100000000000001" customHeight="1" x14ac:dyDescent="0.2">
      <c r="D343" s="122">
        <v>322</v>
      </c>
      <c r="E343" s="157">
        <v>2822.7860983811001</v>
      </c>
      <c r="F343" s="134">
        <v>448.00000000000045</v>
      </c>
    </row>
    <row r="344" spans="4:6" ht="20.100000000000001" customHeight="1" x14ac:dyDescent="0.2">
      <c r="D344" s="122">
        <v>323</v>
      </c>
      <c r="E344" s="157">
        <v>2821.8420030123962</v>
      </c>
      <c r="F344" s="134">
        <v>448.00000000000045</v>
      </c>
    </row>
    <row r="345" spans="4:6" ht="20.100000000000001" customHeight="1" x14ac:dyDescent="0.2">
      <c r="D345" s="122">
        <v>324</v>
      </c>
      <c r="E345" s="157">
        <v>2820.74748468503</v>
      </c>
      <c r="F345" s="134">
        <v>448.00000000000045</v>
      </c>
    </row>
    <row r="346" spans="4:6" ht="20.100000000000001" customHeight="1" x14ac:dyDescent="0.2">
      <c r="D346" s="122">
        <v>325</v>
      </c>
      <c r="E346" s="157">
        <v>2819.99424897585</v>
      </c>
      <c r="F346" s="134">
        <v>448.00000000000045</v>
      </c>
    </row>
    <row r="347" spans="4:6" ht="20.100000000000001" customHeight="1" x14ac:dyDescent="0.2">
      <c r="D347" s="122">
        <v>326</v>
      </c>
      <c r="E347" s="157">
        <v>2819.3457047049001</v>
      </c>
      <c r="F347" s="134">
        <v>448.00000000000045</v>
      </c>
    </row>
    <row r="348" spans="4:6" ht="20.100000000000001" customHeight="1" x14ac:dyDescent="0.2">
      <c r="D348" s="122">
        <v>327</v>
      </c>
      <c r="E348" s="157">
        <v>2818.6366992671669</v>
      </c>
      <c r="F348" s="134">
        <v>448.00000000000045</v>
      </c>
    </row>
    <row r="349" spans="4:6" ht="20.100000000000001" customHeight="1" x14ac:dyDescent="0.2">
      <c r="D349" s="122">
        <v>328</v>
      </c>
      <c r="E349" s="157">
        <v>2818.0186636184758</v>
      </c>
      <c r="F349" s="134">
        <v>448.00000000000045</v>
      </c>
    </row>
    <row r="350" spans="4:6" ht="20.100000000000001" customHeight="1" x14ac:dyDescent="0.2">
      <c r="D350" s="122">
        <v>329</v>
      </c>
      <c r="E350" s="157">
        <v>2817.7345254885172</v>
      </c>
      <c r="F350" s="134">
        <v>448.00000000000045</v>
      </c>
    </row>
    <row r="351" spans="4:6" ht="20.100000000000001" customHeight="1" x14ac:dyDescent="0.2">
      <c r="D351" s="122">
        <v>330</v>
      </c>
      <c r="E351" s="157">
        <v>2816.9425659915169</v>
      </c>
      <c r="F351" s="134">
        <v>448.00000000000045</v>
      </c>
    </row>
    <row r="352" spans="4:6" ht="20.100000000000001" customHeight="1" x14ac:dyDescent="0.2">
      <c r="D352" s="122">
        <v>331</v>
      </c>
      <c r="E352" s="157">
        <v>2816.7961347094979</v>
      </c>
      <c r="F352" s="134">
        <v>448.00000000000045</v>
      </c>
    </row>
    <row r="353" spans="4:6" ht="20.100000000000001" customHeight="1" x14ac:dyDescent="0.2">
      <c r="D353" s="122">
        <v>332</v>
      </c>
      <c r="E353" s="157">
        <v>2816.661910356655</v>
      </c>
      <c r="F353" s="134">
        <v>448.00000000000045</v>
      </c>
    </row>
    <row r="354" spans="4:6" ht="20.100000000000001" customHeight="1" x14ac:dyDescent="0.2">
      <c r="D354" s="122">
        <v>333</v>
      </c>
      <c r="E354" s="157">
        <v>2816.264712125721</v>
      </c>
      <c r="F354" s="134">
        <v>448.00000000000045</v>
      </c>
    </row>
    <row r="355" spans="4:6" ht="20.100000000000001" customHeight="1" x14ac:dyDescent="0.2">
      <c r="D355" s="122">
        <v>334</v>
      </c>
      <c r="E355" s="157">
        <v>2814.5729517411191</v>
      </c>
      <c r="F355" s="134">
        <v>448.00000000000045</v>
      </c>
    </row>
    <row r="356" spans="4:6" ht="20.100000000000001" customHeight="1" x14ac:dyDescent="0.2">
      <c r="D356" s="122">
        <v>335</v>
      </c>
      <c r="E356" s="157">
        <v>2812.9413347608538</v>
      </c>
      <c r="F356" s="134">
        <v>448.00000000000045</v>
      </c>
    </row>
    <row r="357" spans="4:6" ht="20.100000000000001" customHeight="1" x14ac:dyDescent="0.2">
      <c r="D357" s="122">
        <v>336</v>
      </c>
      <c r="E357" s="157">
        <v>2812.1947848399868</v>
      </c>
      <c r="F357" s="134">
        <v>448.00000000000045</v>
      </c>
    </row>
    <row r="358" spans="4:6" ht="20.100000000000001" customHeight="1" x14ac:dyDescent="0.2">
      <c r="D358" s="122">
        <v>337</v>
      </c>
      <c r="E358" s="157">
        <v>2810.9990925400361</v>
      </c>
      <c r="F358" s="134">
        <v>448.00000000000045</v>
      </c>
    </row>
    <row r="359" spans="4:6" ht="20.100000000000001" customHeight="1" x14ac:dyDescent="0.2">
      <c r="D359" s="122">
        <v>338</v>
      </c>
      <c r="E359" s="157">
        <v>2810.565233408915</v>
      </c>
      <c r="F359" s="134">
        <v>448.00000000000045</v>
      </c>
    </row>
    <row r="360" spans="4:6" ht="20.100000000000001" customHeight="1" x14ac:dyDescent="0.2">
      <c r="D360" s="122">
        <v>339</v>
      </c>
      <c r="E360" s="157">
        <v>2810.0089179906249</v>
      </c>
      <c r="F360" s="134">
        <v>448.00000000000045</v>
      </c>
    </row>
    <row r="361" spans="4:6" ht="20.100000000000001" customHeight="1" x14ac:dyDescent="0.2">
      <c r="D361" s="122">
        <v>340</v>
      </c>
      <c r="E361" s="157">
        <v>2809.1667463315348</v>
      </c>
      <c r="F361" s="134">
        <v>448.00000000000045</v>
      </c>
    </row>
    <row r="362" spans="4:6" ht="20.100000000000001" customHeight="1" x14ac:dyDescent="0.2">
      <c r="D362" s="122">
        <v>341</v>
      </c>
      <c r="E362" s="157">
        <v>2808.8676643074768</v>
      </c>
      <c r="F362" s="134">
        <v>448.00000000000045</v>
      </c>
    </row>
    <row r="363" spans="4:6" ht="20.100000000000001" customHeight="1" x14ac:dyDescent="0.2">
      <c r="D363" s="122">
        <v>342</v>
      </c>
      <c r="E363" s="157">
        <v>2808.1481945918058</v>
      </c>
      <c r="F363" s="134">
        <v>448.00000000000045</v>
      </c>
    </row>
    <row r="364" spans="4:6" ht="20.100000000000001" customHeight="1" x14ac:dyDescent="0.2">
      <c r="D364" s="122">
        <v>343</v>
      </c>
      <c r="E364" s="157">
        <v>2807.0619099873879</v>
      </c>
      <c r="F364" s="134">
        <v>448.00000000000045</v>
      </c>
    </row>
    <row r="365" spans="4:6" ht="20.100000000000001" customHeight="1" x14ac:dyDescent="0.2">
      <c r="D365" s="122">
        <v>344</v>
      </c>
      <c r="E365" s="157">
        <v>2806.189552928598</v>
      </c>
      <c r="F365" s="134">
        <v>448.00000000000045</v>
      </c>
    </row>
    <row r="366" spans="4:6" ht="20.100000000000001" customHeight="1" x14ac:dyDescent="0.2">
      <c r="D366" s="122">
        <v>345</v>
      </c>
      <c r="E366" s="157">
        <v>2805.5989346330171</v>
      </c>
      <c r="F366" s="134">
        <v>448.00000000000045</v>
      </c>
    </row>
    <row r="367" spans="4:6" ht="20.100000000000001" customHeight="1" x14ac:dyDescent="0.2">
      <c r="D367" s="122">
        <v>346</v>
      </c>
      <c r="E367" s="157">
        <v>2804.8147665814558</v>
      </c>
      <c r="F367" s="134">
        <v>448.00000000000045</v>
      </c>
    </row>
    <row r="368" spans="4:6" ht="20.100000000000001" customHeight="1" x14ac:dyDescent="0.2">
      <c r="D368" s="122">
        <v>347</v>
      </c>
      <c r="E368" s="157">
        <v>2804.4173034332148</v>
      </c>
      <c r="F368" s="134">
        <v>448.00000000000045</v>
      </c>
    </row>
    <row r="369" spans="4:6" ht="20.100000000000001" customHeight="1" x14ac:dyDescent="0.2">
      <c r="D369" s="122">
        <v>348</v>
      </c>
      <c r="E369" s="157">
        <v>2803.5871038279402</v>
      </c>
      <c r="F369" s="134">
        <v>448.00000000000045</v>
      </c>
    </row>
    <row r="370" spans="4:6" ht="20.100000000000001" customHeight="1" x14ac:dyDescent="0.2">
      <c r="D370" s="122">
        <v>349</v>
      </c>
      <c r="E370" s="157">
        <v>2802.9725507083922</v>
      </c>
      <c r="F370" s="134">
        <v>448.00000000000045</v>
      </c>
    </row>
    <row r="371" spans="4:6" ht="20.100000000000001" customHeight="1" x14ac:dyDescent="0.2">
      <c r="D371" s="122">
        <v>350</v>
      </c>
      <c r="E371" s="157">
        <v>2802.7242425591712</v>
      </c>
      <c r="F371" s="134">
        <v>448.00000000000045</v>
      </c>
    </row>
    <row r="372" spans="4:6" ht="20.100000000000001" customHeight="1" x14ac:dyDescent="0.2">
      <c r="D372" s="122">
        <v>351</v>
      </c>
      <c r="E372" s="157">
        <v>2802.1869206957758</v>
      </c>
      <c r="F372" s="134">
        <v>448.00000000000045</v>
      </c>
    </row>
    <row r="373" spans="4:6" ht="20.100000000000001" customHeight="1" x14ac:dyDescent="0.2">
      <c r="D373" s="122">
        <v>352</v>
      </c>
      <c r="E373" s="157">
        <v>2800.2717300266659</v>
      </c>
      <c r="F373" s="134">
        <v>448.00000000000045</v>
      </c>
    </row>
    <row r="374" spans="4:6" ht="20.100000000000001" customHeight="1" x14ac:dyDescent="0.2">
      <c r="D374" s="122">
        <v>353</v>
      </c>
      <c r="E374" s="157">
        <v>2799.8006075558492</v>
      </c>
      <c r="F374" s="134">
        <v>448.00000000000045</v>
      </c>
    </row>
    <row r="375" spans="4:6" ht="20.100000000000001" customHeight="1" x14ac:dyDescent="0.2">
      <c r="D375" s="122">
        <v>354</v>
      </c>
      <c r="E375" s="157">
        <v>2798.9569733920921</v>
      </c>
      <c r="F375" s="134">
        <v>448.00000000000045</v>
      </c>
    </row>
    <row r="376" spans="4:6" ht="20.100000000000001" customHeight="1" x14ac:dyDescent="0.2">
      <c r="D376" s="122">
        <v>355</v>
      </c>
      <c r="E376" s="157">
        <v>2797.8843219474579</v>
      </c>
      <c r="F376" s="134">
        <v>448.00000000000045</v>
      </c>
    </row>
    <row r="377" spans="4:6" ht="20.100000000000001" customHeight="1" x14ac:dyDescent="0.2">
      <c r="D377" s="122">
        <v>356</v>
      </c>
      <c r="E377" s="157">
        <v>2797.0827338849049</v>
      </c>
      <c r="F377" s="134">
        <v>448.00000000000045</v>
      </c>
    </row>
    <row r="378" spans="4:6" ht="20.100000000000001" customHeight="1" x14ac:dyDescent="0.2">
      <c r="D378" s="122">
        <v>357</v>
      </c>
      <c r="E378" s="157">
        <v>2796.5562989627242</v>
      </c>
      <c r="F378" s="134">
        <v>448.00000000000045</v>
      </c>
    </row>
    <row r="379" spans="4:6" ht="20.100000000000001" customHeight="1" x14ac:dyDescent="0.2">
      <c r="D379" s="122">
        <v>358</v>
      </c>
      <c r="E379" s="157">
        <v>2795.351172931576</v>
      </c>
      <c r="F379" s="134">
        <v>448.00000000000045</v>
      </c>
    </row>
    <row r="380" spans="4:6" ht="20.100000000000001" customHeight="1" x14ac:dyDescent="0.2">
      <c r="D380" s="122">
        <v>359</v>
      </c>
      <c r="E380" s="157">
        <v>2794.5817617166199</v>
      </c>
      <c r="F380" s="134">
        <v>448.00000000000045</v>
      </c>
    </row>
    <row r="381" spans="4:6" ht="20.100000000000001" customHeight="1" x14ac:dyDescent="0.2">
      <c r="D381" s="122">
        <v>360</v>
      </c>
      <c r="E381" s="157">
        <v>2794.0379582745409</v>
      </c>
      <c r="F381" s="134">
        <v>448.00000000000045</v>
      </c>
    </row>
    <row r="382" spans="4:6" ht="20.100000000000001" customHeight="1" x14ac:dyDescent="0.2">
      <c r="D382" s="122">
        <v>361</v>
      </c>
      <c r="E382" s="157">
        <v>2793.5420471831799</v>
      </c>
      <c r="F382" s="134">
        <v>448.00000000000045</v>
      </c>
    </row>
    <row r="383" spans="4:6" ht="20.100000000000001" customHeight="1" x14ac:dyDescent="0.2">
      <c r="D383" s="122">
        <v>362</v>
      </c>
      <c r="E383" s="157">
        <v>2792.8057395232909</v>
      </c>
      <c r="F383" s="134">
        <v>448.00000000000045</v>
      </c>
    </row>
    <row r="384" spans="4:6" ht="20.100000000000001" customHeight="1" x14ac:dyDescent="0.2">
      <c r="D384" s="122">
        <v>363</v>
      </c>
      <c r="E384" s="157">
        <v>2791.7954115220809</v>
      </c>
      <c r="F384" s="134">
        <v>448.00000000000045</v>
      </c>
    </row>
    <row r="385" spans="4:6" ht="20.100000000000001" customHeight="1" x14ac:dyDescent="0.2">
      <c r="D385" s="122">
        <v>364</v>
      </c>
      <c r="E385" s="157">
        <v>2790.9437666246449</v>
      </c>
      <c r="F385" s="134">
        <v>448.00000000000045</v>
      </c>
    </row>
    <row r="386" spans="4:6" ht="20.100000000000001" customHeight="1" x14ac:dyDescent="0.2">
      <c r="D386" s="122">
        <v>365</v>
      </c>
      <c r="E386" s="157">
        <v>2790.609183465338</v>
      </c>
      <c r="F386" s="134">
        <v>448.00000000000045</v>
      </c>
    </row>
    <row r="387" spans="4:6" ht="20.100000000000001" customHeight="1" x14ac:dyDescent="0.2">
      <c r="D387" s="122">
        <v>366</v>
      </c>
      <c r="E387" s="157">
        <v>2789.9933126090968</v>
      </c>
      <c r="F387" s="134">
        <v>448.00000000000045</v>
      </c>
    </row>
    <row r="388" spans="4:6" ht="20.100000000000001" customHeight="1" x14ac:dyDescent="0.2">
      <c r="D388" s="122">
        <v>367</v>
      </c>
      <c r="E388" s="157">
        <v>2789.7492286747888</v>
      </c>
      <c r="F388" s="134">
        <v>448.00000000000045</v>
      </c>
    </row>
    <row r="389" spans="4:6" ht="20.100000000000001" customHeight="1" x14ac:dyDescent="0.2">
      <c r="D389" s="122">
        <v>368</v>
      </c>
      <c r="E389" s="157">
        <v>2789.2647334402482</v>
      </c>
      <c r="F389" s="134">
        <v>448.00000000000045</v>
      </c>
    </row>
    <row r="390" spans="4:6" ht="20.100000000000001" customHeight="1" x14ac:dyDescent="0.2">
      <c r="D390" s="122">
        <v>369</v>
      </c>
      <c r="E390" s="157">
        <v>2788.9197096644079</v>
      </c>
      <c r="F390" s="134">
        <v>448.00000000000045</v>
      </c>
    </row>
    <row r="391" spans="4:6" ht="20.100000000000001" customHeight="1" x14ac:dyDescent="0.2">
      <c r="D391" s="122">
        <v>370</v>
      </c>
      <c r="E391" s="157">
        <v>2787.896122905614</v>
      </c>
      <c r="F391" s="134">
        <v>448.00000000000045</v>
      </c>
    </row>
    <row r="392" spans="4:6" ht="20.100000000000001" customHeight="1" x14ac:dyDescent="0.2">
      <c r="D392" s="122">
        <v>371</v>
      </c>
      <c r="E392" s="157">
        <v>2787.7976904568359</v>
      </c>
      <c r="F392" s="134">
        <v>448.00000000000045</v>
      </c>
    </row>
    <row r="393" spans="4:6" ht="20.100000000000001" customHeight="1" x14ac:dyDescent="0.2">
      <c r="D393" s="122">
        <v>372</v>
      </c>
      <c r="E393" s="157">
        <v>2787.689231639768</v>
      </c>
      <c r="F393" s="134">
        <v>448.00000000000045</v>
      </c>
    </row>
    <row r="394" spans="4:6" ht="20.100000000000001" customHeight="1" x14ac:dyDescent="0.2">
      <c r="D394" s="122">
        <v>373</v>
      </c>
      <c r="E394" s="157">
        <v>2787.5314554908882</v>
      </c>
      <c r="F394" s="134">
        <v>448.00000000000045</v>
      </c>
    </row>
    <row r="395" spans="4:6" ht="20.100000000000001" customHeight="1" x14ac:dyDescent="0.2">
      <c r="D395" s="122">
        <v>374</v>
      </c>
      <c r="E395" s="157">
        <v>2787.1693528589772</v>
      </c>
      <c r="F395" s="134">
        <v>448.00000000000045</v>
      </c>
    </row>
    <row r="396" spans="4:6" ht="20.100000000000001" customHeight="1" x14ac:dyDescent="0.2">
      <c r="D396" s="122">
        <v>375</v>
      </c>
      <c r="E396" s="157">
        <v>2787.0448303412172</v>
      </c>
      <c r="F396" s="134">
        <v>448.00000000000045</v>
      </c>
    </row>
    <row r="397" spans="4:6" ht="20.100000000000001" customHeight="1" x14ac:dyDescent="0.2">
      <c r="D397" s="122">
        <v>376</v>
      </c>
      <c r="E397" s="157">
        <v>2786.6473366988639</v>
      </c>
      <c r="F397" s="134">
        <v>448.00000000000045</v>
      </c>
    </row>
    <row r="398" spans="4:6" ht="20.100000000000001" customHeight="1" x14ac:dyDescent="0.2">
      <c r="D398" s="122">
        <v>377</v>
      </c>
      <c r="E398" s="157">
        <v>2785.7680437025169</v>
      </c>
      <c r="F398" s="134">
        <v>448.00000000000045</v>
      </c>
    </row>
    <row r="399" spans="4:6" ht="20.100000000000001" customHeight="1" x14ac:dyDescent="0.2">
      <c r="D399" s="122">
        <v>378</v>
      </c>
      <c r="E399" s="157">
        <v>2785.1397944331229</v>
      </c>
      <c r="F399" s="134">
        <v>448.00000000000045</v>
      </c>
    </row>
    <row r="400" spans="4:6" ht="20.100000000000001" customHeight="1" x14ac:dyDescent="0.2">
      <c r="D400" s="122">
        <v>379</v>
      </c>
      <c r="E400" s="157">
        <v>2784.8542703553348</v>
      </c>
      <c r="F400" s="134">
        <v>448.00000000000045</v>
      </c>
    </row>
    <row r="401" spans="4:6" ht="20.100000000000001" customHeight="1" x14ac:dyDescent="0.2">
      <c r="D401" s="122">
        <v>380</v>
      </c>
      <c r="E401" s="157">
        <v>2783.7431253728332</v>
      </c>
      <c r="F401" s="134">
        <v>448.00000000000045</v>
      </c>
    </row>
    <row r="402" spans="4:6" ht="20.100000000000001" customHeight="1" x14ac:dyDescent="0.2">
      <c r="D402" s="122">
        <v>381</v>
      </c>
      <c r="E402" s="157">
        <v>2783.5556048628182</v>
      </c>
      <c r="F402" s="134">
        <v>448.00000000000045</v>
      </c>
    </row>
    <row r="403" spans="4:6" ht="20.100000000000001" customHeight="1" x14ac:dyDescent="0.2">
      <c r="D403" s="122">
        <v>382</v>
      </c>
      <c r="E403" s="157">
        <v>2783.02879558115</v>
      </c>
      <c r="F403" s="134">
        <v>448.00000000000045</v>
      </c>
    </row>
    <row r="404" spans="4:6" ht="20.100000000000001" customHeight="1" x14ac:dyDescent="0.2">
      <c r="D404" s="122">
        <v>383</v>
      </c>
      <c r="E404" s="157">
        <v>2781.573062194117</v>
      </c>
      <c r="F404" s="134">
        <v>448.00000000000045</v>
      </c>
    </row>
    <row r="405" spans="4:6" ht="20.100000000000001" customHeight="1" x14ac:dyDescent="0.2">
      <c r="D405" s="122">
        <v>384</v>
      </c>
      <c r="E405" s="157">
        <v>2780.223410832758</v>
      </c>
      <c r="F405" s="134">
        <v>448.00000000000045</v>
      </c>
    </row>
    <row r="406" spans="4:6" ht="20.100000000000001" customHeight="1" x14ac:dyDescent="0.2">
      <c r="D406" s="122">
        <v>385</v>
      </c>
      <c r="E406" s="157">
        <v>2779.732073253319</v>
      </c>
      <c r="F406" s="134">
        <v>448.00000000000045</v>
      </c>
    </row>
    <row r="407" spans="4:6" ht="20.100000000000001" customHeight="1" x14ac:dyDescent="0.2">
      <c r="D407" s="122">
        <v>386</v>
      </c>
      <c r="E407" s="157">
        <v>2779.4483851928462</v>
      </c>
      <c r="F407" s="134">
        <v>448.00000000000045</v>
      </c>
    </row>
    <row r="408" spans="4:6" ht="20.100000000000001" customHeight="1" x14ac:dyDescent="0.2">
      <c r="D408" s="122">
        <v>387</v>
      </c>
      <c r="E408" s="157">
        <v>2778.6201093676332</v>
      </c>
      <c r="F408" s="134">
        <v>448.00000000000045</v>
      </c>
    </row>
    <row r="409" spans="4:6" ht="20.100000000000001" customHeight="1" x14ac:dyDescent="0.2">
      <c r="D409" s="122">
        <v>388</v>
      </c>
      <c r="E409" s="157">
        <v>2778.1040100615928</v>
      </c>
      <c r="F409" s="134">
        <v>448.00000000000045</v>
      </c>
    </row>
    <row r="410" spans="4:6" ht="20.100000000000001" customHeight="1" x14ac:dyDescent="0.2">
      <c r="D410" s="122">
        <v>389</v>
      </c>
      <c r="E410" s="157">
        <v>2776.770693913586</v>
      </c>
      <c r="F410" s="134">
        <v>448.00000000000045</v>
      </c>
    </row>
    <row r="411" spans="4:6" ht="20.100000000000001" customHeight="1" x14ac:dyDescent="0.2">
      <c r="D411" s="122">
        <v>390</v>
      </c>
      <c r="E411" s="157">
        <v>2776.27750869175</v>
      </c>
      <c r="F411" s="134">
        <v>448.00000000000045</v>
      </c>
    </row>
    <row r="412" spans="4:6" ht="20.100000000000001" customHeight="1" x14ac:dyDescent="0.2">
      <c r="D412" s="122">
        <v>391</v>
      </c>
      <c r="E412" s="157">
        <v>2775.6912671364762</v>
      </c>
      <c r="F412" s="134">
        <v>448.00000000000045</v>
      </c>
    </row>
    <row r="413" spans="4:6" ht="20.100000000000001" customHeight="1" x14ac:dyDescent="0.2">
      <c r="D413" s="122">
        <v>392</v>
      </c>
      <c r="E413" s="157">
        <v>2774.761241746196</v>
      </c>
      <c r="F413" s="134">
        <v>448.00000000000045</v>
      </c>
    </row>
    <row r="414" spans="4:6" ht="20.100000000000001" customHeight="1" x14ac:dyDescent="0.2">
      <c r="D414" s="122">
        <v>393</v>
      </c>
      <c r="E414" s="157">
        <v>2774.2770939213069</v>
      </c>
      <c r="F414" s="134">
        <v>448.00000000000045</v>
      </c>
    </row>
    <row r="415" spans="4:6" ht="20.100000000000001" customHeight="1" x14ac:dyDescent="0.2">
      <c r="D415" s="122">
        <v>394</v>
      </c>
      <c r="E415" s="157">
        <v>2773.2918065873318</v>
      </c>
      <c r="F415" s="134">
        <v>448.00000000000045</v>
      </c>
    </row>
    <row r="416" spans="4:6" ht="20.100000000000001" customHeight="1" x14ac:dyDescent="0.2">
      <c r="D416" s="122">
        <v>395</v>
      </c>
      <c r="E416" s="157">
        <v>2773.1736850530378</v>
      </c>
      <c r="F416" s="134">
        <v>448.00000000000045</v>
      </c>
    </row>
    <row r="417" spans="4:6" ht="20.100000000000001" customHeight="1" x14ac:dyDescent="0.2">
      <c r="D417" s="122">
        <v>396</v>
      </c>
      <c r="E417" s="157">
        <v>2772.7878733529978</v>
      </c>
      <c r="F417" s="134">
        <v>448.00000000000045</v>
      </c>
    </row>
    <row r="418" spans="4:6" ht="20.100000000000001" customHeight="1" x14ac:dyDescent="0.2">
      <c r="D418" s="122">
        <v>397</v>
      </c>
      <c r="E418" s="157">
        <v>2772.2709879342519</v>
      </c>
      <c r="F418" s="134">
        <v>448.00000000000045</v>
      </c>
    </row>
    <row r="419" spans="4:6" ht="20.100000000000001" customHeight="1" x14ac:dyDescent="0.2">
      <c r="D419" s="122">
        <v>398</v>
      </c>
      <c r="E419" s="157">
        <v>2771.416198425884</v>
      </c>
      <c r="F419" s="134">
        <v>448.00000000000045</v>
      </c>
    </row>
    <row r="420" spans="4:6" ht="20.100000000000001" customHeight="1" x14ac:dyDescent="0.2">
      <c r="D420" s="122">
        <v>399</v>
      </c>
      <c r="E420" s="157">
        <v>2771.1570254094881</v>
      </c>
      <c r="F420" s="134">
        <v>448.00000000000045</v>
      </c>
    </row>
    <row r="421" spans="4:6" ht="20.100000000000001" customHeight="1" x14ac:dyDescent="0.2">
      <c r="D421" s="122">
        <v>400</v>
      </c>
      <c r="E421" s="157">
        <v>2770.8249091280181</v>
      </c>
      <c r="F421" s="134">
        <v>448.00000000000045</v>
      </c>
    </row>
    <row r="422" spans="4:6" ht="20.100000000000001" customHeight="1" x14ac:dyDescent="0.2">
      <c r="D422" s="122">
        <v>401</v>
      </c>
      <c r="E422" s="157">
        <v>2770.6465955590002</v>
      </c>
      <c r="F422" s="134">
        <v>448.00000000000045</v>
      </c>
    </row>
    <row r="423" spans="4:6" ht="20.100000000000001" customHeight="1" x14ac:dyDescent="0.2">
      <c r="D423" s="122">
        <v>402</v>
      </c>
      <c r="E423" s="157">
        <v>2769.884158117834</v>
      </c>
      <c r="F423" s="134">
        <v>448.00000000000045</v>
      </c>
    </row>
    <row r="424" spans="4:6" ht="20.100000000000001" customHeight="1" x14ac:dyDescent="0.2">
      <c r="D424" s="122">
        <v>403</v>
      </c>
      <c r="E424" s="157">
        <v>2769.0247016769181</v>
      </c>
      <c r="F424" s="134">
        <v>448.00000000000045</v>
      </c>
    </row>
    <row r="425" spans="4:6" ht="20.100000000000001" customHeight="1" x14ac:dyDescent="0.2">
      <c r="D425" s="122">
        <v>404</v>
      </c>
      <c r="E425" s="157">
        <v>2768.5663878805908</v>
      </c>
      <c r="F425" s="134">
        <v>448.00000000000045</v>
      </c>
    </row>
    <row r="426" spans="4:6" ht="20.100000000000001" customHeight="1" x14ac:dyDescent="0.2">
      <c r="D426" s="122">
        <v>405</v>
      </c>
      <c r="E426" s="157">
        <v>2767.5580441907359</v>
      </c>
      <c r="F426" s="134">
        <v>448.00000000000045</v>
      </c>
    </row>
    <row r="427" spans="4:6" ht="20.100000000000001" customHeight="1" x14ac:dyDescent="0.2">
      <c r="D427" s="122">
        <v>406</v>
      </c>
      <c r="E427" s="157">
        <v>2767.2686432529981</v>
      </c>
      <c r="F427" s="134">
        <v>448.00000000000045</v>
      </c>
    </row>
    <row r="428" spans="4:6" ht="20.100000000000001" customHeight="1" x14ac:dyDescent="0.2">
      <c r="D428" s="122">
        <v>407</v>
      </c>
      <c r="E428" s="157">
        <v>2766.4662525422268</v>
      </c>
      <c r="F428" s="134">
        <v>448.00000000000045</v>
      </c>
    </row>
    <row r="429" spans="4:6" ht="20.100000000000001" customHeight="1" x14ac:dyDescent="0.2">
      <c r="D429" s="122">
        <v>408</v>
      </c>
      <c r="E429" s="157">
        <v>2765.4425396504339</v>
      </c>
      <c r="F429" s="134">
        <v>448.00000000000045</v>
      </c>
    </row>
    <row r="430" spans="4:6" ht="20.100000000000001" customHeight="1" x14ac:dyDescent="0.2">
      <c r="D430" s="122">
        <v>409</v>
      </c>
      <c r="E430" s="157">
        <v>2764.668023453406</v>
      </c>
      <c r="F430" s="134">
        <v>448.00000000000045</v>
      </c>
    </row>
    <row r="431" spans="4:6" ht="20.100000000000001" customHeight="1" x14ac:dyDescent="0.2">
      <c r="D431" s="122">
        <v>410</v>
      </c>
      <c r="E431" s="157">
        <v>2764.4455440323022</v>
      </c>
      <c r="F431" s="134">
        <v>448.00000000000045</v>
      </c>
    </row>
    <row r="432" spans="4:6" ht="20.100000000000001" customHeight="1" x14ac:dyDescent="0.2">
      <c r="D432" s="122">
        <v>411</v>
      </c>
      <c r="E432" s="157">
        <v>2764.1810331054689</v>
      </c>
      <c r="F432" s="134">
        <v>448.00000000000045</v>
      </c>
    </row>
    <row r="433" spans="4:6" ht="20.100000000000001" customHeight="1" x14ac:dyDescent="0.2">
      <c r="D433" s="122">
        <v>412</v>
      </c>
      <c r="E433" s="157">
        <v>2763.4818755322881</v>
      </c>
      <c r="F433" s="134">
        <v>448.00000000000045</v>
      </c>
    </row>
    <row r="434" spans="4:6" ht="20.100000000000001" customHeight="1" x14ac:dyDescent="0.2">
      <c r="D434" s="122">
        <v>413</v>
      </c>
      <c r="E434" s="157">
        <v>2763.3047702517192</v>
      </c>
      <c r="F434" s="134">
        <v>448.00000000000045</v>
      </c>
    </row>
    <row r="435" spans="4:6" ht="20.100000000000001" customHeight="1" x14ac:dyDescent="0.2">
      <c r="D435" s="122">
        <v>414</v>
      </c>
      <c r="E435" s="157">
        <v>2762.196849495936</v>
      </c>
      <c r="F435" s="134">
        <v>448.00000000000045</v>
      </c>
    </row>
    <row r="436" spans="4:6" ht="20.100000000000001" customHeight="1" x14ac:dyDescent="0.2">
      <c r="D436" s="122">
        <v>415</v>
      </c>
      <c r="E436" s="157">
        <v>2762.11645301099</v>
      </c>
      <c r="F436" s="134">
        <v>448.00000000000045</v>
      </c>
    </row>
    <row r="437" spans="4:6" ht="20.100000000000001" customHeight="1" x14ac:dyDescent="0.2">
      <c r="D437" s="122">
        <v>416</v>
      </c>
      <c r="E437" s="157">
        <v>2761.966573192426</v>
      </c>
      <c r="F437" s="134">
        <v>448.00000000000045</v>
      </c>
    </row>
    <row r="438" spans="4:6" ht="20.100000000000001" customHeight="1" x14ac:dyDescent="0.2">
      <c r="D438" s="122">
        <v>417</v>
      </c>
      <c r="E438" s="157">
        <v>2761.30482534664</v>
      </c>
      <c r="F438" s="134">
        <v>448.00000000000045</v>
      </c>
    </row>
    <row r="439" spans="4:6" ht="20.100000000000001" customHeight="1" x14ac:dyDescent="0.2">
      <c r="D439" s="122">
        <v>418</v>
      </c>
      <c r="E439" s="157">
        <v>2761.0032926694498</v>
      </c>
      <c r="F439" s="134">
        <v>448.00000000000045</v>
      </c>
    </row>
    <row r="440" spans="4:6" ht="20.100000000000001" customHeight="1" x14ac:dyDescent="0.2">
      <c r="D440" s="122">
        <v>419</v>
      </c>
      <c r="E440" s="157">
        <v>2760.3931059951269</v>
      </c>
      <c r="F440" s="134">
        <v>448.00000000000045</v>
      </c>
    </row>
    <row r="441" spans="4:6" ht="20.100000000000001" customHeight="1" x14ac:dyDescent="0.2">
      <c r="D441" s="122">
        <v>420</v>
      </c>
      <c r="E441" s="157">
        <v>2759.864900210418</v>
      </c>
      <c r="F441" s="134">
        <v>448.00000000000045</v>
      </c>
    </row>
    <row r="442" spans="4:6" ht="20.100000000000001" customHeight="1" x14ac:dyDescent="0.2">
      <c r="D442" s="122">
        <v>421</v>
      </c>
      <c r="E442" s="157">
        <v>2758.9592611416278</v>
      </c>
      <c r="F442" s="134">
        <v>448.00000000000045</v>
      </c>
    </row>
    <row r="443" spans="4:6" ht="20.100000000000001" customHeight="1" x14ac:dyDescent="0.2">
      <c r="D443" s="122">
        <v>422</v>
      </c>
      <c r="E443" s="157">
        <v>2758.678612384394</v>
      </c>
      <c r="F443" s="134">
        <v>448.00000000000045</v>
      </c>
    </row>
    <row r="444" spans="4:6" ht="20.100000000000001" customHeight="1" x14ac:dyDescent="0.2">
      <c r="D444" s="122">
        <v>423</v>
      </c>
      <c r="E444" s="157">
        <v>2757.651726393472</v>
      </c>
      <c r="F444" s="134">
        <v>448.00000000000045</v>
      </c>
    </row>
    <row r="445" spans="4:6" ht="20.100000000000001" customHeight="1" x14ac:dyDescent="0.2">
      <c r="D445" s="122">
        <v>424</v>
      </c>
      <c r="E445" s="157">
        <v>2756.616459198709</v>
      </c>
      <c r="F445" s="134">
        <v>448.00000000000045</v>
      </c>
    </row>
    <row r="446" spans="4:6" ht="20.100000000000001" customHeight="1" x14ac:dyDescent="0.2">
      <c r="D446" s="122">
        <v>425</v>
      </c>
      <c r="E446" s="157">
        <v>2756.2172147788342</v>
      </c>
      <c r="F446" s="134">
        <v>448.00000000000045</v>
      </c>
    </row>
    <row r="447" spans="4:6" ht="20.100000000000001" customHeight="1" x14ac:dyDescent="0.2">
      <c r="D447" s="122">
        <v>426</v>
      </c>
      <c r="E447" s="157">
        <v>2755.1837908149819</v>
      </c>
      <c r="F447" s="134">
        <v>448.00000000000045</v>
      </c>
    </row>
    <row r="448" spans="4:6" ht="20.100000000000001" customHeight="1" x14ac:dyDescent="0.2">
      <c r="D448" s="122">
        <v>427</v>
      </c>
      <c r="E448" s="157">
        <v>2754.6289970201942</v>
      </c>
      <c r="F448" s="134">
        <v>448.00000000000045</v>
      </c>
    </row>
    <row r="449" spans="4:6" ht="20.100000000000001" customHeight="1" x14ac:dyDescent="0.2">
      <c r="D449" s="122">
        <v>428</v>
      </c>
      <c r="E449" s="157">
        <v>2754.3185881549161</v>
      </c>
      <c r="F449" s="134">
        <v>448.00000000000045</v>
      </c>
    </row>
    <row r="450" spans="4:6" ht="20.100000000000001" customHeight="1" x14ac:dyDescent="0.2">
      <c r="D450" s="122">
        <v>429</v>
      </c>
      <c r="E450" s="157">
        <v>2753.8555255941192</v>
      </c>
      <c r="F450" s="134">
        <v>448.00000000000045</v>
      </c>
    </row>
    <row r="451" spans="4:6" ht="20.100000000000001" customHeight="1" x14ac:dyDescent="0.2">
      <c r="D451" s="122">
        <v>430</v>
      </c>
      <c r="E451" s="157">
        <v>2752.5211061554401</v>
      </c>
      <c r="F451" s="134">
        <v>448.00000000000045</v>
      </c>
    </row>
    <row r="452" spans="4:6" ht="20.100000000000001" customHeight="1" x14ac:dyDescent="0.2">
      <c r="D452" s="122">
        <v>431</v>
      </c>
      <c r="E452" s="157">
        <v>2752.333769443117</v>
      </c>
      <c r="F452" s="134">
        <v>448.00000000000045</v>
      </c>
    </row>
    <row r="453" spans="4:6" ht="20.100000000000001" customHeight="1" x14ac:dyDescent="0.2">
      <c r="D453" s="122">
        <v>432</v>
      </c>
      <c r="E453" s="157">
        <v>2751.8666489853122</v>
      </c>
      <c r="F453" s="134">
        <v>448.00000000000045</v>
      </c>
    </row>
    <row r="454" spans="4:6" ht="20.100000000000001" customHeight="1" x14ac:dyDescent="0.2">
      <c r="D454" s="122">
        <v>433</v>
      </c>
      <c r="E454" s="157">
        <v>2751.730703591993</v>
      </c>
      <c r="F454" s="134">
        <v>448.00000000000045</v>
      </c>
    </row>
    <row r="455" spans="4:6" ht="20.100000000000001" customHeight="1" x14ac:dyDescent="0.2">
      <c r="D455" s="122">
        <v>434</v>
      </c>
      <c r="E455" s="157">
        <v>2751.5936792352868</v>
      </c>
      <c r="F455" s="134">
        <v>448.00000000000045</v>
      </c>
    </row>
    <row r="456" spans="4:6" ht="20.100000000000001" customHeight="1" x14ac:dyDescent="0.2">
      <c r="D456" s="122">
        <v>435</v>
      </c>
      <c r="E456" s="157">
        <v>2751.4626717733399</v>
      </c>
      <c r="F456" s="134">
        <v>448.00000000000045</v>
      </c>
    </row>
    <row r="457" spans="4:6" ht="20.100000000000001" customHeight="1" x14ac:dyDescent="0.2">
      <c r="D457" s="122">
        <v>436</v>
      </c>
      <c r="E457" s="157">
        <v>2751.1645675278778</v>
      </c>
      <c r="F457" s="134">
        <v>448.00000000000045</v>
      </c>
    </row>
    <row r="458" spans="4:6" ht="20.100000000000001" customHeight="1" x14ac:dyDescent="0.2">
      <c r="D458" s="122">
        <v>437</v>
      </c>
      <c r="E458" s="157">
        <v>2749.9635033652312</v>
      </c>
      <c r="F458" s="134">
        <v>448.00000000000045</v>
      </c>
    </row>
    <row r="459" spans="4:6" ht="20.100000000000001" customHeight="1" x14ac:dyDescent="0.2">
      <c r="D459" s="122">
        <v>438</v>
      </c>
      <c r="E459" s="157">
        <v>2749.8436129735151</v>
      </c>
      <c r="F459" s="134">
        <v>448.00000000000045</v>
      </c>
    </row>
    <row r="460" spans="4:6" ht="20.100000000000001" customHeight="1" x14ac:dyDescent="0.2">
      <c r="D460" s="122">
        <v>439</v>
      </c>
      <c r="E460" s="157">
        <v>2749.583571631867</v>
      </c>
      <c r="F460" s="134">
        <v>448.00000000000045</v>
      </c>
    </row>
    <row r="461" spans="4:6" ht="20.100000000000001" customHeight="1" x14ac:dyDescent="0.2">
      <c r="D461" s="122">
        <v>440</v>
      </c>
      <c r="E461" s="157">
        <v>2748.3300675027199</v>
      </c>
      <c r="F461" s="134">
        <v>448.00000000000045</v>
      </c>
    </row>
    <row r="462" spans="4:6" ht="20.100000000000001" customHeight="1" x14ac:dyDescent="0.2">
      <c r="D462" s="122">
        <v>441</v>
      </c>
      <c r="E462" s="157">
        <v>2748.0530559187941</v>
      </c>
      <c r="F462" s="134">
        <v>448.00000000000045</v>
      </c>
    </row>
    <row r="463" spans="4:6" ht="20.100000000000001" customHeight="1" x14ac:dyDescent="0.2">
      <c r="D463" s="122">
        <v>442</v>
      </c>
      <c r="E463" s="157">
        <v>2747.9489062490911</v>
      </c>
      <c r="F463" s="134">
        <v>448.00000000000045</v>
      </c>
    </row>
    <row r="464" spans="4:6" ht="20.100000000000001" customHeight="1" x14ac:dyDescent="0.2">
      <c r="D464" s="122">
        <v>443</v>
      </c>
      <c r="E464" s="157">
        <v>2747.4650348586488</v>
      </c>
      <c r="F464" s="134">
        <v>448.00000000000045</v>
      </c>
    </row>
    <row r="465" spans="4:6" ht="20.100000000000001" customHeight="1" x14ac:dyDescent="0.2">
      <c r="D465" s="122">
        <v>444</v>
      </c>
      <c r="E465" s="157">
        <v>2746.977640553911</v>
      </c>
      <c r="F465" s="134">
        <v>448.00000000000045</v>
      </c>
    </row>
    <row r="466" spans="4:6" ht="20.100000000000001" customHeight="1" x14ac:dyDescent="0.2">
      <c r="D466" s="122">
        <v>445</v>
      </c>
      <c r="E466" s="157">
        <v>2746.704318796747</v>
      </c>
      <c r="F466" s="134">
        <v>448.00000000000045</v>
      </c>
    </row>
    <row r="467" spans="4:6" ht="20.100000000000001" customHeight="1" x14ac:dyDescent="0.2">
      <c r="D467" s="122">
        <v>446</v>
      </c>
      <c r="E467" s="157">
        <v>2746.2157713608558</v>
      </c>
      <c r="F467" s="134">
        <v>448.00000000000045</v>
      </c>
    </row>
    <row r="468" spans="4:6" ht="20.100000000000001" customHeight="1" x14ac:dyDescent="0.2">
      <c r="D468" s="122">
        <v>447</v>
      </c>
      <c r="E468" s="157">
        <v>2745.7104826087771</v>
      </c>
      <c r="F468" s="134">
        <v>448.00000000000045</v>
      </c>
    </row>
    <row r="469" spans="4:6" ht="20.100000000000001" customHeight="1" x14ac:dyDescent="0.2">
      <c r="D469" s="122">
        <v>448</v>
      </c>
      <c r="E469" s="157">
        <v>2744.709380737801</v>
      </c>
      <c r="F469" s="134">
        <v>448.00000000000045</v>
      </c>
    </row>
    <row r="470" spans="4:6" ht="20.100000000000001" customHeight="1" x14ac:dyDescent="0.2">
      <c r="D470" s="122">
        <v>449</v>
      </c>
      <c r="E470" s="157">
        <v>2744.0609949208952</v>
      </c>
      <c r="F470" s="134">
        <v>448.00000000000045</v>
      </c>
    </row>
    <row r="471" spans="4:6" ht="20.100000000000001" customHeight="1" x14ac:dyDescent="0.2">
      <c r="D471" s="122">
        <v>450</v>
      </c>
      <c r="E471" s="157">
        <v>2743.4014870421802</v>
      </c>
      <c r="F471" s="134">
        <v>448.00000000000045</v>
      </c>
    </row>
    <row r="472" spans="4:6" ht="20.100000000000001" customHeight="1" x14ac:dyDescent="0.2">
      <c r="D472" s="122">
        <v>451</v>
      </c>
      <c r="E472" s="157">
        <v>2742.76447741521</v>
      </c>
      <c r="F472" s="134">
        <v>448.00000000000045</v>
      </c>
    </row>
    <row r="473" spans="4:6" ht="20.100000000000001" customHeight="1" x14ac:dyDescent="0.2">
      <c r="D473" s="122">
        <v>452</v>
      </c>
      <c r="E473" s="157">
        <v>2741.07073825623</v>
      </c>
      <c r="F473" s="134">
        <v>448.00000000000045</v>
      </c>
    </row>
    <row r="474" spans="4:6" ht="20.100000000000001" customHeight="1" x14ac:dyDescent="0.2">
      <c r="D474" s="122">
        <v>453</v>
      </c>
      <c r="E474" s="157">
        <v>2740.4294132620312</v>
      </c>
      <c r="F474" s="134">
        <v>448.00000000000045</v>
      </c>
    </row>
    <row r="475" spans="4:6" ht="20.100000000000001" customHeight="1" x14ac:dyDescent="0.2">
      <c r="D475" s="122">
        <v>454</v>
      </c>
      <c r="E475" s="157">
        <v>2739.9649143396609</v>
      </c>
      <c r="F475" s="134">
        <v>448.00000000000045</v>
      </c>
    </row>
    <row r="476" spans="4:6" ht="20.100000000000001" customHeight="1" x14ac:dyDescent="0.2">
      <c r="D476" s="122">
        <v>455</v>
      </c>
      <c r="E476" s="157">
        <v>2739.686239294057</v>
      </c>
      <c r="F476" s="134">
        <v>448.00000000000045</v>
      </c>
    </row>
    <row r="477" spans="4:6" ht="20.100000000000001" customHeight="1" x14ac:dyDescent="0.2">
      <c r="D477" s="122">
        <v>456</v>
      </c>
      <c r="E477" s="157">
        <v>2739.4578843165518</v>
      </c>
      <c r="F477" s="134">
        <v>448.00000000000045</v>
      </c>
    </row>
    <row r="478" spans="4:6" ht="20.100000000000001" customHeight="1" x14ac:dyDescent="0.2">
      <c r="D478" s="122">
        <v>457</v>
      </c>
      <c r="E478" s="157">
        <v>2739.1160931742261</v>
      </c>
      <c r="F478" s="134">
        <v>448.00000000000045</v>
      </c>
    </row>
    <row r="479" spans="4:6" ht="20.100000000000001" customHeight="1" x14ac:dyDescent="0.2">
      <c r="D479" s="122">
        <v>458</v>
      </c>
      <c r="E479" s="157">
        <v>2738.7189085608829</v>
      </c>
      <c r="F479" s="134">
        <v>448.00000000000045</v>
      </c>
    </row>
    <row r="480" spans="4:6" ht="20.100000000000001" customHeight="1" x14ac:dyDescent="0.2">
      <c r="D480" s="122">
        <v>459</v>
      </c>
      <c r="E480" s="157">
        <v>2738.3864693634232</v>
      </c>
      <c r="F480" s="134">
        <v>448.00000000000045</v>
      </c>
    </row>
    <row r="481" spans="4:6" ht="20.100000000000001" customHeight="1" x14ac:dyDescent="0.2">
      <c r="D481" s="122">
        <v>460</v>
      </c>
      <c r="E481" s="157">
        <v>2737.8732257577531</v>
      </c>
      <c r="F481" s="134">
        <v>448.00000000000045</v>
      </c>
    </row>
    <row r="482" spans="4:6" ht="20.100000000000001" customHeight="1" x14ac:dyDescent="0.2">
      <c r="D482" s="122">
        <v>461</v>
      </c>
      <c r="E482" s="157">
        <v>2737.4344715120342</v>
      </c>
      <c r="F482" s="134">
        <v>448.00000000000045</v>
      </c>
    </row>
    <row r="483" spans="4:6" ht="20.100000000000001" customHeight="1" x14ac:dyDescent="0.2">
      <c r="D483" s="122">
        <v>462</v>
      </c>
      <c r="E483" s="157">
        <v>2736.6142165313909</v>
      </c>
      <c r="F483" s="134">
        <v>448.00000000000045</v>
      </c>
    </row>
    <row r="484" spans="4:6" ht="20.100000000000001" customHeight="1" x14ac:dyDescent="0.2">
      <c r="D484" s="122">
        <v>463</v>
      </c>
      <c r="E484" s="157">
        <v>2736.2849575508999</v>
      </c>
      <c r="F484" s="134">
        <v>448.00000000000045</v>
      </c>
    </row>
    <row r="485" spans="4:6" ht="20.100000000000001" customHeight="1" x14ac:dyDescent="0.2">
      <c r="D485" s="122">
        <v>464</v>
      </c>
      <c r="E485" s="157">
        <v>2735.9223729738328</v>
      </c>
      <c r="F485" s="134">
        <v>448.00000000000045</v>
      </c>
    </row>
    <row r="486" spans="4:6" ht="20.100000000000001" customHeight="1" x14ac:dyDescent="0.2">
      <c r="D486" s="122">
        <v>465</v>
      </c>
      <c r="E486" s="157">
        <v>2735.726707317976</v>
      </c>
      <c r="F486" s="134">
        <v>448.00000000000045</v>
      </c>
    </row>
    <row r="487" spans="4:6" ht="20.100000000000001" customHeight="1" x14ac:dyDescent="0.2">
      <c r="D487" s="122">
        <v>466</v>
      </c>
      <c r="E487" s="157">
        <v>2735.4531903278798</v>
      </c>
      <c r="F487" s="134">
        <v>448.00000000000045</v>
      </c>
    </row>
    <row r="488" spans="4:6" ht="20.100000000000001" customHeight="1" x14ac:dyDescent="0.2">
      <c r="D488" s="122">
        <v>467</v>
      </c>
      <c r="E488" s="157">
        <v>2734.8772462153752</v>
      </c>
      <c r="F488" s="134">
        <v>448.00000000000045</v>
      </c>
    </row>
    <row r="489" spans="4:6" ht="20.100000000000001" customHeight="1" x14ac:dyDescent="0.2">
      <c r="D489" s="122">
        <v>468</v>
      </c>
      <c r="E489" s="157">
        <v>2734.4548001659341</v>
      </c>
      <c r="F489" s="134">
        <v>448.00000000000045</v>
      </c>
    </row>
    <row r="490" spans="4:6" ht="20.100000000000001" customHeight="1" x14ac:dyDescent="0.2">
      <c r="D490" s="122">
        <v>469</v>
      </c>
      <c r="E490" s="157">
        <v>2734.372303051181</v>
      </c>
      <c r="F490" s="134">
        <v>448.00000000000045</v>
      </c>
    </row>
    <row r="491" spans="4:6" ht="20.100000000000001" customHeight="1" x14ac:dyDescent="0.2">
      <c r="D491" s="122">
        <v>470</v>
      </c>
      <c r="E491" s="157">
        <v>2734.2767477735219</v>
      </c>
      <c r="F491" s="134">
        <v>448.00000000000045</v>
      </c>
    </row>
    <row r="492" spans="4:6" ht="20.100000000000001" customHeight="1" x14ac:dyDescent="0.2">
      <c r="D492" s="122">
        <v>471</v>
      </c>
      <c r="E492" s="157">
        <v>2734.046319686573</v>
      </c>
      <c r="F492" s="134">
        <v>448.00000000000045</v>
      </c>
    </row>
    <row r="493" spans="4:6" ht="20.100000000000001" customHeight="1" x14ac:dyDescent="0.2">
      <c r="D493" s="122">
        <v>472</v>
      </c>
      <c r="E493" s="157">
        <v>2733.887488059223</v>
      </c>
      <c r="F493" s="134">
        <v>448.00000000000045</v>
      </c>
    </row>
    <row r="494" spans="4:6" ht="20.100000000000001" customHeight="1" x14ac:dyDescent="0.2">
      <c r="D494" s="122">
        <v>473</v>
      </c>
      <c r="E494" s="157">
        <v>2733.5166307757008</v>
      </c>
      <c r="F494" s="134">
        <v>448.00000000000045</v>
      </c>
    </row>
    <row r="495" spans="4:6" ht="20.100000000000001" customHeight="1" x14ac:dyDescent="0.2">
      <c r="D495" s="122">
        <v>474</v>
      </c>
      <c r="E495" s="157">
        <v>2733.432118563871</v>
      </c>
      <c r="F495" s="134">
        <v>448.00000000000045</v>
      </c>
    </row>
    <row r="496" spans="4:6" ht="20.100000000000001" customHeight="1" x14ac:dyDescent="0.2">
      <c r="D496" s="122">
        <v>475</v>
      </c>
      <c r="E496" s="157">
        <v>2732.5696867954262</v>
      </c>
      <c r="F496" s="134">
        <v>448.00000000000045</v>
      </c>
    </row>
    <row r="497" spans="4:6" ht="20.100000000000001" customHeight="1" x14ac:dyDescent="0.2">
      <c r="D497" s="122">
        <v>476</v>
      </c>
      <c r="E497" s="157">
        <v>2732.465320789755</v>
      </c>
      <c r="F497" s="134">
        <v>448.00000000000045</v>
      </c>
    </row>
    <row r="498" spans="4:6" ht="20.100000000000001" customHeight="1" x14ac:dyDescent="0.2">
      <c r="D498" s="122">
        <v>477</v>
      </c>
      <c r="E498" s="157">
        <v>2732.1896144910152</v>
      </c>
      <c r="F498" s="134">
        <v>448.00000000000045</v>
      </c>
    </row>
    <row r="499" spans="4:6" ht="20.100000000000001" customHeight="1" x14ac:dyDescent="0.2">
      <c r="D499" s="122">
        <v>478</v>
      </c>
      <c r="E499" s="157">
        <v>2732.121098259061</v>
      </c>
      <c r="F499" s="134">
        <v>448.00000000000045</v>
      </c>
    </row>
    <row r="500" spans="4:6" ht="20.100000000000001" customHeight="1" x14ac:dyDescent="0.2">
      <c r="D500" s="122">
        <v>479</v>
      </c>
      <c r="E500" s="157">
        <v>2731.8099845812312</v>
      </c>
      <c r="F500" s="134">
        <v>448.00000000000045</v>
      </c>
    </row>
    <row r="501" spans="4:6" ht="20.100000000000001" customHeight="1" x14ac:dyDescent="0.2">
      <c r="D501" s="122">
        <v>480</v>
      </c>
      <c r="E501" s="157">
        <v>2731.4817214234358</v>
      </c>
      <c r="F501" s="134">
        <v>448.00000000000045</v>
      </c>
    </row>
    <row r="502" spans="4:6" ht="20.100000000000001" customHeight="1" x14ac:dyDescent="0.2">
      <c r="D502" s="122">
        <v>481</v>
      </c>
      <c r="E502" s="157">
        <v>2731.4070960681188</v>
      </c>
      <c r="F502" s="134">
        <v>448.00000000000045</v>
      </c>
    </row>
    <row r="503" spans="4:6" ht="20.100000000000001" customHeight="1" x14ac:dyDescent="0.2">
      <c r="D503" s="122">
        <v>482</v>
      </c>
      <c r="E503" s="157">
        <v>2730.944745680682</v>
      </c>
      <c r="F503" s="134">
        <v>448.00000000000045</v>
      </c>
    </row>
    <row r="504" spans="4:6" ht="20.100000000000001" customHeight="1" x14ac:dyDescent="0.2">
      <c r="D504" s="122">
        <v>483</v>
      </c>
      <c r="E504" s="157">
        <v>2730.4996711406998</v>
      </c>
      <c r="F504" s="134">
        <v>448.00000000000045</v>
      </c>
    </row>
    <row r="505" spans="4:6" ht="20.100000000000001" customHeight="1" x14ac:dyDescent="0.2">
      <c r="D505" s="122">
        <v>484</v>
      </c>
      <c r="E505" s="157">
        <v>2729.8295552060308</v>
      </c>
      <c r="F505" s="134">
        <v>448.00000000000045</v>
      </c>
    </row>
    <row r="506" spans="4:6" ht="20.100000000000001" customHeight="1" x14ac:dyDescent="0.2">
      <c r="D506" s="122">
        <v>485</v>
      </c>
      <c r="E506" s="157">
        <v>2729.4976064465418</v>
      </c>
      <c r="F506" s="134">
        <v>448.00000000000045</v>
      </c>
    </row>
    <row r="507" spans="4:6" ht="20.100000000000001" customHeight="1" x14ac:dyDescent="0.2">
      <c r="D507" s="122">
        <v>486</v>
      </c>
      <c r="E507" s="157">
        <v>2729.3498584888321</v>
      </c>
      <c r="F507" s="134">
        <v>448.00000000000045</v>
      </c>
    </row>
    <row r="508" spans="4:6" ht="20.100000000000001" customHeight="1" x14ac:dyDescent="0.2">
      <c r="D508" s="122">
        <v>487</v>
      </c>
      <c r="E508" s="157">
        <v>2729.1060827062888</v>
      </c>
      <c r="F508" s="134">
        <v>448.00000000000045</v>
      </c>
    </row>
    <row r="509" spans="4:6" ht="20.100000000000001" customHeight="1" x14ac:dyDescent="0.2">
      <c r="D509" s="122">
        <v>488</v>
      </c>
      <c r="E509" s="157">
        <v>2727.795895659523</v>
      </c>
      <c r="F509" s="134">
        <v>448.00000000000045</v>
      </c>
    </row>
    <row r="510" spans="4:6" ht="20.100000000000001" customHeight="1" x14ac:dyDescent="0.2">
      <c r="D510" s="122">
        <v>489</v>
      </c>
      <c r="E510" s="157">
        <v>2727.6121032960568</v>
      </c>
      <c r="F510" s="134">
        <v>448.00000000000045</v>
      </c>
    </row>
    <row r="511" spans="4:6" ht="20.100000000000001" customHeight="1" x14ac:dyDescent="0.2">
      <c r="D511" s="122">
        <v>490</v>
      </c>
      <c r="E511" s="157">
        <v>2726.714493601773</v>
      </c>
      <c r="F511" s="134">
        <v>448.00000000000045</v>
      </c>
    </row>
    <row r="512" spans="4:6" ht="20.100000000000001" customHeight="1" x14ac:dyDescent="0.2">
      <c r="D512" s="122">
        <v>491</v>
      </c>
      <c r="E512" s="157">
        <v>2725.988881784263</v>
      </c>
      <c r="F512" s="134">
        <v>448.00000000000045</v>
      </c>
    </row>
    <row r="513" spans="4:6" ht="20.100000000000001" customHeight="1" x14ac:dyDescent="0.2">
      <c r="D513" s="122">
        <v>492</v>
      </c>
      <c r="E513" s="157">
        <v>2725.4458132322761</v>
      </c>
      <c r="F513" s="134">
        <v>448.00000000000045</v>
      </c>
    </row>
    <row r="514" spans="4:6" ht="20.100000000000001" customHeight="1" x14ac:dyDescent="0.2">
      <c r="D514" s="122">
        <v>493</v>
      </c>
      <c r="E514" s="157">
        <v>2725.2385439568252</v>
      </c>
      <c r="F514" s="134">
        <v>448.00000000000045</v>
      </c>
    </row>
    <row r="515" spans="4:6" ht="20.100000000000001" customHeight="1" x14ac:dyDescent="0.2">
      <c r="D515" s="122">
        <v>494</v>
      </c>
      <c r="E515" s="157">
        <v>2724.6903938896112</v>
      </c>
      <c r="F515" s="134">
        <v>448.00000000000045</v>
      </c>
    </row>
    <row r="516" spans="4:6" ht="20.100000000000001" customHeight="1" x14ac:dyDescent="0.2">
      <c r="D516" s="122">
        <v>495</v>
      </c>
      <c r="E516" s="157">
        <v>2723.767753385373</v>
      </c>
      <c r="F516" s="134">
        <v>448.00000000000045</v>
      </c>
    </row>
    <row r="517" spans="4:6" ht="20.100000000000001" customHeight="1" x14ac:dyDescent="0.2">
      <c r="D517" s="122">
        <v>496</v>
      </c>
      <c r="E517" s="157">
        <v>2723.4416956252971</v>
      </c>
      <c r="F517" s="134">
        <v>448.00000000000045</v>
      </c>
    </row>
    <row r="518" spans="4:6" ht="20.100000000000001" customHeight="1" x14ac:dyDescent="0.2">
      <c r="D518" s="122">
        <v>497</v>
      </c>
      <c r="E518" s="157">
        <v>2722.9697801953648</v>
      </c>
      <c r="F518" s="134">
        <v>448.00000000000045</v>
      </c>
    </row>
    <row r="519" spans="4:6" ht="20.100000000000001" customHeight="1" x14ac:dyDescent="0.2">
      <c r="D519" s="122">
        <v>498</v>
      </c>
      <c r="E519" s="157">
        <v>2722.0793207846882</v>
      </c>
      <c r="F519" s="134">
        <v>448.00000000000045</v>
      </c>
    </row>
    <row r="520" spans="4:6" ht="20.100000000000001" customHeight="1" x14ac:dyDescent="0.2">
      <c r="D520" s="122">
        <v>499</v>
      </c>
      <c r="E520" s="157">
        <v>2721.7332467387928</v>
      </c>
      <c r="F520" s="134">
        <v>448.00000000000045</v>
      </c>
    </row>
    <row r="521" spans="4:6" ht="20.100000000000001" customHeight="1" x14ac:dyDescent="0.2">
      <c r="D521" s="122">
        <v>500</v>
      </c>
      <c r="E521" s="157">
        <v>2721.5329310917118</v>
      </c>
      <c r="F521" s="134">
        <v>448.00000000000045</v>
      </c>
    </row>
    <row r="522" spans="4:6" ht="20.100000000000001" customHeight="1" x14ac:dyDescent="0.2">
      <c r="D522" s="122">
        <v>501</v>
      </c>
      <c r="E522" s="157">
        <v>2720.73259994208</v>
      </c>
      <c r="F522" s="134">
        <v>448.00000000000045</v>
      </c>
    </row>
    <row r="523" spans="4:6" ht="20.100000000000001" customHeight="1" x14ac:dyDescent="0.2">
      <c r="D523" s="122">
        <v>502</v>
      </c>
      <c r="E523" s="157">
        <v>2720.5605998036508</v>
      </c>
      <c r="F523" s="134">
        <v>448.00000000000045</v>
      </c>
    </row>
    <row r="524" spans="4:6" ht="20.100000000000001" customHeight="1" x14ac:dyDescent="0.2">
      <c r="D524" s="122">
        <v>503</v>
      </c>
      <c r="E524" s="157">
        <v>2719.8887717821231</v>
      </c>
      <c r="F524" s="134">
        <v>448.00000000000045</v>
      </c>
    </row>
    <row r="525" spans="4:6" ht="20.100000000000001" customHeight="1" x14ac:dyDescent="0.2">
      <c r="D525" s="122">
        <v>504</v>
      </c>
      <c r="E525" s="157">
        <v>2719.5656851786421</v>
      </c>
      <c r="F525" s="134">
        <v>448.00000000000045</v>
      </c>
    </row>
    <row r="526" spans="4:6" ht="20.100000000000001" customHeight="1" x14ac:dyDescent="0.2">
      <c r="D526" s="122">
        <v>505</v>
      </c>
      <c r="E526" s="157">
        <v>2719.3424487306879</v>
      </c>
      <c r="F526" s="134">
        <v>448.00000000000045</v>
      </c>
    </row>
    <row r="527" spans="4:6" ht="20.100000000000001" customHeight="1" x14ac:dyDescent="0.2">
      <c r="D527" s="122">
        <v>506</v>
      </c>
      <c r="E527" s="157">
        <v>2719.1427498988942</v>
      </c>
      <c r="F527" s="134">
        <v>448.00000000000045</v>
      </c>
    </row>
    <row r="528" spans="4:6" ht="20.100000000000001" customHeight="1" x14ac:dyDescent="0.2">
      <c r="D528" s="122">
        <v>507</v>
      </c>
      <c r="E528" s="157">
        <v>2718.851719626959</v>
      </c>
      <c r="F528" s="134">
        <v>448.00000000000045</v>
      </c>
    </row>
    <row r="529" spans="4:6" ht="20.100000000000001" customHeight="1" x14ac:dyDescent="0.2">
      <c r="D529" s="122">
        <v>508</v>
      </c>
      <c r="E529" s="157">
        <v>2717.816754321962</v>
      </c>
      <c r="F529" s="134">
        <v>448.00000000000045</v>
      </c>
    </row>
    <row r="530" spans="4:6" ht="20.100000000000001" customHeight="1" x14ac:dyDescent="0.2">
      <c r="D530" s="122">
        <v>509</v>
      </c>
      <c r="E530" s="157">
        <v>2717.513396356374</v>
      </c>
      <c r="F530" s="134">
        <v>448.00000000000045</v>
      </c>
    </row>
    <row r="531" spans="4:6" ht="20.100000000000001" customHeight="1" x14ac:dyDescent="0.2">
      <c r="D531" s="122">
        <v>510</v>
      </c>
      <c r="E531" s="157">
        <v>2716.953957944042</v>
      </c>
      <c r="F531" s="134">
        <v>448.00000000000045</v>
      </c>
    </row>
    <row r="532" spans="4:6" ht="20.100000000000001" customHeight="1" x14ac:dyDescent="0.2">
      <c r="D532" s="122">
        <v>511</v>
      </c>
      <c r="E532" s="157">
        <v>2716.4598997566468</v>
      </c>
      <c r="F532" s="134">
        <v>448.00000000000045</v>
      </c>
    </row>
    <row r="533" spans="4:6" ht="20.100000000000001" customHeight="1" x14ac:dyDescent="0.2">
      <c r="D533" s="122">
        <v>512</v>
      </c>
      <c r="E533" s="157">
        <v>2716.0618312332581</v>
      </c>
      <c r="F533" s="134">
        <v>448.00000000000045</v>
      </c>
    </row>
    <row r="534" spans="4:6" ht="20.100000000000001" customHeight="1" x14ac:dyDescent="0.2">
      <c r="D534" s="122">
        <v>513</v>
      </c>
      <c r="E534" s="157">
        <v>2715.805692529902</v>
      </c>
      <c r="F534" s="134">
        <v>448.00000000000045</v>
      </c>
    </row>
    <row r="535" spans="4:6" ht="20.100000000000001" customHeight="1" x14ac:dyDescent="0.2">
      <c r="D535" s="122">
        <v>514</v>
      </c>
      <c r="E535" s="157">
        <v>2715.0783380474418</v>
      </c>
      <c r="F535" s="134">
        <v>448.00000000000045</v>
      </c>
    </row>
    <row r="536" spans="4:6" ht="20.100000000000001" customHeight="1" x14ac:dyDescent="0.2">
      <c r="D536" s="122">
        <v>515</v>
      </c>
      <c r="E536" s="157">
        <v>2714.8316159504102</v>
      </c>
      <c r="F536" s="134">
        <v>448.00000000000045</v>
      </c>
    </row>
    <row r="537" spans="4:6" ht="20.100000000000001" customHeight="1" x14ac:dyDescent="0.2">
      <c r="D537" s="122">
        <v>516</v>
      </c>
      <c r="E537" s="157">
        <v>2714.119762226087</v>
      </c>
      <c r="F537" s="134">
        <v>448.00000000000045</v>
      </c>
    </row>
    <row r="538" spans="4:6" ht="20.100000000000001" customHeight="1" x14ac:dyDescent="0.2">
      <c r="D538" s="122">
        <v>517</v>
      </c>
      <c r="E538" s="157">
        <v>2713.9995896709979</v>
      </c>
      <c r="F538" s="134">
        <v>448.00000000000045</v>
      </c>
    </row>
    <row r="539" spans="4:6" ht="20.100000000000001" customHeight="1" x14ac:dyDescent="0.2">
      <c r="D539" s="122">
        <v>518</v>
      </c>
      <c r="E539" s="157">
        <v>2713.3378516621742</v>
      </c>
      <c r="F539" s="134">
        <v>448.00000000000045</v>
      </c>
    </row>
    <row r="540" spans="4:6" ht="20.100000000000001" customHeight="1" x14ac:dyDescent="0.2">
      <c r="D540" s="122">
        <v>519</v>
      </c>
      <c r="E540" s="157">
        <v>2712.6671505236718</v>
      </c>
      <c r="F540" s="134">
        <v>448.00000000000045</v>
      </c>
    </row>
    <row r="541" spans="4:6" ht="20.100000000000001" customHeight="1" x14ac:dyDescent="0.2">
      <c r="D541" s="122">
        <v>520</v>
      </c>
      <c r="E541" s="157">
        <v>2712.5477300466691</v>
      </c>
      <c r="F541" s="134">
        <v>448.00000000000045</v>
      </c>
    </row>
    <row r="542" spans="4:6" ht="20.100000000000001" customHeight="1" x14ac:dyDescent="0.2">
      <c r="D542" s="122">
        <v>521</v>
      </c>
      <c r="E542" s="157">
        <v>2712.0780484002539</v>
      </c>
      <c r="F542" s="134">
        <v>448.00000000000045</v>
      </c>
    </row>
    <row r="543" spans="4:6" ht="20.100000000000001" customHeight="1" x14ac:dyDescent="0.2">
      <c r="D543" s="122">
        <v>522</v>
      </c>
      <c r="E543" s="157">
        <v>2711.9215203203098</v>
      </c>
      <c r="F543" s="134">
        <v>448.00000000000045</v>
      </c>
    </row>
    <row r="544" spans="4:6" ht="20.100000000000001" customHeight="1" x14ac:dyDescent="0.2">
      <c r="D544" s="122">
        <v>523</v>
      </c>
      <c r="E544" s="157">
        <v>2711.7819267140781</v>
      </c>
      <c r="F544" s="134">
        <v>448.00000000000045</v>
      </c>
    </row>
    <row r="545" spans="4:6" ht="20.100000000000001" customHeight="1" x14ac:dyDescent="0.2">
      <c r="D545" s="122">
        <v>524</v>
      </c>
      <c r="E545" s="157">
        <v>2711.7325387835222</v>
      </c>
      <c r="F545" s="134">
        <v>448.00000000000045</v>
      </c>
    </row>
    <row r="546" spans="4:6" ht="20.100000000000001" customHeight="1" x14ac:dyDescent="0.2">
      <c r="D546" s="122">
        <v>525</v>
      </c>
      <c r="E546" s="157">
        <v>2711.6396865441202</v>
      </c>
      <c r="F546" s="134">
        <v>448.00000000000045</v>
      </c>
    </row>
    <row r="547" spans="4:6" ht="20.100000000000001" customHeight="1" x14ac:dyDescent="0.2">
      <c r="D547" s="122">
        <v>526</v>
      </c>
      <c r="E547" s="157">
        <v>2711.4244449116841</v>
      </c>
      <c r="F547" s="134">
        <v>448.00000000000045</v>
      </c>
    </row>
    <row r="548" spans="4:6" ht="20.100000000000001" customHeight="1" x14ac:dyDescent="0.2">
      <c r="D548" s="122">
        <v>527</v>
      </c>
      <c r="E548" s="157">
        <v>2710.3206122662718</v>
      </c>
      <c r="F548" s="134">
        <v>448.00000000000045</v>
      </c>
    </row>
    <row r="549" spans="4:6" ht="20.100000000000001" customHeight="1" x14ac:dyDescent="0.2">
      <c r="D549" s="122">
        <v>528</v>
      </c>
      <c r="E549" s="157">
        <v>2709.930658126339</v>
      </c>
      <c r="F549" s="134">
        <v>448.00000000000045</v>
      </c>
    </row>
    <row r="550" spans="4:6" ht="20.100000000000001" customHeight="1" x14ac:dyDescent="0.2">
      <c r="D550" s="122">
        <v>529</v>
      </c>
      <c r="E550" s="157">
        <v>2709.8217244554548</v>
      </c>
      <c r="F550" s="134">
        <v>448.00000000000045</v>
      </c>
    </row>
    <row r="551" spans="4:6" ht="20.100000000000001" customHeight="1" x14ac:dyDescent="0.2">
      <c r="D551" s="122">
        <v>530</v>
      </c>
      <c r="E551" s="157">
        <v>2709.682713440322</v>
      </c>
      <c r="F551" s="134">
        <v>448.00000000000045</v>
      </c>
    </row>
    <row r="552" spans="4:6" ht="20.100000000000001" customHeight="1" x14ac:dyDescent="0.2">
      <c r="D552" s="122">
        <v>531</v>
      </c>
      <c r="E552" s="157">
        <v>2709.186387591687</v>
      </c>
      <c r="F552" s="134">
        <v>448.00000000000045</v>
      </c>
    </row>
    <row r="553" spans="4:6" ht="20.100000000000001" customHeight="1" x14ac:dyDescent="0.2">
      <c r="D553" s="122">
        <v>532</v>
      </c>
      <c r="E553" s="157">
        <v>2708.3429322398711</v>
      </c>
      <c r="F553" s="134">
        <v>448.00000000000045</v>
      </c>
    </row>
    <row r="554" spans="4:6" ht="20.100000000000001" customHeight="1" x14ac:dyDescent="0.2">
      <c r="D554" s="122">
        <v>533</v>
      </c>
      <c r="E554" s="157">
        <v>2708.0424169618832</v>
      </c>
      <c r="F554" s="134">
        <v>448.00000000000045</v>
      </c>
    </row>
    <row r="555" spans="4:6" ht="20.100000000000001" customHeight="1" x14ac:dyDescent="0.2">
      <c r="D555" s="122">
        <v>534</v>
      </c>
      <c r="E555" s="157">
        <v>2707.6229467168191</v>
      </c>
      <c r="F555" s="134">
        <v>448.00000000000045</v>
      </c>
    </row>
    <row r="556" spans="4:6" ht="20.100000000000001" customHeight="1" x14ac:dyDescent="0.2">
      <c r="D556" s="122">
        <v>535</v>
      </c>
      <c r="E556" s="157">
        <v>2707.3008525787668</v>
      </c>
      <c r="F556" s="134">
        <v>448.00000000000045</v>
      </c>
    </row>
    <row r="557" spans="4:6" ht="20.100000000000001" customHeight="1" x14ac:dyDescent="0.2">
      <c r="D557" s="122">
        <v>536</v>
      </c>
      <c r="E557" s="157">
        <v>2707.1741774860811</v>
      </c>
      <c r="F557" s="134">
        <v>448.00000000000045</v>
      </c>
    </row>
    <row r="558" spans="4:6" ht="20.100000000000001" customHeight="1" x14ac:dyDescent="0.2">
      <c r="D558" s="122">
        <v>537</v>
      </c>
      <c r="E558" s="157">
        <v>2707.0700284656932</v>
      </c>
      <c r="F558" s="134">
        <v>448.00000000000045</v>
      </c>
    </row>
    <row r="559" spans="4:6" ht="20.100000000000001" customHeight="1" x14ac:dyDescent="0.2">
      <c r="D559" s="122">
        <v>538</v>
      </c>
      <c r="E559" s="157">
        <v>2706.4246438425312</v>
      </c>
      <c r="F559" s="134">
        <v>448.00000000000045</v>
      </c>
    </row>
    <row r="560" spans="4:6" ht="20.100000000000001" customHeight="1" x14ac:dyDescent="0.2">
      <c r="D560" s="122">
        <v>539</v>
      </c>
      <c r="E560" s="157">
        <v>2706.2666705765091</v>
      </c>
      <c r="F560" s="134">
        <v>448.00000000000045</v>
      </c>
    </row>
    <row r="561" spans="4:6" ht="20.100000000000001" customHeight="1" x14ac:dyDescent="0.2">
      <c r="D561" s="122">
        <v>540</v>
      </c>
      <c r="E561" s="157">
        <v>2705.7622233864058</v>
      </c>
      <c r="F561" s="134">
        <v>448.00000000000045</v>
      </c>
    </row>
    <row r="562" spans="4:6" ht="20.100000000000001" customHeight="1" x14ac:dyDescent="0.2">
      <c r="D562" s="122">
        <v>541</v>
      </c>
      <c r="E562" s="157">
        <v>2705.463369930269</v>
      </c>
      <c r="F562" s="134">
        <v>448.00000000000045</v>
      </c>
    </row>
    <row r="563" spans="4:6" ht="20.100000000000001" customHeight="1" x14ac:dyDescent="0.2">
      <c r="D563" s="122">
        <v>542</v>
      </c>
      <c r="E563" s="157">
        <v>2705.3181458700569</v>
      </c>
      <c r="F563" s="134">
        <v>448.00000000000045</v>
      </c>
    </row>
    <row r="564" spans="4:6" ht="20.100000000000001" customHeight="1" x14ac:dyDescent="0.2">
      <c r="D564" s="122">
        <v>543</v>
      </c>
      <c r="E564" s="157">
        <v>2704.8018773009708</v>
      </c>
      <c r="F564" s="134">
        <v>448.00000000000045</v>
      </c>
    </row>
    <row r="565" spans="4:6" ht="20.100000000000001" customHeight="1" x14ac:dyDescent="0.2">
      <c r="D565" s="122">
        <v>544</v>
      </c>
      <c r="E565" s="157">
        <v>2704.684838936832</v>
      </c>
      <c r="F565" s="134">
        <v>448.00000000000045</v>
      </c>
    </row>
    <row r="566" spans="4:6" ht="20.100000000000001" customHeight="1" x14ac:dyDescent="0.2">
      <c r="D566" s="122">
        <v>545</v>
      </c>
      <c r="E566" s="157">
        <v>2704.2481897683169</v>
      </c>
      <c r="F566" s="134">
        <v>448.00000000000045</v>
      </c>
    </row>
    <row r="567" spans="4:6" ht="20.100000000000001" customHeight="1" x14ac:dyDescent="0.2">
      <c r="D567" s="122">
        <v>546</v>
      </c>
      <c r="E567" s="157">
        <v>2703.9034952595762</v>
      </c>
      <c r="F567" s="134">
        <v>448.00000000000045</v>
      </c>
    </row>
    <row r="568" spans="4:6" ht="20.100000000000001" customHeight="1" x14ac:dyDescent="0.2">
      <c r="D568" s="122">
        <v>547</v>
      </c>
      <c r="E568" s="157">
        <v>2703.8320443603711</v>
      </c>
      <c r="F568" s="134">
        <v>448.00000000000045</v>
      </c>
    </row>
    <row r="569" spans="4:6" ht="20.100000000000001" customHeight="1" x14ac:dyDescent="0.2">
      <c r="D569" s="122">
        <v>548</v>
      </c>
      <c r="E569" s="157">
        <v>2703.4217265972879</v>
      </c>
      <c r="F569" s="134">
        <v>448.00000000000045</v>
      </c>
    </row>
    <row r="570" spans="4:6" ht="20.100000000000001" customHeight="1" x14ac:dyDescent="0.2">
      <c r="D570" s="122">
        <v>549</v>
      </c>
      <c r="E570" s="157">
        <v>2703.265392485489</v>
      </c>
      <c r="F570" s="134">
        <v>448.00000000000045</v>
      </c>
    </row>
    <row r="571" spans="4:6" ht="20.100000000000001" customHeight="1" x14ac:dyDescent="0.2">
      <c r="D571" s="122">
        <v>550</v>
      </c>
      <c r="E571" s="157">
        <v>2702.7898793423401</v>
      </c>
      <c r="F571" s="134">
        <v>448.00000000000045</v>
      </c>
    </row>
    <row r="572" spans="4:6" ht="20.100000000000001" customHeight="1" x14ac:dyDescent="0.2">
      <c r="D572" s="122">
        <v>551</v>
      </c>
      <c r="E572" s="157">
        <v>2702.3408464141712</v>
      </c>
      <c r="F572" s="134">
        <v>448.00000000000045</v>
      </c>
    </row>
    <row r="573" spans="4:6" ht="20.100000000000001" customHeight="1" x14ac:dyDescent="0.2">
      <c r="D573" s="122">
        <v>552</v>
      </c>
      <c r="E573" s="157">
        <v>2702.166732596525</v>
      </c>
      <c r="F573" s="134">
        <v>448.00000000000045</v>
      </c>
    </row>
    <row r="574" spans="4:6" ht="20.100000000000001" customHeight="1" x14ac:dyDescent="0.2">
      <c r="D574" s="122">
        <v>553</v>
      </c>
      <c r="E574" s="157">
        <v>2702.0498800425389</v>
      </c>
      <c r="F574" s="134">
        <v>448.00000000000045</v>
      </c>
    </row>
    <row r="575" spans="4:6" ht="20.100000000000001" customHeight="1" x14ac:dyDescent="0.2">
      <c r="D575" s="122">
        <v>554</v>
      </c>
      <c r="E575" s="157">
        <v>2701.9753734921401</v>
      </c>
      <c r="F575" s="134">
        <v>448.00000000000045</v>
      </c>
    </row>
    <row r="576" spans="4:6" ht="20.100000000000001" customHeight="1" x14ac:dyDescent="0.2">
      <c r="D576" s="122">
        <v>555</v>
      </c>
      <c r="E576" s="157">
        <v>2701.4879160911678</v>
      </c>
      <c r="F576" s="134">
        <v>448.00000000000045</v>
      </c>
    </row>
    <row r="577" spans="4:6" ht="20.100000000000001" customHeight="1" x14ac:dyDescent="0.2">
      <c r="D577" s="122">
        <v>556</v>
      </c>
      <c r="E577" s="157">
        <v>2701.3321370567151</v>
      </c>
      <c r="F577" s="134">
        <v>448.00000000000045</v>
      </c>
    </row>
    <row r="578" spans="4:6" ht="20.100000000000001" customHeight="1" x14ac:dyDescent="0.2">
      <c r="D578" s="122">
        <v>557</v>
      </c>
      <c r="E578" s="157">
        <v>2700.999128290387</v>
      </c>
      <c r="F578" s="134">
        <v>448.00000000000045</v>
      </c>
    </row>
    <row r="579" spans="4:6" ht="20.100000000000001" customHeight="1" x14ac:dyDescent="0.2">
      <c r="D579" s="122">
        <v>558</v>
      </c>
      <c r="E579" s="157">
        <v>2700.6663918628851</v>
      </c>
      <c r="F579" s="134">
        <v>448.00000000000045</v>
      </c>
    </row>
    <row r="580" spans="4:6" ht="20.100000000000001" customHeight="1" x14ac:dyDescent="0.2">
      <c r="D580" s="122">
        <v>559</v>
      </c>
      <c r="E580" s="157">
        <v>2700.269830234502</v>
      </c>
      <c r="F580" s="134">
        <v>448.00000000000045</v>
      </c>
    </row>
    <row r="581" spans="4:6" ht="20.100000000000001" customHeight="1" x14ac:dyDescent="0.2">
      <c r="D581" s="122">
        <v>560</v>
      </c>
      <c r="E581" s="157">
        <v>2699.576657670199</v>
      </c>
      <c r="F581" s="134">
        <v>448.00000000000045</v>
      </c>
    </row>
    <row r="582" spans="4:6" ht="20.100000000000001" customHeight="1" x14ac:dyDescent="0.2">
      <c r="D582" s="122">
        <v>561</v>
      </c>
      <c r="E582" s="157">
        <v>2699.3598312333279</v>
      </c>
      <c r="F582" s="134">
        <v>448.00000000000045</v>
      </c>
    </row>
    <row r="583" spans="4:6" ht="20.100000000000001" customHeight="1" x14ac:dyDescent="0.2">
      <c r="D583" s="122">
        <v>562</v>
      </c>
      <c r="E583" s="157">
        <v>2699.092853957115</v>
      </c>
      <c r="F583" s="134">
        <v>448.00000000000045</v>
      </c>
    </row>
    <row r="584" spans="4:6" ht="20.100000000000001" customHeight="1" x14ac:dyDescent="0.2">
      <c r="D584" s="122">
        <v>563</v>
      </c>
      <c r="E584" s="157">
        <v>2698.954570273967</v>
      </c>
      <c r="F584" s="134">
        <v>448.00000000000045</v>
      </c>
    </row>
    <row r="585" spans="4:6" ht="20.100000000000001" customHeight="1" x14ac:dyDescent="0.2">
      <c r="D585" s="122">
        <v>564</v>
      </c>
      <c r="E585" s="157">
        <v>2698.1747092798159</v>
      </c>
      <c r="F585" s="134">
        <v>448.00000000000045</v>
      </c>
    </row>
    <row r="586" spans="4:6" ht="20.100000000000001" customHeight="1" x14ac:dyDescent="0.2">
      <c r="D586" s="122">
        <v>565</v>
      </c>
      <c r="E586" s="157">
        <v>2698.0869953098349</v>
      </c>
      <c r="F586" s="134">
        <v>448.00000000000045</v>
      </c>
    </row>
    <row r="587" spans="4:6" ht="20.100000000000001" customHeight="1" x14ac:dyDescent="0.2">
      <c r="D587" s="122">
        <v>566</v>
      </c>
      <c r="E587" s="157">
        <v>2697.8618039996181</v>
      </c>
      <c r="F587" s="134">
        <v>448.00000000000045</v>
      </c>
    </row>
    <row r="588" spans="4:6" ht="20.100000000000001" customHeight="1" x14ac:dyDescent="0.2">
      <c r="D588" s="122">
        <v>567</v>
      </c>
      <c r="E588" s="157">
        <v>2697.7002991740992</v>
      </c>
      <c r="F588" s="134">
        <v>448.00000000000045</v>
      </c>
    </row>
    <row r="589" spans="4:6" ht="20.100000000000001" customHeight="1" x14ac:dyDescent="0.2">
      <c r="D589" s="122">
        <v>568</v>
      </c>
      <c r="E589" s="157">
        <v>2697.5964857001941</v>
      </c>
      <c r="F589" s="134">
        <v>448.00000000000045</v>
      </c>
    </row>
    <row r="590" spans="4:6" ht="20.100000000000001" customHeight="1" x14ac:dyDescent="0.2">
      <c r="D590" s="122">
        <v>569</v>
      </c>
      <c r="E590" s="157">
        <v>2697.4880367516362</v>
      </c>
      <c r="F590" s="134">
        <v>448.00000000000045</v>
      </c>
    </row>
    <row r="591" spans="4:6" ht="20.100000000000001" customHeight="1" x14ac:dyDescent="0.2">
      <c r="D591" s="122">
        <v>570</v>
      </c>
      <c r="E591" s="157">
        <v>2697.363857724758</v>
      </c>
      <c r="F591" s="134">
        <v>448.00000000000045</v>
      </c>
    </row>
    <row r="592" spans="4:6" ht="20.100000000000001" customHeight="1" x14ac:dyDescent="0.2">
      <c r="D592" s="122">
        <v>571</v>
      </c>
      <c r="E592" s="157">
        <v>2697.132781119089</v>
      </c>
      <c r="F592" s="134">
        <v>448.00000000000045</v>
      </c>
    </row>
    <row r="593" spans="4:6" ht="20.100000000000001" customHeight="1" x14ac:dyDescent="0.2">
      <c r="D593" s="122">
        <v>572</v>
      </c>
      <c r="E593" s="157">
        <v>2696.736400007896</v>
      </c>
      <c r="F593" s="134">
        <v>448.00000000000045</v>
      </c>
    </row>
    <row r="594" spans="4:6" ht="20.100000000000001" customHeight="1" x14ac:dyDescent="0.2">
      <c r="D594" s="122">
        <v>573</v>
      </c>
      <c r="E594" s="157">
        <v>2696.3637001333159</v>
      </c>
      <c r="F594" s="134">
        <v>448.00000000000045</v>
      </c>
    </row>
    <row r="595" spans="4:6" ht="20.100000000000001" customHeight="1" x14ac:dyDescent="0.2">
      <c r="D595" s="122">
        <v>574</v>
      </c>
      <c r="E595" s="157">
        <v>2696.07406025411</v>
      </c>
      <c r="F595" s="134">
        <v>448.00000000000045</v>
      </c>
    </row>
    <row r="596" spans="4:6" ht="20.100000000000001" customHeight="1" x14ac:dyDescent="0.2">
      <c r="D596" s="122">
        <v>575</v>
      </c>
      <c r="E596" s="157">
        <v>2695.9088540882158</v>
      </c>
      <c r="F596" s="134">
        <v>448.00000000000045</v>
      </c>
    </row>
    <row r="597" spans="4:6" ht="20.100000000000001" customHeight="1" x14ac:dyDescent="0.2">
      <c r="D597" s="122">
        <v>576</v>
      </c>
      <c r="E597" s="157">
        <v>2695.513781042851</v>
      </c>
      <c r="F597" s="134">
        <v>448.00000000000045</v>
      </c>
    </row>
    <row r="598" spans="4:6" ht="20.100000000000001" customHeight="1" x14ac:dyDescent="0.2">
      <c r="D598" s="122">
        <v>577</v>
      </c>
      <c r="E598" s="157">
        <v>2695.2325868285898</v>
      </c>
      <c r="F598" s="134">
        <v>448.00000000000045</v>
      </c>
    </row>
    <row r="599" spans="4:6" ht="20.100000000000001" customHeight="1" x14ac:dyDescent="0.2">
      <c r="D599" s="122">
        <v>578</v>
      </c>
      <c r="E599" s="157">
        <v>2695.0025307286451</v>
      </c>
      <c r="F599" s="134">
        <v>448.00000000000045</v>
      </c>
    </row>
    <row r="600" spans="4:6" ht="20.100000000000001" customHeight="1" x14ac:dyDescent="0.2">
      <c r="D600" s="122">
        <v>579</v>
      </c>
      <c r="E600" s="157">
        <v>2694.3856275720268</v>
      </c>
      <c r="F600" s="134">
        <v>448.00000000000045</v>
      </c>
    </row>
    <row r="601" spans="4:6" ht="20.100000000000001" customHeight="1" x14ac:dyDescent="0.2">
      <c r="D601" s="122">
        <v>580</v>
      </c>
      <c r="E601" s="157">
        <v>2694.1389640847351</v>
      </c>
      <c r="F601" s="134">
        <v>448.00000000000045</v>
      </c>
    </row>
    <row r="602" spans="4:6" ht="20.100000000000001" customHeight="1" x14ac:dyDescent="0.2">
      <c r="D602" s="122">
        <v>581</v>
      </c>
      <c r="E602" s="157">
        <v>2693.9027262425921</v>
      </c>
      <c r="F602" s="134">
        <v>448.00000000000045</v>
      </c>
    </row>
    <row r="603" spans="4:6" ht="20.100000000000001" customHeight="1" x14ac:dyDescent="0.2">
      <c r="D603" s="122">
        <v>582</v>
      </c>
      <c r="E603" s="157">
        <v>2693.6408357637738</v>
      </c>
      <c r="F603" s="134">
        <v>448.00000000000045</v>
      </c>
    </row>
    <row r="604" spans="4:6" ht="20.100000000000001" customHeight="1" x14ac:dyDescent="0.2">
      <c r="D604" s="122">
        <v>583</v>
      </c>
      <c r="E604" s="157">
        <v>2693.2728502740752</v>
      </c>
      <c r="F604" s="134">
        <v>448.00000000000045</v>
      </c>
    </row>
    <row r="605" spans="4:6" ht="20.100000000000001" customHeight="1" x14ac:dyDescent="0.2">
      <c r="D605" s="122">
        <v>584</v>
      </c>
      <c r="E605" s="157">
        <v>2693.1478540862181</v>
      </c>
      <c r="F605" s="134">
        <v>448.00000000000045</v>
      </c>
    </row>
    <row r="606" spans="4:6" ht="20.100000000000001" customHeight="1" x14ac:dyDescent="0.2">
      <c r="D606" s="122">
        <v>585</v>
      </c>
      <c r="E606" s="157">
        <v>2692.8652641514309</v>
      </c>
      <c r="F606" s="134">
        <v>448.00000000000045</v>
      </c>
    </row>
    <row r="607" spans="4:6" ht="20.100000000000001" customHeight="1" x14ac:dyDescent="0.2">
      <c r="D607" s="122">
        <v>586</v>
      </c>
      <c r="E607" s="157">
        <v>2692.6878559705242</v>
      </c>
      <c r="F607" s="134">
        <v>448.00000000000045</v>
      </c>
    </row>
    <row r="608" spans="4:6" ht="20.100000000000001" customHeight="1" x14ac:dyDescent="0.2">
      <c r="D608" s="122">
        <v>587</v>
      </c>
      <c r="E608" s="157">
        <v>2692.2632469353812</v>
      </c>
      <c r="F608" s="134">
        <v>448.00000000000045</v>
      </c>
    </row>
    <row r="609" spans="4:6" ht="20.100000000000001" customHeight="1" x14ac:dyDescent="0.2">
      <c r="D609" s="122">
        <v>588</v>
      </c>
      <c r="E609" s="157">
        <v>2691.3135524524919</v>
      </c>
      <c r="F609" s="134">
        <v>448.00000000000045</v>
      </c>
    </row>
    <row r="610" spans="4:6" ht="20.100000000000001" customHeight="1" x14ac:dyDescent="0.2">
      <c r="D610" s="122">
        <v>589</v>
      </c>
      <c r="E610" s="157">
        <v>2691.056465836697</v>
      </c>
      <c r="F610" s="134">
        <v>448.00000000000045</v>
      </c>
    </row>
    <row r="611" spans="4:6" ht="20.100000000000001" customHeight="1" x14ac:dyDescent="0.2">
      <c r="D611" s="122">
        <v>590</v>
      </c>
      <c r="E611" s="157">
        <v>2690.383797962756</v>
      </c>
      <c r="F611" s="134">
        <v>448.00000000000045</v>
      </c>
    </row>
    <row r="612" spans="4:6" ht="20.100000000000001" customHeight="1" x14ac:dyDescent="0.2">
      <c r="D612" s="122">
        <v>591</v>
      </c>
      <c r="E612" s="157">
        <v>2690.208216250478</v>
      </c>
      <c r="F612" s="134">
        <v>448.00000000000045</v>
      </c>
    </row>
    <row r="613" spans="4:6" ht="20.100000000000001" customHeight="1" x14ac:dyDescent="0.2">
      <c r="D613" s="122">
        <v>592</v>
      </c>
      <c r="E613" s="157">
        <v>2690.116965250164</v>
      </c>
      <c r="F613" s="134">
        <v>448.00000000000045</v>
      </c>
    </row>
    <row r="614" spans="4:6" ht="20.100000000000001" customHeight="1" x14ac:dyDescent="0.2">
      <c r="D614" s="122">
        <v>593</v>
      </c>
      <c r="E614" s="157">
        <v>2689.7520527031879</v>
      </c>
      <c r="F614" s="134">
        <v>448.00000000000045</v>
      </c>
    </row>
    <row r="615" spans="4:6" ht="20.100000000000001" customHeight="1" x14ac:dyDescent="0.2">
      <c r="D615" s="122">
        <v>594</v>
      </c>
      <c r="E615" s="157">
        <v>2689.3923457957071</v>
      </c>
      <c r="F615" s="134">
        <v>448.00000000000045</v>
      </c>
    </row>
    <row r="616" spans="4:6" ht="20.100000000000001" customHeight="1" x14ac:dyDescent="0.2">
      <c r="D616" s="122">
        <v>595</v>
      </c>
      <c r="E616" s="157">
        <v>2688.7109142071199</v>
      </c>
      <c r="F616" s="134">
        <v>448.00000000000045</v>
      </c>
    </row>
    <row r="617" spans="4:6" ht="20.100000000000001" customHeight="1" x14ac:dyDescent="0.2">
      <c r="D617" s="122">
        <v>596</v>
      </c>
      <c r="E617" s="157">
        <v>2688.4148049168789</v>
      </c>
      <c r="F617" s="134">
        <v>448.00000000000045</v>
      </c>
    </row>
    <row r="618" spans="4:6" ht="20.100000000000001" customHeight="1" x14ac:dyDescent="0.2">
      <c r="D618" s="122">
        <v>597</v>
      </c>
      <c r="E618" s="157">
        <v>2688.1980204687779</v>
      </c>
      <c r="F618" s="134">
        <v>448.00000000000045</v>
      </c>
    </row>
    <row r="619" spans="4:6" ht="20.100000000000001" customHeight="1" x14ac:dyDescent="0.2">
      <c r="D619" s="122">
        <v>598</v>
      </c>
      <c r="E619" s="157">
        <v>2687.9566618888739</v>
      </c>
      <c r="F619" s="134">
        <v>448.00000000000045</v>
      </c>
    </row>
    <row r="620" spans="4:6" ht="20.100000000000001" customHeight="1" x14ac:dyDescent="0.2">
      <c r="D620" s="122">
        <v>599</v>
      </c>
      <c r="E620" s="157">
        <v>2687.7095565195091</v>
      </c>
      <c r="F620" s="134">
        <v>448.00000000000045</v>
      </c>
    </row>
    <row r="621" spans="4:6" ht="20.100000000000001" customHeight="1" x14ac:dyDescent="0.2">
      <c r="D621" s="122">
        <v>600</v>
      </c>
      <c r="E621" s="157">
        <v>2687.3434974531629</v>
      </c>
      <c r="F621" s="134">
        <v>448.00000000000045</v>
      </c>
    </row>
    <row r="622" spans="4:6" ht="20.100000000000001" customHeight="1" x14ac:dyDescent="0.2">
      <c r="D622" s="122">
        <v>601</v>
      </c>
      <c r="E622" s="157">
        <v>2687.2812231347289</v>
      </c>
      <c r="F622" s="134">
        <v>448.00000000000045</v>
      </c>
    </row>
    <row r="623" spans="4:6" ht="20.100000000000001" customHeight="1" x14ac:dyDescent="0.2">
      <c r="D623" s="122">
        <v>602</v>
      </c>
      <c r="E623" s="157">
        <v>2687.1107498653391</v>
      </c>
      <c r="F623" s="134">
        <v>448.00000000000045</v>
      </c>
    </row>
    <row r="624" spans="4:6" ht="20.100000000000001" customHeight="1" x14ac:dyDescent="0.2">
      <c r="D624" s="122">
        <v>603</v>
      </c>
      <c r="E624" s="157">
        <v>2686.8426237305721</v>
      </c>
      <c r="F624" s="134">
        <v>448.00000000000045</v>
      </c>
    </row>
    <row r="625" spans="4:6" ht="20.100000000000001" customHeight="1" x14ac:dyDescent="0.2">
      <c r="D625" s="122">
        <v>604</v>
      </c>
      <c r="E625" s="157">
        <v>2686.646285222002</v>
      </c>
      <c r="F625" s="134">
        <v>448.00000000000045</v>
      </c>
    </row>
    <row r="626" spans="4:6" ht="20.100000000000001" customHeight="1" x14ac:dyDescent="0.2">
      <c r="D626" s="122">
        <v>605</v>
      </c>
      <c r="E626" s="157">
        <v>2685.9227499163439</v>
      </c>
      <c r="F626" s="134">
        <v>448.00000000000045</v>
      </c>
    </row>
    <row r="627" spans="4:6" ht="20.100000000000001" customHeight="1" x14ac:dyDescent="0.2">
      <c r="D627" s="122">
        <v>606</v>
      </c>
      <c r="E627" s="157">
        <v>2685.8297371980389</v>
      </c>
      <c r="F627" s="134">
        <v>448.00000000000045</v>
      </c>
    </row>
    <row r="628" spans="4:6" ht="20.100000000000001" customHeight="1" x14ac:dyDescent="0.2">
      <c r="D628" s="122">
        <v>607</v>
      </c>
      <c r="E628" s="157">
        <v>2685.6492215059939</v>
      </c>
      <c r="F628" s="134">
        <v>448.00000000000045</v>
      </c>
    </row>
    <row r="629" spans="4:6" ht="20.100000000000001" customHeight="1" x14ac:dyDescent="0.2">
      <c r="D629" s="122">
        <v>608</v>
      </c>
      <c r="E629" s="157">
        <v>2685.4564650178759</v>
      </c>
      <c r="F629" s="134">
        <v>448.00000000000045</v>
      </c>
    </row>
    <row r="630" spans="4:6" ht="20.100000000000001" customHeight="1" x14ac:dyDescent="0.2">
      <c r="D630" s="122">
        <v>609</v>
      </c>
      <c r="E630" s="157">
        <v>2685.2760335292</v>
      </c>
      <c r="F630" s="134">
        <v>448.00000000000045</v>
      </c>
    </row>
    <row r="631" spans="4:6" ht="20.100000000000001" customHeight="1" x14ac:dyDescent="0.2">
      <c r="D631" s="122">
        <v>610</v>
      </c>
      <c r="E631" s="157">
        <v>2684.3474526630539</v>
      </c>
      <c r="F631" s="134">
        <v>448.00000000000045</v>
      </c>
    </row>
    <row r="632" spans="4:6" ht="20.100000000000001" customHeight="1" x14ac:dyDescent="0.2">
      <c r="D632" s="122">
        <v>611</v>
      </c>
      <c r="E632" s="157">
        <v>2684.1797344386582</v>
      </c>
      <c r="F632" s="134">
        <v>448.00000000000045</v>
      </c>
    </row>
    <row r="633" spans="4:6" ht="20.100000000000001" customHeight="1" x14ac:dyDescent="0.2">
      <c r="D633" s="122">
        <v>612</v>
      </c>
      <c r="E633" s="157">
        <v>2684.1026768371089</v>
      </c>
      <c r="F633" s="134">
        <v>448.00000000000045</v>
      </c>
    </row>
    <row r="634" spans="4:6" ht="20.100000000000001" customHeight="1" x14ac:dyDescent="0.2">
      <c r="D634" s="122">
        <v>613</v>
      </c>
      <c r="E634" s="157">
        <v>2683.9353726876002</v>
      </c>
      <c r="F634" s="134">
        <v>448.00000000000045</v>
      </c>
    </row>
    <row r="635" spans="4:6" ht="20.100000000000001" customHeight="1" x14ac:dyDescent="0.2">
      <c r="D635" s="122">
        <v>614</v>
      </c>
      <c r="E635" s="157">
        <v>2683.3550398949728</v>
      </c>
      <c r="F635" s="134">
        <v>448.00000000000045</v>
      </c>
    </row>
    <row r="636" spans="4:6" ht="20.100000000000001" customHeight="1" x14ac:dyDescent="0.2">
      <c r="D636" s="122">
        <v>615</v>
      </c>
      <c r="E636" s="157">
        <v>2683.221030932692</v>
      </c>
      <c r="F636" s="134">
        <v>448.00000000000045</v>
      </c>
    </row>
    <row r="637" spans="4:6" ht="20.100000000000001" customHeight="1" x14ac:dyDescent="0.2">
      <c r="D637" s="122">
        <v>616</v>
      </c>
      <c r="E637" s="157">
        <v>2682.769983932958</v>
      </c>
      <c r="F637" s="134">
        <v>448.00000000000045</v>
      </c>
    </row>
    <row r="638" spans="4:6" ht="20.100000000000001" customHeight="1" x14ac:dyDescent="0.2">
      <c r="D638" s="122">
        <v>617</v>
      </c>
      <c r="E638" s="157">
        <v>2682.6837109832841</v>
      </c>
      <c r="F638" s="134">
        <v>448.00000000000045</v>
      </c>
    </row>
    <row r="639" spans="4:6" ht="20.100000000000001" customHeight="1" x14ac:dyDescent="0.2">
      <c r="D639" s="122">
        <v>618</v>
      </c>
      <c r="E639" s="157">
        <v>2682.4060621005651</v>
      </c>
      <c r="F639" s="134">
        <v>448.00000000000045</v>
      </c>
    </row>
    <row r="640" spans="4:6" ht="20.100000000000001" customHeight="1" x14ac:dyDescent="0.2">
      <c r="D640" s="122">
        <v>619</v>
      </c>
      <c r="E640" s="157">
        <v>2681.9702359742182</v>
      </c>
      <c r="F640" s="134">
        <v>448.00000000000045</v>
      </c>
    </row>
    <row r="641" spans="4:6" ht="20.100000000000001" customHeight="1" x14ac:dyDescent="0.2">
      <c r="D641" s="122">
        <v>620</v>
      </c>
      <c r="E641" s="157">
        <v>2681.8518977136191</v>
      </c>
      <c r="F641" s="134">
        <v>448.00000000000045</v>
      </c>
    </row>
    <row r="642" spans="4:6" ht="20.100000000000001" customHeight="1" x14ac:dyDescent="0.2">
      <c r="D642" s="122">
        <v>621</v>
      </c>
      <c r="E642" s="157">
        <v>2681.674104649539</v>
      </c>
      <c r="F642" s="134">
        <v>448.00000000000045</v>
      </c>
    </row>
    <row r="643" spans="4:6" ht="20.100000000000001" customHeight="1" x14ac:dyDescent="0.2">
      <c r="D643" s="122">
        <v>622</v>
      </c>
      <c r="E643" s="157">
        <v>2681.4247806933649</v>
      </c>
      <c r="F643" s="134">
        <v>448.00000000000045</v>
      </c>
    </row>
    <row r="644" spans="4:6" ht="20.100000000000001" customHeight="1" x14ac:dyDescent="0.2">
      <c r="D644" s="122">
        <v>623</v>
      </c>
      <c r="E644" s="157">
        <v>2680.925950706102</v>
      </c>
      <c r="F644" s="134">
        <v>448.00000000000045</v>
      </c>
    </row>
    <row r="645" spans="4:6" ht="20.100000000000001" customHeight="1" x14ac:dyDescent="0.2">
      <c r="D645" s="122">
        <v>624</v>
      </c>
      <c r="E645" s="157">
        <v>2680.7752779047551</v>
      </c>
      <c r="F645" s="134">
        <v>448.00000000000045</v>
      </c>
    </row>
    <row r="646" spans="4:6" ht="20.100000000000001" customHeight="1" x14ac:dyDescent="0.2">
      <c r="D646" s="122">
        <v>625</v>
      </c>
      <c r="E646" s="157">
        <v>2680.3047175958359</v>
      </c>
      <c r="F646" s="134">
        <v>448.00000000000045</v>
      </c>
    </row>
    <row r="647" spans="4:6" ht="20.100000000000001" customHeight="1" x14ac:dyDescent="0.2">
      <c r="D647" s="122">
        <v>626</v>
      </c>
      <c r="E647" s="157">
        <v>2679.8535656158301</v>
      </c>
      <c r="F647" s="134">
        <v>448.00000000000045</v>
      </c>
    </row>
    <row r="648" spans="4:6" ht="20.100000000000001" customHeight="1" x14ac:dyDescent="0.2">
      <c r="D648" s="122">
        <v>627</v>
      </c>
      <c r="E648" s="157">
        <v>2679.747673850015</v>
      </c>
      <c r="F648" s="134">
        <v>448.00000000000045</v>
      </c>
    </row>
    <row r="649" spans="4:6" ht="20.100000000000001" customHeight="1" x14ac:dyDescent="0.2">
      <c r="D649" s="122">
        <v>628</v>
      </c>
      <c r="E649" s="157">
        <v>2679.1860161587701</v>
      </c>
      <c r="F649" s="134">
        <v>448.00000000000045</v>
      </c>
    </row>
    <row r="650" spans="4:6" ht="20.100000000000001" customHeight="1" x14ac:dyDescent="0.2">
      <c r="D650" s="122">
        <v>629</v>
      </c>
      <c r="E650" s="157">
        <v>2678.942701387879</v>
      </c>
      <c r="F650" s="134">
        <v>448.00000000000045</v>
      </c>
    </row>
    <row r="651" spans="4:6" ht="20.100000000000001" customHeight="1" x14ac:dyDescent="0.2">
      <c r="D651" s="122">
        <v>630</v>
      </c>
      <c r="E651" s="157">
        <v>2678.6893727842962</v>
      </c>
      <c r="F651" s="134">
        <v>448.00000000000045</v>
      </c>
    </row>
    <row r="652" spans="4:6" ht="20.100000000000001" customHeight="1" x14ac:dyDescent="0.2">
      <c r="D652" s="122">
        <v>631</v>
      </c>
      <c r="E652" s="157">
        <v>2678.427737351024</v>
      </c>
      <c r="F652" s="134">
        <v>448.00000000000045</v>
      </c>
    </row>
    <row r="653" spans="4:6" ht="20.100000000000001" customHeight="1" x14ac:dyDescent="0.2">
      <c r="D653" s="122">
        <v>632</v>
      </c>
      <c r="E653" s="157">
        <v>2678.0187153174011</v>
      </c>
      <c r="F653" s="134">
        <v>448.00000000000045</v>
      </c>
    </row>
    <row r="654" spans="4:6" ht="20.100000000000001" customHeight="1" x14ac:dyDescent="0.2">
      <c r="D654" s="122">
        <v>633</v>
      </c>
      <c r="E654" s="157">
        <v>2677.8301439429611</v>
      </c>
      <c r="F654" s="134">
        <v>448.00000000000045</v>
      </c>
    </row>
    <row r="655" spans="4:6" ht="20.100000000000001" customHeight="1" x14ac:dyDescent="0.2">
      <c r="D655" s="122">
        <v>634</v>
      </c>
      <c r="E655" s="157">
        <v>2677.6498487964491</v>
      </c>
      <c r="F655" s="134">
        <v>448.00000000000045</v>
      </c>
    </row>
    <row r="656" spans="4:6" ht="20.100000000000001" customHeight="1" x14ac:dyDescent="0.2">
      <c r="D656" s="122">
        <v>635</v>
      </c>
      <c r="E656" s="157">
        <v>2676.7489609467748</v>
      </c>
      <c r="F656" s="134">
        <v>448.00000000000045</v>
      </c>
    </row>
    <row r="657" spans="4:6" ht="20.100000000000001" customHeight="1" x14ac:dyDescent="0.2">
      <c r="D657" s="122">
        <v>636</v>
      </c>
      <c r="E657" s="157">
        <v>2676.6295659662351</v>
      </c>
      <c r="F657" s="134">
        <v>448.00000000000045</v>
      </c>
    </row>
    <row r="658" spans="4:6" ht="20.100000000000001" customHeight="1" x14ac:dyDescent="0.2">
      <c r="D658" s="122">
        <v>637</v>
      </c>
      <c r="E658" s="157">
        <v>2676.4168647604879</v>
      </c>
      <c r="F658" s="134">
        <v>448.00000000000045</v>
      </c>
    </row>
    <row r="659" spans="4:6" ht="20.100000000000001" customHeight="1" x14ac:dyDescent="0.2">
      <c r="D659" s="122">
        <v>638</v>
      </c>
      <c r="E659" s="157">
        <v>2675.950047866907</v>
      </c>
      <c r="F659" s="134">
        <v>448.00000000000045</v>
      </c>
    </row>
    <row r="660" spans="4:6" ht="20.100000000000001" customHeight="1" x14ac:dyDescent="0.2">
      <c r="D660" s="122">
        <v>639</v>
      </c>
      <c r="E660" s="157">
        <v>2675.59346887633</v>
      </c>
      <c r="F660" s="134">
        <v>448.00000000000045</v>
      </c>
    </row>
    <row r="661" spans="4:6" ht="20.100000000000001" customHeight="1" x14ac:dyDescent="0.2">
      <c r="D661" s="122">
        <v>640</v>
      </c>
      <c r="E661" s="157">
        <v>2674.6469159784642</v>
      </c>
      <c r="F661" s="134">
        <v>448.00000000000045</v>
      </c>
    </row>
    <row r="662" spans="4:6" ht="20.100000000000001" customHeight="1" x14ac:dyDescent="0.2">
      <c r="D662" s="122">
        <v>641</v>
      </c>
      <c r="E662" s="157">
        <v>2674.3320619108949</v>
      </c>
      <c r="F662" s="134">
        <v>448.00000000000045</v>
      </c>
    </row>
    <row r="663" spans="4:6" ht="20.100000000000001" customHeight="1" x14ac:dyDescent="0.2">
      <c r="D663" s="122">
        <v>642</v>
      </c>
      <c r="E663" s="157">
        <v>2674.1485415111092</v>
      </c>
      <c r="F663" s="134">
        <v>448.00000000000045</v>
      </c>
    </row>
    <row r="664" spans="4:6" ht="20.100000000000001" customHeight="1" x14ac:dyDescent="0.2">
      <c r="D664" s="122">
        <v>643</v>
      </c>
      <c r="E664" s="157">
        <v>2674.0672577370251</v>
      </c>
      <c r="F664" s="134">
        <v>448.00000000000045</v>
      </c>
    </row>
    <row r="665" spans="4:6" ht="20.100000000000001" customHeight="1" x14ac:dyDescent="0.2">
      <c r="D665" s="122">
        <v>644</v>
      </c>
      <c r="E665" s="157">
        <v>2673.9066685532589</v>
      </c>
      <c r="F665" s="134">
        <v>448.00000000000045</v>
      </c>
    </row>
    <row r="666" spans="4:6" ht="20.100000000000001" customHeight="1" x14ac:dyDescent="0.2">
      <c r="D666" s="122">
        <v>645</v>
      </c>
      <c r="E666" s="157">
        <v>2673.7541721670968</v>
      </c>
      <c r="F666" s="134">
        <v>448.00000000000045</v>
      </c>
    </row>
    <row r="667" spans="4:6" ht="20.100000000000001" customHeight="1" x14ac:dyDescent="0.2">
      <c r="D667" s="122">
        <v>646</v>
      </c>
      <c r="E667" s="157">
        <v>2673.1657244183289</v>
      </c>
      <c r="F667" s="134">
        <v>448.00000000000045</v>
      </c>
    </row>
    <row r="668" spans="4:6" ht="20.100000000000001" customHeight="1" x14ac:dyDescent="0.2">
      <c r="D668" s="122">
        <v>647</v>
      </c>
      <c r="E668" s="157">
        <v>2672.8143102867471</v>
      </c>
      <c r="F668" s="134">
        <v>448.00000000000045</v>
      </c>
    </row>
    <row r="669" spans="4:6" ht="20.100000000000001" customHeight="1" x14ac:dyDescent="0.2">
      <c r="D669" s="122">
        <v>648</v>
      </c>
      <c r="E669" s="157">
        <v>2672.5860060608511</v>
      </c>
      <c r="F669" s="134">
        <v>448.00000000000045</v>
      </c>
    </row>
    <row r="670" spans="4:6" ht="20.100000000000001" customHeight="1" x14ac:dyDescent="0.2">
      <c r="D670" s="122">
        <v>649</v>
      </c>
      <c r="E670" s="157">
        <v>2672.056337810724</v>
      </c>
      <c r="F670" s="134">
        <v>448.00000000000045</v>
      </c>
    </row>
    <row r="671" spans="4:6" ht="20.100000000000001" customHeight="1" x14ac:dyDescent="0.2">
      <c r="D671" s="122">
        <v>650</v>
      </c>
      <c r="E671" s="157">
        <v>2671.9419624830248</v>
      </c>
      <c r="F671" s="134">
        <v>448.00000000000045</v>
      </c>
    </row>
    <row r="672" spans="4:6" ht="20.100000000000001" customHeight="1" x14ac:dyDescent="0.2">
      <c r="D672" s="122">
        <v>651</v>
      </c>
      <c r="E672" s="157">
        <v>2671.6868604431911</v>
      </c>
      <c r="F672" s="134">
        <v>448.00000000000045</v>
      </c>
    </row>
    <row r="673" spans="4:6" ht="20.100000000000001" customHeight="1" x14ac:dyDescent="0.2">
      <c r="D673" s="122">
        <v>652</v>
      </c>
      <c r="E673" s="157">
        <v>2671.072549811428</v>
      </c>
      <c r="F673" s="134">
        <v>448.00000000000045</v>
      </c>
    </row>
    <row r="674" spans="4:6" ht="20.100000000000001" customHeight="1" x14ac:dyDescent="0.2">
      <c r="D674" s="122">
        <v>653</v>
      </c>
      <c r="E674" s="157">
        <v>2670.8097160812758</v>
      </c>
      <c r="F674" s="134">
        <v>448.00000000000045</v>
      </c>
    </row>
    <row r="675" spans="4:6" ht="20.100000000000001" customHeight="1" x14ac:dyDescent="0.2">
      <c r="D675" s="122">
        <v>654</v>
      </c>
      <c r="E675" s="157">
        <v>2670.4130936604502</v>
      </c>
      <c r="F675" s="134">
        <v>448.00000000000045</v>
      </c>
    </row>
    <row r="676" spans="4:6" ht="20.100000000000001" customHeight="1" x14ac:dyDescent="0.2">
      <c r="D676" s="122">
        <v>655</v>
      </c>
      <c r="E676" s="157">
        <v>2670.2569148822722</v>
      </c>
      <c r="F676" s="134">
        <v>448.00000000000045</v>
      </c>
    </row>
    <row r="677" spans="4:6" ht="20.100000000000001" customHeight="1" x14ac:dyDescent="0.2">
      <c r="D677" s="122">
        <v>656</v>
      </c>
      <c r="E677" s="157">
        <v>2669.914616563025</v>
      </c>
      <c r="F677" s="134">
        <v>448.00000000000045</v>
      </c>
    </row>
    <row r="678" spans="4:6" ht="20.100000000000001" customHeight="1" x14ac:dyDescent="0.2">
      <c r="D678" s="122">
        <v>657</v>
      </c>
      <c r="E678" s="157">
        <v>2669.6311115237072</v>
      </c>
      <c r="F678" s="134">
        <v>448.00000000000045</v>
      </c>
    </row>
    <row r="679" spans="4:6" ht="20.100000000000001" customHeight="1" x14ac:dyDescent="0.2">
      <c r="D679" s="122">
        <v>658</v>
      </c>
      <c r="E679" s="157">
        <v>2669.4329474248161</v>
      </c>
      <c r="F679" s="134">
        <v>448.00000000000045</v>
      </c>
    </row>
    <row r="680" spans="4:6" ht="20.100000000000001" customHeight="1" x14ac:dyDescent="0.2">
      <c r="D680" s="122">
        <v>659</v>
      </c>
      <c r="E680" s="157">
        <v>2669.1640191029319</v>
      </c>
      <c r="F680" s="134">
        <v>448.00000000000045</v>
      </c>
    </row>
    <row r="681" spans="4:6" ht="20.100000000000001" customHeight="1" x14ac:dyDescent="0.2">
      <c r="D681" s="122">
        <v>660</v>
      </c>
      <c r="E681" s="157">
        <v>2668.8352011569691</v>
      </c>
      <c r="F681" s="134">
        <v>448.00000000000045</v>
      </c>
    </row>
    <row r="682" spans="4:6" ht="20.100000000000001" customHeight="1" x14ac:dyDescent="0.2">
      <c r="D682" s="122">
        <v>661</v>
      </c>
      <c r="E682" s="157">
        <v>2668.4690357667719</v>
      </c>
      <c r="F682" s="134">
        <v>448.00000000000045</v>
      </c>
    </row>
    <row r="683" spans="4:6" ht="20.100000000000001" customHeight="1" x14ac:dyDescent="0.2">
      <c r="D683" s="122">
        <v>662</v>
      </c>
      <c r="E683" s="157">
        <v>2667.7372421766991</v>
      </c>
      <c r="F683" s="134">
        <v>448.00000000000045</v>
      </c>
    </row>
    <row r="684" spans="4:6" ht="20.100000000000001" customHeight="1" x14ac:dyDescent="0.2">
      <c r="D684" s="122">
        <v>663</v>
      </c>
      <c r="E684" s="157">
        <v>2667.323388503004</v>
      </c>
      <c r="F684" s="134">
        <v>448.00000000000045</v>
      </c>
    </row>
    <row r="685" spans="4:6" ht="20.100000000000001" customHeight="1" x14ac:dyDescent="0.2">
      <c r="D685" s="122">
        <v>664</v>
      </c>
      <c r="E685" s="157">
        <v>2667.1009522370382</v>
      </c>
      <c r="F685" s="134">
        <v>448.00000000000045</v>
      </c>
    </row>
    <row r="686" spans="4:6" ht="20.100000000000001" customHeight="1" x14ac:dyDescent="0.2">
      <c r="D686" s="122">
        <v>665</v>
      </c>
      <c r="E686" s="157">
        <v>2666.9466577397279</v>
      </c>
      <c r="F686" s="134">
        <v>448.00000000000045</v>
      </c>
    </row>
    <row r="687" spans="4:6" ht="20.100000000000001" customHeight="1" x14ac:dyDescent="0.2">
      <c r="D687" s="122">
        <v>666</v>
      </c>
      <c r="E687" s="157">
        <v>2666.618036847583</v>
      </c>
      <c r="F687" s="134">
        <v>448.00000000000045</v>
      </c>
    </row>
    <row r="688" spans="4:6" ht="20.100000000000001" customHeight="1" x14ac:dyDescent="0.2">
      <c r="D688" s="122">
        <v>667</v>
      </c>
      <c r="E688" s="157">
        <v>2666.3895052820999</v>
      </c>
      <c r="F688" s="134">
        <v>448.00000000000045</v>
      </c>
    </row>
    <row r="689" spans="4:6" ht="20.100000000000001" customHeight="1" x14ac:dyDescent="0.2">
      <c r="D689" s="122">
        <v>668</v>
      </c>
      <c r="E689" s="157">
        <v>2665.7721225384062</v>
      </c>
      <c r="F689" s="134">
        <v>448.00000000000045</v>
      </c>
    </row>
    <row r="690" spans="4:6" ht="20.100000000000001" customHeight="1" x14ac:dyDescent="0.2">
      <c r="D690" s="122">
        <v>669</v>
      </c>
      <c r="E690" s="157">
        <v>2665.3016207415872</v>
      </c>
      <c r="F690" s="134">
        <v>448.00000000000045</v>
      </c>
    </row>
    <row r="691" spans="4:6" ht="20.100000000000001" customHeight="1" x14ac:dyDescent="0.2">
      <c r="D691" s="122">
        <v>670</v>
      </c>
      <c r="E691" s="157">
        <v>2664.8645688087959</v>
      </c>
      <c r="F691" s="134">
        <v>448.00000000000045</v>
      </c>
    </row>
    <row r="692" spans="4:6" ht="20.100000000000001" customHeight="1" x14ac:dyDescent="0.2">
      <c r="D692" s="122">
        <v>671</v>
      </c>
      <c r="E692" s="157">
        <v>2664.6552861878131</v>
      </c>
      <c r="F692" s="134">
        <v>448.00000000000045</v>
      </c>
    </row>
    <row r="693" spans="4:6" ht="20.100000000000001" customHeight="1" x14ac:dyDescent="0.2">
      <c r="D693" s="122">
        <v>672</v>
      </c>
      <c r="E693" s="157">
        <v>2664.3740051295899</v>
      </c>
      <c r="F693" s="134">
        <v>448.00000000000045</v>
      </c>
    </row>
    <row r="694" spans="4:6" ht="20.100000000000001" customHeight="1" x14ac:dyDescent="0.2">
      <c r="D694" s="122">
        <v>673</v>
      </c>
      <c r="E694" s="157">
        <v>2664.1089924444591</v>
      </c>
      <c r="F694" s="134">
        <v>448.00000000000045</v>
      </c>
    </row>
    <row r="695" spans="4:6" ht="20.100000000000001" customHeight="1" x14ac:dyDescent="0.2">
      <c r="D695" s="122">
        <v>674</v>
      </c>
      <c r="E695" s="157">
        <v>2663.7349297430869</v>
      </c>
      <c r="F695" s="134">
        <v>448.00000000000045</v>
      </c>
    </row>
    <row r="696" spans="4:6" ht="20.100000000000001" customHeight="1" x14ac:dyDescent="0.2">
      <c r="D696" s="122">
        <v>675</v>
      </c>
      <c r="E696" s="157">
        <v>2663.5093285672629</v>
      </c>
      <c r="F696" s="134">
        <v>448.00000000000045</v>
      </c>
    </row>
    <row r="697" spans="4:6" ht="20.100000000000001" customHeight="1" x14ac:dyDescent="0.2">
      <c r="D697" s="122">
        <v>676</v>
      </c>
      <c r="E697" s="157">
        <v>2663.296812727011</v>
      </c>
      <c r="F697" s="134">
        <v>448.00000000000045</v>
      </c>
    </row>
    <row r="698" spans="4:6" ht="20.100000000000001" customHeight="1" x14ac:dyDescent="0.2">
      <c r="D698" s="122">
        <v>677</v>
      </c>
      <c r="E698" s="157">
        <v>2663.062031709655</v>
      </c>
      <c r="F698" s="134">
        <v>448.00000000000045</v>
      </c>
    </row>
    <row r="699" spans="4:6" ht="20.100000000000001" customHeight="1" x14ac:dyDescent="0.2">
      <c r="D699" s="122">
        <v>678</v>
      </c>
      <c r="E699" s="157">
        <v>2662.552026016142</v>
      </c>
      <c r="F699" s="134">
        <v>448.00000000000045</v>
      </c>
    </row>
    <row r="700" spans="4:6" ht="20.100000000000001" customHeight="1" x14ac:dyDescent="0.2">
      <c r="D700" s="122">
        <v>679</v>
      </c>
      <c r="E700" s="157">
        <v>2662.3472330081372</v>
      </c>
      <c r="F700" s="134">
        <v>448.00000000000045</v>
      </c>
    </row>
    <row r="701" spans="4:6" ht="20.100000000000001" customHeight="1" x14ac:dyDescent="0.2">
      <c r="D701" s="122">
        <v>680</v>
      </c>
      <c r="E701" s="157">
        <v>2662.022954623666</v>
      </c>
      <c r="F701" s="134">
        <v>448.00000000000045</v>
      </c>
    </row>
    <row r="702" spans="4:6" ht="20.100000000000001" customHeight="1" x14ac:dyDescent="0.2">
      <c r="D702" s="122">
        <v>681</v>
      </c>
      <c r="E702" s="157">
        <v>2661.8572012320119</v>
      </c>
      <c r="F702" s="134">
        <v>448.00000000000045</v>
      </c>
    </row>
    <row r="703" spans="4:6" ht="20.100000000000001" customHeight="1" x14ac:dyDescent="0.2">
      <c r="D703" s="122">
        <v>682</v>
      </c>
      <c r="E703" s="157">
        <v>2661.6989399251061</v>
      </c>
      <c r="F703" s="134">
        <v>448.00000000000045</v>
      </c>
    </row>
    <row r="704" spans="4:6" ht="20.100000000000001" customHeight="1" x14ac:dyDescent="0.2">
      <c r="D704" s="122">
        <v>683</v>
      </c>
      <c r="E704" s="157">
        <v>2661.466565883934</v>
      </c>
      <c r="F704" s="134">
        <v>448.00000000000045</v>
      </c>
    </row>
    <row r="705" spans="4:6" ht="20.100000000000001" customHeight="1" x14ac:dyDescent="0.2">
      <c r="D705" s="122">
        <v>684</v>
      </c>
      <c r="E705" s="157">
        <v>2661.351884142417</v>
      </c>
      <c r="F705" s="134">
        <v>448.00000000000045</v>
      </c>
    </row>
    <row r="706" spans="4:6" ht="20.100000000000001" customHeight="1" x14ac:dyDescent="0.2">
      <c r="D706" s="122">
        <v>685</v>
      </c>
      <c r="E706" s="157">
        <v>2660.4932016091179</v>
      </c>
      <c r="F706" s="134">
        <v>448.00000000000045</v>
      </c>
    </row>
    <row r="707" spans="4:6" ht="20.100000000000001" customHeight="1" x14ac:dyDescent="0.2">
      <c r="D707" s="122">
        <v>686</v>
      </c>
      <c r="E707" s="157">
        <v>2660.2313629064411</v>
      </c>
      <c r="F707" s="134">
        <v>448.00000000000045</v>
      </c>
    </row>
    <row r="708" spans="4:6" ht="20.100000000000001" customHeight="1" x14ac:dyDescent="0.2">
      <c r="D708" s="122">
        <v>687</v>
      </c>
      <c r="E708" s="157">
        <v>2659.935212207808</v>
      </c>
      <c r="F708" s="134">
        <v>448.00000000000045</v>
      </c>
    </row>
    <row r="709" spans="4:6" ht="20.100000000000001" customHeight="1" x14ac:dyDescent="0.2">
      <c r="D709" s="122">
        <v>688</v>
      </c>
      <c r="E709" s="157">
        <v>2659.5208672582762</v>
      </c>
      <c r="F709" s="134">
        <v>448.00000000000045</v>
      </c>
    </row>
    <row r="710" spans="4:6" ht="20.100000000000001" customHeight="1" x14ac:dyDescent="0.2">
      <c r="D710" s="122">
        <v>689</v>
      </c>
      <c r="E710" s="157">
        <v>2659.3272245890898</v>
      </c>
      <c r="F710" s="134">
        <v>448.00000000000045</v>
      </c>
    </row>
    <row r="711" spans="4:6" ht="20.100000000000001" customHeight="1" x14ac:dyDescent="0.2">
      <c r="D711" s="122">
        <v>690</v>
      </c>
      <c r="E711" s="157">
        <v>2659.0691764983449</v>
      </c>
      <c r="F711" s="134">
        <v>448.00000000000045</v>
      </c>
    </row>
    <row r="712" spans="4:6" ht="20.100000000000001" customHeight="1" x14ac:dyDescent="0.2">
      <c r="D712" s="122">
        <v>691</v>
      </c>
      <c r="E712" s="157">
        <v>2658.1712644184772</v>
      </c>
      <c r="F712" s="134">
        <v>448.00000000000045</v>
      </c>
    </row>
    <row r="713" spans="4:6" ht="20.100000000000001" customHeight="1" x14ac:dyDescent="0.2">
      <c r="D713" s="122">
        <v>692</v>
      </c>
      <c r="E713" s="157">
        <v>2657.890826221319</v>
      </c>
      <c r="F713" s="134">
        <v>448.00000000000045</v>
      </c>
    </row>
    <row r="714" spans="4:6" ht="20.100000000000001" customHeight="1" x14ac:dyDescent="0.2">
      <c r="D714" s="122">
        <v>693</v>
      </c>
      <c r="E714" s="157">
        <v>2657.620424557083</v>
      </c>
      <c r="F714" s="134">
        <v>448.00000000000045</v>
      </c>
    </row>
    <row r="715" spans="4:6" ht="20.100000000000001" customHeight="1" x14ac:dyDescent="0.2">
      <c r="D715" s="122">
        <v>694</v>
      </c>
      <c r="E715" s="157">
        <v>2657.0156096498731</v>
      </c>
      <c r="F715" s="134">
        <v>448.00000000000045</v>
      </c>
    </row>
    <row r="716" spans="4:6" ht="20.100000000000001" customHeight="1" x14ac:dyDescent="0.2">
      <c r="D716" s="122">
        <v>695</v>
      </c>
      <c r="E716" s="157">
        <v>2656.1679548409002</v>
      </c>
      <c r="F716" s="134">
        <v>448.00000000000045</v>
      </c>
    </row>
    <row r="717" spans="4:6" ht="20.100000000000001" customHeight="1" x14ac:dyDescent="0.2">
      <c r="D717" s="122">
        <v>696</v>
      </c>
      <c r="E717" s="157">
        <v>2655.795368304829</v>
      </c>
      <c r="F717" s="134">
        <v>448.00000000000045</v>
      </c>
    </row>
    <row r="718" spans="4:6" ht="20.100000000000001" customHeight="1" x14ac:dyDescent="0.2">
      <c r="D718" s="122">
        <v>697</v>
      </c>
      <c r="E718" s="157">
        <v>2655.4500132763692</v>
      </c>
      <c r="F718" s="134">
        <v>448.00000000000045</v>
      </c>
    </row>
    <row r="719" spans="4:6" ht="20.100000000000001" customHeight="1" x14ac:dyDescent="0.2">
      <c r="D719" s="122">
        <v>698</v>
      </c>
      <c r="E719" s="157">
        <v>2655.124627932802</v>
      </c>
      <c r="F719" s="134">
        <v>448.00000000000045</v>
      </c>
    </row>
    <row r="720" spans="4:6" ht="20.100000000000001" customHeight="1" x14ac:dyDescent="0.2">
      <c r="D720" s="122">
        <v>699</v>
      </c>
      <c r="E720" s="157">
        <v>2654.7839630534149</v>
      </c>
      <c r="F720" s="134">
        <v>448.00000000000045</v>
      </c>
    </row>
    <row r="721" spans="4:6" ht="20.100000000000001" customHeight="1" x14ac:dyDescent="0.2">
      <c r="D721" s="122">
        <v>700</v>
      </c>
      <c r="E721" s="157">
        <v>2654.3088387545831</v>
      </c>
      <c r="F721" s="134">
        <v>448.00000000000045</v>
      </c>
    </row>
    <row r="722" spans="4:6" ht="20.100000000000001" customHeight="1" x14ac:dyDescent="0.2">
      <c r="D722" s="122">
        <v>701</v>
      </c>
      <c r="E722" s="157">
        <v>2653.6718427592141</v>
      </c>
      <c r="F722" s="134">
        <v>448.00000000000045</v>
      </c>
    </row>
    <row r="723" spans="4:6" ht="20.100000000000001" customHeight="1" x14ac:dyDescent="0.2">
      <c r="D723" s="122">
        <v>702</v>
      </c>
      <c r="E723" s="157">
        <v>2653.4716838018799</v>
      </c>
      <c r="F723" s="134">
        <v>448.00000000000045</v>
      </c>
    </row>
    <row r="724" spans="4:6" ht="20.100000000000001" customHeight="1" x14ac:dyDescent="0.2">
      <c r="D724" s="122">
        <v>703</v>
      </c>
      <c r="E724" s="157">
        <v>2653.245435992952</v>
      </c>
      <c r="F724" s="134">
        <v>448.00000000000045</v>
      </c>
    </row>
    <row r="725" spans="4:6" ht="20.100000000000001" customHeight="1" x14ac:dyDescent="0.2">
      <c r="D725" s="122">
        <v>704</v>
      </c>
      <c r="E725" s="157">
        <v>2652.8620423503012</v>
      </c>
      <c r="F725" s="134">
        <v>448.00000000000045</v>
      </c>
    </row>
    <row r="726" spans="4:6" ht="20.100000000000001" customHeight="1" x14ac:dyDescent="0.2">
      <c r="D726" s="122">
        <v>705</v>
      </c>
      <c r="E726" s="157">
        <v>2652.3225211199242</v>
      </c>
      <c r="F726" s="134">
        <v>448.00000000000045</v>
      </c>
    </row>
    <row r="727" spans="4:6" ht="20.100000000000001" customHeight="1" x14ac:dyDescent="0.2">
      <c r="D727" s="122">
        <v>706</v>
      </c>
      <c r="E727" s="157">
        <v>2652.1549917888251</v>
      </c>
      <c r="F727" s="134">
        <v>448.00000000000045</v>
      </c>
    </row>
    <row r="728" spans="4:6" ht="20.100000000000001" customHeight="1" x14ac:dyDescent="0.2">
      <c r="D728" s="122">
        <v>707</v>
      </c>
      <c r="E728" s="157">
        <v>2651.965612173708</v>
      </c>
      <c r="F728" s="134">
        <v>448.00000000000045</v>
      </c>
    </row>
    <row r="729" spans="4:6" ht="20.100000000000001" customHeight="1" x14ac:dyDescent="0.2">
      <c r="D729" s="122">
        <v>708</v>
      </c>
      <c r="E729" s="157">
        <v>2651.449203898002</v>
      </c>
      <c r="F729" s="134">
        <v>448.00000000000045</v>
      </c>
    </row>
    <row r="730" spans="4:6" ht="20.100000000000001" customHeight="1" x14ac:dyDescent="0.2">
      <c r="D730" s="122">
        <v>709</v>
      </c>
      <c r="E730" s="157">
        <v>2651.1259556697801</v>
      </c>
      <c r="F730" s="134">
        <v>448.00000000000045</v>
      </c>
    </row>
    <row r="731" spans="4:6" ht="20.100000000000001" customHeight="1" x14ac:dyDescent="0.2">
      <c r="D731" s="122">
        <v>710</v>
      </c>
      <c r="E731" s="157">
        <v>2651.0414782148709</v>
      </c>
      <c r="F731" s="134">
        <v>448.00000000000045</v>
      </c>
    </row>
    <row r="732" spans="4:6" ht="20.100000000000001" customHeight="1" x14ac:dyDescent="0.2">
      <c r="D732" s="122">
        <v>711</v>
      </c>
      <c r="E732" s="157">
        <v>2650.3935193417528</v>
      </c>
      <c r="F732" s="134">
        <v>448.00000000000045</v>
      </c>
    </row>
    <row r="733" spans="4:6" ht="20.100000000000001" customHeight="1" x14ac:dyDescent="0.2">
      <c r="D733" s="122">
        <v>712</v>
      </c>
      <c r="E733" s="157">
        <v>2650.0177172031031</v>
      </c>
      <c r="F733" s="134">
        <v>448.00000000000045</v>
      </c>
    </row>
    <row r="734" spans="4:6" ht="20.100000000000001" customHeight="1" x14ac:dyDescent="0.2">
      <c r="D734" s="122">
        <v>713</v>
      </c>
      <c r="E734" s="157">
        <v>2649.5887030117051</v>
      </c>
      <c r="F734" s="134">
        <v>448.00000000000045</v>
      </c>
    </row>
    <row r="735" spans="4:6" ht="20.100000000000001" customHeight="1" x14ac:dyDescent="0.2">
      <c r="D735" s="122">
        <v>714</v>
      </c>
      <c r="E735" s="157">
        <v>2649.3314807625161</v>
      </c>
      <c r="F735" s="134">
        <v>448.00000000000045</v>
      </c>
    </row>
    <row r="736" spans="4:6" ht="20.100000000000001" customHeight="1" x14ac:dyDescent="0.2">
      <c r="D736" s="122">
        <v>715</v>
      </c>
      <c r="E736" s="157">
        <v>2648.9907467801431</v>
      </c>
      <c r="F736" s="134">
        <v>448.00000000000045</v>
      </c>
    </row>
    <row r="737" spans="4:6" ht="20.100000000000001" customHeight="1" x14ac:dyDescent="0.2">
      <c r="D737" s="122">
        <v>716</v>
      </c>
      <c r="E737" s="157">
        <v>2648.4917890122488</v>
      </c>
      <c r="F737" s="134">
        <v>448.00000000000045</v>
      </c>
    </row>
    <row r="738" spans="4:6" ht="20.100000000000001" customHeight="1" x14ac:dyDescent="0.2">
      <c r="D738" s="122">
        <v>717</v>
      </c>
      <c r="E738" s="157">
        <v>2648.087436134786</v>
      </c>
      <c r="F738" s="134">
        <v>448.00000000000045</v>
      </c>
    </row>
    <row r="739" spans="4:6" ht="20.100000000000001" customHeight="1" x14ac:dyDescent="0.2">
      <c r="D739" s="122">
        <v>718</v>
      </c>
      <c r="E739" s="157">
        <v>2647.463661121295</v>
      </c>
      <c r="F739" s="134">
        <v>448.00000000000045</v>
      </c>
    </row>
    <row r="740" spans="4:6" ht="20.100000000000001" customHeight="1" x14ac:dyDescent="0.2">
      <c r="D740" s="122">
        <v>719</v>
      </c>
      <c r="E740" s="157">
        <v>2647.2296428875079</v>
      </c>
      <c r="F740" s="134">
        <v>448.00000000000045</v>
      </c>
    </row>
    <row r="741" spans="4:6" ht="20.100000000000001" customHeight="1" x14ac:dyDescent="0.2">
      <c r="D741" s="122">
        <v>720</v>
      </c>
      <c r="E741" s="157">
        <v>2646.767949631896</v>
      </c>
      <c r="F741" s="134">
        <v>448.00000000000045</v>
      </c>
    </row>
    <row r="742" spans="4:6" ht="20.100000000000001" customHeight="1" x14ac:dyDescent="0.2">
      <c r="D742" s="122">
        <v>721</v>
      </c>
      <c r="E742" s="157">
        <v>2646.2393539385512</v>
      </c>
      <c r="F742" s="134">
        <v>448.00000000000045</v>
      </c>
    </row>
    <row r="743" spans="4:6" ht="20.100000000000001" customHeight="1" x14ac:dyDescent="0.2">
      <c r="D743" s="122">
        <v>722</v>
      </c>
      <c r="E743" s="157">
        <v>2645.7990047174262</v>
      </c>
      <c r="F743" s="134">
        <v>448.00000000000045</v>
      </c>
    </row>
    <row r="744" spans="4:6" ht="20.100000000000001" customHeight="1" x14ac:dyDescent="0.2">
      <c r="D744" s="122">
        <v>723</v>
      </c>
      <c r="E744" s="157">
        <v>2644.8111587925659</v>
      </c>
      <c r="F744" s="134">
        <v>448.00000000000045</v>
      </c>
    </row>
    <row r="745" spans="4:6" ht="20.100000000000001" customHeight="1" x14ac:dyDescent="0.2">
      <c r="D745" s="122">
        <v>724</v>
      </c>
      <c r="E745" s="157">
        <v>2644.452185610387</v>
      </c>
      <c r="F745" s="134">
        <v>448.00000000000045</v>
      </c>
    </row>
    <row r="746" spans="4:6" ht="20.100000000000001" customHeight="1" x14ac:dyDescent="0.2">
      <c r="D746" s="122">
        <v>725</v>
      </c>
      <c r="E746" s="157">
        <v>2644.2853332228378</v>
      </c>
      <c r="F746" s="134">
        <v>448.00000000000045</v>
      </c>
    </row>
    <row r="747" spans="4:6" ht="20.100000000000001" customHeight="1" x14ac:dyDescent="0.2">
      <c r="D747" s="122">
        <v>726</v>
      </c>
      <c r="E747" s="157">
        <v>2643.8582429388539</v>
      </c>
      <c r="F747" s="134">
        <v>448.00000000000045</v>
      </c>
    </row>
    <row r="748" spans="4:6" ht="20.100000000000001" customHeight="1" x14ac:dyDescent="0.2">
      <c r="D748" s="122">
        <v>727</v>
      </c>
      <c r="E748" s="157">
        <v>2642.763960327818</v>
      </c>
      <c r="F748" s="134">
        <v>448.00000000000045</v>
      </c>
    </row>
    <row r="749" spans="4:6" ht="20.100000000000001" customHeight="1" x14ac:dyDescent="0.2">
      <c r="D749" s="122">
        <v>728</v>
      </c>
      <c r="E749" s="157">
        <v>2642.4276538210829</v>
      </c>
      <c r="F749" s="134">
        <v>448.00000000000045</v>
      </c>
    </row>
    <row r="750" spans="4:6" ht="20.100000000000001" customHeight="1" x14ac:dyDescent="0.2">
      <c r="D750" s="122">
        <v>729</v>
      </c>
      <c r="E750" s="157">
        <v>2641.9850153905431</v>
      </c>
      <c r="F750" s="134">
        <v>448.00000000000045</v>
      </c>
    </row>
    <row r="751" spans="4:6" ht="20.100000000000001" customHeight="1" x14ac:dyDescent="0.2">
      <c r="D751" s="122">
        <v>730</v>
      </c>
      <c r="E751" s="157">
        <v>2641.4725408382578</v>
      </c>
      <c r="F751" s="134">
        <v>448.00000000000045</v>
      </c>
    </row>
    <row r="752" spans="4:6" ht="20.100000000000001" customHeight="1" x14ac:dyDescent="0.2">
      <c r="D752" s="122">
        <v>731</v>
      </c>
      <c r="E752" s="157">
        <v>2641.12824172102</v>
      </c>
      <c r="F752" s="134">
        <v>448.00000000000045</v>
      </c>
    </row>
    <row r="753" spans="4:6" ht="20.100000000000001" customHeight="1" x14ac:dyDescent="0.2">
      <c r="D753" s="122">
        <v>732</v>
      </c>
      <c r="E753" s="157">
        <v>2640.810340426136</v>
      </c>
      <c r="F753" s="134">
        <v>448.00000000000045</v>
      </c>
    </row>
    <row r="754" spans="4:6" ht="20.100000000000001" customHeight="1" x14ac:dyDescent="0.2">
      <c r="D754" s="122">
        <v>733</v>
      </c>
      <c r="E754" s="157">
        <v>2640.699838037096</v>
      </c>
      <c r="F754" s="134">
        <v>448.00000000000045</v>
      </c>
    </row>
    <row r="755" spans="4:6" ht="20.100000000000001" customHeight="1" x14ac:dyDescent="0.2">
      <c r="D755" s="122">
        <v>734</v>
      </c>
      <c r="E755" s="157">
        <v>2640.2851979976931</v>
      </c>
      <c r="F755" s="134">
        <v>448.00000000000045</v>
      </c>
    </row>
    <row r="756" spans="4:6" ht="20.100000000000001" customHeight="1" x14ac:dyDescent="0.2">
      <c r="D756" s="122">
        <v>735</v>
      </c>
      <c r="E756" s="157">
        <v>2639.9224322892892</v>
      </c>
      <c r="F756" s="134">
        <v>448.00000000000045</v>
      </c>
    </row>
    <row r="757" spans="4:6" ht="20.100000000000001" customHeight="1" x14ac:dyDescent="0.2">
      <c r="D757" s="122">
        <v>736</v>
      </c>
      <c r="E757" s="157">
        <v>2639.6806463670951</v>
      </c>
      <c r="F757" s="134">
        <v>448.00000000000045</v>
      </c>
    </row>
    <row r="758" spans="4:6" ht="20.100000000000001" customHeight="1" x14ac:dyDescent="0.2">
      <c r="D758" s="122">
        <v>737</v>
      </c>
      <c r="E758" s="157">
        <v>2639.319632349268</v>
      </c>
      <c r="F758" s="134">
        <v>448.00000000000045</v>
      </c>
    </row>
    <row r="759" spans="4:6" ht="20.100000000000001" customHeight="1" x14ac:dyDescent="0.2">
      <c r="D759" s="122">
        <v>738</v>
      </c>
      <c r="E759" s="157">
        <v>2638.868343698502</v>
      </c>
      <c r="F759" s="134">
        <v>448.00000000000045</v>
      </c>
    </row>
    <row r="760" spans="4:6" ht="20.100000000000001" customHeight="1" x14ac:dyDescent="0.2">
      <c r="D760" s="122">
        <v>739</v>
      </c>
      <c r="E760" s="157">
        <v>2638.5732821723241</v>
      </c>
      <c r="F760" s="134">
        <v>448.00000000000045</v>
      </c>
    </row>
    <row r="761" spans="4:6" ht="20.100000000000001" customHeight="1" x14ac:dyDescent="0.2">
      <c r="D761" s="122">
        <v>740</v>
      </c>
      <c r="E761" s="157">
        <v>2638.2435903889368</v>
      </c>
      <c r="F761" s="134">
        <v>448.00000000000045</v>
      </c>
    </row>
    <row r="762" spans="4:6" ht="20.100000000000001" customHeight="1" x14ac:dyDescent="0.2">
      <c r="D762" s="122">
        <v>741</v>
      </c>
      <c r="E762" s="157">
        <v>2637.6685627935012</v>
      </c>
      <c r="F762" s="134">
        <v>448.00000000000045</v>
      </c>
    </row>
    <row r="763" spans="4:6" ht="20.100000000000001" customHeight="1" x14ac:dyDescent="0.2">
      <c r="D763" s="122">
        <v>742</v>
      </c>
      <c r="E763" s="157">
        <v>2637.2054760946689</v>
      </c>
      <c r="F763" s="134">
        <v>448.00000000000045</v>
      </c>
    </row>
    <row r="764" spans="4:6" ht="20.100000000000001" customHeight="1" x14ac:dyDescent="0.2">
      <c r="D764" s="122">
        <v>743</v>
      </c>
      <c r="E764" s="157">
        <v>2636.781394081464</v>
      </c>
      <c r="F764" s="134">
        <v>448.00000000000045</v>
      </c>
    </row>
    <row r="765" spans="4:6" ht="20.100000000000001" customHeight="1" x14ac:dyDescent="0.2">
      <c r="D765" s="122">
        <v>744</v>
      </c>
      <c r="E765" s="157">
        <v>2636.171586396094</v>
      </c>
      <c r="F765" s="134">
        <v>448.00000000000045</v>
      </c>
    </row>
    <row r="766" spans="4:6" ht="20.100000000000001" customHeight="1" x14ac:dyDescent="0.2">
      <c r="D766" s="122">
        <v>745</v>
      </c>
      <c r="E766" s="157">
        <v>2635.6564820076878</v>
      </c>
      <c r="F766" s="134">
        <v>448.00000000000045</v>
      </c>
    </row>
    <row r="767" spans="4:6" ht="20.100000000000001" customHeight="1" x14ac:dyDescent="0.2">
      <c r="D767" s="122">
        <v>746</v>
      </c>
      <c r="E767" s="157">
        <v>2635.4479790759292</v>
      </c>
      <c r="F767" s="134">
        <v>448.00000000000045</v>
      </c>
    </row>
    <row r="768" spans="4:6" ht="20.100000000000001" customHeight="1" x14ac:dyDescent="0.2">
      <c r="D768" s="122">
        <v>747</v>
      </c>
      <c r="E768" s="157">
        <v>2635.2029958646908</v>
      </c>
      <c r="F768" s="134">
        <v>448.00000000000045</v>
      </c>
    </row>
    <row r="769" spans="4:6" ht="20.100000000000001" customHeight="1" x14ac:dyDescent="0.2">
      <c r="D769" s="122">
        <v>748</v>
      </c>
      <c r="E769" s="157">
        <v>2634.6076745829118</v>
      </c>
      <c r="F769" s="134">
        <v>448.00000000000045</v>
      </c>
    </row>
    <row r="770" spans="4:6" ht="20.100000000000001" customHeight="1" x14ac:dyDescent="0.2">
      <c r="D770" s="122">
        <v>749</v>
      </c>
      <c r="E770" s="157">
        <v>2634.3174068460371</v>
      </c>
      <c r="F770" s="134">
        <v>448.00000000000045</v>
      </c>
    </row>
    <row r="771" spans="4:6" ht="20.100000000000001" customHeight="1" x14ac:dyDescent="0.2">
      <c r="D771" s="122">
        <v>750</v>
      </c>
      <c r="E771" s="157">
        <v>2633.8310233847751</v>
      </c>
      <c r="F771" s="134">
        <v>448.00000000000045</v>
      </c>
    </row>
    <row r="772" spans="4:6" ht="20.100000000000001" customHeight="1" x14ac:dyDescent="0.2">
      <c r="D772" s="122">
        <v>751</v>
      </c>
      <c r="E772" s="157">
        <v>2633.1880322671609</v>
      </c>
      <c r="F772" s="134">
        <v>448.00000000000045</v>
      </c>
    </row>
    <row r="773" spans="4:6" ht="20.100000000000001" customHeight="1" x14ac:dyDescent="0.2">
      <c r="D773" s="122">
        <v>752</v>
      </c>
      <c r="E773" s="157">
        <v>2632.6942054243782</v>
      </c>
      <c r="F773" s="134">
        <v>448.00000000000045</v>
      </c>
    </row>
    <row r="774" spans="4:6" ht="20.100000000000001" customHeight="1" x14ac:dyDescent="0.2">
      <c r="D774" s="122">
        <v>753</v>
      </c>
      <c r="E774" s="157">
        <v>2632.1754319959982</v>
      </c>
      <c r="F774" s="134">
        <v>448.00000000000045</v>
      </c>
    </row>
    <row r="775" spans="4:6" ht="20.100000000000001" customHeight="1" x14ac:dyDescent="0.2">
      <c r="D775" s="122">
        <v>754</v>
      </c>
      <c r="E775" s="157">
        <v>2631.8298138184709</v>
      </c>
      <c r="F775" s="134">
        <v>448.00000000000045</v>
      </c>
    </row>
    <row r="776" spans="4:6" ht="20.100000000000001" customHeight="1" x14ac:dyDescent="0.2">
      <c r="D776" s="122">
        <v>755</v>
      </c>
      <c r="E776" s="157">
        <v>2631.6401815578402</v>
      </c>
      <c r="F776" s="134">
        <v>448.00000000000045</v>
      </c>
    </row>
    <row r="777" spans="4:6" ht="20.100000000000001" customHeight="1" x14ac:dyDescent="0.2">
      <c r="D777" s="122">
        <v>756</v>
      </c>
      <c r="E777" s="157">
        <v>2631.5365572178762</v>
      </c>
      <c r="F777" s="134">
        <v>448.00000000000045</v>
      </c>
    </row>
    <row r="778" spans="4:6" ht="20.100000000000001" customHeight="1" x14ac:dyDescent="0.2">
      <c r="D778" s="122">
        <v>757</v>
      </c>
      <c r="E778" s="157">
        <v>2631.2415938072932</v>
      </c>
      <c r="F778" s="134">
        <v>448.00000000000045</v>
      </c>
    </row>
    <row r="779" spans="4:6" ht="20.100000000000001" customHeight="1" x14ac:dyDescent="0.2">
      <c r="D779" s="122">
        <v>758</v>
      </c>
      <c r="E779" s="157">
        <v>2630.9983929805881</v>
      </c>
      <c r="F779" s="134">
        <v>448.00000000000045</v>
      </c>
    </row>
    <row r="780" spans="4:6" ht="20.100000000000001" customHeight="1" x14ac:dyDescent="0.2">
      <c r="D780" s="122">
        <v>759</v>
      </c>
      <c r="E780" s="157">
        <v>2630.571880140737</v>
      </c>
      <c r="F780" s="134">
        <v>448.00000000000045</v>
      </c>
    </row>
    <row r="781" spans="4:6" ht="20.100000000000001" customHeight="1" x14ac:dyDescent="0.2">
      <c r="D781" s="122">
        <v>760</v>
      </c>
      <c r="E781" s="157">
        <v>2630.0665299762159</v>
      </c>
      <c r="F781" s="134">
        <v>448.00000000000045</v>
      </c>
    </row>
    <row r="782" spans="4:6" ht="20.100000000000001" customHeight="1" x14ac:dyDescent="0.2">
      <c r="D782" s="122">
        <v>761</v>
      </c>
      <c r="E782" s="157">
        <v>2629.1719749084882</v>
      </c>
      <c r="F782" s="134">
        <v>448.00000000000045</v>
      </c>
    </row>
    <row r="783" spans="4:6" ht="20.100000000000001" customHeight="1" x14ac:dyDescent="0.2">
      <c r="D783" s="122">
        <v>762</v>
      </c>
      <c r="E783" s="157">
        <v>2628.8526670338379</v>
      </c>
      <c r="F783" s="134">
        <v>448.00000000000045</v>
      </c>
    </row>
    <row r="784" spans="4:6" ht="20.100000000000001" customHeight="1" x14ac:dyDescent="0.2">
      <c r="D784" s="122">
        <v>763</v>
      </c>
      <c r="E784" s="157">
        <v>2628.268518491232</v>
      </c>
      <c r="F784" s="134">
        <v>448.00000000000045</v>
      </c>
    </row>
    <row r="785" spans="4:6" ht="20.100000000000001" customHeight="1" x14ac:dyDescent="0.2">
      <c r="D785" s="122">
        <v>764</v>
      </c>
      <c r="E785" s="157">
        <v>2627.737235935957</v>
      </c>
      <c r="F785" s="134">
        <v>448.00000000000045</v>
      </c>
    </row>
    <row r="786" spans="4:6" ht="20.100000000000001" customHeight="1" x14ac:dyDescent="0.2">
      <c r="D786" s="122">
        <v>765</v>
      </c>
      <c r="E786" s="157">
        <v>2627.566714649442</v>
      </c>
      <c r="F786" s="134">
        <v>448.00000000000045</v>
      </c>
    </row>
    <row r="787" spans="4:6" ht="20.100000000000001" customHeight="1" x14ac:dyDescent="0.2">
      <c r="D787" s="122">
        <v>766</v>
      </c>
      <c r="E787" s="157">
        <v>2627.321457645643</v>
      </c>
      <c r="F787" s="134">
        <v>448.00000000000045</v>
      </c>
    </row>
    <row r="788" spans="4:6" ht="20.100000000000001" customHeight="1" x14ac:dyDescent="0.2">
      <c r="D788" s="122">
        <v>767</v>
      </c>
      <c r="E788" s="157">
        <v>2626.970786721985</v>
      </c>
      <c r="F788" s="134">
        <v>448.00000000000045</v>
      </c>
    </row>
    <row r="789" spans="4:6" ht="20.100000000000001" customHeight="1" x14ac:dyDescent="0.2">
      <c r="D789" s="122">
        <v>768</v>
      </c>
      <c r="E789" s="157">
        <v>2626.8102846468528</v>
      </c>
      <c r="F789" s="134">
        <v>448.00000000000045</v>
      </c>
    </row>
    <row r="790" spans="4:6" ht="20.100000000000001" customHeight="1" x14ac:dyDescent="0.2">
      <c r="D790" s="122">
        <v>769</v>
      </c>
      <c r="E790" s="157">
        <v>2626.7242797394629</v>
      </c>
      <c r="F790" s="134">
        <v>448.00000000000045</v>
      </c>
    </row>
    <row r="791" spans="4:6" ht="20.100000000000001" customHeight="1" x14ac:dyDescent="0.2">
      <c r="D791" s="122">
        <v>770</v>
      </c>
      <c r="E791" s="157">
        <v>2626.4619192807072</v>
      </c>
      <c r="F791" s="134">
        <v>448.00000000000045</v>
      </c>
    </row>
    <row r="792" spans="4:6" ht="20.100000000000001" customHeight="1" x14ac:dyDescent="0.2">
      <c r="D792" s="122">
        <v>771</v>
      </c>
      <c r="E792" s="157">
        <v>2625.9202853464458</v>
      </c>
      <c r="F792" s="134">
        <v>448.00000000000045</v>
      </c>
    </row>
    <row r="793" spans="4:6" ht="20.100000000000001" customHeight="1" x14ac:dyDescent="0.2">
      <c r="D793" s="122">
        <v>772</v>
      </c>
      <c r="E793" s="157">
        <v>2625.7065080788238</v>
      </c>
      <c r="F793" s="134">
        <v>448.00000000000045</v>
      </c>
    </row>
    <row r="794" spans="4:6" ht="20.100000000000001" customHeight="1" x14ac:dyDescent="0.2">
      <c r="D794" s="122">
        <v>773</v>
      </c>
      <c r="E794" s="157">
        <v>2625.581848356519</v>
      </c>
      <c r="F794" s="134">
        <v>448.00000000000045</v>
      </c>
    </row>
    <row r="795" spans="4:6" ht="20.100000000000001" customHeight="1" x14ac:dyDescent="0.2">
      <c r="D795" s="122">
        <v>774</v>
      </c>
      <c r="E795" s="157">
        <v>2625.3860827753679</v>
      </c>
      <c r="F795" s="134">
        <v>448.00000000000045</v>
      </c>
    </row>
    <row r="796" spans="4:6" ht="20.100000000000001" customHeight="1" x14ac:dyDescent="0.2">
      <c r="D796" s="122">
        <v>775</v>
      </c>
      <c r="E796" s="157">
        <v>2625.3326463955482</v>
      </c>
      <c r="F796" s="134">
        <v>448.00000000000045</v>
      </c>
    </row>
    <row r="797" spans="4:6" ht="20.100000000000001" customHeight="1" x14ac:dyDescent="0.2">
      <c r="D797" s="122">
        <v>776</v>
      </c>
      <c r="E797" s="157">
        <v>2624.7535632786389</v>
      </c>
      <c r="F797" s="134">
        <v>448.00000000000045</v>
      </c>
    </row>
    <row r="798" spans="4:6" ht="20.100000000000001" customHeight="1" x14ac:dyDescent="0.2">
      <c r="D798" s="122">
        <v>777</v>
      </c>
      <c r="E798" s="157">
        <v>2624.519941791275</v>
      </c>
      <c r="F798" s="134">
        <v>448.00000000000045</v>
      </c>
    </row>
    <row r="799" spans="4:6" ht="20.100000000000001" customHeight="1" x14ac:dyDescent="0.2">
      <c r="D799" s="122">
        <v>778</v>
      </c>
      <c r="E799" s="157">
        <v>2624.297458426955</v>
      </c>
      <c r="F799" s="134">
        <v>448.00000000000045</v>
      </c>
    </row>
    <row r="800" spans="4:6" ht="20.100000000000001" customHeight="1" x14ac:dyDescent="0.2">
      <c r="D800" s="122">
        <v>779</v>
      </c>
      <c r="E800" s="157">
        <v>2623.98667483074</v>
      </c>
      <c r="F800" s="134">
        <v>448.00000000000045</v>
      </c>
    </row>
    <row r="801" spans="4:6" ht="20.100000000000001" customHeight="1" x14ac:dyDescent="0.2">
      <c r="D801" s="122">
        <v>780</v>
      </c>
      <c r="E801" s="157">
        <v>2623.322320486287</v>
      </c>
      <c r="F801" s="134">
        <v>448.00000000000045</v>
      </c>
    </row>
    <row r="802" spans="4:6" ht="20.100000000000001" customHeight="1" x14ac:dyDescent="0.2">
      <c r="D802" s="122">
        <v>781</v>
      </c>
      <c r="E802" s="157">
        <v>2623.1065324670749</v>
      </c>
      <c r="F802" s="134">
        <v>448.00000000000045</v>
      </c>
    </row>
    <row r="803" spans="4:6" ht="20.100000000000001" customHeight="1" x14ac:dyDescent="0.2">
      <c r="D803" s="122">
        <v>782</v>
      </c>
      <c r="E803" s="157">
        <v>2622.7507676726532</v>
      </c>
      <c r="F803" s="134">
        <v>448.00000000000045</v>
      </c>
    </row>
    <row r="804" spans="4:6" ht="20.100000000000001" customHeight="1" x14ac:dyDescent="0.2">
      <c r="D804" s="122">
        <v>783</v>
      </c>
      <c r="E804" s="157">
        <v>2622.3100611758468</v>
      </c>
      <c r="F804" s="134">
        <v>448.00000000000045</v>
      </c>
    </row>
    <row r="805" spans="4:6" ht="20.100000000000001" customHeight="1" x14ac:dyDescent="0.2">
      <c r="D805" s="122">
        <v>784</v>
      </c>
      <c r="E805" s="157">
        <v>2621.9157406378149</v>
      </c>
      <c r="F805" s="134">
        <v>448.00000000000045</v>
      </c>
    </row>
    <row r="806" spans="4:6" ht="20.100000000000001" customHeight="1" x14ac:dyDescent="0.2">
      <c r="D806" s="122">
        <v>785</v>
      </c>
      <c r="E806" s="157">
        <v>2621.5150034174758</v>
      </c>
      <c r="F806" s="134">
        <v>448.00000000000045</v>
      </c>
    </row>
    <row r="807" spans="4:6" ht="20.100000000000001" customHeight="1" x14ac:dyDescent="0.2">
      <c r="D807" s="122">
        <v>786</v>
      </c>
      <c r="E807" s="157">
        <v>2621.318182722458</v>
      </c>
      <c r="F807" s="134">
        <v>448.00000000000045</v>
      </c>
    </row>
    <row r="808" spans="4:6" ht="20.100000000000001" customHeight="1" x14ac:dyDescent="0.2">
      <c r="D808" s="122">
        <v>787</v>
      </c>
      <c r="E808" s="157">
        <v>2620.862242990293</v>
      </c>
      <c r="F808" s="134">
        <v>448.00000000000045</v>
      </c>
    </row>
    <row r="809" spans="4:6" ht="20.100000000000001" customHeight="1" x14ac:dyDescent="0.2">
      <c r="D809" s="122">
        <v>788</v>
      </c>
      <c r="E809" s="157">
        <v>2620.1557851018488</v>
      </c>
      <c r="F809" s="134">
        <v>448.00000000000045</v>
      </c>
    </row>
    <row r="810" spans="4:6" ht="20.100000000000001" customHeight="1" x14ac:dyDescent="0.2">
      <c r="D810" s="122">
        <v>789</v>
      </c>
      <c r="E810" s="157">
        <v>2619.7422499150698</v>
      </c>
      <c r="F810" s="134">
        <v>448.00000000000045</v>
      </c>
    </row>
    <row r="811" spans="4:6" ht="20.100000000000001" customHeight="1" x14ac:dyDescent="0.2">
      <c r="D811" s="122">
        <v>790</v>
      </c>
      <c r="E811" s="157">
        <v>2619.5877595363881</v>
      </c>
      <c r="F811" s="134">
        <v>448.00000000000045</v>
      </c>
    </row>
    <row r="812" spans="4:6" ht="20.100000000000001" customHeight="1" x14ac:dyDescent="0.2">
      <c r="D812" s="122">
        <v>791</v>
      </c>
      <c r="E812" s="157">
        <v>2619.3387580998251</v>
      </c>
      <c r="F812" s="134">
        <v>448.00000000000045</v>
      </c>
    </row>
    <row r="813" spans="4:6" ht="20.100000000000001" customHeight="1" x14ac:dyDescent="0.2">
      <c r="D813" s="122">
        <v>792</v>
      </c>
      <c r="E813" s="157">
        <v>2619.0686009979768</v>
      </c>
      <c r="F813" s="134">
        <v>448.00000000000045</v>
      </c>
    </row>
    <row r="814" spans="4:6" ht="20.100000000000001" customHeight="1" x14ac:dyDescent="0.2">
      <c r="D814" s="122">
        <v>793</v>
      </c>
      <c r="E814" s="157">
        <v>2618.740512532424</v>
      </c>
      <c r="F814" s="134">
        <v>448.00000000000045</v>
      </c>
    </row>
    <row r="815" spans="4:6" ht="20.100000000000001" customHeight="1" x14ac:dyDescent="0.2">
      <c r="D815" s="122">
        <v>794</v>
      </c>
      <c r="E815" s="157">
        <v>2618.4335668046988</v>
      </c>
      <c r="F815" s="134">
        <v>448.00000000000045</v>
      </c>
    </row>
    <row r="816" spans="4:6" ht="20.100000000000001" customHeight="1" x14ac:dyDescent="0.2">
      <c r="D816" s="122">
        <v>795</v>
      </c>
      <c r="E816" s="157">
        <v>2617.9636984897488</v>
      </c>
      <c r="F816" s="134">
        <v>448.00000000000045</v>
      </c>
    </row>
    <row r="817" spans="4:6" ht="20.100000000000001" customHeight="1" x14ac:dyDescent="0.2">
      <c r="D817" s="122">
        <v>796</v>
      </c>
      <c r="E817" s="157">
        <v>2617.6155696980022</v>
      </c>
      <c r="F817" s="134">
        <v>448.00000000000045</v>
      </c>
    </row>
    <row r="818" spans="4:6" ht="20.100000000000001" customHeight="1" x14ac:dyDescent="0.2">
      <c r="D818" s="122">
        <v>797</v>
      </c>
      <c r="E818" s="157">
        <v>2616.9005484343552</v>
      </c>
      <c r="F818" s="134">
        <v>448.00000000000045</v>
      </c>
    </row>
    <row r="819" spans="4:6" ht="20.100000000000001" customHeight="1" x14ac:dyDescent="0.2">
      <c r="D819" s="122">
        <v>798</v>
      </c>
      <c r="E819" s="157">
        <v>2616.4988402290119</v>
      </c>
      <c r="F819" s="134">
        <v>448.00000000000045</v>
      </c>
    </row>
    <row r="820" spans="4:6" ht="20.100000000000001" customHeight="1" x14ac:dyDescent="0.2">
      <c r="D820" s="122">
        <v>799</v>
      </c>
      <c r="E820" s="157">
        <v>2616.024615919298</v>
      </c>
      <c r="F820" s="134">
        <v>448.00000000000045</v>
      </c>
    </row>
    <row r="821" spans="4:6" ht="20.100000000000001" customHeight="1" x14ac:dyDescent="0.2">
      <c r="D821" s="122">
        <v>800</v>
      </c>
      <c r="E821" s="157">
        <v>2615.6768449295482</v>
      </c>
      <c r="F821" s="134">
        <v>448.00000000000045</v>
      </c>
    </row>
    <row r="822" spans="4:6" ht="20.100000000000001" customHeight="1" x14ac:dyDescent="0.2">
      <c r="D822" s="122">
        <v>801</v>
      </c>
      <c r="E822" s="157">
        <v>2615.0249830041198</v>
      </c>
      <c r="F822" s="134">
        <v>448.00000000000045</v>
      </c>
    </row>
    <row r="823" spans="4:6" ht="20.100000000000001" customHeight="1" x14ac:dyDescent="0.2">
      <c r="D823" s="122">
        <v>802</v>
      </c>
      <c r="E823" s="157">
        <v>2614.367083987036</v>
      </c>
      <c r="F823" s="134">
        <v>448.00000000000045</v>
      </c>
    </row>
    <row r="824" spans="4:6" ht="20.100000000000001" customHeight="1" x14ac:dyDescent="0.2">
      <c r="D824" s="122">
        <v>803</v>
      </c>
      <c r="E824" s="157">
        <v>2614.1143221675088</v>
      </c>
      <c r="F824" s="134">
        <v>448.00000000000045</v>
      </c>
    </row>
    <row r="825" spans="4:6" ht="20.100000000000001" customHeight="1" x14ac:dyDescent="0.2">
      <c r="D825" s="122">
        <v>804</v>
      </c>
      <c r="E825" s="157">
        <v>2613.6099006648251</v>
      </c>
      <c r="F825" s="134">
        <v>448.00000000000045</v>
      </c>
    </row>
    <row r="826" spans="4:6" ht="20.100000000000001" customHeight="1" x14ac:dyDescent="0.2">
      <c r="D826" s="122">
        <v>805</v>
      </c>
      <c r="E826" s="157">
        <v>2613.3426437882499</v>
      </c>
      <c r="F826" s="134">
        <v>448.00000000000045</v>
      </c>
    </row>
    <row r="827" spans="4:6" ht="20.100000000000001" customHeight="1" x14ac:dyDescent="0.2">
      <c r="D827" s="122">
        <v>806</v>
      </c>
      <c r="E827" s="157">
        <v>2612.8506836743009</v>
      </c>
      <c r="F827" s="134">
        <v>448.00000000000045</v>
      </c>
    </row>
    <row r="828" spans="4:6" ht="20.100000000000001" customHeight="1" x14ac:dyDescent="0.2">
      <c r="D828" s="122">
        <v>807</v>
      </c>
      <c r="E828" s="157">
        <v>2612.5340019922942</v>
      </c>
      <c r="F828" s="134">
        <v>448.00000000000045</v>
      </c>
    </row>
    <row r="829" spans="4:6" ht="20.100000000000001" customHeight="1" x14ac:dyDescent="0.2">
      <c r="D829" s="122">
        <v>808</v>
      </c>
      <c r="E829" s="157">
        <v>2612.3881253871141</v>
      </c>
      <c r="F829" s="134">
        <v>448.00000000000045</v>
      </c>
    </row>
    <row r="830" spans="4:6" ht="20.100000000000001" customHeight="1" x14ac:dyDescent="0.2">
      <c r="D830" s="122">
        <v>809</v>
      </c>
      <c r="E830" s="157">
        <v>2612.1568343690751</v>
      </c>
      <c r="F830" s="134">
        <v>448.00000000000045</v>
      </c>
    </row>
    <row r="831" spans="4:6" ht="20.100000000000001" customHeight="1" x14ac:dyDescent="0.2">
      <c r="D831" s="122">
        <v>810</v>
      </c>
      <c r="E831" s="157">
        <v>2611.9600405103338</v>
      </c>
      <c r="F831" s="134">
        <v>448.00000000000045</v>
      </c>
    </row>
    <row r="832" spans="4:6" ht="20.100000000000001" customHeight="1" x14ac:dyDescent="0.2">
      <c r="D832" s="122">
        <v>811</v>
      </c>
      <c r="E832" s="157">
        <v>2611.4119659870171</v>
      </c>
      <c r="F832" s="134">
        <v>448.00000000000045</v>
      </c>
    </row>
    <row r="833" spans="4:6" ht="20.100000000000001" customHeight="1" x14ac:dyDescent="0.2">
      <c r="D833" s="122">
        <v>812</v>
      </c>
      <c r="E833" s="157">
        <v>2610.9920223594559</v>
      </c>
      <c r="F833" s="134">
        <v>448.00000000000045</v>
      </c>
    </row>
    <row r="834" spans="4:6" ht="20.100000000000001" customHeight="1" x14ac:dyDescent="0.2">
      <c r="D834" s="122">
        <v>813</v>
      </c>
      <c r="E834" s="157">
        <v>2610.6911166091659</v>
      </c>
      <c r="F834" s="134">
        <v>448.00000000000045</v>
      </c>
    </row>
    <row r="835" spans="4:6" ht="20.100000000000001" customHeight="1" x14ac:dyDescent="0.2">
      <c r="D835" s="122">
        <v>814</v>
      </c>
      <c r="E835" s="157">
        <v>2609.9639659523468</v>
      </c>
      <c r="F835" s="134">
        <v>448.00000000000045</v>
      </c>
    </row>
    <row r="836" spans="4:6" ht="20.100000000000001" customHeight="1" x14ac:dyDescent="0.2">
      <c r="D836" s="122">
        <v>815</v>
      </c>
      <c r="E836" s="157">
        <v>2609.8154073202609</v>
      </c>
      <c r="F836" s="134">
        <v>448.00000000000045</v>
      </c>
    </row>
    <row r="837" spans="4:6" ht="20.100000000000001" customHeight="1" x14ac:dyDescent="0.2">
      <c r="D837" s="122">
        <v>816</v>
      </c>
      <c r="E837" s="157">
        <v>2609.4133328257199</v>
      </c>
      <c r="F837" s="134">
        <v>448.00000000000045</v>
      </c>
    </row>
    <row r="838" spans="4:6" ht="20.100000000000001" customHeight="1" x14ac:dyDescent="0.2">
      <c r="D838" s="122">
        <v>817</v>
      </c>
      <c r="E838" s="157">
        <v>2609.115661183981</v>
      </c>
      <c r="F838" s="134">
        <v>448.00000000000045</v>
      </c>
    </row>
    <row r="839" spans="4:6" ht="20.100000000000001" customHeight="1" x14ac:dyDescent="0.2">
      <c r="D839" s="122">
        <v>818</v>
      </c>
      <c r="E839" s="157">
        <v>2608.8866133739521</v>
      </c>
      <c r="F839" s="134">
        <v>448.00000000000045</v>
      </c>
    </row>
    <row r="840" spans="4:6" ht="20.100000000000001" customHeight="1" x14ac:dyDescent="0.2">
      <c r="D840" s="122">
        <v>819</v>
      </c>
      <c r="E840" s="157">
        <v>2608.5260864003849</v>
      </c>
      <c r="F840" s="134">
        <v>448.00000000000045</v>
      </c>
    </row>
    <row r="841" spans="4:6" ht="20.100000000000001" customHeight="1" x14ac:dyDescent="0.2">
      <c r="D841" s="122">
        <v>820</v>
      </c>
      <c r="E841" s="157">
        <v>2607.803474405333</v>
      </c>
      <c r="F841" s="134">
        <v>448.00000000000045</v>
      </c>
    </row>
    <row r="842" spans="4:6" ht="20.100000000000001" customHeight="1" x14ac:dyDescent="0.2">
      <c r="D842" s="122">
        <v>821</v>
      </c>
      <c r="E842" s="157">
        <v>2607.3659344926482</v>
      </c>
      <c r="F842" s="134">
        <v>448.00000000000045</v>
      </c>
    </row>
    <row r="843" spans="4:6" ht="20.100000000000001" customHeight="1" x14ac:dyDescent="0.2">
      <c r="D843" s="122">
        <v>822</v>
      </c>
      <c r="E843" s="157">
        <v>2606.9964210674252</v>
      </c>
      <c r="F843" s="134">
        <v>448.00000000000045</v>
      </c>
    </row>
    <row r="844" spans="4:6" ht="20.100000000000001" customHeight="1" x14ac:dyDescent="0.2">
      <c r="D844" s="122">
        <v>823</v>
      </c>
      <c r="E844" s="157">
        <v>2606.907593113126</v>
      </c>
      <c r="F844" s="134">
        <v>448.00000000000045</v>
      </c>
    </row>
    <row r="845" spans="4:6" ht="20.100000000000001" customHeight="1" x14ac:dyDescent="0.2">
      <c r="D845" s="122">
        <v>824</v>
      </c>
      <c r="E845" s="157">
        <v>2606.4200031564642</v>
      </c>
      <c r="F845" s="134">
        <v>448.00000000000045</v>
      </c>
    </row>
    <row r="846" spans="4:6" ht="20.100000000000001" customHeight="1" x14ac:dyDescent="0.2">
      <c r="D846" s="122">
        <v>825</v>
      </c>
      <c r="E846" s="157">
        <v>2606.009216367338</v>
      </c>
      <c r="F846" s="134">
        <v>448.00000000000045</v>
      </c>
    </row>
    <row r="847" spans="4:6" ht="20.100000000000001" customHeight="1" x14ac:dyDescent="0.2">
      <c r="D847" s="122">
        <v>826</v>
      </c>
      <c r="E847" s="157">
        <v>2605.6870738905068</v>
      </c>
      <c r="F847" s="134">
        <v>448.00000000000045</v>
      </c>
    </row>
    <row r="848" spans="4:6" ht="20.100000000000001" customHeight="1" x14ac:dyDescent="0.2">
      <c r="D848" s="122">
        <v>827</v>
      </c>
      <c r="E848" s="157">
        <v>2605.2105778934879</v>
      </c>
      <c r="F848" s="134">
        <v>448.00000000000045</v>
      </c>
    </row>
    <row r="849" spans="4:6" ht="20.100000000000001" customHeight="1" x14ac:dyDescent="0.2">
      <c r="D849" s="122">
        <v>828</v>
      </c>
      <c r="E849" s="157">
        <v>2604.937313661555</v>
      </c>
      <c r="F849" s="134">
        <v>448.00000000000045</v>
      </c>
    </row>
    <row r="850" spans="4:6" ht="20.100000000000001" customHeight="1" x14ac:dyDescent="0.2">
      <c r="D850" s="122">
        <v>829</v>
      </c>
      <c r="E850" s="157">
        <v>2604.459339362405</v>
      </c>
      <c r="F850" s="134">
        <v>448.00000000000045</v>
      </c>
    </row>
    <row r="851" spans="4:6" ht="20.100000000000001" customHeight="1" x14ac:dyDescent="0.2">
      <c r="D851" s="122">
        <v>830</v>
      </c>
      <c r="E851" s="157">
        <v>2603.9019242301611</v>
      </c>
      <c r="F851" s="134">
        <v>448.00000000000045</v>
      </c>
    </row>
    <row r="852" spans="4:6" ht="20.100000000000001" customHeight="1" x14ac:dyDescent="0.2">
      <c r="D852" s="122">
        <v>831</v>
      </c>
      <c r="E852" s="157">
        <v>2603.536307284231</v>
      </c>
      <c r="F852" s="134">
        <v>448.00000000000045</v>
      </c>
    </row>
    <row r="853" spans="4:6" ht="20.100000000000001" customHeight="1" x14ac:dyDescent="0.2">
      <c r="D853" s="122">
        <v>832</v>
      </c>
      <c r="E853" s="157">
        <v>2602.889708207229</v>
      </c>
      <c r="F853" s="134">
        <v>448.00000000000045</v>
      </c>
    </row>
    <row r="854" spans="4:6" ht="20.100000000000001" customHeight="1" x14ac:dyDescent="0.2">
      <c r="D854" s="122">
        <v>833</v>
      </c>
      <c r="E854" s="157">
        <v>2602.5083559913392</v>
      </c>
      <c r="F854" s="134">
        <v>448.00000000000045</v>
      </c>
    </row>
    <row r="855" spans="4:6" ht="20.100000000000001" customHeight="1" x14ac:dyDescent="0.2">
      <c r="D855" s="122">
        <v>834</v>
      </c>
      <c r="E855" s="157">
        <v>2602.2240308479631</v>
      </c>
      <c r="F855" s="134">
        <v>448.00000000000045</v>
      </c>
    </row>
    <row r="856" spans="4:6" ht="20.100000000000001" customHeight="1" x14ac:dyDescent="0.2">
      <c r="D856" s="122">
        <v>835</v>
      </c>
      <c r="E856" s="157">
        <v>2601.9460301032909</v>
      </c>
      <c r="F856" s="134">
        <v>448.00000000000045</v>
      </c>
    </row>
    <row r="857" spans="4:6" ht="20.100000000000001" customHeight="1" x14ac:dyDescent="0.2">
      <c r="D857" s="122">
        <v>836</v>
      </c>
      <c r="E857" s="157">
        <v>2601.7670781302581</v>
      </c>
      <c r="F857" s="134">
        <v>448.00000000000045</v>
      </c>
    </row>
    <row r="858" spans="4:6" ht="20.100000000000001" customHeight="1" x14ac:dyDescent="0.2">
      <c r="D858" s="122">
        <v>837</v>
      </c>
      <c r="E858" s="157">
        <v>2601.1399589037292</v>
      </c>
      <c r="F858" s="134">
        <v>448.00000000000045</v>
      </c>
    </row>
    <row r="859" spans="4:6" ht="20.100000000000001" customHeight="1" x14ac:dyDescent="0.2">
      <c r="D859" s="122">
        <v>838</v>
      </c>
      <c r="E859" s="157">
        <v>2600.7451596565102</v>
      </c>
      <c r="F859" s="134">
        <v>448.00000000000045</v>
      </c>
    </row>
    <row r="860" spans="4:6" ht="20.100000000000001" customHeight="1" x14ac:dyDescent="0.2">
      <c r="D860" s="122">
        <v>839</v>
      </c>
      <c r="E860" s="157">
        <v>2600.5718114730721</v>
      </c>
      <c r="F860" s="134">
        <v>448.00000000000045</v>
      </c>
    </row>
    <row r="861" spans="4:6" ht="20.100000000000001" customHeight="1" x14ac:dyDescent="0.2">
      <c r="D861" s="122">
        <v>840</v>
      </c>
      <c r="E861" s="157">
        <v>2600.4625331509551</v>
      </c>
      <c r="F861" s="134">
        <v>448.00000000000045</v>
      </c>
    </row>
    <row r="862" spans="4:6" ht="20.100000000000001" customHeight="1" x14ac:dyDescent="0.2">
      <c r="D862" s="122">
        <v>841</v>
      </c>
      <c r="E862" s="157">
        <v>2600.265075969201</v>
      </c>
      <c r="F862" s="134">
        <v>448.00000000000045</v>
      </c>
    </row>
    <row r="863" spans="4:6" ht="20.100000000000001" customHeight="1" x14ac:dyDescent="0.2">
      <c r="D863" s="122">
        <v>842</v>
      </c>
      <c r="E863" s="157">
        <v>2599.943015743238</v>
      </c>
      <c r="F863" s="134">
        <v>448.00000000000045</v>
      </c>
    </row>
    <row r="864" spans="4:6" ht="20.100000000000001" customHeight="1" x14ac:dyDescent="0.2">
      <c r="D864" s="122">
        <v>843</v>
      </c>
      <c r="E864" s="157">
        <v>2599.3951725675001</v>
      </c>
      <c r="F864" s="134">
        <v>448.00000000000045</v>
      </c>
    </row>
    <row r="865" spans="4:6" ht="20.100000000000001" customHeight="1" x14ac:dyDescent="0.2">
      <c r="D865" s="122">
        <v>844</v>
      </c>
      <c r="E865" s="157">
        <v>2598.8953553116039</v>
      </c>
      <c r="F865" s="134">
        <v>448.00000000000045</v>
      </c>
    </row>
    <row r="866" spans="4:6" ht="20.100000000000001" customHeight="1" x14ac:dyDescent="0.2">
      <c r="D866" s="122">
        <v>845</v>
      </c>
      <c r="E866" s="157">
        <v>2598.4710263542911</v>
      </c>
      <c r="F866" s="134">
        <v>448.00000000000045</v>
      </c>
    </row>
    <row r="867" spans="4:6" ht="20.100000000000001" customHeight="1" x14ac:dyDescent="0.2">
      <c r="D867" s="122">
        <v>846</v>
      </c>
      <c r="E867" s="157">
        <v>2597.913622653778</v>
      </c>
      <c r="F867" s="134">
        <v>448.00000000000045</v>
      </c>
    </row>
    <row r="868" spans="4:6" ht="20.100000000000001" customHeight="1" x14ac:dyDescent="0.2">
      <c r="D868" s="122">
        <v>847</v>
      </c>
      <c r="E868" s="157">
        <v>2597.7195590027432</v>
      </c>
      <c r="F868" s="134">
        <v>448.00000000000045</v>
      </c>
    </row>
    <row r="869" spans="4:6" ht="20.100000000000001" customHeight="1" x14ac:dyDescent="0.2">
      <c r="D869" s="122">
        <v>848</v>
      </c>
      <c r="E869" s="157">
        <v>2597.0353133814851</v>
      </c>
      <c r="F869" s="134">
        <v>448.00000000000045</v>
      </c>
    </row>
    <row r="870" spans="4:6" ht="20.100000000000001" customHeight="1" x14ac:dyDescent="0.2">
      <c r="D870" s="122">
        <v>849</v>
      </c>
      <c r="E870" s="157">
        <v>2596.9109919497132</v>
      </c>
      <c r="F870" s="134">
        <v>448.00000000000045</v>
      </c>
    </row>
    <row r="871" spans="4:6" ht="20.100000000000001" customHeight="1" x14ac:dyDescent="0.2">
      <c r="D871" s="122">
        <v>850</v>
      </c>
      <c r="E871" s="157">
        <v>2596.4396503705138</v>
      </c>
      <c r="F871" s="134">
        <v>448.00000000000045</v>
      </c>
    </row>
    <row r="872" spans="4:6" ht="20.100000000000001" customHeight="1" x14ac:dyDescent="0.2">
      <c r="D872" s="122">
        <v>851</v>
      </c>
      <c r="E872" s="157">
        <v>2596.2712494135858</v>
      </c>
      <c r="F872" s="134">
        <v>448.00000000000045</v>
      </c>
    </row>
    <row r="873" spans="4:6" ht="20.100000000000001" customHeight="1" x14ac:dyDescent="0.2">
      <c r="D873" s="122">
        <v>852</v>
      </c>
      <c r="E873" s="157">
        <v>2595.7426978858289</v>
      </c>
      <c r="F873" s="134">
        <v>448.00000000000045</v>
      </c>
    </row>
    <row r="874" spans="4:6" ht="20.100000000000001" customHeight="1" x14ac:dyDescent="0.2">
      <c r="D874" s="122">
        <v>853</v>
      </c>
      <c r="E874" s="157">
        <v>2595.5254353802202</v>
      </c>
      <c r="F874" s="134">
        <v>448.00000000000045</v>
      </c>
    </row>
    <row r="875" spans="4:6" ht="20.100000000000001" customHeight="1" x14ac:dyDescent="0.2">
      <c r="D875" s="122">
        <v>854</v>
      </c>
      <c r="E875" s="157">
        <v>2595.1167240661498</v>
      </c>
      <c r="F875" s="134">
        <v>448.00000000000045</v>
      </c>
    </row>
    <row r="876" spans="4:6" ht="20.100000000000001" customHeight="1" x14ac:dyDescent="0.2">
      <c r="D876" s="122">
        <v>855</v>
      </c>
      <c r="E876" s="157">
        <v>2594.6884109999241</v>
      </c>
      <c r="F876" s="134">
        <v>448.00000000000045</v>
      </c>
    </row>
    <row r="877" spans="4:6" ht="20.100000000000001" customHeight="1" x14ac:dyDescent="0.2">
      <c r="D877" s="122">
        <v>856</v>
      </c>
      <c r="E877" s="157">
        <v>2594.185202719787</v>
      </c>
      <c r="F877" s="134">
        <v>448.00000000000045</v>
      </c>
    </row>
    <row r="878" spans="4:6" ht="20.100000000000001" customHeight="1" x14ac:dyDescent="0.2">
      <c r="D878" s="122">
        <v>857</v>
      </c>
      <c r="E878" s="157">
        <v>2593.9612289008701</v>
      </c>
      <c r="F878" s="134">
        <v>448.00000000000045</v>
      </c>
    </row>
    <row r="879" spans="4:6" ht="20.100000000000001" customHeight="1" x14ac:dyDescent="0.2">
      <c r="D879" s="122">
        <v>858</v>
      </c>
      <c r="E879" s="157">
        <v>2593.4257533574382</v>
      </c>
      <c r="F879" s="134">
        <v>448.00000000000045</v>
      </c>
    </row>
    <row r="880" spans="4:6" ht="20.100000000000001" customHeight="1" x14ac:dyDescent="0.2">
      <c r="D880" s="122">
        <v>859</v>
      </c>
      <c r="E880" s="157">
        <v>2592.3179039365718</v>
      </c>
      <c r="F880" s="134">
        <v>448.00000000000045</v>
      </c>
    </row>
    <row r="881" spans="4:6" ht="20.100000000000001" customHeight="1" x14ac:dyDescent="0.2">
      <c r="D881" s="122">
        <v>860</v>
      </c>
      <c r="E881" s="157">
        <v>2592.011690335125</v>
      </c>
      <c r="F881" s="134">
        <v>448.00000000000045</v>
      </c>
    </row>
    <row r="882" spans="4:6" ht="20.100000000000001" customHeight="1" x14ac:dyDescent="0.2">
      <c r="D882" s="122">
        <v>861</v>
      </c>
      <c r="E882" s="157">
        <v>2591.479701280924</v>
      </c>
      <c r="F882" s="134">
        <v>448.00000000000045</v>
      </c>
    </row>
    <row r="883" spans="4:6" ht="20.100000000000001" customHeight="1" x14ac:dyDescent="0.2">
      <c r="D883" s="122">
        <v>862</v>
      </c>
      <c r="E883" s="157">
        <v>2591.2151651296658</v>
      </c>
      <c r="F883" s="134">
        <v>448.00000000000045</v>
      </c>
    </row>
    <row r="884" spans="4:6" ht="20.100000000000001" customHeight="1" x14ac:dyDescent="0.2">
      <c r="D884" s="122">
        <v>863</v>
      </c>
      <c r="E884" s="157">
        <v>2590.848895656145</v>
      </c>
      <c r="F884" s="134">
        <v>448.00000000000045</v>
      </c>
    </row>
    <row r="885" spans="4:6" ht="20.100000000000001" customHeight="1" x14ac:dyDescent="0.2">
      <c r="D885" s="122">
        <v>864</v>
      </c>
      <c r="E885" s="157">
        <v>2590.3209342703472</v>
      </c>
      <c r="F885" s="134">
        <v>448.00000000000045</v>
      </c>
    </row>
    <row r="886" spans="4:6" ht="20.100000000000001" customHeight="1" x14ac:dyDescent="0.2">
      <c r="D886" s="122">
        <v>865</v>
      </c>
      <c r="E886" s="157">
        <v>2589.7303391012538</v>
      </c>
      <c r="F886" s="134">
        <v>448.00000000000045</v>
      </c>
    </row>
    <row r="887" spans="4:6" ht="20.100000000000001" customHeight="1" x14ac:dyDescent="0.2">
      <c r="D887" s="122">
        <v>866</v>
      </c>
      <c r="E887" s="157">
        <v>2589.2579422582689</v>
      </c>
      <c r="F887" s="134">
        <v>448.00000000000045</v>
      </c>
    </row>
    <row r="888" spans="4:6" ht="20.100000000000001" customHeight="1" x14ac:dyDescent="0.2">
      <c r="D888" s="122">
        <v>867</v>
      </c>
      <c r="E888" s="157">
        <v>2589.0432855944791</v>
      </c>
      <c r="F888" s="134">
        <v>448.00000000000045</v>
      </c>
    </row>
    <row r="889" spans="4:6" ht="20.100000000000001" customHeight="1" x14ac:dyDescent="0.2">
      <c r="D889" s="122">
        <v>868</v>
      </c>
      <c r="E889" s="157">
        <v>2588.7993273058541</v>
      </c>
      <c r="F889" s="134">
        <v>448.00000000000045</v>
      </c>
    </row>
    <row r="890" spans="4:6" ht="20.100000000000001" customHeight="1" x14ac:dyDescent="0.2">
      <c r="D890" s="122">
        <v>869</v>
      </c>
      <c r="E890" s="157">
        <v>2588.2572095408568</v>
      </c>
      <c r="F890" s="134">
        <v>448.00000000000045</v>
      </c>
    </row>
    <row r="891" spans="4:6" ht="20.100000000000001" customHeight="1" x14ac:dyDescent="0.2">
      <c r="D891" s="122">
        <v>870</v>
      </c>
      <c r="E891" s="157">
        <v>2587.7930999474111</v>
      </c>
      <c r="F891" s="134">
        <v>448.00000000000045</v>
      </c>
    </row>
    <row r="892" spans="4:6" ht="20.100000000000001" customHeight="1" x14ac:dyDescent="0.2">
      <c r="D892" s="122">
        <v>871</v>
      </c>
      <c r="E892" s="157">
        <v>2587.27772179981</v>
      </c>
      <c r="F892" s="134">
        <v>448.00000000000045</v>
      </c>
    </row>
    <row r="893" spans="4:6" ht="20.100000000000001" customHeight="1" x14ac:dyDescent="0.2">
      <c r="D893" s="122">
        <v>872</v>
      </c>
      <c r="E893" s="157">
        <v>2586.7562148740121</v>
      </c>
      <c r="F893" s="134">
        <v>448.00000000000045</v>
      </c>
    </row>
    <row r="894" spans="4:6" ht="20.100000000000001" customHeight="1" x14ac:dyDescent="0.2">
      <c r="D894" s="122">
        <v>873</v>
      </c>
      <c r="E894" s="157">
        <v>2586.5696055299718</v>
      </c>
      <c r="F894" s="134">
        <v>448.00000000000045</v>
      </c>
    </row>
    <row r="895" spans="4:6" ht="20.100000000000001" customHeight="1" x14ac:dyDescent="0.2">
      <c r="D895" s="122">
        <v>874</v>
      </c>
      <c r="E895" s="157">
        <v>2586.0997858715991</v>
      </c>
      <c r="F895" s="134">
        <v>448.00000000000045</v>
      </c>
    </row>
    <row r="896" spans="4:6" ht="20.100000000000001" customHeight="1" x14ac:dyDescent="0.2">
      <c r="D896" s="122">
        <v>875</v>
      </c>
      <c r="E896" s="157">
        <v>2585.7089827256591</v>
      </c>
      <c r="F896" s="134">
        <v>448.00000000000045</v>
      </c>
    </row>
    <row r="897" spans="4:6" ht="20.100000000000001" customHeight="1" x14ac:dyDescent="0.2">
      <c r="D897" s="122">
        <v>876</v>
      </c>
      <c r="E897" s="157">
        <v>2585.1582013601151</v>
      </c>
      <c r="F897" s="134">
        <v>448.00000000000045</v>
      </c>
    </row>
    <row r="898" spans="4:6" ht="20.100000000000001" customHeight="1" x14ac:dyDescent="0.2">
      <c r="D898" s="122">
        <v>877</v>
      </c>
      <c r="E898" s="157">
        <v>2585.0142451578622</v>
      </c>
      <c r="F898" s="134">
        <v>448.00000000000045</v>
      </c>
    </row>
    <row r="899" spans="4:6" ht="20.100000000000001" customHeight="1" x14ac:dyDescent="0.2">
      <c r="D899" s="122">
        <v>878</v>
      </c>
      <c r="E899" s="157">
        <v>2584.5197997919558</v>
      </c>
      <c r="F899" s="134">
        <v>448.00000000000045</v>
      </c>
    </row>
    <row r="900" spans="4:6" ht="20.100000000000001" customHeight="1" x14ac:dyDescent="0.2">
      <c r="D900" s="122">
        <v>879</v>
      </c>
      <c r="E900" s="157">
        <v>2584.2764865002432</v>
      </c>
      <c r="F900" s="134">
        <v>448.00000000000045</v>
      </c>
    </row>
    <row r="901" spans="4:6" ht="20.100000000000001" customHeight="1" x14ac:dyDescent="0.2">
      <c r="D901" s="122">
        <v>880</v>
      </c>
      <c r="E901" s="157">
        <v>2584.2182143331552</v>
      </c>
      <c r="F901" s="134">
        <v>448.00000000000045</v>
      </c>
    </row>
    <row r="902" spans="4:6" ht="20.100000000000001" customHeight="1" x14ac:dyDescent="0.2">
      <c r="D902" s="122">
        <v>881</v>
      </c>
      <c r="E902" s="157">
        <v>2584.1698638314228</v>
      </c>
      <c r="F902" s="134">
        <v>448.00000000000045</v>
      </c>
    </row>
    <row r="903" spans="4:6" ht="20.100000000000001" customHeight="1" x14ac:dyDescent="0.2">
      <c r="D903" s="122">
        <v>882</v>
      </c>
      <c r="E903" s="157">
        <v>2583.715988132843</v>
      </c>
      <c r="F903" s="134">
        <v>448.00000000000045</v>
      </c>
    </row>
    <row r="904" spans="4:6" ht="20.100000000000001" customHeight="1" x14ac:dyDescent="0.2">
      <c r="D904" s="122">
        <v>883</v>
      </c>
      <c r="E904" s="157">
        <v>2583.483926062459</v>
      </c>
      <c r="F904" s="134">
        <v>448.00000000000045</v>
      </c>
    </row>
    <row r="905" spans="4:6" ht="20.100000000000001" customHeight="1" x14ac:dyDescent="0.2">
      <c r="D905" s="122">
        <v>884</v>
      </c>
      <c r="E905" s="157">
        <v>2583.2971058607509</v>
      </c>
      <c r="F905" s="134">
        <v>448.00000000000045</v>
      </c>
    </row>
    <row r="906" spans="4:6" ht="20.100000000000001" customHeight="1" x14ac:dyDescent="0.2">
      <c r="D906" s="122">
        <v>885</v>
      </c>
      <c r="E906" s="157">
        <v>2582.576299072266</v>
      </c>
      <c r="F906" s="134">
        <v>448.00000000000045</v>
      </c>
    </row>
    <row r="907" spans="4:6" ht="20.100000000000001" customHeight="1" x14ac:dyDescent="0.2">
      <c r="D907" s="122">
        <v>886</v>
      </c>
      <c r="E907" s="157">
        <v>2582.3287834544331</v>
      </c>
      <c r="F907" s="134">
        <v>448.00000000000045</v>
      </c>
    </row>
    <row r="908" spans="4:6" ht="20.100000000000001" customHeight="1" x14ac:dyDescent="0.2">
      <c r="D908" s="122">
        <v>887</v>
      </c>
      <c r="E908" s="157">
        <v>2581.9636447667849</v>
      </c>
      <c r="F908" s="134">
        <v>448.00000000000045</v>
      </c>
    </row>
    <row r="909" spans="4:6" ht="20.100000000000001" customHeight="1" x14ac:dyDescent="0.2">
      <c r="D909" s="122">
        <v>888</v>
      </c>
      <c r="E909" s="157">
        <v>2581.4053722391</v>
      </c>
      <c r="F909" s="134">
        <v>448.00000000000045</v>
      </c>
    </row>
    <row r="910" spans="4:6" ht="20.100000000000001" customHeight="1" x14ac:dyDescent="0.2">
      <c r="D910" s="122">
        <v>889</v>
      </c>
      <c r="E910" s="157">
        <v>2580.6608793598639</v>
      </c>
      <c r="F910" s="134">
        <v>448.00000000000045</v>
      </c>
    </row>
    <row r="911" spans="4:6" ht="20.100000000000001" customHeight="1" x14ac:dyDescent="0.2">
      <c r="D911" s="122">
        <v>890</v>
      </c>
      <c r="E911" s="157">
        <v>2580.4452063189492</v>
      </c>
      <c r="F911" s="134">
        <v>448.00000000000045</v>
      </c>
    </row>
    <row r="912" spans="4:6" ht="20.100000000000001" customHeight="1" x14ac:dyDescent="0.2">
      <c r="D912" s="122">
        <v>891</v>
      </c>
      <c r="E912" s="157">
        <v>2579.9932525605882</v>
      </c>
      <c r="F912" s="134">
        <v>448.00000000000045</v>
      </c>
    </row>
    <row r="913" spans="4:6" ht="20.100000000000001" customHeight="1" x14ac:dyDescent="0.2">
      <c r="D913" s="122">
        <v>892</v>
      </c>
      <c r="E913" s="157">
        <v>2579.7301886443202</v>
      </c>
      <c r="F913" s="134">
        <v>448.00000000000045</v>
      </c>
    </row>
    <row r="914" spans="4:6" ht="20.100000000000001" customHeight="1" x14ac:dyDescent="0.2">
      <c r="D914" s="122">
        <v>893</v>
      </c>
      <c r="E914" s="157">
        <v>2579.6294461743742</v>
      </c>
      <c r="F914" s="134">
        <v>448.00000000000045</v>
      </c>
    </row>
    <row r="915" spans="4:6" ht="20.100000000000001" customHeight="1" x14ac:dyDescent="0.2">
      <c r="D915" s="122">
        <v>894</v>
      </c>
      <c r="E915" s="157">
        <v>2579.2232913459229</v>
      </c>
      <c r="F915" s="134">
        <v>448.00000000000045</v>
      </c>
    </row>
    <row r="916" spans="4:6" ht="20.100000000000001" customHeight="1" x14ac:dyDescent="0.2">
      <c r="D916" s="122">
        <v>895</v>
      </c>
      <c r="E916" s="157">
        <v>2578.8906995480202</v>
      </c>
      <c r="F916" s="134">
        <v>448.00000000000045</v>
      </c>
    </row>
    <row r="917" spans="4:6" ht="20.100000000000001" customHeight="1" x14ac:dyDescent="0.2">
      <c r="D917" s="122">
        <v>896</v>
      </c>
      <c r="E917" s="157">
        <v>2578.2244442454721</v>
      </c>
      <c r="F917" s="134">
        <v>448.00000000000045</v>
      </c>
    </row>
    <row r="918" spans="4:6" ht="20.100000000000001" customHeight="1" x14ac:dyDescent="0.2">
      <c r="D918" s="122">
        <v>897</v>
      </c>
      <c r="E918" s="157">
        <v>2577.899432103045</v>
      </c>
      <c r="F918" s="134">
        <v>448.00000000000045</v>
      </c>
    </row>
    <row r="919" spans="4:6" ht="20.100000000000001" customHeight="1" x14ac:dyDescent="0.2">
      <c r="D919" s="122">
        <v>898</v>
      </c>
      <c r="E919" s="157">
        <v>2577.4426556857029</v>
      </c>
      <c r="F919" s="134">
        <v>448.00000000000045</v>
      </c>
    </row>
    <row r="920" spans="4:6" ht="20.100000000000001" customHeight="1" x14ac:dyDescent="0.2">
      <c r="D920" s="122">
        <v>899</v>
      </c>
      <c r="E920" s="157">
        <v>2577.1200265131019</v>
      </c>
      <c r="F920" s="134">
        <v>448.00000000000045</v>
      </c>
    </row>
    <row r="921" spans="4:6" ht="20.100000000000001" customHeight="1" x14ac:dyDescent="0.2">
      <c r="D921" s="122">
        <v>900</v>
      </c>
      <c r="E921" s="157">
        <v>2576.688924244977</v>
      </c>
      <c r="F921" s="134">
        <v>448.00000000000045</v>
      </c>
    </row>
    <row r="922" spans="4:6" ht="20.100000000000001" customHeight="1" x14ac:dyDescent="0.2">
      <c r="D922" s="122">
        <v>901</v>
      </c>
      <c r="E922" s="157">
        <v>2576.045663866722</v>
      </c>
      <c r="F922" s="134">
        <v>448.00000000000045</v>
      </c>
    </row>
    <row r="923" spans="4:6" ht="20.100000000000001" customHeight="1" x14ac:dyDescent="0.2">
      <c r="D923" s="122">
        <v>902</v>
      </c>
      <c r="E923" s="157">
        <v>2575.591528824355</v>
      </c>
      <c r="F923" s="134">
        <v>448.00000000000045</v>
      </c>
    </row>
    <row r="924" spans="4:6" ht="20.100000000000001" customHeight="1" x14ac:dyDescent="0.2">
      <c r="D924" s="122">
        <v>903</v>
      </c>
      <c r="E924" s="157">
        <v>2575.3180874345639</v>
      </c>
      <c r="F924" s="134">
        <v>448.00000000000045</v>
      </c>
    </row>
    <row r="925" spans="4:6" ht="20.100000000000001" customHeight="1" x14ac:dyDescent="0.2">
      <c r="D925" s="122">
        <v>904</v>
      </c>
      <c r="E925" s="157">
        <v>2574.7176345229668</v>
      </c>
      <c r="F925" s="134">
        <v>448.00000000000045</v>
      </c>
    </row>
    <row r="926" spans="4:6" ht="20.100000000000001" customHeight="1" x14ac:dyDescent="0.2">
      <c r="D926" s="122">
        <v>905</v>
      </c>
      <c r="E926" s="157">
        <v>2574.573090643727</v>
      </c>
      <c r="F926" s="134">
        <v>448.00000000000045</v>
      </c>
    </row>
    <row r="927" spans="4:6" ht="20.100000000000001" customHeight="1" x14ac:dyDescent="0.2">
      <c r="D927" s="122">
        <v>906</v>
      </c>
      <c r="E927" s="157">
        <v>2574.3634778085848</v>
      </c>
      <c r="F927" s="134">
        <v>448.00000000000045</v>
      </c>
    </row>
    <row r="928" spans="4:6" ht="20.100000000000001" customHeight="1" x14ac:dyDescent="0.2">
      <c r="D928" s="122">
        <v>907</v>
      </c>
      <c r="E928" s="157">
        <v>2574.0200715013061</v>
      </c>
      <c r="F928" s="134">
        <v>448.00000000000045</v>
      </c>
    </row>
    <row r="929" spans="4:6" ht="20.100000000000001" customHeight="1" x14ac:dyDescent="0.2">
      <c r="D929" s="122">
        <v>908</v>
      </c>
      <c r="E929" s="157">
        <v>2573.934687188837</v>
      </c>
      <c r="F929" s="134">
        <v>448.00000000000045</v>
      </c>
    </row>
    <row r="930" spans="4:6" ht="20.100000000000001" customHeight="1" x14ac:dyDescent="0.2">
      <c r="D930" s="122">
        <v>909</v>
      </c>
      <c r="E930" s="157">
        <v>2573.4954398214832</v>
      </c>
      <c r="F930" s="134">
        <v>448.00000000000045</v>
      </c>
    </row>
    <row r="931" spans="4:6" ht="20.100000000000001" customHeight="1" x14ac:dyDescent="0.2">
      <c r="D931" s="122">
        <v>910</v>
      </c>
      <c r="E931" s="157">
        <v>2572.996116407749</v>
      </c>
      <c r="F931" s="134">
        <v>448.00000000000045</v>
      </c>
    </row>
    <row r="932" spans="4:6" ht="20.100000000000001" customHeight="1" x14ac:dyDescent="0.2">
      <c r="D932" s="122">
        <v>911</v>
      </c>
      <c r="E932" s="157">
        <v>2572.7368916889691</v>
      </c>
      <c r="F932" s="134">
        <v>448.00000000000045</v>
      </c>
    </row>
    <row r="933" spans="4:6" ht="20.100000000000001" customHeight="1" x14ac:dyDescent="0.2">
      <c r="D933" s="122">
        <v>912</v>
      </c>
      <c r="E933" s="157">
        <v>2572.4364969500289</v>
      </c>
      <c r="F933" s="134">
        <v>448.00000000000045</v>
      </c>
    </row>
    <row r="934" spans="4:6" ht="20.100000000000001" customHeight="1" x14ac:dyDescent="0.2">
      <c r="D934" s="122">
        <v>913</v>
      </c>
      <c r="E934" s="157">
        <v>2571.7916614876972</v>
      </c>
      <c r="F934" s="134">
        <v>448.00000000000045</v>
      </c>
    </row>
    <row r="935" spans="4:6" ht="20.100000000000001" customHeight="1" x14ac:dyDescent="0.2">
      <c r="D935" s="122">
        <v>914</v>
      </c>
      <c r="E935" s="157">
        <v>2571.5568900709068</v>
      </c>
      <c r="F935" s="134">
        <v>448.00000000000045</v>
      </c>
    </row>
    <row r="936" spans="4:6" ht="20.100000000000001" customHeight="1" x14ac:dyDescent="0.2">
      <c r="D936" s="122">
        <v>915</v>
      </c>
      <c r="E936" s="157">
        <v>2571.3760060082091</v>
      </c>
      <c r="F936" s="134">
        <v>448.00000000000045</v>
      </c>
    </row>
    <row r="937" spans="4:6" ht="20.100000000000001" customHeight="1" x14ac:dyDescent="0.2">
      <c r="D937" s="122">
        <v>916</v>
      </c>
      <c r="E937" s="157">
        <v>2570.8787598730119</v>
      </c>
      <c r="F937" s="134">
        <v>448.00000000000045</v>
      </c>
    </row>
    <row r="938" spans="4:6" ht="20.100000000000001" customHeight="1" x14ac:dyDescent="0.2">
      <c r="D938" s="122">
        <v>917</v>
      </c>
      <c r="E938" s="157">
        <v>2570.3707727650981</v>
      </c>
      <c r="F938" s="134">
        <v>448.00000000000045</v>
      </c>
    </row>
    <row r="939" spans="4:6" ht="20.100000000000001" customHeight="1" x14ac:dyDescent="0.2">
      <c r="D939" s="122">
        <v>918</v>
      </c>
      <c r="E939" s="157">
        <v>2570.1778856865772</v>
      </c>
      <c r="F939" s="134">
        <v>448.00000000000045</v>
      </c>
    </row>
    <row r="940" spans="4:6" ht="20.100000000000001" customHeight="1" x14ac:dyDescent="0.2">
      <c r="D940" s="122">
        <v>919</v>
      </c>
      <c r="E940" s="157">
        <v>2569.705847826343</v>
      </c>
      <c r="F940" s="134">
        <v>448.00000000000045</v>
      </c>
    </row>
    <row r="941" spans="4:6" ht="20.100000000000001" customHeight="1" x14ac:dyDescent="0.2">
      <c r="D941" s="122">
        <v>920</v>
      </c>
      <c r="E941" s="157">
        <v>2569.436249945883</v>
      </c>
      <c r="F941" s="134">
        <v>448.00000000000045</v>
      </c>
    </row>
    <row r="942" spans="4:6" ht="20.100000000000001" customHeight="1" x14ac:dyDescent="0.2">
      <c r="D942" s="122">
        <v>921</v>
      </c>
      <c r="E942" s="157">
        <v>2569.205778936298</v>
      </c>
      <c r="F942" s="134">
        <v>448.00000000000045</v>
      </c>
    </row>
    <row r="943" spans="4:6" ht="20.100000000000001" customHeight="1" x14ac:dyDescent="0.2">
      <c r="D943" s="122">
        <v>922</v>
      </c>
      <c r="E943" s="157">
        <v>2568.7361477894869</v>
      </c>
      <c r="F943" s="134">
        <v>448.00000000000045</v>
      </c>
    </row>
    <row r="944" spans="4:6" ht="20.100000000000001" customHeight="1" x14ac:dyDescent="0.2">
      <c r="D944" s="122">
        <v>923</v>
      </c>
      <c r="E944" s="157">
        <v>2568.3163767883129</v>
      </c>
      <c r="F944" s="134">
        <v>448.00000000000045</v>
      </c>
    </row>
    <row r="945" spans="4:6" ht="20.100000000000001" customHeight="1" x14ac:dyDescent="0.2">
      <c r="D945" s="122">
        <v>924</v>
      </c>
      <c r="E945" s="157">
        <v>2568.1298667895699</v>
      </c>
      <c r="F945" s="134">
        <v>448.00000000000045</v>
      </c>
    </row>
    <row r="946" spans="4:6" ht="20.100000000000001" customHeight="1" x14ac:dyDescent="0.2">
      <c r="D946" s="122">
        <v>925</v>
      </c>
      <c r="E946" s="157">
        <v>2567.696052952866</v>
      </c>
      <c r="F946" s="134">
        <v>448.00000000000045</v>
      </c>
    </row>
    <row r="947" spans="4:6" ht="20.100000000000001" customHeight="1" x14ac:dyDescent="0.2">
      <c r="D947" s="122">
        <v>926</v>
      </c>
      <c r="E947" s="157">
        <v>2567.4463427344908</v>
      </c>
      <c r="F947" s="134">
        <v>448.00000000000045</v>
      </c>
    </row>
    <row r="948" spans="4:6" ht="20.100000000000001" customHeight="1" x14ac:dyDescent="0.2">
      <c r="D948" s="122">
        <v>927</v>
      </c>
      <c r="E948" s="157">
        <v>2567.1821508325352</v>
      </c>
      <c r="F948" s="134">
        <v>448.00000000000045</v>
      </c>
    </row>
    <row r="949" spans="4:6" ht="20.100000000000001" customHeight="1" x14ac:dyDescent="0.2">
      <c r="D949" s="122">
        <v>928</v>
      </c>
      <c r="E949" s="157">
        <v>2566.8493185032548</v>
      </c>
      <c r="F949" s="134">
        <v>448.00000000000045</v>
      </c>
    </row>
    <row r="950" spans="4:6" ht="20.100000000000001" customHeight="1" x14ac:dyDescent="0.2">
      <c r="D950" s="122">
        <v>929</v>
      </c>
      <c r="E950" s="157">
        <v>2566.530259178297</v>
      </c>
      <c r="F950" s="134">
        <v>448.00000000000045</v>
      </c>
    </row>
    <row r="951" spans="4:6" ht="20.100000000000001" customHeight="1" x14ac:dyDescent="0.2">
      <c r="D951" s="122">
        <v>930</v>
      </c>
      <c r="E951" s="157">
        <v>2566.2097656962951</v>
      </c>
      <c r="F951" s="134">
        <v>448.00000000000045</v>
      </c>
    </row>
    <row r="952" spans="4:6" ht="20.100000000000001" customHeight="1" x14ac:dyDescent="0.2">
      <c r="D952" s="122">
        <v>931</v>
      </c>
      <c r="E952" s="157">
        <v>2566.0614415807099</v>
      </c>
      <c r="F952" s="134">
        <v>448.00000000000045</v>
      </c>
    </row>
    <row r="953" spans="4:6" ht="20.100000000000001" customHeight="1" x14ac:dyDescent="0.2">
      <c r="D953" s="122">
        <v>932</v>
      </c>
      <c r="E953" s="157">
        <v>2565.8196901450469</v>
      </c>
      <c r="F953" s="134">
        <v>448.00000000000045</v>
      </c>
    </row>
    <row r="954" spans="4:6" ht="20.100000000000001" customHeight="1" x14ac:dyDescent="0.2">
      <c r="D954" s="122">
        <v>933</v>
      </c>
      <c r="E954" s="157">
        <v>2565.6775008912009</v>
      </c>
      <c r="F954" s="134">
        <v>448.00000000000045</v>
      </c>
    </row>
    <row r="955" spans="4:6" ht="20.100000000000001" customHeight="1" x14ac:dyDescent="0.2">
      <c r="D955" s="122">
        <v>934</v>
      </c>
      <c r="E955" s="157">
        <v>2565.062524697375</v>
      </c>
      <c r="F955" s="134">
        <v>448.00000000000045</v>
      </c>
    </row>
    <row r="956" spans="4:6" ht="20.100000000000001" customHeight="1" x14ac:dyDescent="0.2">
      <c r="D956" s="122">
        <v>935</v>
      </c>
      <c r="E956" s="157">
        <v>2564.8597647881588</v>
      </c>
      <c r="F956" s="134">
        <v>448.00000000000045</v>
      </c>
    </row>
    <row r="957" spans="4:6" ht="20.100000000000001" customHeight="1" x14ac:dyDescent="0.2">
      <c r="D957" s="122">
        <v>936</v>
      </c>
      <c r="E957" s="157">
        <v>2564.5354681686558</v>
      </c>
      <c r="F957" s="134">
        <v>448.00000000000045</v>
      </c>
    </row>
    <row r="958" spans="4:6" ht="20.100000000000001" customHeight="1" x14ac:dyDescent="0.2">
      <c r="D958" s="122">
        <v>937</v>
      </c>
      <c r="E958" s="157">
        <v>2564.1246189127369</v>
      </c>
      <c r="F958" s="134">
        <v>448.00000000000045</v>
      </c>
    </row>
    <row r="959" spans="4:6" ht="20.100000000000001" customHeight="1" x14ac:dyDescent="0.2">
      <c r="D959" s="122">
        <v>938</v>
      </c>
      <c r="E959" s="157">
        <v>2563.5525565177891</v>
      </c>
      <c r="F959" s="134">
        <v>448.00000000000045</v>
      </c>
    </row>
    <row r="960" spans="4:6" ht="20.100000000000001" customHeight="1" x14ac:dyDescent="0.2">
      <c r="D960" s="122">
        <v>939</v>
      </c>
      <c r="E960" s="157">
        <v>2563.198470063262</v>
      </c>
      <c r="F960" s="134">
        <v>448.00000000000045</v>
      </c>
    </row>
    <row r="961" spans="4:6" ht="20.100000000000001" customHeight="1" x14ac:dyDescent="0.2">
      <c r="D961" s="122">
        <v>940</v>
      </c>
      <c r="E961" s="157">
        <v>2562.632525804228</v>
      </c>
      <c r="F961" s="134">
        <v>448.00000000000045</v>
      </c>
    </row>
    <row r="962" spans="4:6" ht="20.100000000000001" customHeight="1" x14ac:dyDescent="0.2">
      <c r="D962" s="122">
        <v>941</v>
      </c>
      <c r="E962" s="157">
        <v>2561.9768008157898</v>
      </c>
      <c r="F962" s="134">
        <v>448.00000000000045</v>
      </c>
    </row>
    <row r="963" spans="4:6" ht="20.100000000000001" customHeight="1" x14ac:dyDescent="0.2">
      <c r="D963" s="122">
        <v>942</v>
      </c>
      <c r="E963" s="157">
        <v>2561.503078742242</v>
      </c>
      <c r="F963" s="134">
        <v>448.00000000000045</v>
      </c>
    </row>
    <row r="964" spans="4:6" ht="20.100000000000001" customHeight="1" x14ac:dyDescent="0.2">
      <c r="D964" s="122">
        <v>943</v>
      </c>
      <c r="E964" s="157">
        <v>2561.0531468513609</v>
      </c>
      <c r="F964" s="134">
        <v>448.00000000000045</v>
      </c>
    </row>
    <row r="965" spans="4:6" ht="20.100000000000001" customHeight="1" x14ac:dyDescent="0.2">
      <c r="D965" s="122">
        <v>944</v>
      </c>
      <c r="E965" s="157">
        <v>2560.6449463594981</v>
      </c>
      <c r="F965" s="134">
        <v>448.00000000000045</v>
      </c>
    </row>
    <row r="966" spans="4:6" ht="20.100000000000001" customHeight="1" x14ac:dyDescent="0.2">
      <c r="D966" s="122">
        <v>945</v>
      </c>
      <c r="E966" s="157">
        <v>2560.122589680303</v>
      </c>
      <c r="F966" s="134">
        <v>448.00000000000045</v>
      </c>
    </row>
    <row r="967" spans="4:6" ht="20.100000000000001" customHeight="1" x14ac:dyDescent="0.2">
      <c r="D967" s="122">
        <v>946</v>
      </c>
      <c r="E967" s="157">
        <v>2559.3432423861509</v>
      </c>
      <c r="F967" s="134">
        <v>448.00000000000045</v>
      </c>
    </row>
    <row r="968" spans="4:6" ht="20.100000000000001" customHeight="1" x14ac:dyDescent="0.2">
      <c r="D968" s="122">
        <v>947</v>
      </c>
      <c r="E968" s="157">
        <v>2558.7136710197601</v>
      </c>
      <c r="F968" s="134">
        <v>448.00000000000045</v>
      </c>
    </row>
    <row r="969" spans="4:6" ht="20.100000000000001" customHeight="1" x14ac:dyDescent="0.2">
      <c r="D969" s="122">
        <v>948</v>
      </c>
      <c r="E969" s="157">
        <v>2557.9238622617859</v>
      </c>
      <c r="F969" s="134">
        <v>448.00000000000045</v>
      </c>
    </row>
    <row r="970" spans="4:6" ht="20.100000000000001" customHeight="1" x14ac:dyDescent="0.2">
      <c r="D970" s="122">
        <v>949</v>
      </c>
      <c r="E970" s="157">
        <v>2557.5848457746738</v>
      </c>
      <c r="F970" s="134">
        <v>448.00000000000045</v>
      </c>
    </row>
    <row r="971" spans="4:6" ht="20.100000000000001" customHeight="1" x14ac:dyDescent="0.2">
      <c r="D971" s="122">
        <v>950</v>
      </c>
      <c r="E971" s="157">
        <v>2557.2863340298131</v>
      </c>
      <c r="F971" s="134">
        <v>448.00000000000045</v>
      </c>
    </row>
    <row r="972" spans="4:6" ht="20.100000000000001" customHeight="1" x14ac:dyDescent="0.2">
      <c r="D972" s="122">
        <v>951</v>
      </c>
      <c r="E972" s="157">
        <v>2556.7600807350091</v>
      </c>
      <c r="F972" s="134">
        <v>448.00000000000045</v>
      </c>
    </row>
    <row r="973" spans="4:6" ht="20.100000000000001" customHeight="1" x14ac:dyDescent="0.2">
      <c r="D973" s="122">
        <v>952</v>
      </c>
      <c r="E973" s="157">
        <v>2556.3805765081852</v>
      </c>
      <c r="F973" s="134">
        <v>448.00000000000045</v>
      </c>
    </row>
    <row r="974" spans="4:6" ht="20.100000000000001" customHeight="1" x14ac:dyDescent="0.2">
      <c r="D974" s="122">
        <v>953</v>
      </c>
      <c r="E974" s="157">
        <v>2556.137888961116</v>
      </c>
      <c r="F974" s="134">
        <v>448.00000000000045</v>
      </c>
    </row>
    <row r="975" spans="4:6" ht="20.100000000000001" customHeight="1" x14ac:dyDescent="0.2">
      <c r="D975" s="122">
        <v>954</v>
      </c>
      <c r="E975" s="157">
        <v>2555.469752708309</v>
      </c>
      <c r="F975" s="134">
        <v>448.00000000000045</v>
      </c>
    </row>
    <row r="976" spans="4:6" ht="20.100000000000001" customHeight="1" x14ac:dyDescent="0.2">
      <c r="D976" s="122">
        <v>955</v>
      </c>
      <c r="E976" s="157">
        <v>2555.3246546556429</v>
      </c>
      <c r="F976" s="134">
        <v>448.00000000000045</v>
      </c>
    </row>
    <row r="977" spans="4:6" ht="20.100000000000001" customHeight="1" x14ac:dyDescent="0.2">
      <c r="D977" s="122">
        <v>956</v>
      </c>
      <c r="E977" s="157">
        <v>2554.8223960935302</v>
      </c>
      <c r="F977" s="134">
        <v>448.00000000000045</v>
      </c>
    </row>
    <row r="978" spans="4:6" ht="20.100000000000001" customHeight="1" x14ac:dyDescent="0.2">
      <c r="D978" s="122">
        <v>957</v>
      </c>
      <c r="E978" s="157">
        <v>2554.539802289416</v>
      </c>
      <c r="F978" s="134">
        <v>448.00000000000045</v>
      </c>
    </row>
    <row r="979" spans="4:6" ht="20.100000000000001" customHeight="1" x14ac:dyDescent="0.2">
      <c r="D979" s="122">
        <v>958</v>
      </c>
      <c r="E979" s="157">
        <v>2553.9967451142388</v>
      </c>
      <c r="F979" s="134">
        <v>448.00000000000045</v>
      </c>
    </row>
    <row r="980" spans="4:6" ht="20.100000000000001" customHeight="1" x14ac:dyDescent="0.2">
      <c r="D980" s="122">
        <v>959</v>
      </c>
      <c r="E980" s="157">
        <v>2553.6566140741888</v>
      </c>
      <c r="F980" s="134">
        <v>448.00000000000045</v>
      </c>
    </row>
    <row r="981" spans="4:6" ht="20.100000000000001" customHeight="1" x14ac:dyDescent="0.2">
      <c r="D981" s="122">
        <v>960</v>
      </c>
      <c r="E981" s="157">
        <v>2553.1813155325408</v>
      </c>
      <c r="F981" s="134">
        <v>448.00000000000045</v>
      </c>
    </row>
    <row r="982" spans="4:6" ht="20.100000000000001" customHeight="1" x14ac:dyDescent="0.2">
      <c r="D982" s="122">
        <v>961</v>
      </c>
      <c r="E982" s="157">
        <v>2552.9963852069081</v>
      </c>
      <c r="F982" s="134">
        <v>448.00000000000045</v>
      </c>
    </row>
    <row r="983" spans="4:6" ht="20.100000000000001" customHeight="1" x14ac:dyDescent="0.2">
      <c r="D983" s="122">
        <v>962</v>
      </c>
      <c r="E983" s="157">
        <v>2552.75884661081</v>
      </c>
      <c r="F983" s="134">
        <v>448.00000000000045</v>
      </c>
    </row>
    <row r="984" spans="4:6" ht="20.100000000000001" customHeight="1" x14ac:dyDescent="0.2">
      <c r="D984" s="122">
        <v>963</v>
      </c>
      <c r="E984" s="157">
        <v>2552.042299570177</v>
      </c>
      <c r="F984" s="134">
        <v>448.00000000000045</v>
      </c>
    </row>
    <row r="985" spans="4:6" ht="20.100000000000001" customHeight="1" x14ac:dyDescent="0.2">
      <c r="D985" s="122">
        <v>964</v>
      </c>
      <c r="E985" s="157">
        <v>2551.660578477336</v>
      </c>
      <c r="F985" s="134">
        <v>448.00000000000045</v>
      </c>
    </row>
    <row r="986" spans="4:6" ht="20.100000000000001" customHeight="1" x14ac:dyDescent="0.2">
      <c r="D986" s="122">
        <v>965</v>
      </c>
      <c r="E986" s="157">
        <v>2551.217448170667</v>
      </c>
      <c r="F986" s="134">
        <v>448.00000000000045</v>
      </c>
    </row>
    <row r="987" spans="4:6" ht="20.100000000000001" customHeight="1" x14ac:dyDescent="0.2">
      <c r="D987" s="122">
        <v>966</v>
      </c>
      <c r="E987" s="157">
        <v>2550.8870593078018</v>
      </c>
      <c r="F987" s="134">
        <v>448.00000000000045</v>
      </c>
    </row>
    <row r="988" spans="4:6" ht="20.100000000000001" customHeight="1" x14ac:dyDescent="0.2">
      <c r="D988" s="122">
        <v>967</v>
      </c>
      <c r="E988" s="157">
        <v>2550.7465823487341</v>
      </c>
      <c r="F988" s="134">
        <v>448.00000000000045</v>
      </c>
    </row>
    <row r="989" spans="4:6" ht="20.100000000000001" customHeight="1" x14ac:dyDescent="0.2">
      <c r="D989" s="122">
        <v>968</v>
      </c>
      <c r="E989" s="157">
        <v>2550.590135321213</v>
      </c>
      <c r="F989" s="134">
        <v>448.00000000000045</v>
      </c>
    </row>
    <row r="990" spans="4:6" ht="20.100000000000001" customHeight="1" x14ac:dyDescent="0.2">
      <c r="D990" s="122">
        <v>969</v>
      </c>
      <c r="E990" s="157">
        <v>2550.3900889093538</v>
      </c>
      <c r="F990" s="134">
        <v>448.00000000000045</v>
      </c>
    </row>
    <row r="991" spans="4:6" ht="20.100000000000001" customHeight="1" x14ac:dyDescent="0.2">
      <c r="D991" s="122">
        <v>970</v>
      </c>
      <c r="E991" s="157">
        <v>2550.1621258158352</v>
      </c>
      <c r="F991" s="134">
        <v>448.00000000000045</v>
      </c>
    </row>
    <row r="992" spans="4:6" ht="20.100000000000001" customHeight="1" x14ac:dyDescent="0.2">
      <c r="D992" s="122">
        <v>971</v>
      </c>
      <c r="E992" s="157">
        <v>2549.9375981506942</v>
      </c>
      <c r="F992" s="134">
        <v>448.00000000000045</v>
      </c>
    </row>
    <row r="993" spans="4:6" ht="20.100000000000001" customHeight="1" x14ac:dyDescent="0.2">
      <c r="D993" s="122">
        <v>972</v>
      </c>
      <c r="E993" s="157">
        <v>2549.155523869656</v>
      </c>
      <c r="F993" s="134">
        <v>448.00000000000045</v>
      </c>
    </row>
    <row r="994" spans="4:6" ht="20.100000000000001" customHeight="1" x14ac:dyDescent="0.2">
      <c r="D994" s="122">
        <v>973</v>
      </c>
      <c r="E994" s="157">
        <v>2548.7324043528338</v>
      </c>
      <c r="F994" s="134">
        <v>448.00000000000045</v>
      </c>
    </row>
    <row r="995" spans="4:6" ht="20.100000000000001" customHeight="1" x14ac:dyDescent="0.2">
      <c r="D995" s="122">
        <v>974</v>
      </c>
      <c r="E995" s="157">
        <v>2547.9123757906991</v>
      </c>
      <c r="F995" s="134">
        <v>448.00000000000045</v>
      </c>
    </row>
    <row r="996" spans="4:6" ht="20.100000000000001" customHeight="1" x14ac:dyDescent="0.2">
      <c r="D996" s="122">
        <v>975</v>
      </c>
      <c r="E996" s="157">
        <v>2547.656810537092</v>
      </c>
      <c r="F996" s="134">
        <v>448.00000000000045</v>
      </c>
    </row>
    <row r="997" spans="4:6" ht="20.100000000000001" customHeight="1" x14ac:dyDescent="0.2">
      <c r="D997" s="122">
        <v>976</v>
      </c>
      <c r="E997" s="157">
        <v>2547.4727636360649</v>
      </c>
      <c r="F997" s="134">
        <v>448.00000000000045</v>
      </c>
    </row>
    <row r="998" spans="4:6" ht="20.100000000000001" customHeight="1" x14ac:dyDescent="0.2">
      <c r="D998" s="122">
        <v>977</v>
      </c>
      <c r="E998" s="157">
        <v>2547.100628179443</v>
      </c>
      <c r="F998" s="134">
        <v>448.00000000000045</v>
      </c>
    </row>
    <row r="999" spans="4:6" ht="20.100000000000001" customHeight="1" x14ac:dyDescent="0.2">
      <c r="D999" s="122">
        <v>978</v>
      </c>
      <c r="E999" s="157">
        <v>2546.648158403551</v>
      </c>
      <c r="F999" s="134">
        <v>448.00000000000045</v>
      </c>
    </row>
    <row r="1000" spans="4:6" ht="20.100000000000001" customHeight="1" x14ac:dyDescent="0.2">
      <c r="D1000" s="122">
        <v>979</v>
      </c>
      <c r="E1000" s="157">
        <v>2546.3148539241579</v>
      </c>
      <c r="F1000" s="134">
        <v>448.00000000000045</v>
      </c>
    </row>
    <row r="1001" spans="4:6" ht="20.100000000000001" customHeight="1" x14ac:dyDescent="0.2">
      <c r="D1001" s="122">
        <v>980</v>
      </c>
      <c r="E1001" s="157">
        <v>2545.973103824374</v>
      </c>
      <c r="F1001" s="134">
        <v>448.00000000000045</v>
      </c>
    </row>
    <row r="1002" spans="4:6" ht="20.100000000000001" customHeight="1" x14ac:dyDescent="0.2">
      <c r="D1002" s="122">
        <v>981</v>
      </c>
      <c r="E1002" s="157">
        <v>2545.737088315183</v>
      </c>
      <c r="F1002" s="134">
        <v>448.00000000000045</v>
      </c>
    </row>
    <row r="1003" spans="4:6" ht="20.100000000000001" customHeight="1" x14ac:dyDescent="0.2">
      <c r="D1003" s="122">
        <v>982</v>
      </c>
      <c r="E1003" s="157">
        <v>2545.0519896954252</v>
      </c>
      <c r="F1003" s="134">
        <v>448.00000000000045</v>
      </c>
    </row>
    <row r="1004" spans="4:6" ht="20.100000000000001" customHeight="1" x14ac:dyDescent="0.2">
      <c r="D1004" s="122">
        <v>983</v>
      </c>
      <c r="E1004" s="157">
        <v>2544.677924174021</v>
      </c>
      <c r="F1004" s="134">
        <v>448.00000000000045</v>
      </c>
    </row>
    <row r="1005" spans="4:6" ht="20.100000000000001" customHeight="1" x14ac:dyDescent="0.2">
      <c r="D1005" s="122">
        <v>984</v>
      </c>
      <c r="E1005" s="157">
        <v>2544.2475179148691</v>
      </c>
      <c r="F1005" s="134">
        <v>448.00000000000045</v>
      </c>
    </row>
    <row r="1006" spans="4:6" ht="20.100000000000001" customHeight="1" x14ac:dyDescent="0.2">
      <c r="D1006" s="122">
        <v>985</v>
      </c>
      <c r="E1006" s="157">
        <v>2544.085220192655</v>
      </c>
      <c r="F1006" s="134">
        <v>448.00000000000045</v>
      </c>
    </row>
    <row r="1007" spans="4:6" ht="20.100000000000001" customHeight="1" x14ac:dyDescent="0.2">
      <c r="D1007" s="122">
        <v>986</v>
      </c>
      <c r="E1007" s="157">
        <v>2543.9573386322591</v>
      </c>
      <c r="F1007" s="134">
        <v>448.00000000000045</v>
      </c>
    </row>
    <row r="1008" spans="4:6" ht="20.100000000000001" customHeight="1" x14ac:dyDescent="0.2">
      <c r="D1008" s="122">
        <v>987</v>
      </c>
      <c r="E1008" s="157">
        <v>2543.5441390694009</v>
      </c>
      <c r="F1008" s="134">
        <v>448.00000000000045</v>
      </c>
    </row>
    <row r="1009" spans="4:6" ht="20.100000000000001" customHeight="1" x14ac:dyDescent="0.2">
      <c r="D1009" s="122">
        <v>988</v>
      </c>
      <c r="E1009" s="157">
        <v>2543.326008894348</v>
      </c>
      <c r="F1009" s="134">
        <v>448.00000000000045</v>
      </c>
    </row>
    <row r="1010" spans="4:6" ht="20.100000000000001" customHeight="1" x14ac:dyDescent="0.2">
      <c r="D1010" s="122">
        <v>989</v>
      </c>
      <c r="E1010" s="157">
        <v>2543.0696517148558</v>
      </c>
      <c r="F1010" s="134">
        <v>448.00000000000045</v>
      </c>
    </row>
    <row r="1011" spans="4:6" ht="20.100000000000001" customHeight="1" x14ac:dyDescent="0.2">
      <c r="D1011" s="122">
        <v>990</v>
      </c>
      <c r="E1011" s="157">
        <v>2542.671793750364</v>
      </c>
      <c r="F1011" s="134">
        <v>448.00000000000045</v>
      </c>
    </row>
    <row r="1012" spans="4:6" ht="20.100000000000001" customHeight="1" x14ac:dyDescent="0.2">
      <c r="D1012" s="122">
        <v>991</v>
      </c>
      <c r="E1012" s="157">
        <v>2542.330391879058</v>
      </c>
      <c r="F1012" s="134">
        <v>448.00000000000045</v>
      </c>
    </row>
    <row r="1013" spans="4:6" ht="20.100000000000001" customHeight="1" x14ac:dyDescent="0.2">
      <c r="D1013" s="122">
        <v>992</v>
      </c>
      <c r="E1013" s="157">
        <v>2542.0409818161038</v>
      </c>
      <c r="F1013" s="134">
        <v>448.00000000000045</v>
      </c>
    </row>
    <row r="1014" spans="4:6" ht="20.100000000000001" customHeight="1" x14ac:dyDescent="0.2">
      <c r="D1014" s="122">
        <v>993</v>
      </c>
      <c r="E1014" s="157">
        <v>2541.9077947389769</v>
      </c>
      <c r="F1014" s="134">
        <v>448.00000000000045</v>
      </c>
    </row>
    <row r="1015" spans="4:6" ht="20.100000000000001" customHeight="1" x14ac:dyDescent="0.2">
      <c r="D1015" s="122">
        <v>994</v>
      </c>
      <c r="E1015" s="157">
        <v>2541.5272229307052</v>
      </c>
      <c r="F1015" s="134">
        <v>448.00000000000045</v>
      </c>
    </row>
    <row r="1016" spans="4:6" ht="20.100000000000001" customHeight="1" x14ac:dyDescent="0.2">
      <c r="D1016" s="122">
        <v>995</v>
      </c>
      <c r="E1016" s="157">
        <v>2540.9513238210702</v>
      </c>
      <c r="F1016" s="134">
        <v>448.00000000000045</v>
      </c>
    </row>
    <row r="1017" spans="4:6" ht="20.100000000000001" customHeight="1" x14ac:dyDescent="0.2">
      <c r="D1017" s="122">
        <v>996</v>
      </c>
      <c r="E1017" s="157">
        <v>2540.7394397776879</v>
      </c>
      <c r="F1017" s="134">
        <v>448.00000000000045</v>
      </c>
    </row>
    <row r="1018" spans="4:6" ht="20.100000000000001" customHeight="1" x14ac:dyDescent="0.2">
      <c r="D1018" s="122">
        <v>997</v>
      </c>
      <c r="E1018" s="157">
        <v>2540.353004627168</v>
      </c>
      <c r="F1018" s="134">
        <v>448.00000000000045</v>
      </c>
    </row>
    <row r="1019" spans="4:6" ht="20.100000000000001" customHeight="1" x14ac:dyDescent="0.2">
      <c r="D1019" s="122">
        <v>998</v>
      </c>
      <c r="E1019" s="157">
        <v>2539.737752802368</v>
      </c>
      <c r="F1019" s="134">
        <v>448.00000000000045</v>
      </c>
    </row>
    <row r="1020" spans="4:6" ht="20.100000000000001" customHeight="1" x14ac:dyDescent="0.2">
      <c r="D1020" s="122">
        <v>999</v>
      </c>
      <c r="E1020" s="157">
        <v>2539.3039982377782</v>
      </c>
      <c r="F1020" s="134">
        <v>448.00000000000045</v>
      </c>
    </row>
    <row r="1021" spans="4:6" ht="20.100000000000001" customHeight="1" x14ac:dyDescent="0.2">
      <c r="D1021" s="122">
        <v>1000</v>
      </c>
      <c r="E1021" s="157">
        <v>2538.9412245055182</v>
      </c>
      <c r="F1021" s="134">
        <v>448.00000000000045</v>
      </c>
    </row>
    <row r="1022" spans="4:6" ht="20.100000000000001" customHeight="1" x14ac:dyDescent="0.2">
      <c r="D1022" s="122">
        <v>1001</v>
      </c>
      <c r="E1022" s="157">
        <v>2538.5309963049672</v>
      </c>
      <c r="F1022" s="134">
        <v>448.00000000000045</v>
      </c>
    </row>
    <row r="1023" spans="4:6" ht="20.100000000000001" customHeight="1" x14ac:dyDescent="0.2">
      <c r="D1023" s="122">
        <v>1002</v>
      </c>
      <c r="E1023" s="157">
        <v>2537.8827861246559</v>
      </c>
      <c r="F1023" s="134">
        <v>448.00000000000045</v>
      </c>
    </row>
    <row r="1024" spans="4:6" ht="20.100000000000001" customHeight="1" x14ac:dyDescent="0.2">
      <c r="D1024" s="122">
        <v>1003</v>
      </c>
      <c r="E1024" s="157">
        <v>2537.6254672236751</v>
      </c>
      <c r="F1024" s="134">
        <v>448.00000000000045</v>
      </c>
    </row>
    <row r="1025" spans="4:6" ht="20.100000000000001" customHeight="1" x14ac:dyDescent="0.2">
      <c r="D1025" s="122">
        <v>1004</v>
      </c>
      <c r="E1025" s="157">
        <v>2537.4458225040921</v>
      </c>
      <c r="F1025" s="134">
        <v>448.00000000000045</v>
      </c>
    </row>
    <row r="1026" spans="4:6" ht="20.100000000000001" customHeight="1" x14ac:dyDescent="0.2">
      <c r="D1026" s="122">
        <v>1005</v>
      </c>
      <c r="E1026" s="157">
        <v>2537.1149223066459</v>
      </c>
      <c r="F1026" s="134">
        <v>448.00000000000045</v>
      </c>
    </row>
    <row r="1027" spans="4:6" ht="20.100000000000001" customHeight="1" x14ac:dyDescent="0.2">
      <c r="D1027" s="122">
        <v>1006</v>
      </c>
      <c r="E1027" s="157">
        <v>2536.8818039977509</v>
      </c>
      <c r="F1027" s="134">
        <v>448.00000000000045</v>
      </c>
    </row>
    <row r="1028" spans="4:6" ht="20.100000000000001" customHeight="1" x14ac:dyDescent="0.2">
      <c r="D1028" s="122">
        <v>1007</v>
      </c>
      <c r="E1028" s="157">
        <v>2536.5100531815888</v>
      </c>
      <c r="F1028" s="134">
        <v>448.00000000000045</v>
      </c>
    </row>
    <row r="1029" spans="4:6" ht="20.100000000000001" customHeight="1" x14ac:dyDescent="0.2">
      <c r="D1029" s="122">
        <v>1008</v>
      </c>
      <c r="E1029" s="157">
        <v>2536.3936552146311</v>
      </c>
      <c r="F1029" s="134">
        <v>448.00000000000045</v>
      </c>
    </row>
    <row r="1030" spans="4:6" ht="20.100000000000001" customHeight="1" x14ac:dyDescent="0.2">
      <c r="D1030" s="122">
        <v>1009</v>
      </c>
      <c r="E1030" s="157">
        <v>2536.2589042703949</v>
      </c>
      <c r="F1030" s="134">
        <v>448.00000000000045</v>
      </c>
    </row>
    <row r="1031" spans="4:6" ht="20.100000000000001" customHeight="1" x14ac:dyDescent="0.2">
      <c r="D1031" s="122">
        <v>1010</v>
      </c>
      <c r="E1031" s="157">
        <v>2535.9467681702458</v>
      </c>
      <c r="F1031" s="134">
        <v>448.00000000000045</v>
      </c>
    </row>
    <row r="1032" spans="4:6" ht="20.100000000000001" customHeight="1" x14ac:dyDescent="0.2">
      <c r="D1032" s="122">
        <v>1011</v>
      </c>
      <c r="E1032" s="157">
        <v>2535.8675156999989</v>
      </c>
      <c r="F1032" s="134">
        <v>448.00000000000045</v>
      </c>
    </row>
    <row r="1033" spans="4:6" ht="20.100000000000001" customHeight="1" x14ac:dyDescent="0.2">
      <c r="D1033" s="122">
        <v>1012</v>
      </c>
      <c r="E1033" s="157">
        <v>2535.356761358712</v>
      </c>
      <c r="F1033" s="134">
        <v>448.00000000000045</v>
      </c>
    </row>
    <row r="1034" spans="4:6" ht="20.100000000000001" customHeight="1" x14ac:dyDescent="0.2">
      <c r="D1034" s="122">
        <v>1013</v>
      </c>
      <c r="E1034" s="157">
        <v>2535.029781933129</v>
      </c>
      <c r="F1034" s="134">
        <v>448.00000000000045</v>
      </c>
    </row>
    <row r="1035" spans="4:6" ht="20.100000000000001" customHeight="1" x14ac:dyDescent="0.2">
      <c r="D1035" s="122">
        <v>1014</v>
      </c>
      <c r="E1035" s="157">
        <v>2534.7319589003218</v>
      </c>
      <c r="F1035" s="134">
        <v>448.00000000000045</v>
      </c>
    </row>
    <row r="1036" spans="4:6" ht="20.100000000000001" customHeight="1" x14ac:dyDescent="0.2">
      <c r="D1036" s="122">
        <v>1015</v>
      </c>
      <c r="E1036" s="157">
        <v>2534.5454800704429</v>
      </c>
      <c r="F1036" s="134">
        <v>448.00000000000045</v>
      </c>
    </row>
    <row r="1037" spans="4:6" ht="20.100000000000001" customHeight="1" x14ac:dyDescent="0.2">
      <c r="D1037" s="122">
        <v>1016</v>
      </c>
      <c r="E1037" s="157">
        <v>2534.1617875103411</v>
      </c>
      <c r="F1037" s="134">
        <v>448.00000000000045</v>
      </c>
    </row>
    <row r="1038" spans="4:6" ht="20.100000000000001" customHeight="1" x14ac:dyDescent="0.2">
      <c r="D1038" s="122">
        <v>1017</v>
      </c>
      <c r="E1038" s="157">
        <v>2533.8984090103731</v>
      </c>
      <c r="F1038" s="134">
        <v>448.00000000000045</v>
      </c>
    </row>
    <row r="1039" spans="4:6" ht="20.100000000000001" customHeight="1" x14ac:dyDescent="0.2">
      <c r="D1039" s="122">
        <v>1018</v>
      </c>
      <c r="E1039" s="157">
        <v>2533.312865288231</v>
      </c>
      <c r="F1039" s="134">
        <v>448.00000000000045</v>
      </c>
    </row>
    <row r="1040" spans="4:6" ht="20.100000000000001" customHeight="1" x14ac:dyDescent="0.2">
      <c r="D1040" s="122">
        <v>1019</v>
      </c>
      <c r="E1040" s="157">
        <v>2533.1908389293362</v>
      </c>
      <c r="F1040" s="134">
        <v>448.00000000000045</v>
      </c>
    </row>
    <row r="1041" spans="4:6" ht="20.100000000000001" customHeight="1" x14ac:dyDescent="0.2">
      <c r="D1041" s="122">
        <v>1020</v>
      </c>
      <c r="E1041" s="157">
        <v>2532.6050680775061</v>
      </c>
      <c r="F1041" s="134">
        <v>448.00000000000045</v>
      </c>
    </row>
    <row r="1042" spans="4:6" ht="20.100000000000001" customHeight="1" x14ac:dyDescent="0.2">
      <c r="D1042" s="122">
        <v>1021</v>
      </c>
      <c r="E1042" s="157">
        <v>2532.1801142290069</v>
      </c>
      <c r="F1042" s="134">
        <v>448.00000000000045</v>
      </c>
    </row>
    <row r="1043" spans="4:6" ht="20.100000000000001" customHeight="1" x14ac:dyDescent="0.2">
      <c r="D1043" s="122">
        <v>1022</v>
      </c>
      <c r="E1043" s="157">
        <v>2531.7802608477932</v>
      </c>
      <c r="F1043" s="134">
        <v>448.00000000000045</v>
      </c>
    </row>
    <row r="1044" spans="4:6" ht="20.100000000000001" customHeight="1" x14ac:dyDescent="0.2">
      <c r="D1044" s="122">
        <v>1023</v>
      </c>
      <c r="E1044" s="157">
        <v>2531.582910940157</v>
      </c>
      <c r="F1044" s="134">
        <v>448.00000000000045</v>
      </c>
    </row>
    <row r="1045" spans="4:6" ht="20.100000000000001" customHeight="1" x14ac:dyDescent="0.2">
      <c r="D1045" s="122">
        <v>1024</v>
      </c>
      <c r="E1045" s="157">
        <v>2531.1698808282572</v>
      </c>
      <c r="F1045" s="134">
        <v>448.00000000000045</v>
      </c>
    </row>
    <row r="1046" spans="4:6" ht="20.100000000000001" customHeight="1" x14ac:dyDescent="0.2">
      <c r="D1046" s="122">
        <v>1025</v>
      </c>
      <c r="E1046" s="157">
        <v>2530.796627282637</v>
      </c>
      <c r="F1046" s="134">
        <v>448.00000000000045</v>
      </c>
    </row>
    <row r="1047" spans="4:6" ht="20.100000000000001" customHeight="1" x14ac:dyDescent="0.2">
      <c r="D1047" s="122">
        <v>1026</v>
      </c>
      <c r="E1047" s="157">
        <v>2530.4654799783639</v>
      </c>
      <c r="F1047" s="134">
        <v>448.00000000000045</v>
      </c>
    </row>
    <row r="1048" spans="4:6" ht="20.100000000000001" customHeight="1" x14ac:dyDescent="0.2">
      <c r="D1048" s="122">
        <v>1027</v>
      </c>
      <c r="E1048" s="157">
        <v>2529.987666875084</v>
      </c>
      <c r="F1048" s="134">
        <v>448.00000000000045</v>
      </c>
    </row>
    <row r="1049" spans="4:6" ht="20.100000000000001" customHeight="1" x14ac:dyDescent="0.2">
      <c r="D1049" s="122">
        <v>1028</v>
      </c>
      <c r="E1049" s="157">
        <v>2529.561313689499</v>
      </c>
      <c r="F1049" s="134">
        <v>448.00000000000045</v>
      </c>
    </row>
    <row r="1050" spans="4:6" ht="20.100000000000001" customHeight="1" x14ac:dyDescent="0.2">
      <c r="D1050" s="122">
        <v>1029</v>
      </c>
      <c r="E1050" s="157">
        <v>2529.2315016082939</v>
      </c>
      <c r="F1050" s="134">
        <v>448.00000000000045</v>
      </c>
    </row>
    <row r="1051" spans="4:6" ht="20.100000000000001" customHeight="1" x14ac:dyDescent="0.2">
      <c r="D1051" s="122">
        <v>1030</v>
      </c>
      <c r="E1051" s="157">
        <v>2529.0924380277029</v>
      </c>
      <c r="F1051" s="134">
        <v>448.00000000000045</v>
      </c>
    </row>
    <row r="1052" spans="4:6" ht="20.100000000000001" customHeight="1" x14ac:dyDescent="0.2">
      <c r="D1052" s="122">
        <v>1031</v>
      </c>
      <c r="E1052" s="157">
        <v>2528.8381430403501</v>
      </c>
      <c r="F1052" s="134">
        <v>448.00000000000045</v>
      </c>
    </row>
    <row r="1053" spans="4:6" ht="20.100000000000001" customHeight="1" x14ac:dyDescent="0.2">
      <c r="D1053" s="122">
        <v>1032</v>
      </c>
      <c r="E1053" s="157">
        <v>2528.5014878533548</v>
      </c>
      <c r="F1053" s="134">
        <v>448.00000000000045</v>
      </c>
    </row>
    <row r="1054" spans="4:6" ht="20.100000000000001" customHeight="1" x14ac:dyDescent="0.2">
      <c r="D1054" s="122">
        <v>1033</v>
      </c>
      <c r="E1054" s="157">
        <v>2528.0309538504871</v>
      </c>
      <c r="F1054" s="134">
        <v>448.00000000000045</v>
      </c>
    </row>
    <row r="1055" spans="4:6" ht="20.100000000000001" customHeight="1" x14ac:dyDescent="0.2">
      <c r="D1055" s="122">
        <v>1034</v>
      </c>
      <c r="E1055" s="157">
        <v>2527.7082257044149</v>
      </c>
      <c r="F1055" s="134">
        <v>448.00000000000045</v>
      </c>
    </row>
    <row r="1056" spans="4:6" ht="20.100000000000001" customHeight="1" x14ac:dyDescent="0.2">
      <c r="D1056" s="122">
        <v>1035</v>
      </c>
      <c r="E1056" s="157">
        <v>2527.4563210859501</v>
      </c>
      <c r="F1056" s="134">
        <v>448.00000000000045</v>
      </c>
    </row>
    <row r="1057" spans="4:6" ht="20.100000000000001" customHeight="1" x14ac:dyDescent="0.2">
      <c r="D1057" s="122">
        <v>1036</v>
      </c>
      <c r="E1057" s="157">
        <v>2527.2400286002799</v>
      </c>
      <c r="F1057" s="134">
        <v>448.00000000000045</v>
      </c>
    </row>
    <row r="1058" spans="4:6" ht="20.100000000000001" customHeight="1" x14ac:dyDescent="0.2">
      <c r="D1058" s="122">
        <v>1037</v>
      </c>
      <c r="E1058" s="157">
        <v>2526.7958402380359</v>
      </c>
      <c r="F1058" s="134">
        <v>448.00000000000045</v>
      </c>
    </row>
    <row r="1059" spans="4:6" ht="20.100000000000001" customHeight="1" x14ac:dyDescent="0.2">
      <c r="D1059" s="122">
        <v>1038</v>
      </c>
      <c r="E1059" s="157">
        <v>2526.455082689009</v>
      </c>
      <c r="F1059" s="134">
        <v>448.00000000000045</v>
      </c>
    </row>
    <row r="1060" spans="4:6" ht="20.100000000000001" customHeight="1" x14ac:dyDescent="0.2">
      <c r="D1060" s="122">
        <v>1039</v>
      </c>
      <c r="E1060" s="157">
        <v>2526.2860737321848</v>
      </c>
      <c r="F1060" s="134">
        <v>448.00000000000045</v>
      </c>
    </row>
    <row r="1061" spans="4:6" ht="20.100000000000001" customHeight="1" x14ac:dyDescent="0.2">
      <c r="D1061" s="122">
        <v>1040</v>
      </c>
      <c r="E1061" s="157">
        <v>2525.565116014056</v>
      </c>
      <c r="F1061" s="134">
        <v>448.00000000000045</v>
      </c>
    </row>
    <row r="1062" spans="4:6" ht="20.100000000000001" customHeight="1" x14ac:dyDescent="0.2">
      <c r="D1062" s="122">
        <v>1041</v>
      </c>
      <c r="E1062" s="157">
        <v>2524.881725597013</v>
      </c>
      <c r="F1062" s="134">
        <v>448.00000000000045</v>
      </c>
    </row>
    <row r="1063" spans="4:6" ht="20.100000000000001" customHeight="1" x14ac:dyDescent="0.2">
      <c r="D1063" s="122">
        <v>1042</v>
      </c>
      <c r="E1063" s="157">
        <v>2524.6111100025068</v>
      </c>
      <c r="F1063" s="134">
        <v>448.00000000000045</v>
      </c>
    </row>
    <row r="1064" spans="4:6" ht="20.100000000000001" customHeight="1" x14ac:dyDescent="0.2">
      <c r="D1064" s="122">
        <v>1043</v>
      </c>
      <c r="E1064" s="157">
        <v>2524.0822640185088</v>
      </c>
      <c r="F1064" s="134">
        <v>448.00000000000045</v>
      </c>
    </row>
    <row r="1065" spans="4:6" ht="20.100000000000001" customHeight="1" x14ac:dyDescent="0.2">
      <c r="D1065" s="122">
        <v>1044</v>
      </c>
      <c r="E1065" s="157">
        <v>2523.6760329944818</v>
      </c>
      <c r="F1065" s="134">
        <v>448.00000000000045</v>
      </c>
    </row>
    <row r="1066" spans="4:6" ht="20.100000000000001" customHeight="1" x14ac:dyDescent="0.2">
      <c r="D1066" s="122">
        <v>1045</v>
      </c>
      <c r="E1066" s="157">
        <v>2523.2285576622612</v>
      </c>
      <c r="F1066" s="134">
        <v>448.00000000000045</v>
      </c>
    </row>
    <row r="1067" spans="4:6" ht="20.100000000000001" customHeight="1" x14ac:dyDescent="0.2">
      <c r="D1067" s="122">
        <v>1046</v>
      </c>
      <c r="E1067" s="157">
        <v>2522.8608624136868</v>
      </c>
      <c r="F1067" s="134">
        <v>448.00000000000045</v>
      </c>
    </row>
    <row r="1068" spans="4:6" ht="20.100000000000001" customHeight="1" x14ac:dyDescent="0.2">
      <c r="D1068" s="122">
        <v>1047</v>
      </c>
      <c r="E1068" s="157">
        <v>2522.773475891383</v>
      </c>
      <c r="F1068" s="134">
        <v>448.00000000000045</v>
      </c>
    </row>
    <row r="1069" spans="4:6" ht="20.100000000000001" customHeight="1" x14ac:dyDescent="0.2">
      <c r="D1069" s="122">
        <v>1048</v>
      </c>
      <c r="E1069" s="157">
        <v>2522.55443667283</v>
      </c>
      <c r="F1069" s="134">
        <v>448.00000000000045</v>
      </c>
    </row>
    <row r="1070" spans="4:6" ht="20.100000000000001" customHeight="1" x14ac:dyDescent="0.2">
      <c r="D1070" s="122">
        <v>1049</v>
      </c>
      <c r="E1070" s="157">
        <v>2522.4756899455901</v>
      </c>
      <c r="F1070" s="134">
        <v>448.00000000000045</v>
      </c>
    </row>
    <row r="1071" spans="4:6" ht="20.100000000000001" customHeight="1" x14ac:dyDescent="0.2">
      <c r="D1071" s="122">
        <v>1050</v>
      </c>
      <c r="E1071" s="157">
        <v>2522.4208377835448</v>
      </c>
      <c r="F1071" s="134">
        <v>448.00000000000045</v>
      </c>
    </row>
    <row r="1072" spans="4:6" ht="20.100000000000001" customHeight="1" x14ac:dyDescent="0.2">
      <c r="D1072" s="122">
        <v>1051</v>
      </c>
      <c r="E1072" s="157">
        <v>2521.8581871579458</v>
      </c>
      <c r="F1072" s="134">
        <v>448.00000000000045</v>
      </c>
    </row>
    <row r="1073" spans="4:6" ht="20.100000000000001" customHeight="1" x14ac:dyDescent="0.2">
      <c r="D1073" s="122">
        <v>1052</v>
      </c>
      <c r="E1073" s="157">
        <v>2521.589537750197</v>
      </c>
      <c r="F1073" s="134">
        <v>448.00000000000045</v>
      </c>
    </row>
    <row r="1074" spans="4:6" ht="20.100000000000001" customHeight="1" x14ac:dyDescent="0.2">
      <c r="D1074" s="122">
        <v>1053</v>
      </c>
      <c r="E1074" s="157">
        <v>2521.4381286846751</v>
      </c>
      <c r="F1074" s="134">
        <v>448.00000000000045</v>
      </c>
    </row>
    <row r="1075" spans="4:6" ht="20.100000000000001" customHeight="1" x14ac:dyDescent="0.2">
      <c r="D1075" s="122">
        <v>1054</v>
      </c>
      <c r="E1075" s="157">
        <v>2521.195991890419</v>
      </c>
      <c r="F1075" s="134">
        <v>448.00000000000045</v>
      </c>
    </row>
    <row r="1076" spans="4:6" ht="20.100000000000001" customHeight="1" x14ac:dyDescent="0.2">
      <c r="D1076" s="122">
        <v>1055</v>
      </c>
      <c r="E1076" s="157">
        <v>2521.001031846461</v>
      </c>
      <c r="F1076" s="134">
        <v>448.00000000000045</v>
      </c>
    </row>
    <row r="1077" spans="4:6" ht="20.100000000000001" customHeight="1" x14ac:dyDescent="0.2">
      <c r="D1077" s="122">
        <v>1056</v>
      </c>
      <c r="E1077" s="157">
        <v>2520.6852941022398</v>
      </c>
      <c r="F1077" s="134">
        <v>448.00000000000045</v>
      </c>
    </row>
    <row r="1078" spans="4:6" ht="20.100000000000001" customHeight="1" x14ac:dyDescent="0.2">
      <c r="D1078" s="122">
        <v>1057</v>
      </c>
      <c r="E1078" s="157">
        <v>2520.5403221789761</v>
      </c>
      <c r="F1078" s="134">
        <v>448.00000000000045</v>
      </c>
    </row>
    <row r="1079" spans="4:6" ht="20.100000000000001" customHeight="1" x14ac:dyDescent="0.2">
      <c r="D1079" s="122">
        <v>1058</v>
      </c>
      <c r="E1079" s="157">
        <v>2520.4194600908381</v>
      </c>
      <c r="F1079" s="134">
        <v>448.00000000000045</v>
      </c>
    </row>
    <row r="1080" spans="4:6" ht="20.100000000000001" customHeight="1" x14ac:dyDescent="0.2">
      <c r="D1080" s="122">
        <v>1059</v>
      </c>
      <c r="E1080" s="157">
        <v>2520.038807422332</v>
      </c>
      <c r="F1080" s="134">
        <v>448.00000000000045</v>
      </c>
    </row>
    <row r="1081" spans="4:6" ht="20.100000000000001" customHeight="1" x14ac:dyDescent="0.2">
      <c r="D1081" s="122">
        <v>1060</v>
      </c>
      <c r="E1081" s="157">
        <v>2519.829875955139</v>
      </c>
      <c r="F1081" s="134">
        <v>448.00000000000045</v>
      </c>
    </row>
    <row r="1082" spans="4:6" ht="20.100000000000001" customHeight="1" x14ac:dyDescent="0.2">
      <c r="D1082" s="122">
        <v>1061</v>
      </c>
      <c r="E1082" s="157">
        <v>2519.6695115524872</v>
      </c>
      <c r="F1082" s="134">
        <v>448.00000000000045</v>
      </c>
    </row>
    <row r="1083" spans="4:6" ht="20.100000000000001" customHeight="1" x14ac:dyDescent="0.2">
      <c r="D1083" s="122">
        <v>1062</v>
      </c>
      <c r="E1083" s="157">
        <v>2518.9904471137352</v>
      </c>
      <c r="F1083" s="134">
        <v>448.00000000000045</v>
      </c>
    </row>
    <row r="1084" spans="4:6" ht="20.100000000000001" customHeight="1" x14ac:dyDescent="0.2">
      <c r="D1084" s="122">
        <v>1063</v>
      </c>
      <c r="E1084" s="157">
        <v>2518.4679808022561</v>
      </c>
      <c r="F1084" s="134">
        <v>448.00000000000045</v>
      </c>
    </row>
    <row r="1085" spans="4:6" ht="20.100000000000001" customHeight="1" x14ac:dyDescent="0.2">
      <c r="D1085" s="122">
        <v>1064</v>
      </c>
      <c r="E1085" s="157">
        <v>2517.9831400294051</v>
      </c>
      <c r="F1085" s="134">
        <v>448.00000000000045</v>
      </c>
    </row>
    <row r="1086" spans="4:6" ht="20.100000000000001" customHeight="1" x14ac:dyDescent="0.2">
      <c r="D1086" s="122">
        <v>1065</v>
      </c>
      <c r="E1086" s="157">
        <v>2517.8315705196601</v>
      </c>
      <c r="F1086" s="134">
        <v>448.00000000000045</v>
      </c>
    </row>
    <row r="1087" spans="4:6" ht="20.100000000000001" customHeight="1" x14ac:dyDescent="0.2">
      <c r="D1087" s="122">
        <v>1066</v>
      </c>
      <c r="E1087" s="157">
        <v>2517.3464153289628</v>
      </c>
      <c r="F1087" s="134">
        <v>448.00000000000045</v>
      </c>
    </row>
    <row r="1088" spans="4:6" ht="20.100000000000001" customHeight="1" x14ac:dyDescent="0.2">
      <c r="D1088" s="122">
        <v>1067</v>
      </c>
      <c r="E1088" s="157">
        <v>2517.1318611982479</v>
      </c>
      <c r="F1088" s="134">
        <v>448.00000000000045</v>
      </c>
    </row>
    <row r="1089" spans="4:6" ht="20.100000000000001" customHeight="1" x14ac:dyDescent="0.2">
      <c r="D1089" s="122">
        <v>1068</v>
      </c>
      <c r="E1089" s="157">
        <v>2516.9916016964739</v>
      </c>
      <c r="F1089" s="134">
        <v>448.00000000000045</v>
      </c>
    </row>
    <row r="1090" spans="4:6" ht="20.100000000000001" customHeight="1" x14ac:dyDescent="0.2">
      <c r="D1090" s="122">
        <v>1069</v>
      </c>
      <c r="E1090" s="157">
        <v>2516.7387059730818</v>
      </c>
      <c r="F1090" s="134">
        <v>448.00000000000045</v>
      </c>
    </row>
    <row r="1091" spans="4:6" ht="20.100000000000001" customHeight="1" x14ac:dyDescent="0.2">
      <c r="D1091" s="122">
        <v>1070</v>
      </c>
      <c r="E1091" s="157">
        <v>2516.4094658498352</v>
      </c>
      <c r="F1091" s="134">
        <v>448.00000000000045</v>
      </c>
    </row>
    <row r="1092" spans="4:6" ht="20.100000000000001" customHeight="1" x14ac:dyDescent="0.2">
      <c r="D1092" s="122">
        <v>1071</v>
      </c>
      <c r="E1092" s="157">
        <v>2515.9838627984341</v>
      </c>
      <c r="F1092" s="134">
        <v>448.00000000000045</v>
      </c>
    </row>
    <row r="1093" spans="4:6" ht="20.100000000000001" customHeight="1" x14ac:dyDescent="0.2">
      <c r="D1093" s="122">
        <v>1072</v>
      </c>
      <c r="E1093" s="157">
        <v>2515.7611774343191</v>
      </c>
      <c r="F1093" s="134">
        <v>448.00000000000045</v>
      </c>
    </row>
    <row r="1094" spans="4:6" ht="20.100000000000001" customHeight="1" x14ac:dyDescent="0.2">
      <c r="D1094" s="122">
        <v>1073</v>
      </c>
      <c r="E1094" s="157">
        <v>2515.2449603710461</v>
      </c>
      <c r="F1094" s="134">
        <v>448.00000000000045</v>
      </c>
    </row>
    <row r="1095" spans="4:6" ht="20.100000000000001" customHeight="1" x14ac:dyDescent="0.2">
      <c r="D1095" s="122">
        <v>1074</v>
      </c>
      <c r="E1095" s="157">
        <v>2515.028099508339</v>
      </c>
      <c r="F1095" s="134">
        <v>448.00000000000045</v>
      </c>
    </row>
    <row r="1096" spans="4:6" ht="20.100000000000001" customHeight="1" x14ac:dyDescent="0.2">
      <c r="D1096" s="122">
        <v>1075</v>
      </c>
      <c r="E1096" s="157">
        <v>2514.551730158973</v>
      </c>
      <c r="F1096" s="134">
        <v>448.00000000000045</v>
      </c>
    </row>
    <row r="1097" spans="4:6" ht="20.100000000000001" customHeight="1" x14ac:dyDescent="0.2">
      <c r="D1097" s="122">
        <v>1076</v>
      </c>
      <c r="E1097" s="157">
        <v>2513.9555231817722</v>
      </c>
      <c r="F1097" s="134">
        <v>448.00000000000045</v>
      </c>
    </row>
    <row r="1098" spans="4:6" ht="20.100000000000001" customHeight="1" x14ac:dyDescent="0.2">
      <c r="D1098" s="122">
        <v>1077</v>
      </c>
      <c r="E1098" s="157">
        <v>2513.432613744189</v>
      </c>
      <c r="F1098" s="134">
        <v>448.00000000000045</v>
      </c>
    </row>
    <row r="1099" spans="4:6" ht="20.100000000000001" customHeight="1" x14ac:dyDescent="0.2">
      <c r="D1099" s="122">
        <v>1078</v>
      </c>
      <c r="E1099" s="157">
        <v>2513.0441625378912</v>
      </c>
      <c r="F1099" s="134">
        <v>448.00000000000045</v>
      </c>
    </row>
    <row r="1100" spans="4:6" ht="20.100000000000001" customHeight="1" x14ac:dyDescent="0.2">
      <c r="D1100" s="122">
        <v>1079</v>
      </c>
      <c r="E1100" s="157">
        <v>2512.6979114388068</v>
      </c>
      <c r="F1100" s="134">
        <v>448.00000000000045</v>
      </c>
    </row>
    <row r="1101" spans="4:6" ht="20.100000000000001" customHeight="1" x14ac:dyDescent="0.2">
      <c r="D1101" s="122">
        <v>1080</v>
      </c>
      <c r="E1101" s="157">
        <v>2512.336995926581</v>
      </c>
      <c r="F1101" s="134">
        <v>448.00000000000045</v>
      </c>
    </row>
    <row r="1102" spans="4:6" ht="20.100000000000001" customHeight="1" x14ac:dyDescent="0.2">
      <c r="D1102" s="122">
        <v>1081</v>
      </c>
      <c r="E1102" s="157">
        <v>2511.9386598476158</v>
      </c>
      <c r="F1102" s="134">
        <v>448.00000000000045</v>
      </c>
    </row>
    <row r="1103" spans="4:6" ht="20.100000000000001" customHeight="1" x14ac:dyDescent="0.2">
      <c r="D1103" s="122">
        <v>1082</v>
      </c>
      <c r="E1103" s="157">
        <v>2511.666596859227</v>
      </c>
      <c r="F1103" s="134">
        <v>448.00000000000045</v>
      </c>
    </row>
    <row r="1104" spans="4:6" ht="20.100000000000001" customHeight="1" x14ac:dyDescent="0.2">
      <c r="D1104" s="122">
        <v>1083</v>
      </c>
      <c r="E1104" s="157">
        <v>2511.4858733885371</v>
      </c>
      <c r="F1104" s="134">
        <v>448.00000000000045</v>
      </c>
    </row>
    <row r="1105" spans="4:6" ht="20.100000000000001" customHeight="1" x14ac:dyDescent="0.2">
      <c r="D1105" s="122">
        <v>1084</v>
      </c>
      <c r="E1105" s="157">
        <v>2511.0908346538481</v>
      </c>
      <c r="F1105" s="134">
        <v>448.00000000000045</v>
      </c>
    </row>
    <row r="1106" spans="4:6" ht="20.100000000000001" customHeight="1" x14ac:dyDescent="0.2">
      <c r="D1106" s="122">
        <v>1085</v>
      </c>
      <c r="E1106" s="157">
        <v>2510.6412561346679</v>
      </c>
      <c r="F1106" s="134">
        <v>448.00000000000045</v>
      </c>
    </row>
    <row r="1107" spans="4:6" ht="20.100000000000001" customHeight="1" x14ac:dyDescent="0.2">
      <c r="D1107" s="122">
        <v>1086</v>
      </c>
      <c r="E1107" s="157">
        <v>2510.4032414818239</v>
      </c>
      <c r="F1107" s="134">
        <v>448.00000000000045</v>
      </c>
    </row>
    <row r="1108" spans="4:6" ht="20.100000000000001" customHeight="1" x14ac:dyDescent="0.2">
      <c r="D1108" s="122">
        <v>1087</v>
      </c>
      <c r="E1108" s="157">
        <v>2509.5715569172462</v>
      </c>
      <c r="F1108" s="134">
        <v>448.00000000000045</v>
      </c>
    </row>
    <row r="1109" spans="4:6" ht="20.100000000000001" customHeight="1" x14ac:dyDescent="0.2">
      <c r="D1109" s="122">
        <v>1088</v>
      </c>
      <c r="E1109" s="157">
        <v>2509.482638390607</v>
      </c>
      <c r="F1109" s="134">
        <v>448.00000000000045</v>
      </c>
    </row>
    <row r="1110" spans="4:6" ht="20.100000000000001" customHeight="1" x14ac:dyDescent="0.2">
      <c r="D1110" s="122">
        <v>1089</v>
      </c>
      <c r="E1110" s="157">
        <v>2509.0235587230868</v>
      </c>
      <c r="F1110" s="134">
        <v>448.00000000000045</v>
      </c>
    </row>
    <row r="1111" spans="4:6" ht="20.100000000000001" customHeight="1" x14ac:dyDescent="0.2">
      <c r="D1111" s="122">
        <v>1090</v>
      </c>
      <c r="E1111" s="157">
        <v>2508.863844320696</v>
      </c>
      <c r="F1111" s="134">
        <v>448.00000000000045</v>
      </c>
    </row>
    <row r="1112" spans="4:6" ht="20.100000000000001" customHeight="1" x14ac:dyDescent="0.2">
      <c r="D1112" s="122">
        <v>1091</v>
      </c>
      <c r="E1112" s="157">
        <v>2508.2965059973671</v>
      </c>
      <c r="F1112" s="134">
        <v>448.00000000000045</v>
      </c>
    </row>
    <row r="1113" spans="4:6" ht="20.100000000000001" customHeight="1" x14ac:dyDescent="0.2">
      <c r="D1113" s="122">
        <v>1092</v>
      </c>
      <c r="E1113" s="157">
        <v>2507.9312804123429</v>
      </c>
      <c r="F1113" s="134">
        <v>448.00000000000045</v>
      </c>
    </row>
    <row r="1114" spans="4:6" ht="20.100000000000001" customHeight="1" x14ac:dyDescent="0.2">
      <c r="D1114" s="122">
        <v>1093</v>
      </c>
      <c r="E1114" s="157">
        <v>2507.721618140095</v>
      </c>
      <c r="F1114" s="134">
        <v>448.00000000000045</v>
      </c>
    </row>
    <row r="1115" spans="4:6" ht="20.100000000000001" customHeight="1" x14ac:dyDescent="0.2">
      <c r="D1115" s="122">
        <v>1094</v>
      </c>
      <c r="E1115" s="157">
        <v>2507.212953698921</v>
      </c>
      <c r="F1115" s="134">
        <v>448.00000000000045</v>
      </c>
    </row>
    <row r="1116" spans="4:6" ht="20.100000000000001" customHeight="1" x14ac:dyDescent="0.2">
      <c r="D1116" s="122">
        <v>1095</v>
      </c>
      <c r="E1116" s="157">
        <v>2507.0733797719849</v>
      </c>
      <c r="F1116" s="134">
        <v>448.00000000000045</v>
      </c>
    </row>
    <row r="1117" spans="4:6" ht="20.100000000000001" customHeight="1" x14ac:dyDescent="0.2">
      <c r="D1117" s="122">
        <v>1096</v>
      </c>
      <c r="E1117" s="157">
        <v>2506.786205522475</v>
      </c>
      <c r="F1117" s="134">
        <v>448.00000000000045</v>
      </c>
    </row>
    <row r="1118" spans="4:6" ht="20.100000000000001" customHeight="1" x14ac:dyDescent="0.2">
      <c r="D1118" s="122">
        <v>1097</v>
      </c>
      <c r="E1118" s="157">
        <v>2506.5468447192261</v>
      </c>
      <c r="F1118" s="134">
        <v>448.00000000000045</v>
      </c>
    </row>
    <row r="1119" spans="4:6" ht="20.100000000000001" customHeight="1" x14ac:dyDescent="0.2">
      <c r="D1119" s="122">
        <v>1098</v>
      </c>
      <c r="E1119" s="157">
        <v>2506.3755545298568</v>
      </c>
      <c r="F1119" s="134">
        <v>448.00000000000045</v>
      </c>
    </row>
    <row r="1120" spans="4:6" ht="20.100000000000001" customHeight="1" x14ac:dyDescent="0.2">
      <c r="D1120" s="122">
        <v>1099</v>
      </c>
      <c r="E1120" s="157">
        <v>2506.1788630603592</v>
      </c>
      <c r="F1120" s="134">
        <v>448.00000000000045</v>
      </c>
    </row>
    <row r="1121" spans="4:6" ht="20.100000000000001" customHeight="1" x14ac:dyDescent="0.2">
      <c r="D1121" s="122">
        <v>1100</v>
      </c>
      <c r="E1121" s="157">
        <v>2506.0034067832489</v>
      </c>
      <c r="F1121" s="134">
        <v>448.00000000000045</v>
      </c>
    </row>
    <row r="1122" spans="4:6" ht="20.100000000000001" customHeight="1" x14ac:dyDescent="0.2">
      <c r="D1122" s="122">
        <v>1101</v>
      </c>
      <c r="E1122" s="157">
        <v>2505.6410315785529</v>
      </c>
      <c r="F1122" s="134">
        <v>448.00000000000045</v>
      </c>
    </row>
    <row r="1123" spans="4:6" ht="20.100000000000001" customHeight="1" x14ac:dyDescent="0.2">
      <c r="D1123" s="122">
        <v>1102</v>
      </c>
      <c r="E1123" s="157">
        <v>2505.1294966674168</v>
      </c>
      <c r="F1123" s="134">
        <v>448.00000000000045</v>
      </c>
    </row>
    <row r="1124" spans="4:6" ht="20.100000000000001" customHeight="1" x14ac:dyDescent="0.2">
      <c r="D1124" s="122">
        <v>1103</v>
      </c>
      <c r="E1124" s="157">
        <v>2504.951005204482</v>
      </c>
      <c r="F1124" s="134">
        <v>448.00000000000045</v>
      </c>
    </row>
    <row r="1125" spans="4:6" ht="20.100000000000001" customHeight="1" x14ac:dyDescent="0.2">
      <c r="D1125" s="122">
        <v>1104</v>
      </c>
      <c r="E1125" s="157">
        <v>2504.8223798323761</v>
      </c>
      <c r="F1125" s="134">
        <v>448.00000000000045</v>
      </c>
    </row>
    <row r="1126" spans="4:6" ht="20.100000000000001" customHeight="1" x14ac:dyDescent="0.2">
      <c r="D1126" s="122">
        <v>1105</v>
      </c>
      <c r="E1126" s="157">
        <v>2504.5208841779572</v>
      </c>
      <c r="F1126" s="134">
        <v>448.00000000000045</v>
      </c>
    </row>
    <row r="1127" spans="4:6" ht="20.100000000000001" customHeight="1" x14ac:dyDescent="0.2">
      <c r="D1127" s="122">
        <v>1106</v>
      </c>
      <c r="E1127" s="157">
        <v>2504.101263053054</v>
      </c>
      <c r="F1127" s="134">
        <v>448.00000000000045</v>
      </c>
    </row>
    <row r="1128" spans="4:6" ht="20.100000000000001" customHeight="1" x14ac:dyDescent="0.2">
      <c r="D1128" s="122">
        <v>1107</v>
      </c>
      <c r="E1128" s="157">
        <v>2503.8173571201492</v>
      </c>
      <c r="F1128" s="134">
        <v>448.00000000000045</v>
      </c>
    </row>
    <row r="1129" spans="4:6" ht="20.100000000000001" customHeight="1" x14ac:dyDescent="0.2">
      <c r="D1129" s="122">
        <v>1108</v>
      </c>
      <c r="E1129" s="157">
        <v>2503.35073782579</v>
      </c>
      <c r="F1129" s="134">
        <v>448.00000000000045</v>
      </c>
    </row>
    <row r="1130" spans="4:6" ht="20.100000000000001" customHeight="1" x14ac:dyDescent="0.2">
      <c r="D1130" s="122">
        <v>1109</v>
      </c>
      <c r="E1130" s="157">
        <v>2502.976460285724</v>
      </c>
      <c r="F1130" s="134">
        <v>448.00000000000045</v>
      </c>
    </row>
    <row r="1131" spans="4:6" ht="20.100000000000001" customHeight="1" x14ac:dyDescent="0.2">
      <c r="D1131" s="122">
        <v>1110</v>
      </c>
      <c r="E1131" s="157">
        <v>2502.6486929844668</v>
      </c>
      <c r="F1131" s="134">
        <v>448.00000000000045</v>
      </c>
    </row>
    <row r="1132" spans="4:6" ht="20.100000000000001" customHeight="1" x14ac:dyDescent="0.2">
      <c r="D1132" s="122">
        <v>1111</v>
      </c>
      <c r="E1132" s="157">
        <v>2502.1945917236089</v>
      </c>
      <c r="F1132" s="134">
        <v>448.00000000000045</v>
      </c>
    </row>
    <row r="1133" spans="4:6" ht="20.100000000000001" customHeight="1" x14ac:dyDescent="0.2">
      <c r="D1133" s="122">
        <v>1112</v>
      </c>
      <c r="E1133" s="157">
        <v>2501.960940111238</v>
      </c>
      <c r="F1133" s="134">
        <v>448.00000000000045</v>
      </c>
    </row>
    <row r="1134" spans="4:6" ht="20.100000000000001" customHeight="1" x14ac:dyDescent="0.2">
      <c r="D1134" s="122">
        <v>1113</v>
      </c>
      <c r="E1134" s="157">
        <v>2501.4379319563018</v>
      </c>
      <c r="F1134" s="134">
        <v>448.00000000000045</v>
      </c>
    </row>
    <row r="1135" spans="4:6" ht="20.100000000000001" customHeight="1" x14ac:dyDescent="0.2">
      <c r="D1135" s="122">
        <v>1114</v>
      </c>
      <c r="E1135" s="157">
        <v>2501.228717753821</v>
      </c>
      <c r="F1135" s="134">
        <v>448.00000000000045</v>
      </c>
    </row>
    <row r="1136" spans="4:6" ht="20.100000000000001" customHeight="1" x14ac:dyDescent="0.2">
      <c r="D1136" s="122">
        <v>1115</v>
      </c>
      <c r="E1136" s="157">
        <v>2500.6993627504789</v>
      </c>
      <c r="F1136" s="134">
        <v>448.00000000000045</v>
      </c>
    </row>
    <row r="1137" spans="4:6" ht="20.100000000000001" customHeight="1" x14ac:dyDescent="0.2">
      <c r="D1137" s="122">
        <v>1116</v>
      </c>
      <c r="E1137" s="157">
        <v>2500.330349944642</v>
      </c>
      <c r="F1137" s="134">
        <v>448.00000000000045</v>
      </c>
    </row>
    <row r="1138" spans="4:6" ht="20.100000000000001" customHeight="1" x14ac:dyDescent="0.2">
      <c r="D1138" s="122">
        <v>1117</v>
      </c>
      <c r="E1138" s="157">
        <v>2499.9282621554571</v>
      </c>
      <c r="F1138" s="134">
        <v>448.00000000000045</v>
      </c>
    </row>
    <row r="1139" spans="4:6" ht="20.100000000000001" customHeight="1" x14ac:dyDescent="0.2">
      <c r="D1139" s="122">
        <v>1118</v>
      </c>
      <c r="E1139" s="157">
        <v>2499.6674919135548</v>
      </c>
      <c r="F1139" s="134">
        <v>448.00000000000045</v>
      </c>
    </row>
    <row r="1140" spans="4:6" ht="20.100000000000001" customHeight="1" x14ac:dyDescent="0.2">
      <c r="D1140" s="122">
        <v>1119</v>
      </c>
      <c r="E1140" s="157">
        <v>2498.9942196792731</v>
      </c>
      <c r="F1140" s="134">
        <v>448.00000000000045</v>
      </c>
    </row>
    <row r="1141" spans="4:6" ht="20.100000000000001" customHeight="1" x14ac:dyDescent="0.2">
      <c r="D1141" s="122">
        <v>1120</v>
      </c>
      <c r="E1141" s="157">
        <v>2498.8007563601582</v>
      </c>
      <c r="F1141" s="134">
        <v>448.00000000000045</v>
      </c>
    </row>
    <row r="1142" spans="4:6" ht="20.100000000000001" customHeight="1" x14ac:dyDescent="0.2">
      <c r="D1142" s="122">
        <v>1121</v>
      </c>
      <c r="E1142" s="157">
        <v>2498.4742668410372</v>
      </c>
      <c r="F1142" s="134">
        <v>448.00000000000045</v>
      </c>
    </row>
    <row r="1143" spans="4:6" ht="20.100000000000001" customHeight="1" x14ac:dyDescent="0.2">
      <c r="D1143" s="122">
        <v>1122</v>
      </c>
      <c r="E1143" s="157">
        <v>2498.3596664741231</v>
      </c>
      <c r="F1143" s="134">
        <v>448.00000000000045</v>
      </c>
    </row>
    <row r="1144" spans="4:6" ht="20.100000000000001" customHeight="1" x14ac:dyDescent="0.2">
      <c r="D1144" s="122">
        <v>1123</v>
      </c>
      <c r="E1144" s="157">
        <v>2498.2539690945991</v>
      </c>
      <c r="F1144" s="134">
        <v>448.00000000000045</v>
      </c>
    </row>
    <row r="1145" spans="4:6" ht="20.100000000000001" customHeight="1" x14ac:dyDescent="0.2">
      <c r="D1145" s="122">
        <v>1124</v>
      </c>
      <c r="E1145" s="157">
        <v>2498.1073545704271</v>
      </c>
      <c r="F1145" s="134">
        <v>448.00000000000045</v>
      </c>
    </row>
    <row r="1146" spans="4:6" ht="20.100000000000001" customHeight="1" x14ac:dyDescent="0.2">
      <c r="D1146" s="122">
        <v>1125</v>
      </c>
      <c r="E1146" s="157">
        <v>2497.9049550276191</v>
      </c>
      <c r="F1146" s="134">
        <v>448.00000000000045</v>
      </c>
    </row>
    <row r="1147" spans="4:6" ht="20.100000000000001" customHeight="1" x14ac:dyDescent="0.2">
      <c r="D1147" s="122">
        <v>1126</v>
      </c>
      <c r="E1147" s="157">
        <v>2497.2465190374592</v>
      </c>
      <c r="F1147" s="134">
        <v>448.00000000000045</v>
      </c>
    </row>
    <row r="1148" spans="4:6" ht="20.100000000000001" customHeight="1" x14ac:dyDescent="0.2">
      <c r="D1148" s="122">
        <v>1127</v>
      </c>
      <c r="E1148" s="157">
        <v>2496.867231731826</v>
      </c>
      <c r="F1148" s="134">
        <v>448.00000000000045</v>
      </c>
    </row>
    <row r="1149" spans="4:6" ht="20.100000000000001" customHeight="1" x14ac:dyDescent="0.2">
      <c r="D1149" s="122">
        <v>1128</v>
      </c>
      <c r="E1149" s="157">
        <v>2496.6529107841011</v>
      </c>
      <c r="F1149" s="134">
        <v>448.00000000000045</v>
      </c>
    </row>
    <row r="1150" spans="4:6" ht="20.100000000000001" customHeight="1" x14ac:dyDescent="0.2">
      <c r="D1150" s="122">
        <v>1129</v>
      </c>
      <c r="E1150" s="157">
        <v>2496.3085998616689</v>
      </c>
      <c r="F1150" s="134">
        <v>448.00000000000045</v>
      </c>
    </row>
    <row r="1151" spans="4:6" ht="20.100000000000001" customHeight="1" x14ac:dyDescent="0.2">
      <c r="D1151" s="122">
        <v>1130</v>
      </c>
      <c r="E1151" s="157">
        <v>2495.614572103204</v>
      </c>
      <c r="F1151" s="134">
        <v>448.00000000000045</v>
      </c>
    </row>
    <row r="1152" spans="4:6" ht="20.100000000000001" customHeight="1" x14ac:dyDescent="0.2">
      <c r="D1152" s="122">
        <v>1131</v>
      </c>
      <c r="E1152" s="157">
        <v>2495.2864570201382</v>
      </c>
      <c r="F1152" s="134">
        <v>448.00000000000045</v>
      </c>
    </row>
    <row r="1153" spans="4:6" ht="20.100000000000001" customHeight="1" x14ac:dyDescent="0.2">
      <c r="D1153" s="122">
        <v>1132</v>
      </c>
      <c r="E1153" s="157">
        <v>2494.857472829699</v>
      </c>
      <c r="F1153" s="134">
        <v>448.00000000000045</v>
      </c>
    </row>
    <row r="1154" spans="4:6" ht="20.100000000000001" customHeight="1" x14ac:dyDescent="0.2">
      <c r="D1154" s="122">
        <v>1133</v>
      </c>
      <c r="E1154" s="157">
        <v>2494.7246021394021</v>
      </c>
      <c r="F1154" s="134">
        <v>448.00000000000045</v>
      </c>
    </row>
    <row r="1155" spans="4:6" ht="20.100000000000001" customHeight="1" x14ac:dyDescent="0.2">
      <c r="D1155" s="122">
        <v>1134</v>
      </c>
      <c r="E1155" s="157">
        <v>2494.4538957283362</v>
      </c>
      <c r="F1155" s="134">
        <v>448.00000000000045</v>
      </c>
    </row>
    <row r="1156" spans="4:6" ht="20.100000000000001" customHeight="1" x14ac:dyDescent="0.2">
      <c r="D1156" s="122">
        <v>1135</v>
      </c>
      <c r="E1156" s="157">
        <v>2493.9724637795071</v>
      </c>
      <c r="F1156" s="134">
        <v>448.00000000000045</v>
      </c>
    </row>
    <row r="1157" spans="4:6" ht="20.100000000000001" customHeight="1" x14ac:dyDescent="0.2">
      <c r="D1157" s="122">
        <v>1136</v>
      </c>
      <c r="E1157" s="157">
        <v>2493.659143375573</v>
      </c>
      <c r="F1157" s="134">
        <v>448.00000000000045</v>
      </c>
    </row>
    <row r="1158" spans="4:6" ht="20.100000000000001" customHeight="1" x14ac:dyDescent="0.2">
      <c r="D1158" s="122">
        <v>1137</v>
      </c>
      <c r="E1158" s="157">
        <v>2493.1570246476458</v>
      </c>
      <c r="F1158" s="134">
        <v>448.00000000000045</v>
      </c>
    </row>
    <row r="1159" spans="4:6" ht="20.100000000000001" customHeight="1" x14ac:dyDescent="0.2">
      <c r="D1159" s="122">
        <v>1138</v>
      </c>
      <c r="E1159" s="157">
        <v>2492.9218847335951</v>
      </c>
      <c r="F1159" s="134">
        <v>448.00000000000045</v>
      </c>
    </row>
    <row r="1160" spans="4:6" ht="20.100000000000001" customHeight="1" x14ac:dyDescent="0.2">
      <c r="D1160" s="122">
        <v>1139</v>
      </c>
      <c r="E1160" s="157">
        <v>2492.492712060794</v>
      </c>
      <c r="F1160" s="134">
        <v>448.00000000000045</v>
      </c>
    </row>
    <row r="1161" spans="4:6" ht="20.100000000000001" customHeight="1" x14ac:dyDescent="0.2">
      <c r="D1161" s="122">
        <v>1140</v>
      </c>
      <c r="E1161" s="157">
        <v>2492.1776504593531</v>
      </c>
      <c r="F1161" s="134">
        <v>448.00000000000045</v>
      </c>
    </row>
    <row r="1162" spans="4:6" ht="20.100000000000001" customHeight="1" x14ac:dyDescent="0.2">
      <c r="D1162" s="122">
        <v>1141</v>
      </c>
      <c r="E1162" s="157">
        <v>2491.8067756310229</v>
      </c>
      <c r="F1162" s="134">
        <v>448.00000000000045</v>
      </c>
    </row>
    <row r="1163" spans="4:6" ht="20.100000000000001" customHeight="1" x14ac:dyDescent="0.2">
      <c r="D1163" s="122">
        <v>1142</v>
      </c>
      <c r="E1163" s="157">
        <v>2491.4285297811348</v>
      </c>
      <c r="F1163" s="134">
        <v>448.00000000000045</v>
      </c>
    </row>
    <row r="1164" spans="4:6" ht="20.100000000000001" customHeight="1" x14ac:dyDescent="0.2">
      <c r="D1164" s="122">
        <v>1143</v>
      </c>
      <c r="E1164" s="157">
        <v>2491.342688714366</v>
      </c>
      <c r="F1164" s="134">
        <v>448.00000000000045</v>
      </c>
    </row>
    <row r="1165" spans="4:6" ht="20.100000000000001" customHeight="1" x14ac:dyDescent="0.2">
      <c r="D1165" s="122">
        <v>1144</v>
      </c>
      <c r="E1165" s="157">
        <v>2491.134510371211</v>
      </c>
      <c r="F1165" s="134">
        <v>448.00000000000045</v>
      </c>
    </row>
    <row r="1166" spans="4:6" ht="20.100000000000001" customHeight="1" x14ac:dyDescent="0.2">
      <c r="D1166" s="122">
        <v>1145</v>
      </c>
      <c r="E1166" s="157">
        <v>2491.0190425135929</v>
      </c>
      <c r="F1166" s="134">
        <v>448.00000000000045</v>
      </c>
    </row>
    <row r="1167" spans="4:6" ht="20.100000000000001" customHeight="1" x14ac:dyDescent="0.2">
      <c r="D1167" s="122">
        <v>1146</v>
      </c>
      <c r="E1167" s="157">
        <v>2490.6390454266111</v>
      </c>
      <c r="F1167" s="134">
        <v>448.00000000000045</v>
      </c>
    </row>
    <row r="1168" spans="4:6" ht="20.100000000000001" customHeight="1" x14ac:dyDescent="0.2">
      <c r="D1168" s="122">
        <v>1147</v>
      </c>
      <c r="E1168" s="157">
        <v>2490.2883512322001</v>
      </c>
      <c r="F1168" s="134">
        <v>448.00000000000045</v>
      </c>
    </row>
    <row r="1169" spans="4:6" ht="20.100000000000001" customHeight="1" x14ac:dyDescent="0.2">
      <c r="D1169" s="122">
        <v>1148</v>
      </c>
      <c r="E1169" s="157">
        <v>2489.8047430483198</v>
      </c>
      <c r="F1169" s="134">
        <v>448.00000000000045</v>
      </c>
    </row>
    <row r="1170" spans="4:6" ht="20.100000000000001" customHeight="1" x14ac:dyDescent="0.2">
      <c r="D1170" s="122">
        <v>1149</v>
      </c>
      <c r="E1170" s="157">
        <v>2489.656998471758</v>
      </c>
      <c r="F1170" s="134">
        <v>448.00000000000045</v>
      </c>
    </row>
    <row r="1171" spans="4:6" ht="20.100000000000001" customHeight="1" x14ac:dyDescent="0.2">
      <c r="D1171" s="122">
        <v>1150</v>
      </c>
      <c r="E1171" s="157">
        <v>2489.3370660506962</v>
      </c>
      <c r="F1171" s="134">
        <v>448.00000000000045</v>
      </c>
    </row>
    <row r="1172" spans="4:6" ht="20.100000000000001" customHeight="1" x14ac:dyDescent="0.2">
      <c r="D1172" s="122">
        <v>1151</v>
      </c>
      <c r="E1172" s="157">
        <v>2488.813272813798</v>
      </c>
      <c r="F1172" s="134">
        <v>448.00000000000045</v>
      </c>
    </row>
    <row r="1173" spans="4:6" ht="20.100000000000001" customHeight="1" x14ac:dyDescent="0.2">
      <c r="D1173" s="122">
        <v>1152</v>
      </c>
      <c r="E1173" s="157">
        <v>2488.67450663716</v>
      </c>
      <c r="F1173" s="134">
        <v>448.00000000000045</v>
      </c>
    </row>
    <row r="1174" spans="4:6" ht="20.100000000000001" customHeight="1" x14ac:dyDescent="0.2">
      <c r="D1174" s="122">
        <v>1153</v>
      </c>
      <c r="E1174" s="157">
        <v>2488.5299400478939</v>
      </c>
      <c r="F1174" s="134">
        <v>448.00000000000045</v>
      </c>
    </row>
    <row r="1175" spans="4:6" ht="20.100000000000001" customHeight="1" x14ac:dyDescent="0.2">
      <c r="D1175" s="122">
        <v>1154</v>
      </c>
      <c r="E1175" s="157">
        <v>2488.186249922413</v>
      </c>
      <c r="F1175" s="134">
        <v>448.00000000000045</v>
      </c>
    </row>
    <row r="1176" spans="4:6" ht="20.100000000000001" customHeight="1" x14ac:dyDescent="0.2">
      <c r="D1176" s="122">
        <v>1155</v>
      </c>
      <c r="E1176" s="157">
        <v>2487.905154154947</v>
      </c>
      <c r="F1176" s="134">
        <v>448.00000000000045</v>
      </c>
    </row>
    <row r="1177" spans="4:6" ht="20.100000000000001" customHeight="1" x14ac:dyDescent="0.2">
      <c r="D1177" s="122">
        <v>1156</v>
      </c>
      <c r="E1177" s="157">
        <v>2487.7191011648579</v>
      </c>
      <c r="F1177" s="134">
        <v>448.00000000000045</v>
      </c>
    </row>
    <row r="1178" spans="4:6" ht="20.100000000000001" customHeight="1" x14ac:dyDescent="0.2">
      <c r="D1178" s="122">
        <v>1157</v>
      </c>
      <c r="E1178" s="157">
        <v>2487.429429390329</v>
      </c>
      <c r="F1178" s="134">
        <v>448.00000000000045</v>
      </c>
    </row>
    <row r="1179" spans="4:6" ht="20.100000000000001" customHeight="1" x14ac:dyDescent="0.2">
      <c r="D1179" s="122">
        <v>1158</v>
      </c>
      <c r="E1179" s="157">
        <v>2486.8140628001211</v>
      </c>
      <c r="F1179" s="134">
        <v>448.00000000000045</v>
      </c>
    </row>
    <row r="1180" spans="4:6" ht="20.100000000000001" customHeight="1" x14ac:dyDescent="0.2">
      <c r="D1180" s="122">
        <v>1159</v>
      </c>
      <c r="E1180" s="157">
        <v>2486.63285237435</v>
      </c>
      <c r="F1180" s="134">
        <v>448.00000000000045</v>
      </c>
    </row>
    <row r="1181" spans="4:6" ht="20.100000000000001" customHeight="1" x14ac:dyDescent="0.2">
      <c r="D1181" s="122">
        <v>1160</v>
      </c>
      <c r="E1181" s="157">
        <v>2486.331745436833</v>
      </c>
      <c r="F1181" s="134">
        <v>448.00000000000045</v>
      </c>
    </row>
    <row r="1182" spans="4:6" ht="20.100000000000001" customHeight="1" x14ac:dyDescent="0.2">
      <c r="D1182" s="122">
        <v>1161</v>
      </c>
      <c r="E1182" s="157">
        <v>2485.9994014071981</v>
      </c>
      <c r="F1182" s="134">
        <v>448.00000000000045</v>
      </c>
    </row>
    <row r="1183" spans="4:6" ht="20.100000000000001" customHeight="1" x14ac:dyDescent="0.2">
      <c r="D1183" s="122">
        <v>1162</v>
      </c>
      <c r="E1183" s="157">
        <v>2485.7908259286328</v>
      </c>
      <c r="F1183" s="134">
        <v>448.00000000000045</v>
      </c>
    </row>
    <row r="1184" spans="4:6" ht="20.100000000000001" customHeight="1" x14ac:dyDescent="0.2">
      <c r="D1184" s="122">
        <v>1163</v>
      </c>
      <c r="E1184" s="157">
        <v>2485.298926717544</v>
      </c>
      <c r="F1184" s="134">
        <v>448.00000000000045</v>
      </c>
    </row>
    <row r="1185" spans="4:6" ht="20.100000000000001" customHeight="1" x14ac:dyDescent="0.2">
      <c r="D1185" s="122">
        <v>1164</v>
      </c>
      <c r="E1185" s="157">
        <v>2484.818757459775</v>
      </c>
      <c r="F1185" s="134">
        <v>448.00000000000045</v>
      </c>
    </row>
    <row r="1186" spans="4:6" ht="20.100000000000001" customHeight="1" x14ac:dyDescent="0.2">
      <c r="D1186" s="122">
        <v>1165</v>
      </c>
      <c r="E1186" s="157">
        <v>2484.50322437965</v>
      </c>
      <c r="F1186" s="134">
        <v>448.00000000000045</v>
      </c>
    </row>
    <row r="1187" spans="4:6" ht="20.100000000000001" customHeight="1" x14ac:dyDescent="0.2">
      <c r="D1187" s="122">
        <v>1166</v>
      </c>
      <c r="E1187" s="157">
        <v>2484.2264243379118</v>
      </c>
      <c r="F1187" s="134">
        <v>448.00000000000045</v>
      </c>
    </row>
    <row r="1188" spans="4:6" ht="20.100000000000001" customHeight="1" x14ac:dyDescent="0.2">
      <c r="D1188" s="122">
        <v>1167</v>
      </c>
      <c r="E1188" s="157">
        <v>2483.9128959102341</v>
      </c>
      <c r="F1188" s="134">
        <v>448.00000000000045</v>
      </c>
    </row>
    <row r="1189" spans="4:6" ht="20.100000000000001" customHeight="1" x14ac:dyDescent="0.2">
      <c r="D1189" s="122">
        <v>1168</v>
      </c>
      <c r="E1189" s="157">
        <v>2483.6354049439719</v>
      </c>
      <c r="F1189" s="134">
        <v>448.00000000000045</v>
      </c>
    </row>
    <row r="1190" spans="4:6" ht="20.100000000000001" customHeight="1" x14ac:dyDescent="0.2">
      <c r="D1190" s="122">
        <v>1169</v>
      </c>
      <c r="E1190" s="157">
        <v>2483.336883936649</v>
      </c>
      <c r="F1190" s="134">
        <v>448.00000000000045</v>
      </c>
    </row>
    <row r="1191" spans="4:6" ht="20.100000000000001" customHeight="1" x14ac:dyDescent="0.2">
      <c r="D1191" s="122">
        <v>1170</v>
      </c>
      <c r="E1191" s="157">
        <v>2483.178653879635</v>
      </c>
      <c r="F1191" s="134">
        <v>448.00000000000045</v>
      </c>
    </row>
    <row r="1192" spans="4:6" ht="20.100000000000001" customHeight="1" x14ac:dyDescent="0.2">
      <c r="D1192" s="122">
        <v>1171</v>
      </c>
      <c r="E1192" s="157">
        <v>2482.9574723913061</v>
      </c>
      <c r="F1192" s="134">
        <v>448.00000000000045</v>
      </c>
    </row>
    <row r="1193" spans="4:6" ht="20.100000000000001" customHeight="1" x14ac:dyDescent="0.2">
      <c r="D1193" s="122">
        <v>1172</v>
      </c>
      <c r="E1193" s="157">
        <v>2482.5670443912741</v>
      </c>
      <c r="F1193" s="134">
        <v>448.00000000000045</v>
      </c>
    </row>
    <row r="1194" spans="4:6" ht="20.100000000000001" customHeight="1" x14ac:dyDescent="0.2">
      <c r="D1194" s="122">
        <v>1173</v>
      </c>
      <c r="E1194" s="157">
        <v>2482.4374593025759</v>
      </c>
      <c r="F1194" s="134">
        <v>448.00000000000045</v>
      </c>
    </row>
    <row r="1195" spans="4:6" ht="20.100000000000001" customHeight="1" x14ac:dyDescent="0.2">
      <c r="D1195" s="122">
        <v>1174</v>
      </c>
      <c r="E1195" s="157">
        <v>2482.3709708291981</v>
      </c>
      <c r="F1195" s="134">
        <v>448.00000000000045</v>
      </c>
    </row>
    <row r="1196" spans="4:6" ht="20.100000000000001" customHeight="1" x14ac:dyDescent="0.2">
      <c r="D1196" s="122">
        <v>1175</v>
      </c>
      <c r="E1196" s="157">
        <v>2481.974335903451</v>
      </c>
      <c r="F1196" s="134">
        <v>448.00000000000045</v>
      </c>
    </row>
    <row r="1197" spans="4:6" ht="20.100000000000001" customHeight="1" x14ac:dyDescent="0.2">
      <c r="D1197" s="122">
        <v>1176</v>
      </c>
      <c r="E1197" s="157">
        <v>2481.8540457066028</v>
      </c>
      <c r="F1197" s="134">
        <v>448.00000000000045</v>
      </c>
    </row>
    <row r="1198" spans="4:6" ht="20.100000000000001" customHeight="1" x14ac:dyDescent="0.2">
      <c r="D1198" s="122">
        <v>1177</v>
      </c>
      <c r="E1198" s="157">
        <v>2481.626037320807</v>
      </c>
      <c r="F1198" s="134">
        <v>448.00000000000045</v>
      </c>
    </row>
    <row r="1199" spans="4:6" ht="20.100000000000001" customHeight="1" x14ac:dyDescent="0.2">
      <c r="D1199" s="122">
        <v>1178</v>
      </c>
      <c r="E1199" s="157">
        <v>2481.301347175814</v>
      </c>
      <c r="F1199" s="134">
        <v>448.00000000000045</v>
      </c>
    </row>
    <row r="1200" spans="4:6" ht="20.100000000000001" customHeight="1" x14ac:dyDescent="0.2">
      <c r="D1200" s="122">
        <v>1179</v>
      </c>
      <c r="E1200" s="157">
        <v>2480.9092119841421</v>
      </c>
      <c r="F1200" s="134">
        <v>448.00000000000045</v>
      </c>
    </row>
    <row r="1201" spans="4:6" ht="20.100000000000001" customHeight="1" x14ac:dyDescent="0.2">
      <c r="D1201" s="122">
        <v>1180</v>
      </c>
      <c r="E1201" s="157">
        <v>2480.590795717932</v>
      </c>
      <c r="F1201" s="134">
        <v>448.00000000000045</v>
      </c>
    </row>
    <row r="1202" spans="4:6" ht="20.100000000000001" customHeight="1" x14ac:dyDescent="0.2">
      <c r="D1202" s="122">
        <v>1181</v>
      </c>
      <c r="E1202" s="157">
        <v>2480.2998539800042</v>
      </c>
      <c r="F1202" s="134">
        <v>448.00000000000045</v>
      </c>
    </row>
    <row r="1203" spans="4:6" ht="20.100000000000001" customHeight="1" x14ac:dyDescent="0.2">
      <c r="D1203" s="122">
        <v>1182</v>
      </c>
      <c r="E1203" s="157">
        <v>2480.0760328772631</v>
      </c>
      <c r="F1203" s="134">
        <v>448.00000000000045</v>
      </c>
    </row>
    <row r="1204" spans="4:6" ht="20.100000000000001" customHeight="1" x14ac:dyDescent="0.2">
      <c r="D1204" s="122">
        <v>1183</v>
      </c>
      <c r="E1204" s="157">
        <v>2479.9341760521829</v>
      </c>
      <c r="F1204" s="134">
        <v>448.00000000000045</v>
      </c>
    </row>
    <row r="1205" spans="4:6" ht="20.100000000000001" customHeight="1" x14ac:dyDescent="0.2">
      <c r="D1205" s="122">
        <v>1184</v>
      </c>
      <c r="E1205" s="157">
        <v>2479.6423473889381</v>
      </c>
      <c r="F1205" s="134">
        <v>448.00000000000045</v>
      </c>
    </row>
    <row r="1206" spans="4:6" ht="20.100000000000001" customHeight="1" x14ac:dyDescent="0.2">
      <c r="D1206" s="122">
        <v>1185</v>
      </c>
      <c r="E1206" s="157">
        <v>2479.502858611218</v>
      </c>
      <c r="F1206" s="134">
        <v>448.00000000000045</v>
      </c>
    </row>
    <row r="1207" spans="4:6" ht="20.100000000000001" customHeight="1" x14ac:dyDescent="0.2">
      <c r="D1207" s="122">
        <v>1186</v>
      </c>
      <c r="E1207" s="157">
        <v>2479.2160436802642</v>
      </c>
      <c r="F1207" s="134">
        <v>448.00000000000045</v>
      </c>
    </row>
    <row r="1208" spans="4:6" ht="20.100000000000001" customHeight="1" x14ac:dyDescent="0.2">
      <c r="D1208" s="122">
        <v>1187</v>
      </c>
      <c r="E1208" s="157">
        <v>2478.8425749674338</v>
      </c>
      <c r="F1208" s="134">
        <v>448.00000000000045</v>
      </c>
    </row>
    <row r="1209" spans="4:6" ht="20.100000000000001" customHeight="1" x14ac:dyDescent="0.2">
      <c r="D1209" s="122">
        <v>1188</v>
      </c>
      <c r="E1209" s="157">
        <v>2478.6923559306811</v>
      </c>
      <c r="F1209" s="134">
        <v>448.00000000000045</v>
      </c>
    </row>
    <row r="1210" spans="4:6" ht="20.100000000000001" customHeight="1" x14ac:dyDescent="0.2">
      <c r="D1210" s="122">
        <v>1189</v>
      </c>
      <c r="E1210" s="157">
        <v>2478.3490067539292</v>
      </c>
      <c r="F1210" s="134">
        <v>448.00000000000045</v>
      </c>
    </row>
    <row r="1211" spans="4:6" ht="20.100000000000001" customHeight="1" x14ac:dyDescent="0.2">
      <c r="D1211" s="122">
        <v>1190</v>
      </c>
      <c r="E1211" s="157">
        <v>2478.0966865330388</v>
      </c>
      <c r="F1211" s="134">
        <v>448.00000000000045</v>
      </c>
    </row>
    <row r="1212" spans="4:6" ht="20.100000000000001" customHeight="1" x14ac:dyDescent="0.2">
      <c r="D1212" s="122">
        <v>1191</v>
      </c>
      <c r="E1212" s="157">
        <v>2477.798745836642</v>
      </c>
      <c r="F1212" s="134">
        <v>448.00000000000045</v>
      </c>
    </row>
    <row r="1213" spans="4:6" ht="20.100000000000001" customHeight="1" x14ac:dyDescent="0.2">
      <c r="D1213" s="122">
        <v>1192</v>
      </c>
      <c r="E1213" s="157">
        <v>2477.550005538013</v>
      </c>
      <c r="F1213" s="134">
        <v>448.00000000000045</v>
      </c>
    </row>
    <row r="1214" spans="4:6" ht="20.100000000000001" customHeight="1" x14ac:dyDescent="0.2">
      <c r="D1214" s="122">
        <v>1193</v>
      </c>
      <c r="E1214" s="157">
        <v>2477.2867538965388</v>
      </c>
      <c r="F1214" s="134">
        <v>448.00000000000045</v>
      </c>
    </row>
    <row r="1215" spans="4:6" ht="20.100000000000001" customHeight="1" x14ac:dyDescent="0.2">
      <c r="D1215" s="122">
        <v>1194</v>
      </c>
      <c r="E1215" s="157">
        <v>2476.9839257787489</v>
      </c>
      <c r="F1215" s="134">
        <v>448.00000000000045</v>
      </c>
    </row>
    <row r="1216" spans="4:6" ht="20.100000000000001" customHeight="1" x14ac:dyDescent="0.2">
      <c r="D1216" s="122">
        <v>1195</v>
      </c>
      <c r="E1216" s="157">
        <v>2476.3595178596779</v>
      </c>
      <c r="F1216" s="134">
        <v>448.00000000000045</v>
      </c>
    </row>
    <row r="1217" spans="4:6" ht="20.100000000000001" customHeight="1" x14ac:dyDescent="0.2">
      <c r="D1217" s="122">
        <v>1196</v>
      </c>
      <c r="E1217" s="157">
        <v>2475.9967722917149</v>
      </c>
      <c r="F1217" s="134">
        <v>448.00000000000045</v>
      </c>
    </row>
    <row r="1218" spans="4:6" ht="20.100000000000001" customHeight="1" x14ac:dyDescent="0.2">
      <c r="D1218" s="122">
        <v>1197</v>
      </c>
      <c r="E1218" s="157">
        <v>2475.7033299000741</v>
      </c>
      <c r="F1218" s="134">
        <v>448.00000000000045</v>
      </c>
    </row>
    <row r="1219" spans="4:6" ht="20.100000000000001" customHeight="1" x14ac:dyDescent="0.2">
      <c r="D1219" s="122">
        <v>1198</v>
      </c>
      <c r="E1219" s="157">
        <v>2475.3247468046711</v>
      </c>
      <c r="F1219" s="134">
        <v>448.00000000000045</v>
      </c>
    </row>
    <row r="1220" spans="4:6" ht="20.100000000000001" customHeight="1" x14ac:dyDescent="0.2">
      <c r="D1220" s="122">
        <v>1199</v>
      </c>
      <c r="E1220" s="157">
        <v>2474.8139615065961</v>
      </c>
      <c r="F1220" s="134">
        <v>448.00000000000045</v>
      </c>
    </row>
    <row r="1221" spans="4:6" ht="20.100000000000001" customHeight="1" x14ac:dyDescent="0.2">
      <c r="D1221" s="122">
        <v>1200</v>
      </c>
      <c r="E1221" s="157">
        <v>2474.3175310860461</v>
      </c>
      <c r="F1221" s="134">
        <v>448.00000000000045</v>
      </c>
    </row>
    <row r="1222" spans="4:6" ht="20.100000000000001" customHeight="1" x14ac:dyDescent="0.2">
      <c r="D1222" s="122">
        <v>1201</v>
      </c>
      <c r="E1222" s="157">
        <v>2474.175191209371</v>
      </c>
      <c r="F1222" s="134">
        <v>448.00000000000045</v>
      </c>
    </row>
    <row r="1223" spans="4:6" ht="20.100000000000001" customHeight="1" x14ac:dyDescent="0.2">
      <c r="D1223" s="122">
        <v>1202</v>
      </c>
      <c r="E1223" s="157">
        <v>2474.0144758018751</v>
      </c>
      <c r="F1223" s="134">
        <v>448.00000000000045</v>
      </c>
    </row>
    <row r="1224" spans="4:6" ht="20.100000000000001" customHeight="1" x14ac:dyDescent="0.2">
      <c r="D1224" s="122">
        <v>1203</v>
      </c>
      <c r="E1224" s="157">
        <v>2473.8423376327478</v>
      </c>
      <c r="F1224" s="134">
        <v>448.00000000000045</v>
      </c>
    </row>
    <row r="1225" spans="4:6" ht="20.100000000000001" customHeight="1" x14ac:dyDescent="0.2">
      <c r="D1225" s="122">
        <v>1204</v>
      </c>
      <c r="E1225" s="157">
        <v>2473.561361556282</v>
      </c>
      <c r="F1225" s="134">
        <v>448.00000000000045</v>
      </c>
    </row>
    <row r="1226" spans="4:6" ht="20.100000000000001" customHeight="1" x14ac:dyDescent="0.2">
      <c r="D1226" s="122">
        <v>1205</v>
      </c>
      <c r="E1226" s="157">
        <v>2473.2657386539549</v>
      </c>
      <c r="F1226" s="134">
        <v>448.00000000000045</v>
      </c>
    </row>
    <row r="1227" spans="4:6" ht="20.100000000000001" customHeight="1" x14ac:dyDescent="0.2">
      <c r="D1227" s="122">
        <v>1206</v>
      </c>
      <c r="E1227" s="157">
        <v>2473.0326846464741</v>
      </c>
      <c r="F1227" s="134">
        <v>448.00000000000045</v>
      </c>
    </row>
    <row r="1228" spans="4:6" ht="20.100000000000001" customHeight="1" x14ac:dyDescent="0.2">
      <c r="D1228" s="122">
        <v>1207</v>
      </c>
      <c r="E1228" s="157">
        <v>2472.9697974158271</v>
      </c>
      <c r="F1228" s="134">
        <v>448.00000000000045</v>
      </c>
    </row>
    <row r="1229" spans="4:6" ht="20.100000000000001" customHeight="1" x14ac:dyDescent="0.2">
      <c r="D1229" s="122">
        <v>1208</v>
      </c>
      <c r="E1229" s="157">
        <v>2472.5695341792348</v>
      </c>
      <c r="F1229" s="134">
        <v>448.00000000000045</v>
      </c>
    </row>
    <row r="1230" spans="4:6" ht="20.100000000000001" customHeight="1" x14ac:dyDescent="0.2">
      <c r="D1230" s="122">
        <v>1209</v>
      </c>
      <c r="E1230" s="157">
        <v>2472.4290129784131</v>
      </c>
      <c r="F1230" s="134">
        <v>448.00000000000045</v>
      </c>
    </row>
    <row r="1231" spans="4:6" ht="20.100000000000001" customHeight="1" x14ac:dyDescent="0.2">
      <c r="D1231" s="122">
        <v>1210</v>
      </c>
      <c r="E1231" s="157">
        <v>2472.1741196347189</v>
      </c>
      <c r="F1231" s="134">
        <v>448.00000000000045</v>
      </c>
    </row>
    <row r="1232" spans="4:6" ht="20.100000000000001" customHeight="1" x14ac:dyDescent="0.2">
      <c r="D1232" s="122">
        <v>1211</v>
      </c>
      <c r="E1232" s="157">
        <v>2471.8982405264842</v>
      </c>
      <c r="F1232" s="134">
        <v>448.00000000000045</v>
      </c>
    </row>
    <row r="1233" spans="4:6" ht="20.100000000000001" customHeight="1" x14ac:dyDescent="0.2">
      <c r="D1233" s="122">
        <v>1212</v>
      </c>
      <c r="E1233" s="157">
        <v>2471.7579992839342</v>
      </c>
      <c r="F1233" s="134">
        <v>448.00000000000045</v>
      </c>
    </row>
    <row r="1234" spans="4:6" ht="20.100000000000001" customHeight="1" x14ac:dyDescent="0.2">
      <c r="D1234" s="122">
        <v>1213</v>
      </c>
      <c r="E1234" s="157">
        <v>2471.5809606159091</v>
      </c>
      <c r="F1234" s="134">
        <v>448.00000000000045</v>
      </c>
    </row>
    <row r="1235" spans="4:6" ht="20.100000000000001" customHeight="1" x14ac:dyDescent="0.2">
      <c r="D1235" s="122">
        <v>1214</v>
      </c>
      <c r="E1235" s="157">
        <v>2471.189916739208</v>
      </c>
      <c r="F1235" s="134">
        <v>448.00000000000045</v>
      </c>
    </row>
    <row r="1236" spans="4:6" ht="20.100000000000001" customHeight="1" x14ac:dyDescent="0.2">
      <c r="D1236" s="122">
        <v>1215</v>
      </c>
      <c r="E1236" s="157">
        <v>2470.666584079057</v>
      </c>
      <c r="F1236" s="134">
        <v>448.00000000000045</v>
      </c>
    </row>
    <row r="1237" spans="4:6" ht="20.100000000000001" customHeight="1" x14ac:dyDescent="0.2">
      <c r="D1237" s="122">
        <v>1216</v>
      </c>
      <c r="E1237" s="157">
        <v>2470.3556168452451</v>
      </c>
      <c r="F1237" s="134">
        <v>448.00000000000045</v>
      </c>
    </row>
    <row r="1238" spans="4:6" ht="20.100000000000001" customHeight="1" x14ac:dyDescent="0.2">
      <c r="D1238" s="122">
        <v>1217</v>
      </c>
      <c r="E1238" s="157">
        <v>2469.8958118787609</v>
      </c>
      <c r="F1238" s="134">
        <v>448.00000000000045</v>
      </c>
    </row>
    <row r="1239" spans="4:6" ht="20.100000000000001" customHeight="1" x14ac:dyDescent="0.2">
      <c r="D1239" s="122">
        <v>1218</v>
      </c>
      <c r="E1239" s="157">
        <v>2469.6185231123668</v>
      </c>
      <c r="F1239" s="134">
        <v>448.00000000000045</v>
      </c>
    </row>
    <row r="1240" spans="4:6" ht="20.100000000000001" customHeight="1" x14ac:dyDescent="0.2">
      <c r="D1240" s="122">
        <v>1219</v>
      </c>
      <c r="E1240" s="157">
        <v>2469.1768045905028</v>
      </c>
      <c r="F1240" s="134">
        <v>448.00000000000045</v>
      </c>
    </row>
    <row r="1241" spans="4:6" ht="20.100000000000001" customHeight="1" x14ac:dyDescent="0.2">
      <c r="D1241" s="122">
        <v>1220</v>
      </c>
      <c r="E1241" s="157">
        <v>2468.669898233577</v>
      </c>
      <c r="F1241" s="134">
        <v>448.00000000000045</v>
      </c>
    </row>
    <row r="1242" spans="4:6" ht="20.100000000000001" customHeight="1" x14ac:dyDescent="0.2">
      <c r="D1242" s="122">
        <v>1221</v>
      </c>
      <c r="E1242" s="157">
        <v>2468.256880703083</v>
      </c>
      <c r="F1242" s="134">
        <v>448.00000000000045</v>
      </c>
    </row>
    <row r="1243" spans="4:6" ht="20.100000000000001" customHeight="1" x14ac:dyDescent="0.2">
      <c r="D1243" s="122">
        <v>1222</v>
      </c>
      <c r="E1243" s="157">
        <v>2467.9819800558739</v>
      </c>
      <c r="F1243" s="134">
        <v>448.00000000000045</v>
      </c>
    </row>
    <row r="1244" spans="4:6" ht="20.100000000000001" customHeight="1" x14ac:dyDescent="0.2">
      <c r="D1244" s="122">
        <v>1223</v>
      </c>
      <c r="E1244" s="157">
        <v>2467.797811653159</v>
      </c>
      <c r="F1244" s="134">
        <v>448.00000000000045</v>
      </c>
    </row>
    <row r="1245" spans="4:6" ht="20.100000000000001" customHeight="1" x14ac:dyDescent="0.2">
      <c r="D1245" s="122">
        <v>1224</v>
      </c>
      <c r="E1245" s="157">
        <v>2467.6149452924269</v>
      </c>
      <c r="F1245" s="134">
        <v>448.00000000000045</v>
      </c>
    </row>
    <row r="1246" spans="4:6" ht="20.100000000000001" customHeight="1" x14ac:dyDescent="0.2">
      <c r="D1246" s="122">
        <v>1225</v>
      </c>
      <c r="E1246" s="157">
        <v>2467.4029661100822</v>
      </c>
      <c r="F1246" s="134">
        <v>448.00000000000045</v>
      </c>
    </row>
    <row r="1247" spans="4:6" ht="20.100000000000001" customHeight="1" x14ac:dyDescent="0.2">
      <c r="D1247" s="122">
        <v>1226</v>
      </c>
      <c r="E1247" s="157">
        <v>2467.223188282489</v>
      </c>
      <c r="F1247" s="134">
        <v>448.00000000000045</v>
      </c>
    </row>
    <row r="1248" spans="4:6" ht="20.100000000000001" customHeight="1" x14ac:dyDescent="0.2">
      <c r="D1248" s="122">
        <v>1227</v>
      </c>
      <c r="E1248" s="157">
        <v>2467.0689633640281</v>
      </c>
      <c r="F1248" s="134">
        <v>448.00000000000045</v>
      </c>
    </row>
    <row r="1249" spans="4:6" ht="20.100000000000001" customHeight="1" x14ac:dyDescent="0.2">
      <c r="D1249" s="122">
        <v>1228</v>
      </c>
      <c r="E1249" s="157">
        <v>2466.570349012939</v>
      </c>
      <c r="F1249" s="134">
        <v>448.00000000000045</v>
      </c>
    </row>
    <row r="1250" spans="4:6" ht="20.100000000000001" customHeight="1" x14ac:dyDescent="0.2">
      <c r="D1250" s="122">
        <v>1229</v>
      </c>
      <c r="E1250" s="157">
        <v>2466.1888246429521</v>
      </c>
      <c r="F1250" s="134">
        <v>448.00000000000045</v>
      </c>
    </row>
    <row r="1251" spans="4:6" ht="20.100000000000001" customHeight="1" x14ac:dyDescent="0.2">
      <c r="D1251" s="122">
        <v>1230</v>
      </c>
      <c r="E1251" s="157">
        <v>2465.9445690598459</v>
      </c>
      <c r="F1251" s="134">
        <v>448.00000000000045</v>
      </c>
    </row>
    <row r="1252" spans="4:6" ht="20.100000000000001" customHeight="1" x14ac:dyDescent="0.2">
      <c r="D1252" s="122">
        <v>1231</v>
      </c>
      <c r="E1252" s="157">
        <v>2465.700051690736</v>
      </c>
      <c r="F1252" s="134">
        <v>448.00000000000045</v>
      </c>
    </row>
    <row r="1253" spans="4:6" ht="20.100000000000001" customHeight="1" x14ac:dyDescent="0.2">
      <c r="D1253" s="122">
        <v>1232</v>
      </c>
      <c r="E1253" s="157">
        <v>2465.452194367761</v>
      </c>
      <c r="F1253" s="134">
        <v>448.00000000000045</v>
      </c>
    </row>
    <row r="1254" spans="4:6" ht="20.100000000000001" customHeight="1" x14ac:dyDescent="0.2">
      <c r="D1254" s="122">
        <v>1233</v>
      </c>
      <c r="E1254" s="157">
        <v>2465.3270487770678</v>
      </c>
      <c r="F1254" s="134">
        <v>448.00000000000045</v>
      </c>
    </row>
    <row r="1255" spans="4:6" ht="20.100000000000001" customHeight="1" x14ac:dyDescent="0.2">
      <c r="D1255" s="122">
        <v>1234</v>
      </c>
      <c r="E1255" s="157">
        <v>2465.1490104128761</v>
      </c>
      <c r="F1255" s="134">
        <v>448.00000000000045</v>
      </c>
    </row>
    <row r="1256" spans="4:6" ht="20.100000000000001" customHeight="1" x14ac:dyDescent="0.2">
      <c r="D1256" s="122">
        <v>1235</v>
      </c>
      <c r="E1256" s="157">
        <v>2464.7360879223238</v>
      </c>
      <c r="F1256" s="134">
        <v>448.00000000000045</v>
      </c>
    </row>
    <row r="1257" spans="4:6" ht="20.100000000000001" customHeight="1" x14ac:dyDescent="0.2">
      <c r="D1257" s="122">
        <v>1236</v>
      </c>
      <c r="E1257" s="157">
        <v>2464.3819975481779</v>
      </c>
      <c r="F1257" s="134">
        <v>448.00000000000045</v>
      </c>
    </row>
    <row r="1258" spans="4:6" ht="20.100000000000001" customHeight="1" x14ac:dyDescent="0.2">
      <c r="D1258" s="122">
        <v>1237</v>
      </c>
      <c r="E1258" s="157">
        <v>2464.1994990428489</v>
      </c>
      <c r="F1258" s="134">
        <v>448.00000000000045</v>
      </c>
    </row>
    <row r="1259" spans="4:6" ht="20.100000000000001" customHeight="1" x14ac:dyDescent="0.2">
      <c r="D1259" s="122">
        <v>1238</v>
      </c>
      <c r="E1259" s="157">
        <v>2463.8929844651639</v>
      </c>
      <c r="F1259" s="134">
        <v>448.00000000000045</v>
      </c>
    </row>
    <row r="1260" spans="4:6" ht="20.100000000000001" customHeight="1" x14ac:dyDescent="0.2">
      <c r="D1260" s="122">
        <v>1239</v>
      </c>
      <c r="E1260" s="157">
        <v>2463.6207253431799</v>
      </c>
      <c r="F1260" s="134">
        <v>448.00000000000045</v>
      </c>
    </row>
    <row r="1261" spans="4:6" ht="20.100000000000001" customHeight="1" x14ac:dyDescent="0.2">
      <c r="D1261" s="122">
        <v>1240</v>
      </c>
      <c r="E1261" s="157">
        <v>2463.340790776007</v>
      </c>
      <c r="F1261" s="134">
        <v>448.00000000000045</v>
      </c>
    </row>
    <row r="1262" spans="4:6" ht="20.100000000000001" customHeight="1" x14ac:dyDescent="0.2">
      <c r="D1262" s="122">
        <v>1241</v>
      </c>
      <c r="E1262" s="157">
        <v>2463.1879967589002</v>
      </c>
      <c r="F1262" s="134">
        <v>448.00000000000045</v>
      </c>
    </row>
    <row r="1263" spans="4:6" ht="20.100000000000001" customHeight="1" x14ac:dyDescent="0.2">
      <c r="D1263" s="122">
        <v>1242</v>
      </c>
      <c r="E1263" s="157">
        <v>2462.6663436301151</v>
      </c>
      <c r="F1263" s="134">
        <v>448.00000000000045</v>
      </c>
    </row>
    <row r="1264" spans="4:6" ht="20.100000000000001" customHeight="1" x14ac:dyDescent="0.2">
      <c r="D1264" s="122">
        <v>1243</v>
      </c>
      <c r="E1264" s="157">
        <v>2462.375566737609</v>
      </c>
      <c r="F1264" s="134">
        <v>448.00000000000045</v>
      </c>
    </row>
    <row r="1265" spans="4:6" ht="20.100000000000001" customHeight="1" x14ac:dyDescent="0.2">
      <c r="D1265" s="122">
        <v>1244</v>
      </c>
      <c r="E1265" s="157">
        <v>2462.1723154725601</v>
      </c>
      <c r="F1265" s="134">
        <v>448.00000000000045</v>
      </c>
    </row>
    <row r="1266" spans="4:6" ht="20.100000000000001" customHeight="1" x14ac:dyDescent="0.2">
      <c r="D1266" s="122">
        <v>1245</v>
      </c>
      <c r="E1266" s="157">
        <v>2461.7294075417631</v>
      </c>
      <c r="F1266" s="134">
        <v>448.00000000000045</v>
      </c>
    </row>
    <row r="1267" spans="4:6" ht="20.100000000000001" customHeight="1" x14ac:dyDescent="0.2">
      <c r="D1267" s="122">
        <v>1246</v>
      </c>
      <c r="E1267" s="157">
        <v>2461.089092415516</v>
      </c>
      <c r="F1267" s="134">
        <v>448.00000000000045</v>
      </c>
    </row>
    <row r="1268" spans="4:6" ht="20.100000000000001" customHeight="1" x14ac:dyDescent="0.2">
      <c r="D1268" s="122">
        <v>1247</v>
      </c>
      <c r="E1268" s="157">
        <v>2460.941635719355</v>
      </c>
      <c r="F1268" s="134">
        <v>448.00000000000045</v>
      </c>
    </row>
    <row r="1269" spans="4:6" ht="20.100000000000001" customHeight="1" x14ac:dyDescent="0.2">
      <c r="D1269" s="122">
        <v>1248</v>
      </c>
      <c r="E1269" s="157">
        <v>2460.823631462873</v>
      </c>
      <c r="F1269" s="134">
        <v>448.00000000000045</v>
      </c>
    </row>
    <row r="1270" spans="4:6" ht="20.100000000000001" customHeight="1" x14ac:dyDescent="0.2">
      <c r="D1270" s="122">
        <v>1249</v>
      </c>
      <c r="E1270" s="157">
        <v>2460.4177467897221</v>
      </c>
      <c r="F1270" s="134">
        <v>448.00000000000045</v>
      </c>
    </row>
    <row r="1271" spans="4:6" ht="20.100000000000001" customHeight="1" x14ac:dyDescent="0.2">
      <c r="D1271" s="122">
        <v>1250</v>
      </c>
      <c r="E1271" s="157">
        <v>2460.266572457133</v>
      </c>
      <c r="F1271" s="134">
        <v>448.00000000000045</v>
      </c>
    </row>
    <row r="1272" spans="4:6" ht="20.100000000000001" customHeight="1" x14ac:dyDescent="0.2">
      <c r="D1272" s="122">
        <v>1251</v>
      </c>
      <c r="E1272" s="157">
        <v>2460.0941008656951</v>
      </c>
      <c r="F1272" s="134">
        <v>448.00000000000045</v>
      </c>
    </row>
    <row r="1273" spans="4:6" ht="20.100000000000001" customHeight="1" x14ac:dyDescent="0.2">
      <c r="D1273" s="122">
        <v>1252</v>
      </c>
      <c r="E1273" s="157">
        <v>2459.8336502632428</v>
      </c>
      <c r="F1273" s="134">
        <v>448.00000000000045</v>
      </c>
    </row>
    <row r="1274" spans="4:6" ht="20.100000000000001" customHeight="1" x14ac:dyDescent="0.2">
      <c r="D1274" s="122">
        <v>1253</v>
      </c>
      <c r="E1274" s="157">
        <v>2459.6145689192049</v>
      </c>
      <c r="F1274" s="134">
        <v>448.00000000000045</v>
      </c>
    </row>
    <row r="1275" spans="4:6" ht="20.100000000000001" customHeight="1" x14ac:dyDescent="0.2">
      <c r="D1275" s="122">
        <v>1254</v>
      </c>
      <c r="E1275" s="157">
        <v>2459.2589259302699</v>
      </c>
      <c r="F1275" s="134">
        <v>448.00000000000045</v>
      </c>
    </row>
    <row r="1276" spans="4:6" ht="20.100000000000001" customHeight="1" x14ac:dyDescent="0.2">
      <c r="D1276" s="122">
        <v>1255</v>
      </c>
      <c r="E1276" s="157">
        <v>2459.1167083582759</v>
      </c>
      <c r="F1276" s="134">
        <v>448.00000000000045</v>
      </c>
    </row>
    <row r="1277" spans="4:6" ht="20.100000000000001" customHeight="1" x14ac:dyDescent="0.2">
      <c r="D1277" s="122">
        <v>1256</v>
      </c>
      <c r="E1277" s="157">
        <v>2458.964258524175</v>
      </c>
      <c r="F1277" s="134">
        <v>448.00000000000045</v>
      </c>
    </row>
    <row r="1278" spans="4:6" ht="20.100000000000001" customHeight="1" x14ac:dyDescent="0.2">
      <c r="D1278" s="122">
        <v>1257</v>
      </c>
      <c r="E1278" s="157">
        <v>2458.637351460336</v>
      </c>
      <c r="F1278" s="134">
        <v>448.00000000000045</v>
      </c>
    </row>
    <row r="1279" spans="4:6" ht="20.100000000000001" customHeight="1" x14ac:dyDescent="0.2">
      <c r="D1279" s="122">
        <v>1258</v>
      </c>
      <c r="E1279" s="157">
        <v>2458.3692610075441</v>
      </c>
      <c r="F1279" s="134">
        <v>448.00000000000045</v>
      </c>
    </row>
    <row r="1280" spans="4:6" ht="20.100000000000001" customHeight="1" x14ac:dyDescent="0.2">
      <c r="D1280" s="122">
        <v>1259</v>
      </c>
      <c r="E1280" s="157">
        <v>2458.1553610832912</v>
      </c>
      <c r="F1280" s="134">
        <v>448.00000000000045</v>
      </c>
    </row>
    <row r="1281" spans="4:6" ht="20.100000000000001" customHeight="1" x14ac:dyDescent="0.2">
      <c r="D1281" s="122">
        <v>1260</v>
      </c>
      <c r="E1281" s="157">
        <v>2457.9563532357679</v>
      </c>
      <c r="F1281" s="134">
        <v>448.00000000000045</v>
      </c>
    </row>
    <row r="1282" spans="4:6" ht="20.100000000000001" customHeight="1" x14ac:dyDescent="0.2">
      <c r="D1282" s="122">
        <v>1261</v>
      </c>
      <c r="E1282" s="157">
        <v>2457.6444330853128</v>
      </c>
      <c r="F1282" s="134">
        <v>448.00000000000045</v>
      </c>
    </row>
    <row r="1283" spans="4:6" ht="20.100000000000001" customHeight="1" x14ac:dyDescent="0.2">
      <c r="D1283" s="122">
        <v>1262</v>
      </c>
      <c r="E1283" s="157">
        <v>2457.3824846847092</v>
      </c>
      <c r="F1283" s="134">
        <v>448.00000000000045</v>
      </c>
    </row>
    <row r="1284" spans="4:6" ht="20.100000000000001" customHeight="1" x14ac:dyDescent="0.2">
      <c r="D1284" s="122">
        <v>1263</v>
      </c>
      <c r="E1284" s="157">
        <v>2457.1373884413051</v>
      </c>
      <c r="F1284" s="134">
        <v>448.00000000000045</v>
      </c>
    </row>
    <row r="1285" spans="4:6" ht="20.100000000000001" customHeight="1" x14ac:dyDescent="0.2">
      <c r="D1285" s="122">
        <v>1264</v>
      </c>
      <c r="E1285" s="157">
        <v>2456.7575670247738</v>
      </c>
      <c r="F1285" s="134">
        <v>448.00000000000045</v>
      </c>
    </row>
    <row r="1286" spans="4:6" ht="20.100000000000001" customHeight="1" x14ac:dyDescent="0.2">
      <c r="D1286" s="122">
        <v>1265</v>
      </c>
      <c r="E1286" s="157">
        <v>2456.359874671457</v>
      </c>
      <c r="F1286" s="134">
        <v>448.00000000000045</v>
      </c>
    </row>
    <row r="1287" spans="4:6" ht="20.100000000000001" customHeight="1" x14ac:dyDescent="0.2">
      <c r="D1287" s="122">
        <v>1266</v>
      </c>
      <c r="E1287" s="157">
        <v>2456.0755149215902</v>
      </c>
      <c r="F1287" s="134">
        <v>448.00000000000045</v>
      </c>
    </row>
    <row r="1288" spans="4:6" ht="20.100000000000001" customHeight="1" x14ac:dyDescent="0.2">
      <c r="D1288" s="122">
        <v>1267</v>
      </c>
      <c r="E1288" s="157">
        <v>2455.8881294861299</v>
      </c>
      <c r="F1288" s="134">
        <v>448.00000000000045</v>
      </c>
    </row>
    <row r="1289" spans="4:6" ht="20.100000000000001" customHeight="1" x14ac:dyDescent="0.2">
      <c r="D1289" s="122">
        <v>1268</v>
      </c>
      <c r="E1289" s="157">
        <v>2455.6596992881459</v>
      </c>
      <c r="F1289" s="134">
        <v>448.00000000000045</v>
      </c>
    </row>
    <row r="1290" spans="4:6" ht="20.100000000000001" customHeight="1" x14ac:dyDescent="0.2">
      <c r="D1290" s="122">
        <v>1269</v>
      </c>
      <c r="E1290" s="157">
        <v>2455.3501964533039</v>
      </c>
      <c r="F1290" s="134">
        <v>448.00000000000045</v>
      </c>
    </row>
    <row r="1291" spans="4:6" ht="20.100000000000001" customHeight="1" x14ac:dyDescent="0.2">
      <c r="D1291" s="122">
        <v>1270</v>
      </c>
      <c r="E1291" s="157">
        <v>2455.0949192428452</v>
      </c>
      <c r="F1291" s="134">
        <v>448.00000000000045</v>
      </c>
    </row>
    <row r="1292" spans="4:6" ht="20.100000000000001" customHeight="1" x14ac:dyDescent="0.2">
      <c r="D1292" s="122">
        <v>1271</v>
      </c>
      <c r="E1292" s="157">
        <v>2454.7949253820489</v>
      </c>
      <c r="F1292" s="134">
        <v>448.00000000000045</v>
      </c>
    </row>
    <row r="1293" spans="4:6" ht="20.100000000000001" customHeight="1" x14ac:dyDescent="0.2">
      <c r="D1293" s="122">
        <v>1272</v>
      </c>
      <c r="E1293" s="157">
        <v>2454.4126107454831</v>
      </c>
      <c r="F1293" s="134">
        <v>448.00000000000045</v>
      </c>
    </row>
    <row r="1294" spans="4:6" ht="20.100000000000001" customHeight="1" x14ac:dyDescent="0.2">
      <c r="D1294" s="122">
        <v>1273</v>
      </c>
      <c r="E1294" s="157">
        <v>2453.9968567248611</v>
      </c>
      <c r="F1294" s="134">
        <v>448.00000000000045</v>
      </c>
    </row>
    <row r="1295" spans="4:6" ht="20.100000000000001" customHeight="1" x14ac:dyDescent="0.2">
      <c r="D1295" s="122">
        <v>1274</v>
      </c>
      <c r="E1295" s="157">
        <v>2453.801615951701</v>
      </c>
      <c r="F1295" s="134">
        <v>448.00000000000045</v>
      </c>
    </row>
    <row r="1296" spans="4:6" ht="20.100000000000001" customHeight="1" x14ac:dyDescent="0.2">
      <c r="D1296" s="122">
        <v>1275</v>
      </c>
      <c r="E1296" s="157">
        <v>2453.3639421163489</v>
      </c>
      <c r="F1296" s="134">
        <v>448.00000000000045</v>
      </c>
    </row>
    <row r="1297" spans="4:6" ht="20.100000000000001" customHeight="1" x14ac:dyDescent="0.2">
      <c r="D1297" s="122">
        <v>1276</v>
      </c>
      <c r="E1297" s="157">
        <v>2453.219643962334</v>
      </c>
      <c r="F1297" s="134">
        <v>448.00000000000045</v>
      </c>
    </row>
    <row r="1298" spans="4:6" ht="20.100000000000001" customHeight="1" x14ac:dyDescent="0.2">
      <c r="D1298" s="122">
        <v>1277</v>
      </c>
      <c r="E1298" s="157">
        <v>2452.9614064541101</v>
      </c>
      <c r="F1298" s="134">
        <v>448.00000000000045</v>
      </c>
    </row>
    <row r="1299" spans="4:6" ht="20.100000000000001" customHeight="1" x14ac:dyDescent="0.2">
      <c r="D1299" s="122">
        <v>1278</v>
      </c>
      <c r="E1299" s="157">
        <v>2452.5997973064682</v>
      </c>
      <c r="F1299" s="134">
        <v>448.00000000000045</v>
      </c>
    </row>
    <row r="1300" spans="4:6" ht="20.100000000000001" customHeight="1" x14ac:dyDescent="0.2">
      <c r="D1300" s="122">
        <v>1279</v>
      </c>
      <c r="E1300" s="157">
        <v>2452.4292908661719</v>
      </c>
      <c r="F1300" s="134">
        <v>448.00000000000045</v>
      </c>
    </row>
    <row r="1301" spans="4:6" ht="20.100000000000001" customHeight="1" x14ac:dyDescent="0.2">
      <c r="D1301" s="122">
        <v>1280</v>
      </c>
      <c r="E1301" s="157">
        <v>2452.2581986185151</v>
      </c>
      <c r="F1301" s="134">
        <v>448.00000000000045</v>
      </c>
    </row>
    <row r="1302" spans="4:6" ht="20.100000000000001" customHeight="1" x14ac:dyDescent="0.2">
      <c r="D1302" s="122">
        <v>1281</v>
      </c>
      <c r="E1302" s="157">
        <v>2451.877830321172</v>
      </c>
      <c r="F1302" s="134">
        <v>448.00000000000045</v>
      </c>
    </row>
    <row r="1303" spans="4:6" ht="20.100000000000001" customHeight="1" x14ac:dyDescent="0.2">
      <c r="D1303" s="122">
        <v>1282</v>
      </c>
      <c r="E1303" s="157">
        <v>2451.6992062010131</v>
      </c>
      <c r="F1303" s="134">
        <v>448.00000000000045</v>
      </c>
    </row>
    <row r="1304" spans="4:6" ht="20.100000000000001" customHeight="1" x14ac:dyDescent="0.2">
      <c r="D1304" s="122">
        <v>1283</v>
      </c>
      <c r="E1304" s="157">
        <v>2451.4758715165358</v>
      </c>
      <c r="F1304" s="134">
        <v>448.00000000000045</v>
      </c>
    </row>
    <row r="1305" spans="4:6" ht="20.100000000000001" customHeight="1" x14ac:dyDescent="0.2">
      <c r="D1305" s="122">
        <v>1284</v>
      </c>
      <c r="E1305" s="157">
        <v>2450.7820205516618</v>
      </c>
      <c r="F1305" s="134">
        <v>448.00000000000045</v>
      </c>
    </row>
    <row r="1306" spans="4:6" ht="20.100000000000001" customHeight="1" x14ac:dyDescent="0.2">
      <c r="D1306" s="122">
        <v>1285</v>
      </c>
      <c r="E1306" s="157">
        <v>2450.582658366347</v>
      </c>
      <c r="F1306" s="134">
        <v>448.00000000000045</v>
      </c>
    </row>
    <row r="1307" spans="4:6" ht="20.100000000000001" customHeight="1" x14ac:dyDescent="0.2">
      <c r="D1307" s="122">
        <v>1286</v>
      </c>
      <c r="E1307" s="157">
        <v>2450.2386986442812</v>
      </c>
      <c r="F1307" s="134">
        <v>448.00000000000045</v>
      </c>
    </row>
    <row r="1308" spans="4:6" ht="20.100000000000001" customHeight="1" x14ac:dyDescent="0.2">
      <c r="D1308" s="122">
        <v>1287</v>
      </c>
      <c r="E1308" s="157">
        <v>2450.100870930753</v>
      </c>
      <c r="F1308" s="134">
        <v>448.00000000000045</v>
      </c>
    </row>
    <row r="1309" spans="4:6" ht="20.100000000000001" customHeight="1" x14ac:dyDescent="0.2">
      <c r="D1309" s="122">
        <v>1288</v>
      </c>
      <c r="E1309" s="157">
        <v>2449.6284475834809</v>
      </c>
      <c r="F1309" s="134">
        <v>448.00000000000045</v>
      </c>
    </row>
    <row r="1310" spans="4:6" ht="20.100000000000001" customHeight="1" x14ac:dyDescent="0.2">
      <c r="D1310" s="122">
        <v>1289</v>
      </c>
      <c r="E1310" s="157">
        <v>2449.304755443221</v>
      </c>
      <c r="F1310" s="134">
        <v>448.00000000000045</v>
      </c>
    </row>
    <row r="1311" spans="4:6" ht="20.100000000000001" customHeight="1" x14ac:dyDescent="0.2">
      <c r="D1311" s="122">
        <v>1290</v>
      </c>
      <c r="E1311" s="157">
        <v>2449.0506759236232</v>
      </c>
      <c r="F1311" s="134">
        <v>448.00000000000045</v>
      </c>
    </row>
    <row r="1312" spans="4:6" ht="20.100000000000001" customHeight="1" x14ac:dyDescent="0.2">
      <c r="D1312" s="122">
        <v>1291</v>
      </c>
      <c r="E1312" s="157">
        <v>2448.7574244097109</v>
      </c>
      <c r="F1312" s="134">
        <v>448.00000000000045</v>
      </c>
    </row>
    <row r="1313" spans="4:6" ht="20.100000000000001" customHeight="1" x14ac:dyDescent="0.2">
      <c r="D1313" s="122">
        <v>1292</v>
      </c>
      <c r="E1313" s="157">
        <v>2448.2742738417878</v>
      </c>
      <c r="F1313" s="134">
        <v>448.00000000000045</v>
      </c>
    </row>
    <row r="1314" spans="4:6" ht="20.100000000000001" customHeight="1" x14ac:dyDescent="0.2">
      <c r="D1314" s="122">
        <v>1293</v>
      </c>
      <c r="E1314" s="157">
        <v>2447.8509616646729</v>
      </c>
      <c r="F1314" s="134">
        <v>448.00000000000045</v>
      </c>
    </row>
    <row r="1315" spans="4:6" ht="20.100000000000001" customHeight="1" x14ac:dyDescent="0.2">
      <c r="D1315" s="122">
        <v>1294</v>
      </c>
      <c r="E1315" s="157">
        <v>2447.7261420063041</v>
      </c>
      <c r="F1315" s="134">
        <v>448.00000000000045</v>
      </c>
    </row>
    <row r="1316" spans="4:6" ht="20.100000000000001" customHeight="1" x14ac:dyDescent="0.2">
      <c r="D1316" s="122">
        <v>1295</v>
      </c>
      <c r="E1316" s="157">
        <v>2447.688456835745</v>
      </c>
      <c r="F1316" s="134">
        <v>448.00000000000045</v>
      </c>
    </row>
    <row r="1317" spans="4:6" ht="20.100000000000001" customHeight="1" x14ac:dyDescent="0.2">
      <c r="D1317" s="122">
        <v>1296</v>
      </c>
      <c r="E1317" s="157">
        <v>2446.924486326815</v>
      </c>
      <c r="F1317" s="134">
        <v>448.00000000000045</v>
      </c>
    </row>
    <row r="1318" spans="4:6" ht="20.100000000000001" customHeight="1" x14ac:dyDescent="0.2">
      <c r="D1318" s="122">
        <v>1297</v>
      </c>
      <c r="E1318" s="157">
        <v>2446.70950465236</v>
      </c>
      <c r="F1318" s="134">
        <v>448.00000000000045</v>
      </c>
    </row>
    <row r="1319" spans="4:6" ht="20.100000000000001" customHeight="1" x14ac:dyDescent="0.2">
      <c r="D1319" s="122">
        <v>1298</v>
      </c>
      <c r="E1319" s="157">
        <v>2446.2595563528112</v>
      </c>
      <c r="F1319" s="134">
        <v>448.00000000000045</v>
      </c>
    </row>
    <row r="1320" spans="4:6" ht="20.100000000000001" customHeight="1" x14ac:dyDescent="0.2">
      <c r="D1320" s="122">
        <v>1299</v>
      </c>
      <c r="E1320" s="157">
        <v>2445.974651297533</v>
      </c>
      <c r="F1320" s="134">
        <v>448.00000000000045</v>
      </c>
    </row>
    <row r="1321" spans="4:6" ht="20.100000000000001" customHeight="1" x14ac:dyDescent="0.2">
      <c r="D1321" s="122">
        <v>1300</v>
      </c>
      <c r="E1321" s="157">
        <v>2445.917542401357</v>
      </c>
      <c r="F1321" s="134">
        <v>448.00000000000045</v>
      </c>
    </row>
    <row r="1322" spans="4:6" ht="20.100000000000001" customHeight="1" x14ac:dyDescent="0.2">
      <c r="D1322" s="122">
        <v>1301</v>
      </c>
      <c r="E1322" s="157">
        <v>2445.6152983070242</v>
      </c>
      <c r="F1322" s="134">
        <v>448.00000000000045</v>
      </c>
    </row>
    <row r="1323" spans="4:6" ht="20.100000000000001" customHeight="1" x14ac:dyDescent="0.2">
      <c r="D1323" s="122">
        <v>1302</v>
      </c>
      <c r="E1323" s="157">
        <v>2445.447700225649</v>
      </c>
      <c r="F1323" s="134">
        <v>448.00000000000045</v>
      </c>
    </row>
    <row r="1324" spans="4:6" ht="20.100000000000001" customHeight="1" x14ac:dyDescent="0.2">
      <c r="D1324" s="122">
        <v>1303</v>
      </c>
      <c r="E1324" s="157">
        <v>2445.0728969076531</v>
      </c>
      <c r="F1324" s="134">
        <v>448.00000000000045</v>
      </c>
    </row>
    <row r="1325" spans="4:6" ht="20.100000000000001" customHeight="1" x14ac:dyDescent="0.2">
      <c r="D1325" s="122">
        <v>1304</v>
      </c>
      <c r="E1325" s="157">
        <v>2444.815160943162</v>
      </c>
      <c r="F1325" s="134">
        <v>448.00000000000045</v>
      </c>
    </row>
    <row r="1326" spans="4:6" ht="20.100000000000001" customHeight="1" x14ac:dyDescent="0.2">
      <c r="D1326" s="122">
        <v>1305</v>
      </c>
      <c r="E1326" s="157">
        <v>2444.364805727696</v>
      </c>
      <c r="F1326" s="134">
        <v>448.00000000000045</v>
      </c>
    </row>
    <row r="1327" spans="4:6" ht="20.100000000000001" customHeight="1" x14ac:dyDescent="0.2">
      <c r="D1327" s="122">
        <v>1306</v>
      </c>
      <c r="E1327" s="157">
        <v>2444.2406510135402</v>
      </c>
      <c r="F1327" s="134">
        <v>448.00000000000045</v>
      </c>
    </row>
    <row r="1328" spans="4:6" ht="20.100000000000001" customHeight="1" x14ac:dyDescent="0.2">
      <c r="D1328" s="122">
        <v>1307</v>
      </c>
      <c r="E1328" s="157">
        <v>2443.838163066469</v>
      </c>
      <c r="F1328" s="134">
        <v>448.00000000000045</v>
      </c>
    </row>
    <row r="1329" spans="4:6" ht="20.100000000000001" customHeight="1" x14ac:dyDescent="0.2">
      <c r="D1329" s="122">
        <v>1308</v>
      </c>
      <c r="E1329" s="157">
        <v>2443.4538713468578</v>
      </c>
      <c r="F1329" s="134">
        <v>448.00000000000045</v>
      </c>
    </row>
    <row r="1330" spans="4:6" ht="20.100000000000001" customHeight="1" x14ac:dyDescent="0.2">
      <c r="D1330" s="122">
        <v>1309</v>
      </c>
      <c r="E1330" s="157">
        <v>2442.962355841687</v>
      </c>
      <c r="F1330" s="134">
        <v>448.00000000000045</v>
      </c>
    </row>
    <row r="1331" spans="4:6" ht="20.100000000000001" customHeight="1" x14ac:dyDescent="0.2">
      <c r="D1331" s="122">
        <v>1310</v>
      </c>
      <c r="E1331" s="157">
        <v>2442.769153513229</v>
      </c>
      <c r="F1331" s="134">
        <v>448.00000000000045</v>
      </c>
    </row>
    <row r="1332" spans="4:6" ht="20.100000000000001" customHeight="1" x14ac:dyDescent="0.2">
      <c r="D1332" s="122">
        <v>1311</v>
      </c>
      <c r="E1332" s="157">
        <v>2442.5212597108002</v>
      </c>
      <c r="F1332" s="134">
        <v>448.00000000000045</v>
      </c>
    </row>
    <row r="1333" spans="4:6" ht="20.100000000000001" customHeight="1" x14ac:dyDescent="0.2">
      <c r="D1333" s="122">
        <v>1312</v>
      </c>
      <c r="E1333" s="157">
        <v>2442.1435742536642</v>
      </c>
      <c r="F1333" s="134">
        <v>448.00000000000045</v>
      </c>
    </row>
    <row r="1334" spans="4:6" ht="20.100000000000001" customHeight="1" x14ac:dyDescent="0.2">
      <c r="D1334" s="122">
        <v>1313</v>
      </c>
      <c r="E1334" s="157">
        <v>2441.7903031871761</v>
      </c>
      <c r="F1334" s="134">
        <v>448.00000000000045</v>
      </c>
    </row>
    <row r="1335" spans="4:6" ht="20.100000000000001" customHeight="1" x14ac:dyDescent="0.2">
      <c r="D1335" s="122">
        <v>1314</v>
      </c>
      <c r="E1335" s="157">
        <v>2441.5241807451639</v>
      </c>
      <c r="F1335" s="134">
        <v>448.00000000000045</v>
      </c>
    </row>
    <row r="1336" spans="4:6" ht="20.100000000000001" customHeight="1" x14ac:dyDescent="0.2">
      <c r="D1336" s="122">
        <v>1315</v>
      </c>
      <c r="E1336" s="157">
        <v>2441.0375351040611</v>
      </c>
      <c r="F1336" s="134">
        <v>448.00000000000045</v>
      </c>
    </row>
    <row r="1337" spans="4:6" ht="20.100000000000001" customHeight="1" x14ac:dyDescent="0.2">
      <c r="D1337" s="122">
        <v>1316</v>
      </c>
      <c r="E1337" s="157">
        <v>2440.8526510110401</v>
      </c>
      <c r="F1337" s="134">
        <v>448.00000000000045</v>
      </c>
    </row>
    <row r="1338" spans="4:6" ht="20.100000000000001" customHeight="1" x14ac:dyDescent="0.2">
      <c r="D1338" s="122">
        <v>1317</v>
      </c>
      <c r="E1338" s="157">
        <v>2440.587482119231</v>
      </c>
      <c r="F1338" s="134">
        <v>448.00000000000045</v>
      </c>
    </row>
    <row r="1339" spans="4:6" ht="20.100000000000001" customHeight="1" x14ac:dyDescent="0.2">
      <c r="D1339" s="122">
        <v>1318</v>
      </c>
      <c r="E1339" s="157">
        <v>2440.449664871679</v>
      </c>
      <c r="F1339" s="134">
        <v>448.00000000000045</v>
      </c>
    </row>
    <row r="1340" spans="4:6" ht="20.100000000000001" customHeight="1" x14ac:dyDescent="0.2">
      <c r="D1340" s="122">
        <v>1319</v>
      </c>
      <c r="E1340" s="157">
        <v>2439.9445250107142</v>
      </c>
      <c r="F1340" s="134">
        <v>448.00000000000045</v>
      </c>
    </row>
    <row r="1341" spans="4:6" ht="20.100000000000001" customHeight="1" x14ac:dyDescent="0.2">
      <c r="D1341" s="122">
        <v>1320</v>
      </c>
      <c r="E1341" s="157">
        <v>2439.4707453514388</v>
      </c>
      <c r="F1341" s="134">
        <v>448.00000000000045</v>
      </c>
    </row>
    <row r="1342" spans="4:6" ht="20.100000000000001" customHeight="1" x14ac:dyDescent="0.2">
      <c r="D1342" s="122">
        <v>1321</v>
      </c>
      <c r="E1342" s="157">
        <v>2439.1584025604839</v>
      </c>
      <c r="F1342" s="134">
        <v>448.00000000000045</v>
      </c>
    </row>
    <row r="1343" spans="4:6" ht="20.100000000000001" customHeight="1" x14ac:dyDescent="0.2">
      <c r="D1343" s="122">
        <v>1322</v>
      </c>
      <c r="E1343" s="157">
        <v>2439.032221149876</v>
      </c>
      <c r="F1343" s="134">
        <v>448.00000000000045</v>
      </c>
    </row>
    <row r="1344" spans="4:6" ht="20.100000000000001" customHeight="1" x14ac:dyDescent="0.2">
      <c r="D1344" s="122">
        <v>1323</v>
      </c>
      <c r="E1344" s="157">
        <v>2438.7068343673941</v>
      </c>
      <c r="F1344" s="134">
        <v>448.00000000000045</v>
      </c>
    </row>
    <row r="1345" spans="4:6" ht="20.100000000000001" customHeight="1" x14ac:dyDescent="0.2">
      <c r="D1345" s="122">
        <v>1324</v>
      </c>
      <c r="E1345" s="157">
        <v>2438.563572733502</v>
      </c>
      <c r="F1345" s="134">
        <v>448.00000000000045</v>
      </c>
    </row>
    <row r="1346" spans="4:6" ht="20.100000000000001" customHeight="1" x14ac:dyDescent="0.2">
      <c r="D1346" s="122">
        <v>1325</v>
      </c>
      <c r="E1346" s="157">
        <v>2437.857651957685</v>
      </c>
      <c r="F1346" s="134">
        <v>448.00000000000045</v>
      </c>
    </row>
    <row r="1347" spans="4:6" ht="20.100000000000001" customHeight="1" x14ac:dyDescent="0.2">
      <c r="D1347" s="122">
        <v>1326</v>
      </c>
      <c r="E1347" s="157">
        <v>2437.3269476854412</v>
      </c>
      <c r="F1347" s="134">
        <v>448.00000000000045</v>
      </c>
    </row>
    <row r="1348" spans="4:6" ht="20.100000000000001" customHeight="1" x14ac:dyDescent="0.2">
      <c r="D1348" s="122">
        <v>1327</v>
      </c>
      <c r="E1348" s="157">
        <v>2437.1186320128959</v>
      </c>
      <c r="F1348" s="134">
        <v>448.00000000000045</v>
      </c>
    </row>
    <row r="1349" spans="4:6" ht="20.100000000000001" customHeight="1" x14ac:dyDescent="0.2">
      <c r="D1349" s="122">
        <v>1328</v>
      </c>
      <c r="E1349" s="157">
        <v>2436.9732535257072</v>
      </c>
      <c r="F1349" s="134">
        <v>448.00000000000045</v>
      </c>
    </row>
    <row r="1350" spans="4:6" ht="20.100000000000001" customHeight="1" x14ac:dyDescent="0.2">
      <c r="D1350" s="122">
        <v>1329</v>
      </c>
      <c r="E1350" s="157">
        <v>2436.6542974474319</v>
      </c>
      <c r="F1350" s="134">
        <v>448.00000000000045</v>
      </c>
    </row>
    <row r="1351" spans="4:6" ht="20.100000000000001" customHeight="1" x14ac:dyDescent="0.2">
      <c r="D1351" s="122">
        <v>1330</v>
      </c>
      <c r="E1351" s="157">
        <v>2436.4173744592399</v>
      </c>
      <c r="F1351" s="134">
        <v>448.00000000000045</v>
      </c>
    </row>
    <row r="1352" spans="4:6" ht="20.100000000000001" customHeight="1" x14ac:dyDescent="0.2">
      <c r="D1352" s="122">
        <v>1331</v>
      </c>
      <c r="E1352" s="157">
        <v>2436.1308130211569</v>
      </c>
      <c r="F1352" s="134">
        <v>448.00000000000045</v>
      </c>
    </row>
    <row r="1353" spans="4:6" ht="20.100000000000001" customHeight="1" x14ac:dyDescent="0.2">
      <c r="D1353" s="122">
        <v>1332</v>
      </c>
      <c r="E1353" s="157">
        <v>2435.8527497876862</v>
      </c>
      <c r="F1353" s="134">
        <v>448.00000000000045</v>
      </c>
    </row>
    <row r="1354" spans="4:6" ht="20.100000000000001" customHeight="1" x14ac:dyDescent="0.2">
      <c r="D1354" s="122">
        <v>1333</v>
      </c>
      <c r="E1354" s="157">
        <v>2435.6292557935358</v>
      </c>
      <c r="F1354" s="134">
        <v>448.00000000000045</v>
      </c>
    </row>
    <row r="1355" spans="4:6" ht="20.100000000000001" customHeight="1" x14ac:dyDescent="0.2">
      <c r="D1355" s="122">
        <v>1334</v>
      </c>
      <c r="E1355" s="157">
        <v>2435.5027535816362</v>
      </c>
      <c r="F1355" s="134">
        <v>448.00000000000045</v>
      </c>
    </row>
    <row r="1356" spans="4:6" ht="20.100000000000001" customHeight="1" x14ac:dyDescent="0.2">
      <c r="D1356" s="122">
        <v>1335</v>
      </c>
      <c r="E1356" s="157">
        <v>2435.359456326019</v>
      </c>
      <c r="F1356" s="134">
        <v>448.00000000000045</v>
      </c>
    </row>
    <row r="1357" spans="4:6" ht="20.100000000000001" customHeight="1" x14ac:dyDescent="0.2">
      <c r="D1357" s="122">
        <v>1336</v>
      </c>
      <c r="E1357" s="157">
        <v>2435.153423609107</v>
      </c>
      <c r="F1357" s="134">
        <v>448.00000000000045</v>
      </c>
    </row>
    <row r="1358" spans="4:6" ht="20.100000000000001" customHeight="1" x14ac:dyDescent="0.2">
      <c r="D1358" s="122">
        <v>1337</v>
      </c>
      <c r="E1358" s="157">
        <v>2434.992464601768</v>
      </c>
      <c r="F1358" s="134">
        <v>448.00000000000045</v>
      </c>
    </row>
    <row r="1359" spans="4:6" ht="20.100000000000001" customHeight="1" x14ac:dyDescent="0.2">
      <c r="D1359" s="122">
        <v>1338</v>
      </c>
      <c r="E1359" s="157">
        <v>2434.6061940657428</v>
      </c>
      <c r="F1359" s="134">
        <v>448.00000000000045</v>
      </c>
    </row>
    <row r="1360" spans="4:6" ht="20.100000000000001" customHeight="1" x14ac:dyDescent="0.2">
      <c r="D1360" s="122">
        <v>1339</v>
      </c>
      <c r="E1360" s="157">
        <v>2434.1579728896868</v>
      </c>
      <c r="F1360" s="134">
        <v>448.00000000000045</v>
      </c>
    </row>
    <row r="1361" spans="4:6" ht="20.100000000000001" customHeight="1" x14ac:dyDescent="0.2">
      <c r="D1361" s="122">
        <v>1340</v>
      </c>
      <c r="E1361" s="157">
        <v>2433.961180444981</v>
      </c>
      <c r="F1361" s="134">
        <v>448.00000000000045</v>
      </c>
    </row>
    <row r="1362" spans="4:6" ht="20.100000000000001" customHeight="1" x14ac:dyDescent="0.2">
      <c r="D1362" s="122">
        <v>1341</v>
      </c>
      <c r="E1362" s="157">
        <v>2433.6608597929821</v>
      </c>
      <c r="F1362" s="134">
        <v>448.00000000000045</v>
      </c>
    </row>
    <row r="1363" spans="4:6" ht="20.100000000000001" customHeight="1" x14ac:dyDescent="0.2">
      <c r="D1363" s="122">
        <v>1342</v>
      </c>
      <c r="E1363" s="157">
        <v>2433.5283324606871</v>
      </c>
      <c r="F1363" s="134">
        <v>448.00000000000045</v>
      </c>
    </row>
    <row r="1364" spans="4:6" ht="20.100000000000001" customHeight="1" x14ac:dyDescent="0.2">
      <c r="D1364" s="122">
        <v>1343</v>
      </c>
      <c r="E1364" s="157">
        <v>2433.24662713722</v>
      </c>
      <c r="F1364" s="134">
        <v>448.00000000000045</v>
      </c>
    </row>
    <row r="1365" spans="4:6" ht="20.100000000000001" customHeight="1" x14ac:dyDescent="0.2">
      <c r="D1365" s="122">
        <v>1344</v>
      </c>
      <c r="E1365" s="157">
        <v>2432.8272517539831</v>
      </c>
      <c r="F1365" s="134">
        <v>448.00000000000045</v>
      </c>
    </row>
    <row r="1366" spans="4:6" ht="20.100000000000001" customHeight="1" x14ac:dyDescent="0.2">
      <c r="D1366" s="122">
        <v>1345</v>
      </c>
      <c r="E1366" s="157">
        <v>2432.5300239470371</v>
      </c>
      <c r="F1366" s="134">
        <v>448.00000000000045</v>
      </c>
    </row>
    <row r="1367" spans="4:6" ht="20.100000000000001" customHeight="1" x14ac:dyDescent="0.2">
      <c r="D1367" s="122">
        <v>1346</v>
      </c>
      <c r="E1367" s="157">
        <v>2432.3390087733301</v>
      </c>
      <c r="F1367" s="134">
        <v>448.00000000000045</v>
      </c>
    </row>
    <row r="1368" spans="4:6" ht="20.100000000000001" customHeight="1" x14ac:dyDescent="0.2">
      <c r="D1368" s="122">
        <v>1347</v>
      </c>
      <c r="E1368" s="157">
        <v>2432.1626628839581</v>
      </c>
      <c r="F1368" s="134">
        <v>448.00000000000045</v>
      </c>
    </row>
    <row r="1369" spans="4:6" ht="20.100000000000001" customHeight="1" x14ac:dyDescent="0.2">
      <c r="D1369" s="122">
        <v>1348</v>
      </c>
      <c r="E1369" s="157">
        <v>2431.8022694172159</v>
      </c>
      <c r="F1369" s="134">
        <v>448.00000000000045</v>
      </c>
    </row>
    <row r="1370" spans="4:6" ht="20.100000000000001" customHeight="1" x14ac:dyDescent="0.2">
      <c r="D1370" s="122">
        <v>1349</v>
      </c>
      <c r="E1370" s="157">
        <v>2431.5530009091499</v>
      </c>
      <c r="F1370" s="134">
        <v>448.00000000000045</v>
      </c>
    </row>
    <row r="1371" spans="4:6" ht="20.100000000000001" customHeight="1" x14ac:dyDescent="0.2">
      <c r="D1371" s="122">
        <v>1350</v>
      </c>
      <c r="E1371" s="157">
        <v>2431.1691196546949</v>
      </c>
      <c r="F1371" s="134">
        <v>448.00000000000045</v>
      </c>
    </row>
    <row r="1372" spans="4:6" ht="20.100000000000001" customHeight="1" x14ac:dyDescent="0.2">
      <c r="D1372" s="122">
        <v>1351</v>
      </c>
      <c r="E1372" s="157">
        <v>2430.9436503774841</v>
      </c>
      <c r="F1372" s="134">
        <v>448.00000000000045</v>
      </c>
    </row>
    <row r="1373" spans="4:6" ht="20.100000000000001" customHeight="1" x14ac:dyDescent="0.2">
      <c r="D1373" s="122">
        <v>1352</v>
      </c>
      <c r="E1373" s="157">
        <v>2430.8477827061429</v>
      </c>
      <c r="F1373" s="134">
        <v>448.00000000000045</v>
      </c>
    </row>
    <row r="1374" spans="4:6" ht="20.100000000000001" customHeight="1" x14ac:dyDescent="0.2">
      <c r="D1374" s="122">
        <v>1353</v>
      </c>
      <c r="E1374" s="157">
        <v>2430.4500515936079</v>
      </c>
      <c r="F1374" s="134">
        <v>448.00000000000045</v>
      </c>
    </row>
    <row r="1375" spans="4:6" ht="20.100000000000001" customHeight="1" x14ac:dyDescent="0.2">
      <c r="D1375" s="122">
        <v>1354</v>
      </c>
      <c r="E1375" s="157">
        <v>2430.2498739900561</v>
      </c>
      <c r="F1375" s="134">
        <v>448.00000000000045</v>
      </c>
    </row>
    <row r="1376" spans="4:6" ht="20.100000000000001" customHeight="1" x14ac:dyDescent="0.2">
      <c r="D1376" s="122">
        <v>1355</v>
      </c>
      <c r="E1376" s="157">
        <v>2429.9022250826629</v>
      </c>
      <c r="F1376" s="134">
        <v>448.00000000000045</v>
      </c>
    </row>
    <row r="1377" spans="4:6" ht="20.100000000000001" customHeight="1" x14ac:dyDescent="0.2">
      <c r="D1377" s="122">
        <v>1356</v>
      </c>
      <c r="E1377" s="157">
        <v>2429.8499134356698</v>
      </c>
      <c r="F1377" s="134">
        <v>448.00000000000045</v>
      </c>
    </row>
    <row r="1378" spans="4:6" ht="20.100000000000001" customHeight="1" x14ac:dyDescent="0.2">
      <c r="D1378" s="122">
        <v>1357</v>
      </c>
      <c r="E1378" s="157">
        <v>2429.6727245934699</v>
      </c>
      <c r="F1378" s="134">
        <v>448.00000000000045</v>
      </c>
    </row>
    <row r="1379" spans="4:6" ht="20.100000000000001" customHeight="1" x14ac:dyDescent="0.2">
      <c r="D1379" s="122">
        <v>1358</v>
      </c>
      <c r="E1379" s="157">
        <v>2429.3728229128128</v>
      </c>
      <c r="F1379" s="134">
        <v>448.00000000000045</v>
      </c>
    </row>
    <row r="1380" spans="4:6" ht="20.100000000000001" customHeight="1" x14ac:dyDescent="0.2">
      <c r="D1380" s="122">
        <v>1359</v>
      </c>
      <c r="E1380" s="157">
        <v>2429.0556111405622</v>
      </c>
      <c r="F1380" s="134">
        <v>448.00000000000045</v>
      </c>
    </row>
    <row r="1381" spans="4:6" ht="20.100000000000001" customHeight="1" x14ac:dyDescent="0.2">
      <c r="D1381" s="122">
        <v>1360</v>
      </c>
      <c r="E1381" s="157">
        <v>2428.771561302131</v>
      </c>
      <c r="F1381" s="134">
        <v>448.00000000000045</v>
      </c>
    </row>
    <row r="1382" spans="4:6" ht="20.100000000000001" customHeight="1" x14ac:dyDescent="0.2">
      <c r="D1382" s="122">
        <v>1361</v>
      </c>
      <c r="E1382" s="157">
        <v>2428.4816470526748</v>
      </c>
      <c r="F1382" s="134">
        <v>448.00000000000045</v>
      </c>
    </row>
    <row r="1383" spans="4:6" ht="20.100000000000001" customHeight="1" x14ac:dyDescent="0.2">
      <c r="D1383" s="122">
        <v>1362</v>
      </c>
      <c r="E1383" s="157">
        <v>2428.199477896133</v>
      </c>
      <c r="F1383" s="134">
        <v>448.00000000000045</v>
      </c>
    </row>
    <row r="1384" spans="4:6" ht="20.100000000000001" customHeight="1" x14ac:dyDescent="0.2">
      <c r="D1384" s="122">
        <v>1363</v>
      </c>
      <c r="E1384" s="157">
        <v>2428.1227459075531</v>
      </c>
      <c r="F1384" s="134">
        <v>448.00000000000045</v>
      </c>
    </row>
    <row r="1385" spans="4:6" ht="20.100000000000001" customHeight="1" x14ac:dyDescent="0.2">
      <c r="D1385" s="122">
        <v>1364</v>
      </c>
      <c r="E1385" s="157">
        <v>2427.3674545840481</v>
      </c>
      <c r="F1385" s="134">
        <v>448.00000000000045</v>
      </c>
    </row>
    <row r="1386" spans="4:6" ht="20.100000000000001" customHeight="1" x14ac:dyDescent="0.2">
      <c r="D1386" s="122">
        <v>1365</v>
      </c>
      <c r="E1386" s="157">
        <v>2427.2325552874659</v>
      </c>
      <c r="F1386" s="134">
        <v>448.00000000000045</v>
      </c>
    </row>
    <row r="1387" spans="4:6" ht="20.100000000000001" customHeight="1" x14ac:dyDescent="0.2">
      <c r="D1387" s="122">
        <v>1366</v>
      </c>
      <c r="E1387" s="157">
        <v>2427.0280587861021</v>
      </c>
      <c r="F1387" s="134">
        <v>448.00000000000045</v>
      </c>
    </row>
    <row r="1388" spans="4:6" ht="20.100000000000001" customHeight="1" x14ac:dyDescent="0.2">
      <c r="D1388" s="122">
        <v>1367</v>
      </c>
      <c r="E1388" s="157">
        <v>2426.756416404477</v>
      </c>
      <c r="F1388" s="134">
        <v>448.00000000000045</v>
      </c>
    </row>
    <row r="1389" spans="4:6" ht="20.100000000000001" customHeight="1" x14ac:dyDescent="0.2">
      <c r="D1389" s="122">
        <v>1368</v>
      </c>
      <c r="E1389" s="157">
        <v>2426.6398206004492</v>
      </c>
      <c r="F1389" s="134">
        <v>448.00000000000045</v>
      </c>
    </row>
    <row r="1390" spans="4:6" ht="20.100000000000001" customHeight="1" x14ac:dyDescent="0.2">
      <c r="D1390" s="122">
        <v>1369</v>
      </c>
      <c r="E1390" s="157">
        <v>2426.377372973287</v>
      </c>
      <c r="F1390" s="134">
        <v>448.00000000000045</v>
      </c>
    </row>
    <row r="1391" spans="4:6" ht="20.100000000000001" customHeight="1" x14ac:dyDescent="0.2">
      <c r="D1391" s="122">
        <v>1370</v>
      </c>
      <c r="E1391" s="157">
        <v>2426.2552601404832</v>
      </c>
      <c r="F1391" s="134">
        <v>448.00000000000045</v>
      </c>
    </row>
    <row r="1392" spans="4:6" ht="20.100000000000001" customHeight="1" x14ac:dyDescent="0.2">
      <c r="D1392" s="122">
        <v>1371</v>
      </c>
      <c r="E1392" s="157">
        <v>2425.8766715800371</v>
      </c>
      <c r="F1392" s="134">
        <v>448.00000000000045</v>
      </c>
    </row>
    <row r="1393" spans="4:6" ht="20.100000000000001" customHeight="1" x14ac:dyDescent="0.2">
      <c r="D1393" s="122">
        <v>1372</v>
      </c>
      <c r="E1393" s="157">
        <v>2425.6297895834982</v>
      </c>
      <c r="F1393" s="134">
        <v>448.00000000000045</v>
      </c>
    </row>
    <row r="1394" spans="4:6" ht="20.100000000000001" customHeight="1" x14ac:dyDescent="0.2">
      <c r="D1394" s="122">
        <v>1373</v>
      </c>
      <c r="E1394" s="157">
        <v>2425.4197798721748</v>
      </c>
      <c r="F1394" s="134">
        <v>448.00000000000045</v>
      </c>
    </row>
    <row r="1395" spans="4:6" ht="20.100000000000001" customHeight="1" x14ac:dyDescent="0.2">
      <c r="D1395" s="122">
        <v>1374</v>
      </c>
      <c r="E1395" s="157">
        <v>2425.2753968546572</v>
      </c>
      <c r="F1395" s="134">
        <v>448.00000000000045</v>
      </c>
    </row>
    <row r="1396" spans="4:6" ht="20.100000000000001" customHeight="1" x14ac:dyDescent="0.2">
      <c r="D1396" s="122">
        <v>1375</v>
      </c>
      <c r="E1396" s="157">
        <v>2425.0462056640722</v>
      </c>
      <c r="F1396" s="134">
        <v>448.00000000000045</v>
      </c>
    </row>
    <row r="1397" spans="4:6" ht="20.100000000000001" customHeight="1" x14ac:dyDescent="0.2">
      <c r="D1397" s="122">
        <v>1376</v>
      </c>
      <c r="E1397" s="157">
        <v>2424.7276376035238</v>
      </c>
      <c r="F1397" s="134">
        <v>448.00000000000045</v>
      </c>
    </row>
    <row r="1398" spans="4:6" ht="20.100000000000001" customHeight="1" x14ac:dyDescent="0.2">
      <c r="D1398" s="122">
        <v>1377</v>
      </c>
      <c r="E1398" s="157">
        <v>2424.6173320147059</v>
      </c>
      <c r="F1398" s="134">
        <v>448.00000000000045</v>
      </c>
    </row>
    <row r="1399" spans="4:6" ht="20.100000000000001" customHeight="1" x14ac:dyDescent="0.2">
      <c r="D1399" s="122">
        <v>1378</v>
      </c>
      <c r="E1399" s="157">
        <v>2424.23451384086</v>
      </c>
      <c r="F1399" s="134">
        <v>448.00000000000045</v>
      </c>
    </row>
    <row r="1400" spans="4:6" ht="20.100000000000001" customHeight="1" x14ac:dyDescent="0.2">
      <c r="D1400" s="122">
        <v>1379</v>
      </c>
      <c r="E1400" s="157">
        <v>2424.109202117133</v>
      </c>
      <c r="F1400" s="134">
        <v>448.00000000000045</v>
      </c>
    </row>
    <row r="1401" spans="4:6" ht="20.100000000000001" customHeight="1" x14ac:dyDescent="0.2">
      <c r="D1401" s="122">
        <v>1380</v>
      </c>
      <c r="E1401" s="157">
        <v>2423.9159623010109</v>
      </c>
      <c r="F1401" s="134">
        <v>448.00000000000045</v>
      </c>
    </row>
    <row r="1402" spans="4:6" ht="20.100000000000001" customHeight="1" x14ac:dyDescent="0.2">
      <c r="D1402" s="122">
        <v>1381</v>
      </c>
      <c r="E1402" s="157">
        <v>2423.5116756845719</v>
      </c>
      <c r="F1402" s="134">
        <v>448.00000000000045</v>
      </c>
    </row>
    <row r="1403" spans="4:6" ht="20.100000000000001" customHeight="1" x14ac:dyDescent="0.2">
      <c r="D1403" s="122">
        <v>1382</v>
      </c>
      <c r="E1403" s="157">
        <v>2423.0591458767681</v>
      </c>
      <c r="F1403" s="134">
        <v>448.00000000000045</v>
      </c>
    </row>
    <row r="1404" spans="4:6" ht="20.100000000000001" customHeight="1" x14ac:dyDescent="0.2">
      <c r="D1404" s="122">
        <v>1383</v>
      </c>
      <c r="E1404" s="157">
        <v>2422.8647312187222</v>
      </c>
      <c r="F1404" s="134">
        <v>448.00000000000045</v>
      </c>
    </row>
    <row r="1405" spans="4:6" ht="20.100000000000001" customHeight="1" x14ac:dyDescent="0.2">
      <c r="D1405" s="122">
        <v>1384</v>
      </c>
      <c r="E1405" s="157">
        <v>2422.7517024610829</v>
      </c>
      <c r="F1405" s="134">
        <v>448.00000000000045</v>
      </c>
    </row>
    <row r="1406" spans="4:6" ht="20.100000000000001" customHeight="1" x14ac:dyDescent="0.2">
      <c r="D1406" s="122">
        <v>1385</v>
      </c>
      <c r="E1406" s="157">
        <v>2422.4754331806839</v>
      </c>
      <c r="F1406" s="134">
        <v>448.00000000000045</v>
      </c>
    </row>
    <row r="1407" spans="4:6" ht="20.100000000000001" customHeight="1" x14ac:dyDescent="0.2">
      <c r="D1407" s="122">
        <v>1386</v>
      </c>
      <c r="E1407" s="157">
        <v>2422.3569155390451</v>
      </c>
      <c r="F1407" s="134">
        <v>448.00000000000045</v>
      </c>
    </row>
    <row r="1408" spans="4:6" ht="20.100000000000001" customHeight="1" x14ac:dyDescent="0.2">
      <c r="D1408" s="122">
        <v>1387</v>
      </c>
      <c r="E1408" s="157">
        <v>2421.899375992738</v>
      </c>
      <c r="F1408" s="134">
        <v>448.00000000000045</v>
      </c>
    </row>
    <row r="1409" spans="4:6" ht="20.100000000000001" customHeight="1" x14ac:dyDescent="0.2">
      <c r="D1409" s="122">
        <v>1388</v>
      </c>
      <c r="E1409" s="157">
        <v>2421.5961260440772</v>
      </c>
      <c r="F1409" s="134">
        <v>448.00000000000045</v>
      </c>
    </row>
    <row r="1410" spans="4:6" ht="20.100000000000001" customHeight="1" x14ac:dyDescent="0.2">
      <c r="D1410" s="122">
        <v>1389</v>
      </c>
      <c r="E1410" s="157">
        <v>2421.272725715568</v>
      </c>
      <c r="F1410" s="134">
        <v>448.00000000000045</v>
      </c>
    </row>
    <row r="1411" spans="4:6" ht="20.100000000000001" customHeight="1" x14ac:dyDescent="0.2">
      <c r="D1411" s="122">
        <v>1390</v>
      </c>
      <c r="E1411" s="157">
        <v>2420.7748731512929</v>
      </c>
      <c r="F1411" s="134">
        <v>448.00000000000045</v>
      </c>
    </row>
    <row r="1412" spans="4:6" ht="20.100000000000001" customHeight="1" x14ac:dyDescent="0.2">
      <c r="D1412" s="122">
        <v>1391</v>
      </c>
      <c r="E1412" s="157">
        <v>2420.566517807024</v>
      </c>
      <c r="F1412" s="134">
        <v>448.00000000000045</v>
      </c>
    </row>
    <row r="1413" spans="4:6" ht="20.100000000000001" customHeight="1" x14ac:dyDescent="0.2">
      <c r="D1413" s="122">
        <v>1392</v>
      </c>
      <c r="E1413" s="157">
        <v>2420.1647185773008</v>
      </c>
      <c r="F1413" s="134">
        <v>448.00000000000045</v>
      </c>
    </row>
    <row r="1414" spans="4:6" ht="20.100000000000001" customHeight="1" x14ac:dyDescent="0.2">
      <c r="D1414" s="122">
        <v>1393</v>
      </c>
      <c r="E1414" s="157">
        <v>2419.9612362333692</v>
      </c>
      <c r="F1414" s="134">
        <v>448.00000000000045</v>
      </c>
    </row>
    <row r="1415" spans="4:6" ht="20.100000000000001" customHeight="1" x14ac:dyDescent="0.2">
      <c r="D1415" s="122">
        <v>1394</v>
      </c>
      <c r="E1415" s="157">
        <v>2419.7336034094428</v>
      </c>
      <c r="F1415" s="134">
        <v>448.00000000000045</v>
      </c>
    </row>
    <row r="1416" spans="4:6" ht="20.100000000000001" customHeight="1" x14ac:dyDescent="0.2">
      <c r="D1416" s="122">
        <v>1395</v>
      </c>
      <c r="E1416" s="157">
        <v>2419.4756089506268</v>
      </c>
      <c r="F1416" s="134">
        <v>448.00000000000045</v>
      </c>
    </row>
    <row r="1417" spans="4:6" ht="20.100000000000001" customHeight="1" x14ac:dyDescent="0.2">
      <c r="D1417" s="122">
        <v>1396</v>
      </c>
      <c r="E1417" s="157">
        <v>2419.204518206489</v>
      </c>
      <c r="F1417" s="134">
        <v>448.00000000000045</v>
      </c>
    </row>
    <row r="1418" spans="4:6" ht="20.100000000000001" customHeight="1" x14ac:dyDescent="0.2">
      <c r="D1418" s="122">
        <v>1397</v>
      </c>
      <c r="E1418" s="157">
        <v>2419.0081728148211</v>
      </c>
      <c r="F1418" s="134">
        <v>448.00000000000045</v>
      </c>
    </row>
    <row r="1419" spans="4:6" ht="20.100000000000001" customHeight="1" x14ac:dyDescent="0.2">
      <c r="D1419" s="122">
        <v>1398</v>
      </c>
      <c r="E1419" s="157">
        <v>2418.6749732716098</v>
      </c>
      <c r="F1419" s="134">
        <v>448.00000000000045</v>
      </c>
    </row>
    <row r="1420" spans="4:6" ht="20.100000000000001" customHeight="1" x14ac:dyDescent="0.2">
      <c r="D1420" s="122">
        <v>1399</v>
      </c>
      <c r="E1420" s="157">
        <v>2418.424082168493</v>
      </c>
      <c r="F1420" s="134">
        <v>448.00000000000045</v>
      </c>
    </row>
    <row r="1421" spans="4:6" ht="20.100000000000001" customHeight="1" x14ac:dyDescent="0.2">
      <c r="D1421" s="122">
        <v>1400</v>
      </c>
      <c r="E1421" s="157">
        <v>2417.973216239945</v>
      </c>
      <c r="F1421" s="134">
        <v>448.00000000000045</v>
      </c>
    </row>
    <row r="1422" spans="4:6" ht="20.100000000000001" customHeight="1" x14ac:dyDescent="0.2">
      <c r="D1422" s="122">
        <v>1401</v>
      </c>
      <c r="E1422" s="157">
        <v>2417.7822009108481</v>
      </c>
      <c r="F1422" s="134">
        <v>448.00000000000045</v>
      </c>
    </row>
    <row r="1423" spans="4:6" ht="20.100000000000001" customHeight="1" x14ac:dyDescent="0.2">
      <c r="D1423" s="122">
        <v>1402</v>
      </c>
      <c r="E1423" s="157">
        <v>2417.6336063799331</v>
      </c>
      <c r="F1423" s="134">
        <v>448.00000000000045</v>
      </c>
    </row>
    <row r="1424" spans="4:6" ht="20.100000000000001" customHeight="1" x14ac:dyDescent="0.2">
      <c r="D1424" s="122">
        <v>1403</v>
      </c>
      <c r="E1424" s="157">
        <v>2417.1261241118209</v>
      </c>
      <c r="F1424" s="134">
        <v>448.00000000000045</v>
      </c>
    </row>
    <row r="1425" spans="4:6" ht="20.100000000000001" customHeight="1" x14ac:dyDescent="0.2">
      <c r="D1425" s="122">
        <v>1404</v>
      </c>
      <c r="E1425" s="157">
        <v>2416.9929530185091</v>
      </c>
      <c r="F1425" s="134">
        <v>448.00000000000045</v>
      </c>
    </row>
    <row r="1426" spans="4:6" ht="20.100000000000001" customHeight="1" x14ac:dyDescent="0.2">
      <c r="D1426" s="122">
        <v>1405</v>
      </c>
      <c r="E1426" s="157">
        <v>2416.6001011787271</v>
      </c>
      <c r="F1426" s="134">
        <v>448.00000000000045</v>
      </c>
    </row>
    <row r="1427" spans="4:6" ht="20.100000000000001" customHeight="1" x14ac:dyDescent="0.2">
      <c r="D1427" s="122">
        <v>1406</v>
      </c>
      <c r="E1427" s="157">
        <v>2416.407497525835</v>
      </c>
      <c r="F1427" s="134">
        <v>448.00000000000045</v>
      </c>
    </row>
    <row r="1428" spans="4:6" ht="20.100000000000001" customHeight="1" x14ac:dyDescent="0.2">
      <c r="D1428" s="122">
        <v>1407</v>
      </c>
      <c r="E1428" s="157">
        <v>2416.2989798774129</v>
      </c>
      <c r="F1428" s="134">
        <v>448.00000000000045</v>
      </c>
    </row>
    <row r="1429" spans="4:6" ht="20.100000000000001" customHeight="1" x14ac:dyDescent="0.2">
      <c r="D1429" s="122">
        <v>1408</v>
      </c>
      <c r="E1429" s="157">
        <v>2416.0864695668088</v>
      </c>
      <c r="F1429" s="134">
        <v>448.00000000000045</v>
      </c>
    </row>
    <row r="1430" spans="4:6" ht="20.100000000000001" customHeight="1" x14ac:dyDescent="0.2">
      <c r="D1430" s="122">
        <v>1409</v>
      </c>
      <c r="E1430" s="157">
        <v>2416.0028710591778</v>
      </c>
      <c r="F1430" s="134">
        <v>448.00000000000045</v>
      </c>
    </row>
    <row r="1431" spans="4:6" ht="20.100000000000001" customHeight="1" x14ac:dyDescent="0.2">
      <c r="D1431" s="122">
        <v>1410</v>
      </c>
      <c r="E1431" s="157">
        <v>2415.9435047314591</v>
      </c>
      <c r="F1431" s="134">
        <v>448.00000000000045</v>
      </c>
    </row>
    <row r="1432" spans="4:6" ht="20.100000000000001" customHeight="1" x14ac:dyDescent="0.2">
      <c r="D1432" s="122">
        <v>1411</v>
      </c>
      <c r="E1432" s="157">
        <v>2415.7623443158041</v>
      </c>
      <c r="F1432" s="134">
        <v>448.00000000000045</v>
      </c>
    </row>
    <row r="1433" spans="4:6" ht="20.100000000000001" customHeight="1" x14ac:dyDescent="0.2">
      <c r="D1433" s="122">
        <v>1412</v>
      </c>
      <c r="E1433" s="157">
        <v>2415.5214870965851</v>
      </c>
      <c r="F1433" s="134">
        <v>448.00000000000045</v>
      </c>
    </row>
    <row r="1434" spans="4:6" ht="20.100000000000001" customHeight="1" x14ac:dyDescent="0.2">
      <c r="D1434" s="122">
        <v>1413</v>
      </c>
      <c r="E1434" s="157">
        <v>2415.290919346377</v>
      </c>
      <c r="F1434" s="134">
        <v>448.00000000000045</v>
      </c>
    </row>
    <row r="1435" spans="4:6" ht="20.100000000000001" customHeight="1" x14ac:dyDescent="0.2">
      <c r="D1435" s="122">
        <v>1414</v>
      </c>
      <c r="E1435" s="157">
        <v>2415.0628949696988</v>
      </c>
      <c r="F1435" s="134">
        <v>448.00000000000045</v>
      </c>
    </row>
    <row r="1436" spans="4:6" ht="20.100000000000001" customHeight="1" x14ac:dyDescent="0.2">
      <c r="D1436" s="122">
        <v>1415</v>
      </c>
      <c r="E1436" s="157">
        <v>2414.4198999061909</v>
      </c>
      <c r="F1436" s="134">
        <v>448.00000000000045</v>
      </c>
    </row>
    <row r="1437" spans="4:6" ht="20.100000000000001" customHeight="1" x14ac:dyDescent="0.2">
      <c r="D1437" s="122">
        <v>1416</v>
      </c>
      <c r="E1437" s="157">
        <v>2414.0058178655199</v>
      </c>
      <c r="F1437" s="134">
        <v>448.00000000000045</v>
      </c>
    </row>
    <row r="1438" spans="4:6" ht="20.100000000000001" customHeight="1" x14ac:dyDescent="0.2">
      <c r="D1438" s="122">
        <v>1417</v>
      </c>
      <c r="E1438" s="157">
        <v>2413.7221683217031</v>
      </c>
      <c r="F1438" s="134">
        <v>448.00000000000045</v>
      </c>
    </row>
    <row r="1439" spans="4:6" ht="20.100000000000001" customHeight="1" x14ac:dyDescent="0.2">
      <c r="D1439" s="122">
        <v>1418</v>
      </c>
      <c r="E1439" s="157">
        <v>2413.5154268044548</v>
      </c>
      <c r="F1439" s="134">
        <v>448.00000000000045</v>
      </c>
    </row>
    <row r="1440" spans="4:6" ht="20.100000000000001" customHeight="1" x14ac:dyDescent="0.2">
      <c r="D1440" s="122">
        <v>1419</v>
      </c>
      <c r="E1440" s="157">
        <v>2413.218099823267</v>
      </c>
      <c r="F1440" s="134">
        <v>448.00000000000045</v>
      </c>
    </row>
    <row r="1441" spans="4:6" ht="20.100000000000001" customHeight="1" x14ac:dyDescent="0.2">
      <c r="D1441" s="122">
        <v>1420</v>
      </c>
      <c r="E1441" s="157">
        <v>2412.9848215190332</v>
      </c>
      <c r="F1441" s="134">
        <v>448.00000000000045</v>
      </c>
    </row>
    <row r="1442" spans="4:6" ht="20.100000000000001" customHeight="1" x14ac:dyDescent="0.2">
      <c r="D1442" s="122">
        <v>1421</v>
      </c>
      <c r="E1442" s="157">
        <v>2412.830165612645</v>
      </c>
      <c r="F1442" s="134">
        <v>448.00000000000045</v>
      </c>
    </row>
    <row r="1443" spans="4:6" ht="20.100000000000001" customHeight="1" x14ac:dyDescent="0.2">
      <c r="D1443" s="122">
        <v>1422</v>
      </c>
      <c r="E1443" s="157">
        <v>2412.5901114221879</v>
      </c>
      <c r="F1443" s="134">
        <v>448.00000000000045</v>
      </c>
    </row>
    <row r="1444" spans="4:6" ht="20.100000000000001" customHeight="1" x14ac:dyDescent="0.2">
      <c r="D1444" s="122">
        <v>1423</v>
      </c>
      <c r="E1444" s="157">
        <v>2412.3411947503419</v>
      </c>
      <c r="F1444" s="134">
        <v>448.00000000000045</v>
      </c>
    </row>
    <row r="1445" spans="4:6" ht="20.100000000000001" customHeight="1" x14ac:dyDescent="0.2">
      <c r="D1445" s="122">
        <v>1424</v>
      </c>
      <c r="E1445" s="157">
        <v>2412.2332104138518</v>
      </c>
      <c r="F1445" s="134">
        <v>448.00000000000045</v>
      </c>
    </row>
    <row r="1446" spans="4:6" ht="20.100000000000001" customHeight="1" x14ac:dyDescent="0.2">
      <c r="D1446" s="122">
        <v>1425</v>
      </c>
      <c r="E1446" s="157">
        <v>2411.888852835657</v>
      </c>
      <c r="F1446" s="134">
        <v>448.00000000000045</v>
      </c>
    </row>
    <row r="1447" spans="4:6" ht="20.100000000000001" customHeight="1" x14ac:dyDescent="0.2">
      <c r="D1447" s="122">
        <v>1426</v>
      </c>
      <c r="E1447" s="157">
        <v>2411.5742855003259</v>
      </c>
      <c r="F1447" s="134">
        <v>448.00000000000045</v>
      </c>
    </row>
    <row r="1448" spans="4:6" ht="20.100000000000001" customHeight="1" x14ac:dyDescent="0.2">
      <c r="D1448" s="122">
        <v>1427</v>
      </c>
      <c r="E1448" s="157">
        <v>2411.1750587576821</v>
      </c>
      <c r="F1448" s="134">
        <v>448.00000000000045</v>
      </c>
    </row>
    <row r="1449" spans="4:6" ht="20.100000000000001" customHeight="1" x14ac:dyDescent="0.2">
      <c r="D1449" s="122">
        <v>1428</v>
      </c>
      <c r="E1449" s="157">
        <v>2410.937055480269</v>
      </c>
      <c r="F1449" s="134">
        <v>448.00000000000045</v>
      </c>
    </row>
    <row r="1450" spans="4:6" ht="20.100000000000001" customHeight="1" x14ac:dyDescent="0.2">
      <c r="D1450" s="122">
        <v>1429</v>
      </c>
      <c r="E1450" s="157">
        <v>2410.688314639729</v>
      </c>
      <c r="F1450" s="134">
        <v>448.00000000000045</v>
      </c>
    </row>
    <row r="1451" spans="4:6" ht="20.100000000000001" customHeight="1" x14ac:dyDescent="0.2">
      <c r="D1451" s="122">
        <v>1430</v>
      </c>
      <c r="E1451" s="157">
        <v>2410.4234930977168</v>
      </c>
      <c r="F1451" s="134">
        <v>448.00000000000045</v>
      </c>
    </row>
    <row r="1452" spans="4:6" ht="20.100000000000001" customHeight="1" x14ac:dyDescent="0.2">
      <c r="D1452" s="122">
        <v>1431</v>
      </c>
      <c r="E1452" s="157">
        <v>2410.0297574950619</v>
      </c>
      <c r="F1452" s="134">
        <v>448.00000000000045</v>
      </c>
    </row>
    <row r="1453" spans="4:6" ht="20.100000000000001" customHeight="1" x14ac:dyDescent="0.2">
      <c r="D1453" s="122">
        <v>1432</v>
      </c>
      <c r="E1453" s="157">
        <v>2409.5226306558998</v>
      </c>
      <c r="F1453" s="134">
        <v>448.00000000000045</v>
      </c>
    </row>
    <row r="1454" spans="4:6" ht="20.100000000000001" customHeight="1" x14ac:dyDescent="0.2">
      <c r="D1454" s="122">
        <v>1433</v>
      </c>
      <c r="E1454" s="157">
        <v>2409.1774710338282</v>
      </c>
      <c r="F1454" s="134">
        <v>448.00000000000045</v>
      </c>
    </row>
    <row r="1455" spans="4:6" ht="20.100000000000001" customHeight="1" x14ac:dyDescent="0.2">
      <c r="D1455" s="122">
        <v>1434</v>
      </c>
      <c r="E1455" s="157">
        <v>2408.9816395882572</v>
      </c>
      <c r="F1455" s="134">
        <v>448.00000000000045</v>
      </c>
    </row>
    <row r="1456" spans="4:6" ht="20.100000000000001" customHeight="1" x14ac:dyDescent="0.2">
      <c r="D1456" s="122">
        <v>1435</v>
      </c>
      <c r="E1456" s="157">
        <v>2408.4531640819082</v>
      </c>
      <c r="F1456" s="134">
        <v>448.00000000000045</v>
      </c>
    </row>
    <row r="1457" spans="4:6" ht="20.100000000000001" customHeight="1" x14ac:dyDescent="0.2">
      <c r="D1457" s="122">
        <v>1436</v>
      </c>
      <c r="E1457" s="157">
        <v>2408.3870278074719</v>
      </c>
      <c r="F1457" s="134">
        <v>448.00000000000045</v>
      </c>
    </row>
    <row r="1458" spans="4:6" ht="20.100000000000001" customHeight="1" x14ac:dyDescent="0.2">
      <c r="D1458" s="122">
        <v>1437</v>
      </c>
      <c r="E1458" s="157">
        <v>2408.1871930186012</v>
      </c>
      <c r="F1458" s="134">
        <v>448.00000000000045</v>
      </c>
    </row>
    <row r="1459" spans="4:6" ht="20.100000000000001" customHeight="1" x14ac:dyDescent="0.2">
      <c r="D1459" s="122">
        <v>1438</v>
      </c>
      <c r="E1459" s="157">
        <v>2407.6781716459118</v>
      </c>
      <c r="F1459" s="134">
        <v>448.00000000000045</v>
      </c>
    </row>
    <row r="1460" spans="4:6" ht="20.100000000000001" customHeight="1" x14ac:dyDescent="0.2">
      <c r="D1460" s="122">
        <v>1439</v>
      </c>
      <c r="E1460" s="157">
        <v>2407.4586394875282</v>
      </c>
      <c r="F1460" s="134">
        <v>448.00000000000045</v>
      </c>
    </row>
    <row r="1461" spans="4:6" ht="20.100000000000001" customHeight="1" x14ac:dyDescent="0.2">
      <c r="D1461" s="122">
        <v>1440</v>
      </c>
      <c r="E1461" s="157">
        <v>2407.082208520711</v>
      </c>
      <c r="F1461" s="134">
        <v>448.00000000000045</v>
      </c>
    </row>
    <row r="1462" spans="4:6" ht="20.100000000000001" customHeight="1" x14ac:dyDescent="0.2">
      <c r="D1462" s="122">
        <v>1441</v>
      </c>
      <c r="E1462" s="157">
        <v>2406.9565786085532</v>
      </c>
      <c r="F1462" s="134">
        <v>448.00000000000045</v>
      </c>
    </row>
    <row r="1463" spans="4:6" ht="20.100000000000001" customHeight="1" x14ac:dyDescent="0.2">
      <c r="D1463" s="122">
        <v>1442</v>
      </c>
      <c r="E1463" s="157">
        <v>2406.7965582332859</v>
      </c>
      <c r="F1463" s="134">
        <v>448.00000000000045</v>
      </c>
    </row>
    <row r="1464" spans="4:6" ht="20.100000000000001" customHeight="1" x14ac:dyDescent="0.2">
      <c r="D1464" s="122">
        <v>1443</v>
      </c>
      <c r="E1464" s="157">
        <v>2406.3799728612871</v>
      </c>
      <c r="F1464" s="134">
        <v>448.00000000000045</v>
      </c>
    </row>
    <row r="1465" spans="4:6" ht="20.100000000000001" customHeight="1" x14ac:dyDescent="0.2">
      <c r="D1465" s="122">
        <v>1444</v>
      </c>
      <c r="E1465" s="157">
        <v>2406.2049882020369</v>
      </c>
      <c r="F1465" s="134">
        <v>448.00000000000045</v>
      </c>
    </row>
    <row r="1466" spans="4:6" ht="20.100000000000001" customHeight="1" x14ac:dyDescent="0.2">
      <c r="D1466" s="122">
        <v>1445</v>
      </c>
      <c r="E1466" s="157">
        <v>2405.9353939890839</v>
      </c>
      <c r="F1466" s="134">
        <v>448.00000000000045</v>
      </c>
    </row>
    <row r="1467" spans="4:6" ht="20.100000000000001" customHeight="1" x14ac:dyDescent="0.2">
      <c r="D1467" s="122">
        <v>1446</v>
      </c>
      <c r="E1467" s="157">
        <v>2405.749990086767</v>
      </c>
      <c r="F1467" s="134">
        <v>448.00000000000045</v>
      </c>
    </row>
    <row r="1468" spans="4:6" ht="20.100000000000001" customHeight="1" x14ac:dyDescent="0.2">
      <c r="D1468" s="122">
        <v>1447</v>
      </c>
      <c r="E1468" s="157">
        <v>2405.497700158578</v>
      </c>
      <c r="F1468" s="134">
        <v>448.00000000000045</v>
      </c>
    </row>
    <row r="1469" spans="4:6" ht="20.100000000000001" customHeight="1" x14ac:dyDescent="0.2">
      <c r="D1469" s="122">
        <v>1448</v>
      </c>
      <c r="E1469" s="157">
        <v>2405.1636383232658</v>
      </c>
      <c r="F1469" s="134">
        <v>448.00000000000045</v>
      </c>
    </row>
    <row r="1470" spans="4:6" ht="20.100000000000001" customHeight="1" x14ac:dyDescent="0.2">
      <c r="D1470" s="122">
        <v>1449</v>
      </c>
      <c r="E1470" s="157">
        <v>2404.943852619816</v>
      </c>
      <c r="F1470" s="134">
        <v>448.00000000000045</v>
      </c>
    </row>
    <row r="1471" spans="4:6" ht="20.100000000000001" customHeight="1" x14ac:dyDescent="0.2">
      <c r="D1471" s="122">
        <v>1450</v>
      </c>
      <c r="E1471" s="157">
        <v>2404.7666196741111</v>
      </c>
      <c r="F1471" s="134">
        <v>448.00000000000045</v>
      </c>
    </row>
    <row r="1472" spans="4:6" ht="20.100000000000001" customHeight="1" x14ac:dyDescent="0.2">
      <c r="D1472" s="122">
        <v>1451</v>
      </c>
      <c r="E1472" s="157">
        <v>2404.2323872015918</v>
      </c>
      <c r="F1472" s="134">
        <v>448.00000000000045</v>
      </c>
    </row>
    <row r="1473" spans="4:6" ht="20.100000000000001" customHeight="1" x14ac:dyDescent="0.2">
      <c r="D1473" s="122">
        <v>1452</v>
      </c>
      <c r="E1473" s="157">
        <v>2403.8066555142791</v>
      </c>
      <c r="F1473" s="134">
        <v>448.00000000000045</v>
      </c>
    </row>
    <row r="1474" spans="4:6" ht="20.100000000000001" customHeight="1" x14ac:dyDescent="0.2">
      <c r="D1474" s="122">
        <v>1453</v>
      </c>
      <c r="E1474" s="157">
        <v>2403.5281136484009</v>
      </c>
      <c r="F1474" s="134">
        <v>448.00000000000045</v>
      </c>
    </row>
    <row r="1475" spans="4:6" ht="20.100000000000001" customHeight="1" x14ac:dyDescent="0.2">
      <c r="D1475" s="122">
        <v>1454</v>
      </c>
      <c r="E1475" s="157">
        <v>2403.2197765785322</v>
      </c>
      <c r="F1475" s="134">
        <v>448.00000000000045</v>
      </c>
    </row>
    <row r="1476" spans="4:6" ht="20.100000000000001" customHeight="1" x14ac:dyDescent="0.2">
      <c r="D1476" s="122">
        <v>1455</v>
      </c>
      <c r="E1476" s="157">
        <v>2402.8118117157451</v>
      </c>
      <c r="F1476" s="134">
        <v>448.00000000000045</v>
      </c>
    </row>
    <row r="1477" spans="4:6" ht="20.100000000000001" customHeight="1" x14ac:dyDescent="0.2">
      <c r="D1477" s="122">
        <v>1456</v>
      </c>
      <c r="E1477" s="157">
        <v>2402.2361786230649</v>
      </c>
      <c r="F1477" s="134">
        <v>448.00000000000045</v>
      </c>
    </row>
    <row r="1478" spans="4:6" ht="20.100000000000001" customHeight="1" x14ac:dyDescent="0.2">
      <c r="D1478" s="122">
        <v>1457</v>
      </c>
      <c r="E1478" s="157">
        <v>2402.0631621346702</v>
      </c>
      <c r="F1478" s="134">
        <v>448.00000000000045</v>
      </c>
    </row>
    <row r="1479" spans="4:6" ht="20.100000000000001" customHeight="1" x14ac:dyDescent="0.2">
      <c r="D1479" s="122">
        <v>1458</v>
      </c>
      <c r="E1479" s="157">
        <v>2401.6034755196501</v>
      </c>
      <c r="F1479" s="134">
        <v>448.00000000000045</v>
      </c>
    </row>
    <row r="1480" spans="4:6" ht="20.100000000000001" customHeight="1" x14ac:dyDescent="0.2">
      <c r="D1480" s="122">
        <v>1459</v>
      </c>
      <c r="E1480" s="157">
        <v>2401.4312409246531</v>
      </c>
      <c r="F1480" s="134">
        <v>448.00000000000045</v>
      </c>
    </row>
    <row r="1481" spans="4:6" ht="20.100000000000001" customHeight="1" x14ac:dyDescent="0.2">
      <c r="D1481" s="122">
        <v>1460</v>
      </c>
      <c r="E1481" s="157">
        <v>2401.08234523991</v>
      </c>
      <c r="F1481" s="134">
        <v>448.00000000000045</v>
      </c>
    </row>
    <row r="1482" spans="4:6" ht="20.100000000000001" customHeight="1" x14ac:dyDescent="0.2">
      <c r="D1482" s="122">
        <v>1461</v>
      </c>
      <c r="E1482" s="157">
        <v>2400.930443921759</v>
      </c>
      <c r="F1482" s="134">
        <v>448.00000000000045</v>
      </c>
    </row>
    <row r="1483" spans="4:6" ht="20.100000000000001" customHeight="1" x14ac:dyDescent="0.2">
      <c r="D1483" s="122">
        <v>1462</v>
      </c>
      <c r="E1483" s="157">
        <v>2400.7896293600311</v>
      </c>
      <c r="F1483" s="134">
        <v>448.00000000000045</v>
      </c>
    </row>
    <row r="1484" spans="4:6" ht="20.100000000000001" customHeight="1" x14ac:dyDescent="0.2">
      <c r="D1484" s="122">
        <v>1463</v>
      </c>
      <c r="E1484" s="157">
        <v>2400.7202451432499</v>
      </c>
      <c r="F1484" s="134">
        <v>448.00000000000045</v>
      </c>
    </row>
    <row r="1485" spans="4:6" ht="20.100000000000001" customHeight="1" x14ac:dyDescent="0.2">
      <c r="D1485" s="122">
        <v>1464</v>
      </c>
      <c r="E1485" s="157">
        <v>2400.3892694367278</v>
      </c>
      <c r="F1485" s="134">
        <v>448.00000000000045</v>
      </c>
    </row>
    <row r="1486" spans="4:6" ht="20.100000000000001" customHeight="1" x14ac:dyDescent="0.2">
      <c r="D1486" s="122">
        <v>1465</v>
      </c>
      <c r="E1486" s="157">
        <v>2399.9386897070922</v>
      </c>
      <c r="F1486" s="134">
        <v>448.00000000000045</v>
      </c>
    </row>
    <row r="1487" spans="4:6" ht="20.100000000000001" customHeight="1" x14ac:dyDescent="0.2">
      <c r="D1487" s="122">
        <v>1466</v>
      </c>
      <c r="E1487" s="157">
        <v>2399.623518366147</v>
      </c>
      <c r="F1487" s="134">
        <v>448.00000000000045</v>
      </c>
    </row>
    <row r="1488" spans="4:6" ht="20.100000000000001" customHeight="1" x14ac:dyDescent="0.2">
      <c r="D1488" s="122">
        <v>1467</v>
      </c>
      <c r="E1488" s="157">
        <v>2399.1961219734421</v>
      </c>
      <c r="F1488" s="134">
        <v>448.00000000000045</v>
      </c>
    </row>
    <row r="1489" spans="4:6" ht="20.100000000000001" customHeight="1" x14ac:dyDescent="0.2">
      <c r="D1489" s="122">
        <v>1468</v>
      </c>
      <c r="E1489" s="157">
        <v>2399.0944921718578</v>
      </c>
      <c r="F1489" s="134">
        <v>448.00000000000045</v>
      </c>
    </row>
    <row r="1490" spans="4:6" ht="20.100000000000001" customHeight="1" x14ac:dyDescent="0.2">
      <c r="D1490" s="122">
        <v>1469</v>
      </c>
      <c r="E1490" s="157">
        <v>2398.495081241203</v>
      </c>
      <c r="F1490" s="134">
        <v>448.00000000000045</v>
      </c>
    </row>
    <row r="1491" spans="4:6" ht="20.100000000000001" customHeight="1" x14ac:dyDescent="0.2">
      <c r="D1491" s="122">
        <v>1470</v>
      </c>
      <c r="E1491" s="157">
        <v>2398.1928612557872</v>
      </c>
      <c r="F1491" s="134">
        <v>448.00000000000045</v>
      </c>
    </row>
    <row r="1492" spans="4:6" ht="20.100000000000001" customHeight="1" x14ac:dyDescent="0.2">
      <c r="D1492" s="122">
        <v>1471</v>
      </c>
      <c r="E1492" s="157">
        <v>2397.7653023489302</v>
      </c>
      <c r="F1492" s="134">
        <v>448.00000000000045</v>
      </c>
    </row>
    <row r="1493" spans="4:6" ht="20.100000000000001" customHeight="1" x14ac:dyDescent="0.2">
      <c r="D1493" s="122">
        <v>1472</v>
      </c>
      <c r="E1493" s="157">
        <v>2397.621332645519</v>
      </c>
      <c r="F1493" s="134">
        <v>448.00000000000045</v>
      </c>
    </row>
    <row r="1494" spans="4:6" ht="20.100000000000001" customHeight="1" x14ac:dyDescent="0.2">
      <c r="D1494" s="122">
        <v>1473</v>
      </c>
      <c r="E1494" s="157">
        <v>2397.1117558882202</v>
      </c>
      <c r="F1494" s="134">
        <v>448.00000000000045</v>
      </c>
    </row>
    <row r="1495" spans="4:6" ht="20.100000000000001" customHeight="1" x14ac:dyDescent="0.2">
      <c r="D1495" s="122">
        <v>1474</v>
      </c>
      <c r="E1495" s="157">
        <v>2396.5258246333092</v>
      </c>
      <c r="F1495" s="134">
        <v>448.00000000000045</v>
      </c>
    </row>
    <row r="1496" spans="4:6" ht="20.100000000000001" customHeight="1" x14ac:dyDescent="0.2">
      <c r="D1496" s="122">
        <v>1475</v>
      </c>
      <c r="E1496" s="157">
        <v>2396.3830778635438</v>
      </c>
      <c r="F1496" s="134">
        <v>448.00000000000045</v>
      </c>
    </row>
    <row r="1497" spans="4:6" ht="20.100000000000001" customHeight="1" x14ac:dyDescent="0.2">
      <c r="D1497" s="122">
        <v>1476</v>
      </c>
      <c r="E1497" s="157">
        <v>2396.3133831292462</v>
      </c>
      <c r="F1497" s="134">
        <v>448.00000000000045</v>
      </c>
    </row>
    <row r="1498" spans="4:6" ht="20.100000000000001" customHeight="1" x14ac:dyDescent="0.2">
      <c r="D1498" s="122">
        <v>1477</v>
      </c>
      <c r="E1498" s="157">
        <v>2395.9985795580401</v>
      </c>
      <c r="F1498" s="134">
        <v>448.00000000000045</v>
      </c>
    </row>
    <row r="1499" spans="4:6" ht="20.100000000000001" customHeight="1" x14ac:dyDescent="0.2">
      <c r="D1499" s="122">
        <v>1478</v>
      </c>
      <c r="E1499" s="157">
        <v>2395.8413789883812</v>
      </c>
      <c r="F1499" s="134">
        <v>448.00000000000045</v>
      </c>
    </row>
    <row r="1500" spans="4:6" ht="20.100000000000001" customHeight="1" x14ac:dyDescent="0.2">
      <c r="D1500" s="122">
        <v>1479</v>
      </c>
      <c r="E1500" s="157">
        <v>2395.7686143337419</v>
      </c>
      <c r="F1500" s="134">
        <v>448.00000000000045</v>
      </c>
    </row>
    <row r="1501" spans="4:6" ht="20.100000000000001" customHeight="1" x14ac:dyDescent="0.2">
      <c r="D1501" s="122">
        <v>1480</v>
      </c>
      <c r="E1501" s="157">
        <v>2395.3204370330318</v>
      </c>
      <c r="F1501" s="134">
        <v>448.00000000000045</v>
      </c>
    </row>
    <row r="1502" spans="4:6" ht="20.100000000000001" customHeight="1" x14ac:dyDescent="0.2">
      <c r="D1502" s="122">
        <v>1481</v>
      </c>
      <c r="E1502" s="157">
        <v>2395.1078372827619</v>
      </c>
      <c r="F1502" s="134">
        <v>448.00000000000045</v>
      </c>
    </row>
    <row r="1503" spans="4:6" ht="20.100000000000001" customHeight="1" x14ac:dyDescent="0.2">
      <c r="D1503" s="122">
        <v>1482</v>
      </c>
      <c r="E1503" s="157">
        <v>2394.748854941633</v>
      </c>
      <c r="F1503" s="134">
        <v>448.00000000000045</v>
      </c>
    </row>
    <row r="1504" spans="4:6" ht="20.100000000000001" customHeight="1" x14ac:dyDescent="0.2">
      <c r="D1504" s="122">
        <v>1483</v>
      </c>
      <c r="E1504" s="157">
        <v>2394.6739420184881</v>
      </c>
      <c r="F1504" s="134">
        <v>448.00000000000045</v>
      </c>
    </row>
    <row r="1505" spans="4:6" ht="20.100000000000001" customHeight="1" x14ac:dyDescent="0.2">
      <c r="D1505" s="122">
        <v>1484</v>
      </c>
      <c r="E1505" s="157">
        <v>2394.4925246155922</v>
      </c>
      <c r="F1505" s="134">
        <v>448.00000000000045</v>
      </c>
    </row>
    <row r="1506" spans="4:6" ht="20.100000000000001" customHeight="1" x14ac:dyDescent="0.2">
      <c r="D1506" s="122">
        <v>1485</v>
      </c>
      <c r="E1506" s="157">
        <v>2394.2862315288421</v>
      </c>
      <c r="F1506" s="134">
        <v>448.00000000000045</v>
      </c>
    </row>
    <row r="1507" spans="4:6" ht="20.100000000000001" customHeight="1" x14ac:dyDescent="0.2">
      <c r="D1507" s="122">
        <v>1486</v>
      </c>
      <c r="E1507" s="157">
        <v>2394.122914861774</v>
      </c>
      <c r="F1507" s="134">
        <v>448.00000000000045</v>
      </c>
    </row>
    <row r="1508" spans="4:6" ht="20.100000000000001" customHeight="1" x14ac:dyDescent="0.2">
      <c r="D1508" s="122">
        <v>1487</v>
      </c>
      <c r="E1508" s="157">
        <v>2393.7720038894831</v>
      </c>
      <c r="F1508" s="134">
        <v>448.00000000000045</v>
      </c>
    </row>
    <row r="1509" spans="4:6" ht="20.100000000000001" customHeight="1" x14ac:dyDescent="0.2">
      <c r="D1509" s="122">
        <v>1488</v>
      </c>
      <c r="E1509" s="157">
        <v>2393.582410649838</v>
      </c>
      <c r="F1509" s="134">
        <v>448.00000000000045</v>
      </c>
    </row>
    <row r="1510" spans="4:6" ht="20.100000000000001" customHeight="1" x14ac:dyDescent="0.2">
      <c r="D1510" s="122">
        <v>1489</v>
      </c>
      <c r="E1510" s="157">
        <v>2393.3757312076659</v>
      </c>
      <c r="F1510" s="134">
        <v>448.00000000000045</v>
      </c>
    </row>
    <row r="1511" spans="4:6" ht="20.100000000000001" customHeight="1" x14ac:dyDescent="0.2">
      <c r="D1511" s="122">
        <v>1490</v>
      </c>
      <c r="E1511" s="157">
        <v>2393.1231588842938</v>
      </c>
      <c r="F1511" s="134">
        <v>448.00000000000045</v>
      </c>
    </row>
    <row r="1512" spans="4:6" ht="20.100000000000001" customHeight="1" x14ac:dyDescent="0.2">
      <c r="D1512" s="122">
        <v>1491</v>
      </c>
      <c r="E1512" s="157">
        <v>2392.9796517991149</v>
      </c>
      <c r="F1512" s="134">
        <v>448.00000000000045</v>
      </c>
    </row>
    <row r="1513" spans="4:6" ht="20.100000000000001" customHeight="1" x14ac:dyDescent="0.2">
      <c r="D1513" s="122">
        <v>1492</v>
      </c>
      <c r="E1513" s="157">
        <v>2392.8819060298961</v>
      </c>
      <c r="F1513" s="134">
        <v>448.00000000000045</v>
      </c>
    </row>
    <row r="1514" spans="4:6" ht="20.100000000000001" customHeight="1" x14ac:dyDescent="0.2">
      <c r="D1514" s="122">
        <v>1493</v>
      </c>
      <c r="E1514" s="157">
        <v>2392.7137603443289</v>
      </c>
      <c r="F1514" s="134">
        <v>448.00000000000045</v>
      </c>
    </row>
    <row r="1515" spans="4:6" ht="20.100000000000001" customHeight="1" x14ac:dyDescent="0.2">
      <c r="D1515" s="122">
        <v>1494</v>
      </c>
      <c r="E1515" s="157">
        <v>2392.4761691717222</v>
      </c>
      <c r="F1515" s="134">
        <v>448.00000000000045</v>
      </c>
    </row>
    <row r="1516" spans="4:6" ht="20.100000000000001" customHeight="1" x14ac:dyDescent="0.2">
      <c r="D1516" s="122">
        <v>1495</v>
      </c>
      <c r="E1516" s="157">
        <v>2392.2923984706772</v>
      </c>
      <c r="F1516" s="134">
        <v>448.00000000000045</v>
      </c>
    </row>
    <row r="1517" spans="4:6" ht="20.100000000000001" customHeight="1" x14ac:dyDescent="0.2">
      <c r="D1517" s="122">
        <v>1496</v>
      </c>
      <c r="E1517" s="157">
        <v>2392.134813075003</v>
      </c>
      <c r="F1517" s="134">
        <v>448.00000000000045</v>
      </c>
    </row>
    <row r="1518" spans="4:6" ht="20.100000000000001" customHeight="1" x14ac:dyDescent="0.2">
      <c r="D1518" s="122">
        <v>1497</v>
      </c>
      <c r="E1518" s="157">
        <v>2391.9432541983688</v>
      </c>
      <c r="F1518" s="134">
        <v>448.00000000000045</v>
      </c>
    </row>
    <row r="1519" spans="4:6" ht="20.100000000000001" customHeight="1" x14ac:dyDescent="0.2">
      <c r="D1519" s="122">
        <v>1498</v>
      </c>
      <c r="E1519" s="157">
        <v>2391.7132961064922</v>
      </c>
      <c r="F1519" s="134">
        <v>448.00000000000045</v>
      </c>
    </row>
    <row r="1520" spans="4:6" ht="20.100000000000001" customHeight="1" x14ac:dyDescent="0.2">
      <c r="D1520" s="122">
        <v>1499</v>
      </c>
      <c r="E1520" s="157">
        <v>2391.4363397261268</v>
      </c>
      <c r="F1520" s="134">
        <v>448.00000000000045</v>
      </c>
    </row>
    <row r="1521" spans="4:6" ht="20.100000000000001" customHeight="1" x14ac:dyDescent="0.2">
      <c r="D1521" s="122">
        <v>1500</v>
      </c>
      <c r="E1521" s="157">
        <v>2391.2796659177161</v>
      </c>
      <c r="F1521" s="134">
        <v>448.00000000000045</v>
      </c>
    </row>
    <row r="1522" spans="4:6" ht="20.100000000000001" customHeight="1" x14ac:dyDescent="0.2">
      <c r="D1522" s="122">
        <v>1501</v>
      </c>
      <c r="E1522" s="157">
        <v>2390.9018850077691</v>
      </c>
      <c r="F1522" s="134">
        <v>448.00000000000045</v>
      </c>
    </row>
    <row r="1523" spans="4:6" ht="20.100000000000001" customHeight="1" x14ac:dyDescent="0.2">
      <c r="D1523" s="122">
        <v>1502</v>
      </c>
      <c r="E1523" s="157">
        <v>2390.6703560721799</v>
      </c>
      <c r="F1523" s="134">
        <v>448.00000000000045</v>
      </c>
    </row>
    <row r="1524" spans="4:6" ht="20.100000000000001" customHeight="1" x14ac:dyDescent="0.2">
      <c r="D1524" s="122">
        <v>1503</v>
      </c>
      <c r="E1524" s="157">
        <v>2390.325173747683</v>
      </c>
      <c r="F1524" s="134">
        <v>448.00000000000045</v>
      </c>
    </row>
    <row r="1525" spans="4:6" ht="20.100000000000001" customHeight="1" x14ac:dyDescent="0.2">
      <c r="D1525" s="122">
        <v>1504</v>
      </c>
      <c r="E1525" s="157">
        <v>2390.1025262766561</v>
      </c>
      <c r="F1525" s="134">
        <v>448.00000000000045</v>
      </c>
    </row>
    <row r="1526" spans="4:6" ht="20.100000000000001" customHeight="1" x14ac:dyDescent="0.2">
      <c r="D1526" s="122">
        <v>1505</v>
      </c>
      <c r="E1526" s="157">
        <v>2390.0303452973749</v>
      </c>
      <c r="F1526" s="134">
        <v>448.00000000000045</v>
      </c>
    </row>
    <row r="1527" spans="4:6" ht="20.100000000000001" customHeight="1" x14ac:dyDescent="0.2">
      <c r="D1527" s="122">
        <v>1506</v>
      </c>
      <c r="E1527" s="157">
        <v>2389.425832209442</v>
      </c>
      <c r="F1527" s="134">
        <v>448.00000000000045</v>
      </c>
    </row>
    <row r="1528" spans="4:6" ht="20.100000000000001" customHeight="1" x14ac:dyDescent="0.2">
      <c r="D1528" s="122">
        <v>1507</v>
      </c>
      <c r="E1528" s="157">
        <v>2389.249592880512</v>
      </c>
      <c r="F1528" s="134">
        <v>448.00000000000045</v>
      </c>
    </row>
    <row r="1529" spans="4:6" ht="20.100000000000001" customHeight="1" x14ac:dyDescent="0.2">
      <c r="D1529" s="122">
        <v>1508</v>
      </c>
      <c r="E1529" s="157">
        <v>2388.9859852885079</v>
      </c>
      <c r="F1529" s="134">
        <v>448.00000000000045</v>
      </c>
    </row>
    <row r="1530" spans="4:6" ht="20.100000000000001" customHeight="1" x14ac:dyDescent="0.2">
      <c r="D1530" s="122">
        <v>1509</v>
      </c>
      <c r="E1530" s="157">
        <v>2388.7290031492962</v>
      </c>
      <c r="F1530" s="134">
        <v>448.00000000000045</v>
      </c>
    </row>
    <row r="1531" spans="4:6" ht="20.100000000000001" customHeight="1" x14ac:dyDescent="0.2">
      <c r="D1531" s="122">
        <v>1510</v>
      </c>
      <c r="E1531" s="157">
        <v>2388.4971278329899</v>
      </c>
      <c r="F1531" s="134">
        <v>448.00000000000045</v>
      </c>
    </row>
    <row r="1532" spans="4:6" ht="20.100000000000001" customHeight="1" x14ac:dyDescent="0.2">
      <c r="D1532" s="122">
        <v>1511</v>
      </c>
      <c r="E1532" s="157">
        <v>2388.2312410696709</v>
      </c>
      <c r="F1532" s="134">
        <v>448.00000000000045</v>
      </c>
    </row>
    <row r="1533" spans="4:6" ht="20.100000000000001" customHeight="1" x14ac:dyDescent="0.2">
      <c r="D1533" s="122">
        <v>1512</v>
      </c>
      <c r="E1533" s="157">
        <v>2387.8475323592379</v>
      </c>
      <c r="F1533" s="134">
        <v>448.00000000000045</v>
      </c>
    </row>
    <row r="1534" spans="4:6" ht="20.100000000000001" customHeight="1" x14ac:dyDescent="0.2">
      <c r="D1534" s="122">
        <v>1513</v>
      </c>
      <c r="E1534" s="157">
        <v>2387.6324795105288</v>
      </c>
      <c r="F1534" s="134">
        <v>448.00000000000045</v>
      </c>
    </row>
    <row r="1535" spans="4:6" ht="20.100000000000001" customHeight="1" x14ac:dyDescent="0.2">
      <c r="D1535" s="122">
        <v>1514</v>
      </c>
      <c r="E1535" s="157">
        <v>2387.3039431821562</v>
      </c>
      <c r="F1535" s="134">
        <v>448.00000000000045</v>
      </c>
    </row>
    <row r="1536" spans="4:6" ht="20.100000000000001" customHeight="1" x14ac:dyDescent="0.2">
      <c r="D1536" s="122">
        <v>1515</v>
      </c>
      <c r="E1536" s="157">
        <v>2387.0876768659882</v>
      </c>
      <c r="F1536" s="134">
        <v>448.00000000000045</v>
      </c>
    </row>
    <row r="1537" spans="4:6" ht="20.100000000000001" customHeight="1" x14ac:dyDescent="0.2">
      <c r="D1537" s="122">
        <v>1516</v>
      </c>
      <c r="E1537" s="157">
        <v>2386.6121661780262</v>
      </c>
      <c r="F1537" s="134">
        <v>448.00000000000045</v>
      </c>
    </row>
    <row r="1538" spans="4:6" ht="20.100000000000001" customHeight="1" x14ac:dyDescent="0.2">
      <c r="D1538" s="122">
        <v>1517</v>
      </c>
      <c r="E1538" s="157">
        <v>2386.4654395484722</v>
      </c>
      <c r="F1538" s="134">
        <v>448.00000000000045</v>
      </c>
    </row>
    <row r="1539" spans="4:6" ht="20.100000000000001" customHeight="1" x14ac:dyDescent="0.2">
      <c r="D1539" s="122">
        <v>1518</v>
      </c>
      <c r="E1539" s="157">
        <v>2386.050912215564</v>
      </c>
      <c r="F1539" s="134">
        <v>448.00000000000045</v>
      </c>
    </row>
    <row r="1540" spans="4:6" ht="20.100000000000001" customHeight="1" x14ac:dyDescent="0.2">
      <c r="D1540" s="122">
        <v>1519</v>
      </c>
      <c r="E1540" s="157">
        <v>2385.7824791384178</v>
      </c>
      <c r="F1540" s="134">
        <v>448.00000000000045</v>
      </c>
    </row>
    <row r="1541" spans="4:6" ht="20.100000000000001" customHeight="1" x14ac:dyDescent="0.2">
      <c r="D1541" s="122">
        <v>1520</v>
      </c>
      <c r="E1541" s="157">
        <v>2385.5355065112549</v>
      </c>
      <c r="F1541" s="134">
        <v>448.00000000000045</v>
      </c>
    </row>
    <row r="1542" spans="4:6" ht="20.100000000000001" customHeight="1" x14ac:dyDescent="0.2">
      <c r="D1542" s="122">
        <v>1521</v>
      </c>
      <c r="E1542" s="157">
        <v>2385.3978049288799</v>
      </c>
      <c r="F1542" s="134">
        <v>448.00000000000045</v>
      </c>
    </row>
    <row r="1543" spans="4:6" ht="20.100000000000001" customHeight="1" x14ac:dyDescent="0.2">
      <c r="D1543" s="122">
        <v>1522</v>
      </c>
      <c r="E1543" s="157">
        <v>2385.254416879035</v>
      </c>
      <c r="F1543" s="134">
        <v>448.00000000000045</v>
      </c>
    </row>
    <row r="1544" spans="4:6" ht="20.100000000000001" customHeight="1" x14ac:dyDescent="0.2">
      <c r="D1544" s="122">
        <v>1523</v>
      </c>
      <c r="E1544" s="157">
        <v>2385.079788742084</v>
      </c>
      <c r="F1544" s="134">
        <v>448.00000000000045</v>
      </c>
    </row>
    <row r="1545" spans="4:6" ht="20.100000000000001" customHeight="1" x14ac:dyDescent="0.2">
      <c r="D1545" s="122">
        <v>1524</v>
      </c>
      <c r="E1545" s="157">
        <v>2384.9382198291091</v>
      </c>
      <c r="F1545" s="134">
        <v>448.00000000000045</v>
      </c>
    </row>
    <row r="1546" spans="4:6" ht="20.100000000000001" customHeight="1" x14ac:dyDescent="0.2">
      <c r="D1546" s="122">
        <v>1525</v>
      </c>
      <c r="E1546" s="157">
        <v>2384.7465971061738</v>
      </c>
      <c r="F1546" s="134">
        <v>448.00000000000045</v>
      </c>
    </row>
    <row r="1547" spans="4:6" ht="20.100000000000001" customHeight="1" x14ac:dyDescent="0.2">
      <c r="D1547" s="122">
        <v>1526</v>
      </c>
      <c r="E1547" s="157">
        <v>2384.5748922390399</v>
      </c>
      <c r="F1547" s="134">
        <v>448.00000000000045</v>
      </c>
    </row>
    <row r="1548" spans="4:6" ht="20.100000000000001" customHeight="1" x14ac:dyDescent="0.2">
      <c r="D1548" s="122">
        <v>1527</v>
      </c>
      <c r="E1548" s="157">
        <v>2384.4705359209329</v>
      </c>
      <c r="F1548" s="134">
        <v>448.00000000000045</v>
      </c>
    </row>
    <row r="1549" spans="4:6" ht="20.100000000000001" customHeight="1" x14ac:dyDescent="0.2">
      <c r="D1549" s="122">
        <v>1528</v>
      </c>
      <c r="E1549" s="157">
        <v>2384.3820022987188</v>
      </c>
      <c r="F1549" s="134">
        <v>448.00000000000045</v>
      </c>
    </row>
    <row r="1550" spans="4:6" ht="20.100000000000001" customHeight="1" x14ac:dyDescent="0.2">
      <c r="D1550" s="122">
        <v>1529</v>
      </c>
      <c r="E1550" s="157">
        <v>2384.3022695005761</v>
      </c>
      <c r="F1550" s="134">
        <v>448.00000000000045</v>
      </c>
    </row>
    <row r="1551" spans="4:6" ht="20.100000000000001" customHeight="1" x14ac:dyDescent="0.2">
      <c r="D1551" s="122">
        <v>1530</v>
      </c>
      <c r="E1551" s="157">
        <v>2384.014823662691</v>
      </c>
      <c r="F1551" s="134">
        <v>448.00000000000045</v>
      </c>
    </row>
    <row r="1552" spans="4:6" ht="20.100000000000001" customHeight="1" x14ac:dyDescent="0.2">
      <c r="D1552" s="122">
        <v>1531</v>
      </c>
      <c r="E1552" s="157">
        <v>2383.816603644761</v>
      </c>
      <c r="F1552" s="134">
        <v>448.00000000000045</v>
      </c>
    </row>
    <row r="1553" spans="4:6" ht="20.100000000000001" customHeight="1" x14ac:dyDescent="0.2">
      <c r="D1553" s="122">
        <v>1532</v>
      </c>
      <c r="E1553" s="157">
        <v>2383.6525750137889</v>
      </c>
      <c r="F1553" s="134">
        <v>448.00000000000045</v>
      </c>
    </row>
    <row r="1554" spans="4:6" ht="20.100000000000001" customHeight="1" x14ac:dyDescent="0.2">
      <c r="D1554" s="122">
        <v>1533</v>
      </c>
      <c r="E1554" s="157">
        <v>2383.493134497146</v>
      </c>
      <c r="F1554" s="134">
        <v>448.00000000000045</v>
      </c>
    </row>
    <row r="1555" spans="4:6" ht="20.100000000000001" customHeight="1" x14ac:dyDescent="0.2">
      <c r="D1555" s="122">
        <v>1534</v>
      </c>
      <c r="E1555" s="157">
        <v>2383.152605996087</v>
      </c>
      <c r="F1555" s="134">
        <v>448.00000000000045</v>
      </c>
    </row>
    <row r="1556" spans="4:6" ht="20.100000000000001" customHeight="1" x14ac:dyDescent="0.2">
      <c r="D1556" s="122">
        <v>1535</v>
      </c>
      <c r="E1556" s="157">
        <v>2382.9024358729739</v>
      </c>
      <c r="F1556" s="134">
        <v>448.00000000000045</v>
      </c>
    </row>
    <row r="1557" spans="4:6" ht="20.100000000000001" customHeight="1" x14ac:dyDescent="0.2">
      <c r="D1557" s="122">
        <v>1536</v>
      </c>
      <c r="E1557" s="157">
        <v>2382.71986943908</v>
      </c>
      <c r="F1557" s="134">
        <v>448.00000000000045</v>
      </c>
    </row>
    <row r="1558" spans="4:6" ht="20.100000000000001" customHeight="1" x14ac:dyDescent="0.2">
      <c r="D1558" s="122">
        <v>1537</v>
      </c>
      <c r="E1558" s="157">
        <v>2382.4715024513898</v>
      </c>
      <c r="F1558" s="134">
        <v>448.00000000000045</v>
      </c>
    </row>
    <row r="1559" spans="4:6" ht="20.100000000000001" customHeight="1" x14ac:dyDescent="0.2">
      <c r="D1559" s="122">
        <v>1538</v>
      </c>
      <c r="E1559" s="157">
        <v>2382.153034292005</v>
      </c>
      <c r="F1559" s="134">
        <v>448.00000000000045</v>
      </c>
    </row>
    <row r="1560" spans="4:6" ht="20.100000000000001" customHeight="1" x14ac:dyDescent="0.2">
      <c r="D1560" s="122">
        <v>1539</v>
      </c>
      <c r="E1560" s="157">
        <v>2381.9196214213548</v>
      </c>
      <c r="F1560" s="134">
        <v>448.00000000000045</v>
      </c>
    </row>
    <row r="1561" spans="4:6" ht="20.100000000000001" customHeight="1" x14ac:dyDescent="0.2">
      <c r="D1561" s="122">
        <v>1540</v>
      </c>
      <c r="E1561" s="157">
        <v>2381.6544200097492</v>
      </c>
      <c r="F1561" s="134">
        <v>448.00000000000045</v>
      </c>
    </row>
    <row r="1562" spans="4:6" ht="20.100000000000001" customHeight="1" x14ac:dyDescent="0.2">
      <c r="D1562" s="122">
        <v>1541</v>
      </c>
      <c r="E1562" s="157">
        <v>2381.4711802542138</v>
      </c>
      <c r="F1562" s="134">
        <v>448.00000000000045</v>
      </c>
    </row>
    <row r="1563" spans="4:6" ht="20.100000000000001" customHeight="1" x14ac:dyDescent="0.2">
      <c r="D1563" s="122">
        <v>1542</v>
      </c>
      <c r="E1563" s="157">
        <v>2381.3114280627578</v>
      </c>
      <c r="F1563" s="134">
        <v>448.00000000000045</v>
      </c>
    </row>
    <row r="1564" spans="4:6" ht="20.100000000000001" customHeight="1" x14ac:dyDescent="0.2">
      <c r="D1564" s="122">
        <v>1543</v>
      </c>
      <c r="E1564" s="157">
        <v>2381.1595505119399</v>
      </c>
      <c r="F1564" s="134">
        <v>448.00000000000045</v>
      </c>
    </row>
    <row r="1565" spans="4:6" ht="20.100000000000001" customHeight="1" x14ac:dyDescent="0.2">
      <c r="D1565" s="122">
        <v>1544</v>
      </c>
      <c r="E1565" s="157">
        <v>2380.6879794297229</v>
      </c>
      <c r="F1565" s="134">
        <v>448.00000000000045</v>
      </c>
    </row>
    <row r="1566" spans="4:6" ht="20.100000000000001" customHeight="1" x14ac:dyDescent="0.2">
      <c r="D1566" s="122">
        <v>1545</v>
      </c>
      <c r="E1566" s="157">
        <v>2380.4183873457532</v>
      </c>
      <c r="F1566" s="134">
        <v>448.00000000000045</v>
      </c>
    </row>
    <row r="1567" spans="4:6" ht="20.100000000000001" customHeight="1" x14ac:dyDescent="0.2">
      <c r="D1567" s="122">
        <v>1546</v>
      </c>
      <c r="E1567" s="157">
        <v>2380.1484005418488</v>
      </c>
      <c r="F1567" s="134">
        <v>448.00000000000045</v>
      </c>
    </row>
    <row r="1568" spans="4:6" ht="20.100000000000001" customHeight="1" x14ac:dyDescent="0.2">
      <c r="D1568" s="122">
        <v>1547</v>
      </c>
      <c r="E1568" s="157">
        <v>2379.9686333953441</v>
      </c>
      <c r="F1568" s="134">
        <v>448.00000000000045</v>
      </c>
    </row>
    <row r="1569" spans="4:6" ht="20.100000000000001" customHeight="1" x14ac:dyDescent="0.2">
      <c r="D1569" s="122">
        <v>1548</v>
      </c>
      <c r="E1569" s="157">
        <v>2379.5982984548091</v>
      </c>
      <c r="F1569" s="134">
        <v>448.00000000000045</v>
      </c>
    </row>
    <row r="1570" spans="4:6" ht="20.100000000000001" customHeight="1" x14ac:dyDescent="0.2">
      <c r="D1570" s="122">
        <v>1549</v>
      </c>
      <c r="E1570" s="157">
        <v>2379.3053710792519</v>
      </c>
      <c r="F1570" s="134">
        <v>448.00000000000045</v>
      </c>
    </row>
    <row r="1571" spans="4:6" ht="20.100000000000001" customHeight="1" x14ac:dyDescent="0.2">
      <c r="D1571" s="122">
        <v>1550</v>
      </c>
      <c r="E1571" s="157">
        <v>2379.151900759618</v>
      </c>
      <c r="F1571" s="134">
        <v>448.00000000000045</v>
      </c>
    </row>
    <row r="1572" spans="4:6" ht="20.100000000000001" customHeight="1" x14ac:dyDescent="0.2">
      <c r="D1572" s="122">
        <v>1551</v>
      </c>
      <c r="E1572" s="157">
        <v>2378.859602864944</v>
      </c>
      <c r="F1572" s="134">
        <v>448.00000000000045</v>
      </c>
    </row>
    <row r="1573" spans="4:6" ht="20.100000000000001" customHeight="1" x14ac:dyDescent="0.2">
      <c r="D1573" s="122">
        <v>1552</v>
      </c>
      <c r="E1573" s="157">
        <v>2378.5128181871351</v>
      </c>
      <c r="F1573" s="134">
        <v>448.00000000000045</v>
      </c>
    </row>
    <row r="1574" spans="4:6" ht="20.100000000000001" customHeight="1" x14ac:dyDescent="0.2">
      <c r="D1574" s="122">
        <v>1553</v>
      </c>
      <c r="E1574" s="157">
        <v>2378.3715375726069</v>
      </c>
      <c r="F1574" s="134">
        <v>448.00000000000045</v>
      </c>
    </row>
    <row r="1575" spans="4:6" ht="20.100000000000001" customHeight="1" x14ac:dyDescent="0.2">
      <c r="D1575" s="122">
        <v>1554</v>
      </c>
      <c r="E1575" s="157">
        <v>2378.0933642700811</v>
      </c>
      <c r="F1575" s="134">
        <v>448.00000000000045</v>
      </c>
    </row>
    <row r="1576" spans="4:6" ht="20.100000000000001" customHeight="1" x14ac:dyDescent="0.2">
      <c r="D1576" s="122">
        <v>1555</v>
      </c>
      <c r="E1576" s="157">
        <v>2377.8427973196381</v>
      </c>
      <c r="F1576" s="134">
        <v>448.00000000000045</v>
      </c>
    </row>
    <row r="1577" spans="4:6" ht="20.100000000000001" customHeight="1" x14ac:dyDescent="0.2">
      <c r="D1577" s="122">
        <v>1556</v>
      </c>
      <c r="E1577" s="157">
        <v>2377.577481245537</v>
      </c>
      <c r="F1577" s="134">
        <v>448.00000000000045</v>
      </c>
    </row>
    <row r="1578" spans="4:6" ht="20.100000000000001" customHeight="1" x14ac:dyDescent="0.2">
      <c r="D1578" s="122">
        <v>1557</v>
      </c>
      <c r="E1578" s="157">
        <v>2377.3707962226858</v>
      </c>
      <c r="F1578" s="134">
        <v>448.00000000000045</v>
      </c>
    </row>
    <row r="1579" spans="4:6" ht="20.100000000000001" customHeight="1" x14ac:dyDescent="0.2">
      <c r="D1579" s="122">
        <v>1558</v>
      </c>
      <c r="E1579" s="157">
        <v>2377.114713769276</v>
      </c>
      <c r="F1579" s="134">
        <v>448.00000000000045</v>
      </c>
    </row>
    <row r="1580" spans="4:6" ht="20.100000000000001" customHeight="1" x14ac:dyDescent="0.2">
      <c r="D1580" s="122">
        <v>1559</v>
      </c>
      <c r="E1580" s="157">
        <v>2376.8190218200821</v>
      </c>
      <c r="F1580" s="134">
        <v>448.00000000000045</v>
      </c>
    </row>
    <row r="1581" spans="4:6" ht="20.100000000000001" customHeight="1" x14ac:dyDescent="0.2">
      <c r="D1581" s="122">
        <v>1560</v>
      </c>
      <c r="E1581" s="157">
        <v>2376.4933120612368</v>
      </c>
      <c r="F1581" s="134">
        <v>448.00000000000045</v>
      </c>
    </row>
    <row r="1582" spans="4:6" ht="20.100000000000001" customHeight="1" x14ac:dyDescent="0.2">
      <c r="D1582" s="122">
        <v>1561</v>
      </c>
      <c r="E1582" s="157">
        <v>2376.071379491229</v>
      </c>
      <c r="F1582" s="134">
        <v>448.00000000000045</v>
      </c>
    </row>
    <row r="1583" spans="4:6" ht="20.100000000000001" customHeight="1" x14ac:dyDescent="0.2">
      <c r="D1583" s="122">
        <v>1562</v>
      </c>
      <c r="E1583" s="157">
        <v>2375.734602644899</v>
      </c>
      <c r="F1583" s="134">
        <v>448.00000000000045</v>
      </c>
    </row>
    <row r="1584" spans="4:6" ht="20.100000000000001" customHeight="1" x14ac:dyDescent="0.2">
      <c r="D1584" s="122">
        <v>1563</v>
      </c>
      <c r="E1584" s="157">
        <v>2375.431401039702</v>
      </c>
      <c r="F1584" s="134">
        <v>448.00000000000045</v>
      </c>
    </row>
    <row r="1585" spans="4:6" ht="20.100000000000001" customHeight="1" x14ac:dyDescent="0.2">
      <c r="D1585" s="122">
        <v>1564</v>
      </c>
      <c r="E1585" s="157">
        <v>2375.2459461843951</v>
      </c>
      <c r="F1585" s="134">
        <v>448.00000000000045</v>
      </c>
    </row>
    <row r="1586" spans="4:6" ht="20.100000000000001" customHeight="1" x14ac:dyDescent="0.2">
      <c r="D1586" s="122">
        <v>1565</v>
      </c>
      <c r="E1586" s="157">
        <v>2375.018541265114</v>
      </c>
      <c r="F1586" s="134">
        <v>448.00000000000045</v>
      </c>
    </row>
    <row r="1587" spans="4:6" ht="20.100000000000001" customHeight="1" x14ac:dyDescent="0.2">
      <c r="D1587" s="122">
        <v>1566</v>
      </c>
      <c r="E1587" s="157">
        <v>2374.8407811969282</v>
      </c>
      <c r="F1587" s="134">
        <v>448.00000000000045</v>
      </c>
    </row>
    <row r="1588" spans="4:6" ht="20.100000000000001" customHeight="1" x14ac:dyDescent="0.2">
      <c r="D1588" s="122">
        <v>1567</v>
      </c>
      <c r="E1588" s="157">
        <v>2374.5823741594249</v>
      </c>
      <c r="F1588" s="134">
        <v>448.00000000000045</v>
      </c>
    </row>
    <row r="1589" spans="4:6" ht="20.100000000000001" customHeight="1" x14ac:dyDescent="0.2">
      <c r="D1589" s="122">
        <v>1568</v>
      </c>
      <c r="E1589" s="157">
        <v>2374.2236225174088</v>
      </c>
      <c r="F1589" s="134">
        <v>448.00000000000045</v>
      </c>
    </row>
    <row r="1590" spans="4:6" ht="20.100000000000001" customHeight="1" x14ac:dyDescent="0.2">
      <c r="D1590" s="122">
        <v>1569</v>
      </c>
      <c r="E1590" s="157">
        <v>2374.0642039663699</v>
      </c>
      <c r="F1590" s="134">
        <v>448.00000000000045</v>
      </c>
    </row>
    <row r="1591" spans="4:6" ht="20.100000000000001" customHeight="1" x14ac:dyDescent="0.2">
      <c r="D1591" s="122">
        <v>1570</v>
      </c>
      <c r="E1591" s="157">
        <v>2373.785646228408</v>
      </c>
      <c r="F1591" s="134">
        <v>448.00000000000045</v>
      </c>
    </row>
    <row r="1592" spans="4:6" ht="20.100000000000001" customHeight="1" x14ac:dyDescent="0.2">
      <c r="D1592" s="122">
        <v>1571</v>
      </c>
      <c r="E1592" s="157">
        <v>2373.4868775689488</v>
      </c>
      <c r="F1592" s="134">
        <v>448.00000000000045</v>
      </c>
    </row>
    <row r="1593" spans="4:6" ht="20.100000000000001" customHeight="1" x14ac:dyDescent="0.2">
      <c r="D1593" s="122">
        <v>1572</v>
      </c>
      <c r="E1593" s="157">
        <v>2373.1725734612492</v>
      </c>
      <c r="F1593" s="134">
        <v>448.00000000000045</v>
      </c>
    </row>
    <row r="1594" spans="4:6" ht="20.100000000000001" customHeight="1" x14ac:dyDescent="0.2">
      <c r="D1594" s="122">
        <v>1573</v>
      </c>
      <c r="E1594" s="157">
        <v>2373.0668902326602</v>
      </c>
      <c r="F1594" s="134">
        <v>448.00000000000045</v>
      </c>
    </row>
    <row r="1595" spans="4:6" ht="20.100000000000001" customHeight="1" x14ac:dyDescent="0.2">
      <c r="D1595" s="122">
        <v>1574</v>
      </c>
      <c r="E1595" s="157">
        <v>2372.9722120657939</v>
      </c>
      <c r="F1595" s="134">
        <v>448.00000000000045</v>
      </c>
    </row>
    <row r="1596" spans="4:6" ht="20.100000000000001" customHeight="1" x14ac:dyDescent="0.2">
      <c r="D1596" s="122">
        <v>1575</v>
      </c>
      <c r="E1596" s="157">
        <v>2372.792310931387</v>
      </c>
      <c r="F1596" s="134">
        <v>448.00000000000045</v>
      </c>
    </row>
    <row r="1597" spans="4:6" ht="20.100000000000001" customHeight="1" x14ac:dyDescent="0.2">
      <c r="D1597" s="122">
        <v>1576</v>
      </c>
      <c r="E1597" s="157">
        <v>2372.5841879517989</v>
      </c>
      <c r="F1597" s="134">
        <v>448.00000000000045</v>
      </c>
    </row>
    <row r="1598" spans="4:6" ht="20.100000000000001" customHeight="1" x14ac:dyDescent="0.2">
      <c r="D1598" s="122">
        <v>1577</v>
      </c>
      <c r="E1598" s="157">
        <v>2372.338736195104</v>
      </c>
      <c r="F1598" s="134">
        <v>448.00000000000045</v>
      </c>
    </row>
    <row r="1599" spans="4:6" ht="20.100000000000001" customHeight="1" x14ac:dyDescent="0.2">
      <c r="D1599" s="122">
        <v>1578</v>
      </c>
      <c r="E1599" s="157">
        <v>2372.2558842287522</v>
      </c>
      <c r="F1599" s="134">
        <v>448.00000000000045</v>
      </c>
    </row>
    <row r="1600" spans="4:6" ht="20.100000000000001" customHeight="1" x14ac:dyDescent="0.2">
      <c r="D1600" s="122">
        <v>1579</v>
      </c>
      <c r="E1600" s="157">
        <v>2372.1875764481861</v>
      </c>
      <c r="F1600" s="134">
        <v>448.00000000000045</v>
      </c>
    </row>
    <row r="1601" spans="4:6" ht="20.100000000000001" customHeight="1" x14ac:dyDescent="0.2">
      <c r="D1601" s="122">
        <v>1580</v>
      </c>
      <c r="E1601" s="157">
        <v>2372.043290356426</v>
      </c>
      <c r="F1601" s="134">
        <v>448.00000000000045</v>
      </c>
    </row>
    <row r="1602" spans="4:6" ht="20.100000000000001" customHeight="1" x14ac:dyDescent="0.2">
      <c r="D1602" s="122">
        <v>1581</v>
      </c>
      <c r="E1602" s="157">
        <v>2371.7899996117849</v>
      </c>
      <c r="F1602" s="134">
        <v>448.00000000000045</v>
      </c>
    </row>
    <row r="1603" spans="4:6" ht="20.100000000000001" customHeight="1" x14ac:dyDescent="0.2">
      <c r="D1603" s="122">
        <v>1582</v>
      </c>
      <c r="E1603" s="157">
        <v>2371.3587364618738</v>
      </c>
      <c r="F1603" s="134">
        <v>448.00000000000045</v>
      </c>
    </row>
    <row r="1604" spans="4:6" ht="20.100000000000001" customHeight="1" x14ac:dyDescent="0.2">
      <c r="D1604" s="122">
        <v>1583</v>
      </c>
      <c r="E1604" s="157">
        <v>2371.120402042146</v>
      </c>
      <c r="F1604" s="134">
        <v>448.00000000000045</v>
      </c>
    </row>
    <row r="1605" spans="4:6" ht="20.100000000000001" customHeight="1" x14ac:dyDescent="0.2">
      <c r="D1605" s="122">
        <v>1584</v>
      </c>
      <c r="E1605" s="157">
        <v>2370.7675560065468</v>
      </c>
      <c r="F1605" s="134">
        <v>448.00000000000045</v>
      </c>
    </row>
    <row r="1606" spans="4:6" ht="20.100000000000001" customHeight="1" x14ac:dyDescent="0.2">
      <c r="D1606" s="122">
        <v>1585</v>
      </c>
      <c r="E1606" s="157">
        <v>2370.5113195477102</v>
      </c>
      <c r="F1606" s="134">
        <v>448.00000000000045</v>
      </c>
    </row>
    <row r="1607" spans="4:6" ht="20.100000000000001" customHeight="1" x14ac:dyDescent="0.2">
      <c r="D1607" s="122">
        <v>1586</v>
      </c>
      <c r="E1607" s="157">
        <v>2370.2290672469412</v>
      </c>
      <c r="F1607" s="134">
        <v>448.00000000000045</v>
      </c>
    </row>
    <row r="1608" spans="4:6" ht="20.100000000000001" customHeight="1" x14ac:dyDescent="0.2">
      <c r="D1608" s="122">
        <v>1587</v>
      </c>
      <c r="E1608" s="157">
        <v>2370.047834813086</v>
      </c>
      <c r="F1608" s="134">
        <v>448.00000000000045</v>
      </c>
    </row>
    <row r="1609" spans="4:6" ht="20.100000000000001" customHeight="1" x14ac:dyDescent="0.2">
      <c r="D1609" s="122">
        <v>1588</v>
      </c>
      <c r="E1609" s="157">
        <v>2369.8788176698922</v>
      </c>
      <c r="F1609" s="134">
        <v>448.00000000000045</v>
      </c>
    </row>
    <row r="1610" spans="4:6" ht="20.100000000000001" customHeight="1" x14ac:dyDescent="0.2">
      <c r="D1610" s="122">
        <v>1589</v>
      </c>
      <c r="E1610" s="157">
        <v>2369.6157315296432</v>
      </c>
      <c r="F1610" s="134">
        <v>448.00000000000045</v>
      </c>
    </row>
    <row r="1611" spans="4:6" ht="20.100000000000001" customHeight="1" x14ac:dyDescent="0.2">
      <c r="D1611" s="122">
        <v>1590</v>
      </c>
      <c r="E1611" s="157">
        <v>2369.291206379788</v>
      </c>
      <c r="F1611" s="134">
        <v>448.00000000000045</v>
      </c>
    </row>
    <row r="1612" spans="4:6" ht="20.100000000000001" customHeight="1" x14ac:dyDescent="0.2">
      <c r="D1612" s="122">
        <v>1591</v>
      </c>
      <c r="E1612" s="157">
        <v>2369.167844740301</v>
      </c>
      <c r="F1612" s="134">
        <v>448.00000000000045</v>
      </c>
    </row>
    <row r="1613" spans="4:6" ht="20.100000000000001" customHeight="1" x14ac:dyDescent="0.2">
      <c r="D1613" s="122">
        <v>1592</v>
      </c>
      <c r="E1613" s="157">
        <v>2368.8415869146511</v>
      </c>
      <c r="F1613" s="134">
        <v>448.00000000000045</v>
      </c>
    </row>
    <row r="1614" spans="4:6" ht="20.100000000000001" customHeight="1" x14ac:dyDescent="0.2">
      <c r="D1614" s="122">
        <v>1593</v>
      </c>
      <c r="E1614" s="157">
        <v>2368.6805756928488</v>
      </c>
      <c r="F1614" s="134">
        <v>448.00000000000045</v>
      </c>
    </row>
    <row r="1615" spans="4:6" ht="20.100000000000001" customHeight="1" x14ac:dyDescent="0.2">
      <c r="D1615" s="122">
        <v>1594</v>
      </c>
      <c r="E1615" s="157">
        <v>2368.2477644340338</v>
      </c>
      <c r="F1615" s="134">
        <v>448.00000000000045</v>
      </c>
    </row>
    <row r="1616" spans="4:6" ht="20.100000000000001" customHeight="1" x14ac:dyDescent="0.2">
      <c r="D1616" s="122">
        <v>1595</v>
      </c>
      <c r="E1616" s="157">
        <v>2367.9764118888038</v>
      </c>
      <c r="F1616" s="134">
        <v>448.00000000000045</v>
      </c>
    </row>
    <row r="1617" spans="4:6" ht="20.100000000000001" customHeight="1" x14ac:dyDescent="0.2">
      <c r="D1617" s="122">
        <v>1596</v>
      </c>
      <c r="E1617" s="157">
        <v>2367.8739539045368</v>
      </c>
      <c r="F1617" s="134">
        <v>448.00000000000045</v>
      </c>
    </row>
    <row r="1618" spans="4:6" ht="20.100000000000001" customHeight="1" x14ac:dyDescent="0.2">
      <c r="D1618" s="122">
        <v>1597</v>
      </c>
      <c r="E1618" s="157">
        <v>2367.7046122372458</v>
      </c>
      <c r="F1618" s="134">
        <v>448.00000000000045</v>
      </c>
    </row>
    <row r="1619" spans="4:6" ht="20.100000000000001" customHeight="1" x14ac:dyDescent="0.2">
      <c r="D1619" s="122">
        <v>1598</v>
      </c>
      <c r="E1619" s="157">
        <v>2367.6318204971549</v>
      </c>
      <c r="F1619" s="134">
        <v>448.00000000000045</v>
      </c>
    </row>
    <row r="1620" spans="4:6" ht="20.100000000000001" customHeight="1" x14ac:dyDescent="0.2">
      <c r="D1620" s="122">
        <v>1599</v>
      </c>
      <c r="E1620" s="157">
        <v>2367.379890062793</v>
      </c>
      <c r="F1620" s="134">
        <v>448.00000000000045</v>
      </c>
    </row>
    <row r="1621" spans="4:6" ht="20.100000000000001" customHeight="1" x14ac:dyDescent="0.2">
      <c r="D1621" s="122">
        <v>1600</v>
      </c>
      <c r="E1621" s="157">
        <v>2367.107505566868</v>
      </c>
      <c r="F1621" s="134">
        <v>448.00000000000045</v>
      </c>
    </row>
    <row r="1622" spans="4:6" ht="20.100000000000001" customHeight="1" x14ac:dyDescent="0.2">
      <c r="D1622" s="122">
        <v>1601</v>
      </c>
      <c r="E1622" s="157">
        <v>2366.914909610724</v>
      </c>
      <c r="F1622" s="134">
        <v>448.00000000000045</v>
      </c>
    </row>
    <row r="1623" spans="4:6" ht="20.100000000000001" customHeight="1" x14ac:dyDescent="0.2">
      <c r="D1623" s="122">
        <v>1602</v>
      </c>
      <c r="E1623" s="157">
        <v>2366.784525015536</v>
      </c>
      <c r="F1623" s="134">
        <v>448.00000000000045</v>
      </c>
    </row>
    <row r="1624" spans="4:6" ht="20.100000000000001" customHeight="1" x14ac:dyDescent="0.2">
      <c r="D1624" s="122">
        <v>1603</v>
      </c>
      <c r="E1624" s="157">
        <v>2366.4979952553272</v>
      </c>
      <c r="F1624" s="134">
        <v>448.00000000000045</v>
      </c>
    </row>
    <row r="1625" spans="4:6" ht="20.100000000000001" customHeight="1" x14ac:dyDescent="0.2">
      <c r="D1625" s="122">
        <v>1604</v>
      </c>
      <c r="E1625" s="157">
        <v>2366.3386639521018</v>
      </c>
      <c r="F1625" s="134">
        <v>448.00000000000045</v>
      </c>
    </row>
    <row r="1626" spans="4:6" ht="20.100000000000001" customHeight="1" x14ac:dyDescent="0.2">
      <c r="D1626" s="122">
        <v>1605</v>
      </c>
      <c r="E1626" s="157">
        <v>2366.151399521937</v>
      </c>
      <c r="F1626" s="134">
        <v>448.00000000000045</v>
      </c>
    </row>
    <row r="1627" spans="4:6" ht="20.100000000000001" customHeight="1" x14ac:dyDescent="0.2">
      <c r="D1627" s="122">
        <v>1606</v>
      </c>
      <c r="E1627" s="157">
        <v>2365.8112047900809</v>
      </c>
      <c r="F1627" s="134">
        <v>448.00000000000045</v>
      </c>
    </row>
    <row r="1628" spans="4:6" ht="20.100000000000001" customHeight="1" x14ac:dyDescent="0.2">
      <c r="D1628" s="122">
        <v>1607</v>
      </c>
      <c r="E1628" s="157">
        <v>2365.4623222238938</v>
      </c>
      <c r="F1628" s="134">
        <v>448.00000000000045</v>
      </c>
    </row>
    <row r="1629" spans="4:6" ht="20.100000000000001" customHeight="1" x14ac:dyDescent="0.2">
      <c r="D1629" s="122">
        <v>1608</v>
      </c>
      <c r="E1629" s="157">
        <v>2365.2150370560812</v>
      </c>
      <c r="F1629" s="134">
        <v>448.00000000000045</v>
      </c>
    </row>
    <row r="1630" spans="4:6" ht="20.100000000000001" customHeight="1" x14ac:dyDescent="0.2">
      <c r="D1630" s="122">
        <v>1609</v>
      </c>
      <c r="E1630" s="157">
        <v>2364.8698527995348</v>
      </c>
      <c r="F1630" s="134">
        <v>448.00000000000045</v>
      </c>
    </row>
    <row r="1631" spans="4:6" ht="20.100000000000001" customHeight="1" x14ac:dyDescent="0.2">
      <c r="D1631" s="122">
        <v>1610</v>
      </c>
      <c r="E1631" s="157">
        <v>2364.6148644824152</v>
      </c>
      <c r="F1631" s="134">
        <v>448.00000000000045</v>
      </c>
    </row>
    <row r="1632" spans="4:6" ht="20.100000000000001" customHeight="1" x14ac:dyDescent="0.2">
      <c r="D1632" s="122">
        <v>1611</v>
      </c>
      <c r="E1632" s="157">
        <v>2364.4660972750312</v>
      </c>
      <c r="F1632" s="134">
        <v>448.00000000000045</v>
      </c>
    </row>
    <row r="1633" spans="4:6" ht="20.100000000000001" customHeight="1" x14ac:dyDescent="0.2">
      <c r="D1633" s="122">
        <v>1612</v>
      </c>
      <c r="E1633" s="157">
        <v>2364.0338632116432</v>
      </c>
      <c r="F1633" s="134">
        <v>448.00000000000045</v>
      </c>
    </row>
    <row r="1634" spans="4:6" ht="20.100000000000001" customHeight="1" x14ac:dyDescent="0.2">
      <c r="D1634" s="122">
        <v>1613</v>
      </c>
      <c r="E1634" s="157">
        <v>2363.680458623277</v>
      </c>
      <c r="F1634" s="134">
        <v>448.00000000000045</v>
      </c>
    </row>
    <row r="1635" spans="4:6" ht="20.100000000000001" customHeight="1" x14ac:dyDescent="0.2">
      <c r="D1635" s="122">
        <v>1614</v>
      </c>
      <c r="E1635" s="157">
        <v>2363.588960924641</v>
      </c>
      <c r="F1635" s="134">
        <v>448.00000000000045</v>
      </c>
    </row>
    <row r="1636" spans="4:6" ht="20.100000000000001" customHeight="1" x14ac:dyDescent="0.2">
      <c r="D1636" s="122">
        <v>1615</v>
      </c>
      <c r="E1636" s="157">
        <v>2363.3122902077962</v>
      </c>
      <c r="F1636" s="134">
        <v>448.00000000000045</v>
      </c>
    </row>
    <row r="1637" spans="4:6" ht="20.100000000000001" customHeight="1" x14ac:dyDescent="0.2">
      <c r="D1637" s="122">
        <v>1616</v>
      </c>
      <c r="E1637" s="157">
        <v>2362.9943982352902</v>
      </c>
      <c r="F1637" s="134">
        <v>448.00000000000045</v>
      </c>
    </row>
    <row r="1638" spans="4:6" ht="20.100000000000001" customHeight="1" x14ac:dyDescent="0.2">
      <c r="D1638" s="122">
        <v>1617</v>
      </c>
      <c r="E1638" s="157">
        <v>2362.5646537864282</v>
      </c>
      <c r="F1638" s="134">
        <v>448.00000000000045</v>
      </c>
    </row>
    <row r="1639" spans="4:6" ht="20.100000000000001" customHeight="1" x14ac:dyDescent="0.2">
      <c r="D1639" s="122">
        <v>1618</v>
      </c>
      <c r="E1639" s="157">
        <v>2362.4178861832102</v>
      </c>
      <c r="F1639" s="134">
        <v>448.00000000000045</v>
      </c>
    </row>
    <row r="1640" spans="4:6" ht="20.100000000000001" customHeight="1" x14ac:dyDescent="0.2">
      <c r="D1640" s="122">
        <v>1619</v>
      </c>
      <c r="E1640" s="157">
        <v>2362.178802488088</v>
      </c>
      <c r="F1640" s="134">
        <v>448.00000000000045</v>
      </c>
    </row>
    <row r="1641" spans="4:6" ht="20.100000000000001" customHeight="1" x14ac:dyDescent="0.2">
      <c r="D1641" s="122">
        <v>1620</v>
      </c>
      <c r="E1641" s="157">
        <v>2361.9061415664701</v>
      </c>
      <c r="F1641" s="134">
        <v>448.00000000000045</v>
      </c>
    </row>
    <row r="1642" spans="4:6" ht="20.100000000000001" customHeight="1" x14ac:dyDescent="0.2">
      <c r="D1642" s="122">
        <v>1621</v>
      </c>
      <c r="E1642" s="157">
        <v>2361.7830562034392</v>
      </c>
      <c r="F1642" s="134">
        <v>448.00000000000045</v>
      </c>
    </row>
    <row r="1643" spans="4:6" ht="20.100000000000001" customHeight="1" x14ac:dyDescent="0.2">
      <c r="D1643" s="122">
        <v>1622</v>
      </c>
      <c r="E1643" s="157">
        <v>2361.6358192177859</v>
      </c>
      <c r="F1643" s="134">
        <v>448.00000000000045</v>
      </c>
    </row>
    <row r="1644" spans="4:6" ht="20.100000000000001" customHeight="1" x14ac:dyDescent="0.2">
      <c r="D1644" s="122">
        <v>1623</v>
      </c>
      <c r="E1644" s="157">
        <v>2361.4607653928251</v>
      </c>
      <c r="F1644" s="134">
        <v>448.00000000000045</v>
      </c>
    </row>
    <row r="1645" spans="4:6" ht="20.100000000000001" customHeight="1" x14ac:dyDescent="0.2">
      <c r="D1645" s="122">
        <v>1624</v>
      </c>
      <c r="E1645" s="157">
        <v>2360.9885937987719</v>
      </c>
      <c r="F1645" s="134">
        <v>448.00000000000045</v>
      </c>
    </row>
    <row r="1646" spans="4:6" ht="20.100000000000001" customHeight="1" x14ac:dyDescent="0.2">
      <c r="D1646" s="122">
        <v>1625</v>
      </c>
      <c r="E1646" s="157">
        <v>2360.6955131788709</v>
      </c>
      <c r="F1646" s="134">
        <v>448.00000000000045</v>
      </c>
    </row>
    <row r="1647" spans="4:6" ht="20.100000000000001" customHeight="1" x14ac:dyDescent="0.2">
      <c r="D1647" s="122">
        <v>1626</v>
      </c>
      <c r="E1647" s="157">
        <v>2360.4390113909308</v>
      </c>
      <c r="F1647" s="134">
        <v>448.00000000000045</v>
      </c>
    </row>
    <row r="1648" spans="4:6" ht="20.100000000000001" customHeight="1" x14ac:dyDescent="0.2">
      <c r="D1648" s="122">
        <v>1627</v>
      </c>
      <c r="E1648" s="157">
        <v>2360.1345819936878</v>
      </c>
      <c r="F1648" s="134">
        <v>448.00000000000045</v>
      </c>
    </row>
    <row r="1649" spans="4:6" ht="20.100000000000001" customHeight="1" x14ac:dyDescent="0.2">
      <c r="D1649" s="122">
        <v>1628</v>
      </c>
      <c r="E1649" s="157">
        <v>2360.0403629980979</v>
      </c>
      <c r="F1649" s="134">
        <v>448.00000000000045</v>
      </c>
    </row>
    <row r="1650" spans="4:6" ht="20.100000000000001" customHeight="1" x14ac:dyDescent="0.2">
      <c r="D1650" s="122">
        <v>1629</v>
      </c>
      <c r="E1650" s="157">
        <v>2359.856234976105</v>
      </c>
      <c r="F1650" s="134">
        <v>448.00000000000045</v>
      </c>
    </row>
    <row r="1651" spans="4:6" ht="20.100000000000001" customHeight="1" x14ac:dyDescent="0.2">
      <c r="D1651" s="122">
        <v>1630</v>
      </c>
      <c r="E1651" s="157">
        <v>2359.7267093658979</v>
      </c>
      <c r="F1651" s="134">
        <v>448.00000000000045</v>
      </c>
    </row>
    <row r="1652" spans="4:6" ht="20.100000000000001" customHeight="1" x14ac:dyDescent="0.2">
      <c r="D1652" s="122">
        <v>1631</v>
      </c>
      <c r="E1652" s="157">
        <v>2359.5019531785192</v>
      </c>
      <c r="F1652" s="134">
        <v>448.00000000000045</v>
      </c>
    </row>
    <row r="1653" spans="4:6" ht="20.100000000000001" customHeight="1" x14ac:dyDescent="0.2">
      <c r="D1653" s="122">
        <v>1632</v>
      </c>
      <c r="E1653" s="157">
        <v>2359.2059523942598</v>
      </c>
      <c r="F1653" s="134">
        <v>448.00000000000045</v>
      </c>
    </row>
    <row r="1654" spans="4:6" ht="20.100000000000001" customHeight="1" x14ac:dyDescent="0.2">
      <c r="D1654" s="122">
        <v>1633</v>
      </c>
      <c r="E1654" s="157">
        <v>2358.9017191138018</v>
      </c>
      <c r="F1654" s="134">
        <v>448.00000000000045</v>
      </c>
    </row>
    <row r="1655" spans="4:6" ht="20.100000000000001" customHeight="1" x14ac:dyDescent="0.2">
      <c r="D1655" s="122">
        <v>1634</v>
      </c>
      <c r="E1655" s="157">
        <v>2358.6400024620261</v>
      </c>
      <c r="F1655" s="134">
        <v>448.00000000000045</v>
      </c>
    </row>
    <row r="1656" spans="4:6" ht="20.100000000000001" customHeight="1" x14ac:dyDescent="0.2">
      <c r="D1656" s="122">
        <v>1635</v>
      </c>
      <c r="E1656" s="157">
        <v>2358.4516008832411</v>
      </c>
      <c r="F1656" s="134">
        <v>448.00000000000045</v>
      </c>
    </row>
    <row r="1657" spans="4:6" ht="20.100000000000001" customHeight="1" x14ac:dyDescent="0.2">
      <c r="D1657" s="122">
        <v>1636</v>
      </c>
      <c r="E1657" s="157">
        <v>2358.1797355233052</v>
      </c>
      <c r="F1657" s="134">
        <v>448.00000000000045</v>
      </c>
    </row>
    <row r="1658" spans="4:6" ht="20.100000000000001" customHeight="1" x14ac:dyDescent="0.2">
      <c r="D1658" s="122">
        <v>1637</v>
      </c>
      <c r="E1658" s="157">
        <v>2357.915568962932</v>
      </c>
      <c r="F1658" s="134">
        <v>448.00000000000045</v>
      </c>
    </row>
    <row r="1659" spans="4:6" ht="20.100000000000001" customHeight="1" x14ac:dyDescent="0.2">
      <c r="D1659" s="122">
        <v>1638</v>
      </c>
      <c r="E1659" s="157">
        <v>2357.542783885609</v>
      </c>
      <c r="F1659" s="134">
        <v>448.00000000000045</v>
      </c>
    </row>
    <row r="1660" spans="4:6" ht="20.100000000000001" customHeight="1" x14ac:dyDescent="0.2">
      <c r="D1660" s="122">
        <v>1639</v>
      </c>
      <c r="E1660" s="157">
        <v>2357.371948912963</v>
      </c>
      <c r="F1660" s="134">
        <v>448.00000000000045</v>
      </c>
    </row>
    <row r="1661" spans="4:6" ht="20.100000000000001" customHeight="1" x14ac:dyDescent="0.2">
      <c r="D1661" s="122">
        <v>1640</v>
      </c>
      <c r="E1661" s="157">
        <v>2357.0854977418148</v>
      </c>
      <c r="F1661" s="134">
        <v>448.00000000000045</v>
      </c>
    </row>
    <row r="1662" spans="4:6" ht="20.100000000000001" customHeight="1" x14ac:dyDescent="0.2">
      <c r="D1662" s="122">
        <v>1641</v>
      </c>
      <c r="E1662" s="157">
        <v>2356.7931952116228</v>
      </c>
      <c r="F1662" s="134">
        <v>448.00000000000045</v>
      </c>
    </row>
    <row r="1663" spans="4:6" ht="20.100000000000001" customHeight="1" x14ac:dyDescent="0.2">
      <c r="D1663" s="122">
        <v>1642</v>
      </c>
      <c r="E1663" s="157">
        <v>2356.549814150218</v>
      </c>
      <c r="F1663" s="134">
        <v>448.00000000000045</v>
      </c>
    </row>
    <row r="1664" spans="4:6" ht="20.100000000000001" customHeight="1" x14ac:dyDescent="0.2">
      <c r="D1664" s="122">
        <v>1643</v>
      </c>
      <c r="E1664" s="157">
        <v>2356.2351229098449</v>
      </c>
      <c r="F1664" s="134">
        <v>448.00000000000045</v>
      </c>
    </row>
    <row r="1665" spans="4:6" ht="20.100000000000001" customHeight="1" x14ac:dyDescent="0.2">
      <c r="D1665" s="122">
        <v>1644</v>
      </c>
      <c r="E1665" s="157">
        <v>2355.9226873342568</v>
      </c>
      <c r="F1665" s="134">
        <v>448.00000000000045</v>
      </c>
    </row>
    <row r="1666" spans="4:6" ht="20.100000000000001" customHeight="1" x14ac:dyDescent="0.2">
      <c r="D1666" s="122">
        <v>1645</v>
      </c>
      <c r="E1666" s="157">
        <v>2355.805202507287</v>
      </c>
      <c r="F1666" s="134">
        <v>448.00000000000045</v>
      </c>
    </row>
    <row r="1667" spans="4:6" ht="20.100000000000001" customHeight="1" x14ac:dyDescent="0.2">
      <c r="D1667" s="122">
        <v>1646</v>
      </c>
      <c r="E1667" s="157">
        <v>2355.6701865109781</v>
      </c>
      <c r="F1667" s="134">
        <v>448.00000000000045</v>
      </c>
    </row>
    <row r="1668" spans="4:6" ht="20.100000000000001" customHeight="1" x14ac:dyDescent="0.2">
      <c r="D1668" s="122">
        <v>1647</v>
      </c>
      <c r="E1668" s="157">
        <v>2355.412073595412</v>
      </c>
      <c r="F1668" s="134">
        <v>448.00000000000045</v>
      </c>
    </row>
    <row r="1669" spans="4:6" ht="20.100000000000001" customHeight="1" x14ac:dyDescent="0.2">
      <c r="D1669" s="122">
        <v>1648</v>
      </c>
      <c r="E1669" s="157">
        <v>2354.9718309533368</v>
      </c>
      <c r="F1669" s="134">
        <v>448.00000000000045</v>
      </c>
    </row>
    <row r="1670" spans="4:6" ht="20.100000000000001" customHeight="1" x14ac:dyDescent="0.2">
      <c r="D1670" s="122">
        <v>1649</v>
      </c>
      <c r="E1670" s="157">
        <v>2354.829205042553</v>
      </c>
      <c r="F1670" s="134">
        <v>448.00000000000045</v>
      </c>
    </row>
    <row r="1671" spans="4:6" ht="20.100000000000001" customHeight="1" x14ac:dyDescent="0.2">
      <c r="D1671" s="122">
        <v>1650</v>
      </c>
      <c r="E1671" s="157">
        <v>2354.641845096487</v>
      </c>
      <c r="F1671" s="134">
        <v>448.00000000000045</v>
      </c>
    </row>
    <row r="1672" spans="4:6" ht="20.100000000000001" customHeight="1" x14ac:dyDescent="0.2">
      <c r="D1672" s="122">
        <v>1651</v>
      </c>
      <c r="E1672" s="157">
        <v>2354.5233633156458</v>
      </c>
      <c r="F1672" s="134">
        <v>448.00000000000045</v>
      </c>
    </row>
    <row r="1673" spans="4:6" ht="20.100000000000001" customHeight="1" x14ac:dyDescent="0.2">
      <c r="D1673" s="122">
        <v>1652</v>
      </c>
      <c r="E1673" s="157">
        <v>2354.2625149363998</v>
      </c>
      <c r="F1673" s="134">
        <v>448.00000000000045</v>
      </c>
    </row>
    <row r="1674" spans="4:6" ht="20.100000000000001" customHeight="1" x14ac:dyDescent="0.2">
      <c r="D1674" s="122">
        <v>1653</v>
      </c>
      <c r="E1674" s="157">
        <v>2353.9995056241428</v>
      </c>
      <c r="F1674" s="134">
        <v>448.00000000000045</v>
      </c>
    </row>
    <row r="1675" spans="4:6" ht="20.100000000000001" customHeight="1" x14ac:dyDescent="0.2">
      <c r="D1675" s="122">
        <v>1654</v>
      </c>
      <c r="E1675" s="157">
        <v>2353.817291020915</v>
      </c>
      <c r="F1675" s="134">
        <v>448.00000000000045</v>
      </c>
    </row>
    <row r="1676" spans="4:6" ht="20.100000000000001" customHeight="1" x14ac:dyDescent="0.2">
      <c r="D1676" s="122">
        <v>1655</v>
      </c>
      <c r="E1676" s="157">
        <v>2353.6942321328988</v>
      </c>
      <c r="F1676" s="134">
        <v>448.00000000000045</v>
      </c>
    </row>
    <row r="1677" spans="4:6" ht="20.100000000000001" customHeight="1" x14ac:dyDescent="0.2">
      <c r="D1677" s="122">
        <v>1656</v>
      </c>
      <c r="E1677" s="157">
        <v>2353.3856702345588</v>
      </c>
      <c r="F1677" s="134">
        <v>448.00000000000045</v>
      </c>
    </row>
    <row r="1678" spans="4:6" ht="20.100000000000001" customHeight="1" x14ac:dyDescent="0.2">
      <c r="D1678" s="122">
        <v>1657</v>
      </c>
      <c r="E1678" s="157">
        <v>2353.1900698631448</v>
      </c>
      <c r="F1678" s="134">
        <v>448.00000000000045</v>
      </c>
    </row>
    <row r="1679" spans="4:6" ht="20.100000000000001" customHeight="1" x14ac:dyDescent="0.2">
      <c r="D1679" s="122">
        <v>1658</v>
      </c>
      <c r="E1679" s="157">
        <v>2352.9705614127288</v>
      </c>
      <c r="F1679" s="134">
        <v>448.00000000000045</v>
      </c>
    </row>
    <row r="1680" spans="4:6" ht="20.100000000000001" customHeight="1" x14ac:dyDescent="0.2">
      <c r="D1680" s="122">
        <v>1659</v>
      </c>
      <c r="E1680" s="157">
        <v>2352.9268307914722</v>
      </c>
      <c r="F1680" s="134">
        <v>448.00000000000045</v>
      </c>
    </row>
    <row r="1681" spans="4:6" ht="20.100000000000001" customHeight="1" x14ac:dyDescent="0.2">
      <c r="D1681" s="122">
        <v>1660</v>
      </c>
      <c r="E1681" s="157">
        <v>2352.5354524493991</v>
      </c>
      <c r="F1681" s="134">
        <v>448.00000000000045</v>
      </c>
    </row>
    <row r="1682" spans="4:6" ht="20.100000000000001" customHeight="1" x14ac:dyDescent="0.2">
      <c r="D1682" s="122">
        <v>1661</v>
      </c>
      <c r="E1682" s="157">
        <v>2352.3948643545409</v>
      </c>
      <c r="F1682" s="134">
        <v>448.00000000000045</v>
      </c>
    </row>
    <row r="1683" spans="4:6" ht="20.100000000000001" customHeight="1" x14ac:dyDescent="0.2">
      <c r="D1683" s="122">
        <v>1662</v>
      </c>
      <c r="E1683" s="157">
        <v>2352.2177277774281</v>
      </c>
      <c r="F1683" s="134">
        <v>448.00000000000045</v>
      </c>
    </row>
    <row r="1684" spans="4:6" ht="20.100000000000001" customHeight="1" x14ac:dyDescent="0.2">
      <c r="D1684" s="122">
        <v>1663</v>
      </c>
      <c r="E1684" s="157">
        <v>2351.9823361128151</v>
      </c>
      <c r="F1684" s="134">
        <v>448.00000000000045</v>
      </c>
    </row>
    <row r="1685" spans="4:6" ht="20.100000000000001" customHeight="1" x14ac:dyDescent="0.2">
      <c r="D1685" s="122">
        <v>1664</v>
      </c>
      <c r="E1685" s="157">
        <v>2351.7429857358502</v>
      </c>
      <c r="F1685" s="134">
        <v>448.00000000000045</v>
      </c>
    </row>
    <row r="1686" spans="4:6" ht="20.100000000000001" customHeight="1" x14ac:dyDescent="0.2">
      <c r="D1686" s="122">
        <v>1665</v>
      </c>
      <c r="E1686" s="157">
        <v>2351.4125230498089</v>
      </c>
      <c r="F1686" s="134">
        <v>448.00000000000045</v>
      </c>
    </row>
    <row r="1687" spans="4:6" ht="20.100000000000001" customHeight="1" x14ac:dyDescent="0.2">
      <c r="D1687" s="122">
        <v>1666</v>
      </c>
      <c r="E1687" s="157">
        <v>2351.2333389930859</v>
      </c>
      <c r="F1687" s="134">
        <v>448.00000000000045</v>
      </c>
    </row>
    <row r="1688" spans="4:6" ht="20.100000000000001" customHeight="1" x14ac:dyDescent="0.2">
      <c r="D1688" s="122">
        <v>1667</v>
      </c>
      <c r="E1688" s="157">
        <v>2351.1129398953581</v>
      </c>
      <c r="F1688" s="134">
        <v>448.00000000000045</v>
      </c>
    </row>
    <row r="1689" spans="4:6" ht="20.100000000000001" customHeight="1" x14ac:dyDescent="0.2">
      <c r="D1689" s="122">
        <v>1668</v>
      </c>
      <c r="E1689" s="157">
        <v>2350.818877788176</v>
      </c>
      <c r="F1689" s="134">
        <v>448.00000000000045</v>
      </c>
    </row>
    <row r="1690" spans="4:6" ht="20.100000000000001" customHeight="1" x14ac:dyDescent="0.2">
      <c r="D1690" s="122">
        <v>1669</v>
      </c>
      <c r="E1690" s="157">
        <v>2350.6378326185318</v>
      </c>
      <c r="F1690" s="134">
        <v>448.00000000000045</v>
      </c>
    </row>
    <row r="1691" spans="4:6" ht="20.100000000000001" customHeight="1" x14ac:dyDescent="0.2">
      <c r="D1691" s="122">
        <v>1670</v>
      </c>
      <c r="E1691" s="157">
        <v>2350.4700562843718</v>
      </c>
      <c r="F1691" s="134">
        <v>448.00000000000045</v>
      </c>
    </row>
    <row r="1692" spans="4:6" ht="20.100000000000001" customHeight="1" x14ac:dyDescent="0.2">
      <c r="D1692" s="122">
        <v>1671</v>
      </c>
      <c r="E1692" s="157">
        <v>2350.129705676115</v>
      </c>
      <c r="F1692" s="134">
        <v>448.00000000000045</v>
      </c>
    </row>
    <row r="1693" spans="4:6" ht="20.100000000000001" customHeight="1" x14ac:dyDescent="0.2">
      <c r="D1693" s="122">
        <v>1672</v>
      </c>
      <c r="E1693" s="157">
        <v>2349.8833308894409</v>
      </c>
      <c r="F1693" s="134">
        <v>448.00000000000045</v>
      </c>
    </row>
    <row r="1694" spans="4:6" ht="20.100000000000001" customHeight="1" x14ac:dyDescent="0.2">
      <c r="D1694" s="122">
        <v>1673</v>
      </c>
      <c r="E1694" s="157">
        <v>2349.7137166899752</v>
      </c>
      <c r="F1694" s="134">
        <v>448.00000000000045</v>
      </c>
    </row>
    <row r="1695" spans="4:6" ht="20.100000000000001" customHeight="1" x14ac:dyDescent="0.2">
      <c r="D1695" s="122">
        <v>1674</v>
      </c>
      <c r="E1695" s="157">
        <v>2349.630478339086</v>
      </c>
      <c r="F1695" s="134">
        <v>448.00000000000045</v>
      </c>
    </row>
    <row r="1696" spans="4:6" ht="20.100000000000001" customHeight="1" x14ac:dyDescent="0.2">
      <c r="D1696" s="122">
        <v>1675</v>
      </c>
      <c r="E1696" s="157">
        <v>2349.337849452842</v>
      </c>
      <c r="F1696" s="134">
        <v>448.00000000000045</v>
      </c>
    </row>
    <row r="1697" spans="4:6" ht="20.100000000000001" customHeight="1" x14ac:dyDescent="0.2">
      <c r="D1697" s="122">
        <v>1676</v>
      </c>
      <c r="E1697" s="157">
        <v>2349.0862428092419</v>
      </c>
      <c r="F1697" s="134">
        <v>448.00000000000045</v>
      </c>
    </row>
    <row r="1698" spans="4:6" ht="20.100000000000001" customHeight="1" x14ac:dyDescent="0.2">
      <c r="D1698" s="122">
        <v>1677</v>
      </c>
      <c r="E1698" s="157">
        <v>2348.7492072325349</v>
      </c>
      <c r="F1698" s="134">
        <v>448.00000000000045</v>
      </c>
    </row>
    <row r="1699" spans="4:6" ht="20.100000000000001" customHeight="1" x14ac:dyDescent="0.2">
      <c r="D1699" s="122">
        <v>1678</v>
      </c>
      <c r="E1699" s="157">
        <v>2348.507004756058</v>
      </c>
      <c r="F1699" s="134">
        <v>448.00000000000045</v>
      </c>
    </row>
    <row r="1700" spans="4:6" ht="20.100000000000001" customHeight="1" x14ac:dyDescent="0.2">
      <c r="D1700" s="122">
        <v>1679</v>
      </c>
      <c r="E1700" s="157">
        <v>2348.2516625872508</v>
      </c>
      <c r="F1700" s="134">
        <v>448.00000000000045</v>
      </c>
    </row>
    <row r="1701" spans="4:6" ht="20.100000000000001" customHeight="1" x14ac:dyDescent="0.2">
      <c r="D1701" s="122">
        <v>1680</v>
      </c>
      <c r="E1701" s="157">
        <v>2348.208279049858</v>
      </c>
      <c r="F1701" s="134">
        <v>448.00000000000045</v>
      </c>
    </row>
    <row r="1702" spans="4:6" ht="20.100000000000001" customHeight="1" x14ac:dyDescent="0.2">
      <c r="D1702" s="122">
        <v>1681</v>
      </c>
      <c r="E1702" s="157">
        <v>2347.8222772529748</v>
      </c>
      <c r="F1702" s="134">
        <v>448.00000000000045</v>
      </c>
    </row>
    <row r="1703" spans="4:6" ht="20.100000000000001" customHeight="1" x14ac:dyDescent="0.2">
      <c r="D1703" s="122">
        <v>1682</v>
      </c>
      <c r="E1703" s="157">
        <v>2347.5984828255109</v>
      </c>
      <c r="F1703" s="134">
        <v>448.00000000000045</v>
      </c>
    </row>
    <row r="1704" spans="4:6" ht="20.100000000000001" customHeight="1" x14ac:dyDescent="0.2">
      <c r="D1704" s="122">
        <v>1683</v>
      </c>
      <c r="E1704" s="157">
        <v>2347.3989852326349</v>
      </c>
      <c r="F1704" s="134">
        <v>448.00000000000045</v>
      </c>
    </row>
    <row r="1705" spans="4:6" ht="20.100000000000001" customHeight="1" x14ac:dyDescent="0.2">
      <c r="D1705" s="122">
        <v>1684</v>
      </c>
      <c r="E1705" s="157">
        <v>2347.2577392992339</v>
      </c>
      <c r="F1705" s="134">
        <v>448.00000000000045</v>
      </c>
    </row>
    <row r="1706" spans="4:6" ht="20.100000000000001" customHeight="1" x14ac:dyDescent="0.2">
      <c r="D1706" s="122">
        <v>1685</v>
      </c>
      <c r="E1706" s="157">
        <v>2347.0050590087958</v>
      </c>
      <c r="F1706" s="134">
        <v>448.00000000000045</v>
      </c>
    </row>
    <row r="1707" spans="4:6" ht="20.100000000000001" customHeight="1" x14ac:dyDescent="0.2">
      <c r="D1707" s="122">
        <v>1686</v>
      </c>
      <c r="E1707" s="157">
        <v>2346.9225274393989</v>
      </c>
      <c r="F1707" s="134">
        <v>448.00000000000045</v>
      </c>
    </row>
    <row r="1708" spans="4:6" ht="20.100000000000001" customHeight="1" x14ac:dyDescent="0.2">
      <c r="D1708" s="122">
        <v>1687</v>
      </c>
      <c r="E1708" s="157">
        <v>2346.668712961688</v>
      </c>
      <c r="F1708" s="134">
        <v>448.00000000000045</v>
      </c>
    </row>
    <row r="1709" spans="4:6" ht="20.100000000000001" customHeight="1" x14ac:dyDescent="0.2">
      <c r="D1709" s="122">
        <v>1688</v>
      </c>
      <c r="E1709" s="157">
        <v>2346.3906217589092</v>
      </c>
      <c r="F1709" s="134">
        <v>448.00000000000045</v>
      </c>
    </row>
    <row r="1710" spans="4:6" ht="20.100000000000001" customHeight="1" x14ac:dyDescent="0.2">
      <c r="D1710" s="122">
        <v>1689</v>
      </c>
      <c r="E1710" s="157">
        <v>2346.3438953401278</v>
      </c>
      <c r="F1710" s="134">
        <v>448.00000000000045</v>
      </c>
    </row>
    <row r="1711" spans="4:6" ht="20.100000000000001" customHeight="1" x14ac:dyDescent="0.2">
      <c r="D1711" s="122">
        <v>1690</v>
      </c>
      <c r="E1711" s="157">
        <v>2346.2851040849368</v>
      </c>
      <c r="F1711" s="134">
        <v>448.00000000000045</v>
      </c>
    </row>
    <row r="1712" spans="4:6" ht="20.100000000000001" customHeight="1" x14ac:dyDescent="0.2">
      <c r="D1712" s="122">
        <v>1691</v>
      </c>
      <c r="E1712" s="157">
        <v>2345.9526268678201</v>
      </c>
      <c r="F1712" s="134">
        <v>448.00000000000045</v>
      </c>
    </row>
    <row r="1713" spans="4:6" ht="20.100000000000001" customHeight="1" x14ac:dyDescent="0.2">
      <c r="D1713" s="122">
        <v>1692</v>
      </c>
      <c r="E1713" s="157">
        <v>2345.7554654152591</v>
      </c>
      <c r="F1713" s="134">
        <v>448.00000000000045</v>
      </c>
    </row>
    <row r="1714" spans="4:6" ht="20.100000000000001" customHeight="1" x14ac:dyDescent="0.2">
      <c r="D1714" s="122">
        <v>1693</v>
      </c>
      <c r="E1714" s="157">
        <v>2345.5054285485348</v>
      </c>
      <c r="F1714" s="134">
        <v>448.00000000000045</v>
      </c>
    </row>
    <row r="1715" spans="4:6" ht="20.100000000000001" customHeight="1" x14ac:dyDescent="0.2">
      <c r="D1715" s="122">
        <v>1694</v>
      </c>
      <c r="E1715" s="157">
        <v>2345.3902242634158</v>
      </c>
      <c r="F1715" s="134">
        <v>448.00000000000045</v>
      </c>
    </row>
    <row r="1716" spans="4:6" ht="20.100000000000001" customHeight="1" x14ac:dyDescent="0.2">
      <c r="D1716" s="122">
        <v>1695</v>
      </c>
      <c r="E1716" s="157">
        <v>2345.1676144994499</v>
      </c>
      <c r="F1716" s="134">
        <v>448.00000000000045</v>
      </c>
    </row>
    <row r="1717" spans="4:6" ht="20.100000000000001" customHeight="1" x14ac:dyDescent="0.2">
      <c r="D1717" s="122">
        <v>1696</v>
      </c>
      <c r="E1717" s="157">
        <v>2344.9483682444729</v>
      </c>
      <c r="F1717" s="134">
        <v>448.00000000000045</v>
      </c>
    </row>
    <row r="1718" spans="4:6" ht="20.100000000000001" customHeight="1" x14ac:dyDescent="0.2">
      <c r="D1718" s="122">
        <v>1697</v>
      </c>
      <c r="E1718" s="157">
        <v>2344.7420212549509</v>
      </c>
      <c r="F1718" s="134">
        <v>448.00000000000045</v>
      </c>
    </row>
    <row r="1719" spans="4:6" ht="20.100000000000001" customHeight="1" x14ac:dyDescent="0.2">
      <c r="D1719" s="122">
        <v>1698</v>
      </c>
      <c r="E1719" s="157">
        <v>2344.3032456047022</v>
      </c>
      <c r="F1719" s="134">
        <v>448.00000000000045</v>
      </c>
    </row>
    <row r="1720" spans="4:6" ht="20.100000000000001" customHeight="1" x14ac:dyDescent="0.2">
      <c r="D1720" s="122">
        <v>1699</v>
      </c>
      <c r="E1720" s="157">
        <v>2344.0328176734961</v>
      </c>
      <c r="F1720" s="134">
        <v>448.00000000000045</v>
      </c>
    </row>
    <row r="1721" spans="4:6" ht="20.100000000000001" customHeight="1" x14ac:dyDescent="0.2">
      <c r="D1721" s="122">
        <v>1700</v>
      </c>
      <c r="E1721" s="157">
        <v>2343.7220146889631</v>
      </c>
      <c r="F1721" s="134">
        <v>448.00000000000045</v>
      </c>
    </row>
    <row r="1722" spans="4:6" ht="20.100000000000001" customHeight="1" x14ac:dyDescent="0.2">
      <c r="D1722" s="122">
        <v>1701</v>
      </c>
      <c r="E1722" s="157">
        <v>2343.545860296264</v>
      </c>
      <c r="F1722" s="134">
        <v>448.00000000000045</v>
      </c>
    </row>
    <row r="1723" spans="4:6" ht="20.100000000000001" customHeight="1" x14ac:dyDescent="0.2">
      <c r="D1723" s="122">
        <v>1702</v>
      </c>
      <c r="E1723" s="157">
        <v>2342.9658061164359</v>
      </c>
      <c r="F1723" s="134">
        <v>448.00000000000045</v>
      </c>
    </row>
    <row r="1724" spans="4:6" ht="20.100000000000001" customHeight="1" x14ac:dyDescent="0.2">
      <c r="D1724" s="122">
        <v>1703</v>
      </c>
      <c r="E1724" s="157">
        <v>2342.7039258739469</v>
      </c>
      <c r="F1724" s="134">
        <v>448.00000000000045</v>
      </c>
    </row>
    <row r="1725" spans="4:6" ht="20.100000000000001" customHeight="1" x14ac:dyDescent="0.2">
      <c r="D1725" s="122">
        <v>1704</v>
      </c>
      <c r="E1725" s="157">
        <v>2342.5603963961662</v>
      </c>
      <c r="F1725" s="134">
        <v>448.00000000000045</v>
      </c>
    </row>
    <row r="1726" spans="4:6" ht="20.100000000000001" customHeight="1" x14ac:dyDescent="0.2">
      <c r="D1726" s="122">
        <v>1705</v>
      </c>
      <c r="E1726" s="157">
        <v>2342.4205880383838</v>
      </c>
      <c r="F1726" s="134">
        <v>448.00000000000045</v>
      </c>
    </row>
    <row r="1727" spans="4:6" ht="20.100000000000001" customHeight="1" x14ac:dyDescent="0.2">
      <c r="D1727" s="122">
        <v>1706</v>
      </c>
      <c r="E1727" s="157">
        <v>2342.1023055264109</v>
      </c>
      <c r="F1727" s="134">
        <v>448.00000000000045</v>
      </c>
    </row>
    <row r="1728" spans="4:6" ht="20.100000000000001" customHeight="1" x14ac:dyDescent="0.2">
      <c r="D1728" s="122">
        <v>1707</v>
      </c>
      <c r="E1728" s="157">
        <v>2341.8040538973919</v>
      </c>
      <c r="F1728" s="134">
        <v>448.00000000000045</v>
      </c>
    </row>
    <row r="1729" spans="4:6" ht="20.100000000000001" customHeight="1" x14ac:dyDescent="0.2">
      <c r="D1729" s="122">
        <v>1708</v>
      </c>
      <c r="E1729" s="157">
        <v>2341.6344528878212</v>
      </c>
      <c r="F1729" s="134">
        <v>448.00000000000045</v>
      </c>
    </row>
    <row r="1730" spans="4:6" ht="20.100000000000001" customHeight="1" x14ac:dyDescent="0.2">
      <c r="D1730" s="122">
        <v>1709</v>
      </c>
      <c r="E1730" s="157">
        <v>2341.482383239952</v>
      </c>
      <c r="F1730" s="134">
        <v>448.00000000000045</v>
      </c>
    </row>
    <row r="1731" spans="4:6" ht="20.100000000000001" customHeight="1" x14ac:dyDescent="0.2">
      <c r="D1731" s="122">
        <v>1710</v>
      </c>
      <c r="E1731" s="157">
        <v>2341.015918114369</v>
      </c>
      <c r="F1731" s="134">
        <v>448.00000000000045</v>
      </c>
    </row>
    <row r="1732" spans="4:6" ht="20.100000000000001" customHeight="1" x14ac:dyDescent="0.2">
      <c r="D1732" s="122">
        <v>1711</v>
      </c>
      <c r="E1732" s="157">
        <v>2340.8623694212879</v>
      </c>
      <c r="F1732" s="134">
        <v>448.00000000000045</v>
      </c>
    </row>
    <row r="1733" spans="4:6" ht="20.100000000000001" customHeight="1" x14ac:dyDescent="0.2">
      <c r="D1733" s="122">
        <v>1712</v>
      </c>
      <c r="E1733" s="157">
        <v>2340.6391326747412</v>
      </c>
      <c r="F1733" s="134">
        <v>448.00000000000045</v>
      </c>
    </row>
    <row r="1734" spans="4:6" ht="20.100000000000001" customHeight="1" x14ac:dyDescent="0.2">
      <c r="D1734" s="122">
        <v>1713</v>
      </c>
      <c r="E1734" s="157">
        <v>2340.3542897348279</v>
      </c>
      <c r="F1734" s="134">
        <v>448.00000000000045</v>
      </c>
    </row>
    <row r="1735" spans="4:6" ht="20.100000000000001" customHeight="1" x14ac:dyDescent="0.2">
      <c r="D1735" s="122">
        <v>1714</v>
      </c>
      <c r="E1735" s="157">
        <v>2340.0912497054128</v>
      </c>
      <c r="F1735" s="134">
        <v>448.00000000000045</v>
      </c>
    </row>
    <row r="1736" spans="4:6" ht="20.100000000000001" customHeight="1" x14ac:dyDescent="0.2">
      <c r="D1736" s="122">
        <v>1715</v>
      </c>
      <c r="E1736" s="157">
        <v>2339.9880233210838</v>
      </c>
      <c r="F1736" s="134">
        <v>448.00000000000045</v>
      </c>
    </row>
    <row r="1737" spans="4:6" ht="20.100000000000001" customHeight="1" x14ac:dyDescent="0.2">
      <c r="D1737" s="122">
        <v>1716</v>
      </c>
      <c r="E1737" s="157">
        <v>2339.7690792998178</v>
      </c>
      <c r="F1737" s="134">
        <v>448.00000000000045</v>
      </c>
    </row>
    <row r="1738" spans="4:6" ht="20.100000000000001" customHeight="1" x14ac:dyDescent="0.2">
      <c r="D1738" s="122">
        <v>1717</v>
      </c>
      <c r="E1738" s="157">
        <v>2339.4507437297671</v>
      </c>
      <c r="F1738" s="134">
        <v>448.00000000000045</v>
      </c>
    </row>
    <row r="1739" spans="4:6" ht="20.100000000000001" customHeight="1" x14ac:dyDescent="0.2">
      <c r="D1739" s="122">
        <v>1718</v>
      </c>
      <c r="E1739" s="157">
        <v>2339.1933666714199</v>
      </c>
      <c r="F1739" s="134">
        <v>448.00000000000045</v>
      </c>
    </row>
    <row r="1740" spans="4:6" ht="20.100000000000001" customHeight="1" x14ac:dyDescent="0.2">
      <c r="D1740" s="122">
        <v>1719</v>
      </c>
      <c r="E1740" s="157">
        <v>2339.0153740385931</v>
      </c>
      <c r="F1740" s="134">
        <v>448.00000000000045</v>
      </c>
    </row>
    <row r="1741" spans="4:6" ht="20.100000000000001" customHeight="1" x14ac:dyDescent="0.2">
      <c r="D1741" s="122">
        <v>1720</v>
      </c>
      <c r="E1741" s="157">
        <v>2338.7075497128199</v>
      </c>
      <c r="F1741" s="134">
        <v>448.00000000000045</v>
      </c>
    </row>
    <row r="1742" spans="4:6" ht="20.100000000000001" customHeight="1" x14ac:dyDescent="0.2">
      <c r="D1742" s="122">
        <v>1721</v>
      </c>
      <c r="E1742" s="157">
        <v>2338.6202575461739</v>
      </c>
      <c r="F1742" s="134">
        <v>448.00000000000045</v>
      </c>
    </row>
    <row r="1743" spans="4:6" ht="20.100000000000001" customHeight="1" x14ac:dyDescent="0.2">
      <c r="D1743" s="122">
        <v>1722</v>
      </c>
      <c r="E1743" s="157">
        <v>2338.3588887060691</v>
      </c>
      <c r="F1743" s="134">
        <v>448.00000000000045</v>
      </c>
    </row>
    <row r="1744" spans="4:6" ht="20.100000000000001" customHeight="1" x14ac:dyDescent="0.2">
      <c r="D1744" s="122">
        <v>1723</v>
      </c>
      <c r="E1744" s="157">
        <v>2338.1740326328031</v>
      </c>
      <c r="F1744" s="134">
        <v>448.00000000000045</v>
      </c>
    </row>
    <row r="1745" spans="4:6" ht="20.100000000000001" customHeight="1" x14ac:dyDescent="0.2">
      <c r="D1745" s="122">
        <v>1724</v>
      </c>
      <c r="E1745" s="157">
        <v>2338.104738330986</v>
      </c>
      <c r="F1745" s="134">
        <v>448.00000000000045</v>
      </c>
    </row>
    <row r="1746" spans="4:6" ht="20.100000000000001" customHeight="1" x14ac:dyDescent="0.2">
      <c r="D1746" s="122">
        <v>1725</v>
      </c>
      <c r="E1746" s="157">
        <v>2337.8536193857981</v>
      </c>
      <c r="F1746" s="134">
        <v>448.00000000000045</v>
      </c>
    </row>
    <row r="1747" spans="4:6" ht="20.100000000000001" customHeight="1" x14ac:dyDescent="0.2">
      <c r="D1747" s="122">
        <v>1726</v>
      </c>
      <c r="E1747" s="157">
        <v>2337.6319505378819</v>
      </c>
      <c r="F1747" s="134">
        <v>448.00000000000045</v>
      </c>
    </row>
    <row r="1748" spans="4:6" ht="20.100000000000001" customHeight="1" x14ac:dyDescent="0.2">
      <c r="D1748" s="122">
        <v>1727</v>
      </c>
      <c r="E1748" s="157">
        <v>2337.508645294175</v>
      </c>
      <c r="F1748" s="134">
        <v>448.00000000000045</v>
      </c>
    </row>
    <row r="1749" spans="4:6" ht="20.100000000000001" customHeight="1" x14ac:dyDescent="0.2">
      <c r="D1749" s="122">
        <v>1728</v>
      </c>
      <c r="E1749" s="157">
        <v>2337.2644052173559</v>
      </c>
      <c r="F1749" s="134">
        <v>448.00000000000045</v>
      </c>
    </row>
    <row r="1750" spans="4:6" ht="20.100000000000001" customHeight="1" x14ac:dyDescent="0.2">
      <c r="D1750" s="122">
        <v>1729</v>
      </c>
      <c r="E1750" s="157">
        <v>2336.8917474437972</v>
      </c>
      <c r="F1750" s="134">
        <v>448.00000000000045</v>
      </c>
    </row>
    <row r="1751" spans="4:6" ht="20.100000000000001" customHeight="1" x14ac:dyDescent="0.2">
      <c r="D1751" s="122">
        <v>1730</v>
      </c>
      <c r="E1751" s="157">
        <v>2336.5663556638751</v>
      </c>
      <c r="F1751" s="134">
        <v>448.00000000000045</v>
      </c>
    </row>
    <row r="1752" spans="4:6" ht="20.100000000000001" customHeight="1" x14ac:dyDescent="0.2">
      <c r="D1752" s="122">
        <v>1731</v>
      </c>
      <c r="E1752" s="157">
        <v>2336.38458927482</v>
      </c>
      <c r="F1752" s="134">
        <v>448.00000000000045</v>
      </c>
    </row>
    <row r="1753" spans="4:6" ht="20.100000000000001" customHeight="1" x14ac:dyDescent="0.2">
      <c r="D1753" s="122">
        <v>1732</v>
      </c>
      <c r="E1753" s="157">
        <v>2336.1070434472481</v>
      </c>
      <c r="F1753" s="134">
        <v>448.00000000000045</v>
      </c>
    </row>
    <row r="1754" spans="4:6" ht="20.100000000000001" customHeight="1" x14ac:dyDescent="0.2">
      <c r="D1754" s="122">
        <v>1733</v>
      </c>
      <c r="E1754" s="157">
        <v>2336.009127281875</v>
      </c>
      <c r="F1754" s="134">
        <v>448.00000000000045</v>
      </c>
    </row>
    <row r="1755" spans="4:6" ht="20.100000000000001" customHeight="1" x14ac:dyDescent="0.2">
      <c r="D1755" s="122">
        <v>1734</v>
      </c>
      <c r="E1755" s="157">
        <v>2335.7756966033821</v>
      </c>
      <c r="F1755" s="134">
        <v>448.00000000000045</v>
      </c>
    </row>
    <row r="1756" spans="4:6" ht="20.100000000000001" customHeight="1" x14ac:dyDescent="0.2">
      <c r="D1756" s="122">
        <v>1735</v>
      </c>
      <c r="E1756" s="157">
        <v>2335.6988076094672</v>
      </c>
      <c r="F1756" s="134">
        <v>448.00000000000045</v>
      </c>
    </row>
    <row r="1757" spans="4:6" ht="20.100000000000001" customHeight="1" x14ac:dyDescent="0.2">
      <c r="D1757" s="122">
        <v>1736</v>
      </c>
      <c r="E1757" s="157">
        <v>2335.5652684281922</v>
      </c>
      <c r="F1757" s="134">
        <v>448.00000000000045</v>
      </c>
    </row>
    <row r="1758" spans="4:6" ht="20.100000000000001" customHeight="1" x14ac:dyDescent="0.2">
      <c r="D1758" s="122">
        <v>1737</v>
      </c>
      <c r="E1758" s="157">
        <v>2335.0943201762989</v>
      </c>
      <c r="F1758" s="134">
        <v>448.00000000000045</v>
      </c>
    </row>
    <row r="1759" spans="4:6" ht="20.100000000000001" customHeight="1" x14ac:dyDescent="0.2">
      <c r="D1759" s="122">
        <v>1738</v>
      </c>
      <c r="E1759" s="157">
        <v>2334.956235656322</v>
      </c>
      <c r="F1759" s="134">
        <v>448.00000000000045</v>
      </c>
    </row>
    <row r="1760" spans="4:6" ht="20.100000000000001" customHeight="1" x14ac:dyDescent="0.2">
      <c r="D1760" s="122">
        <v>1739</v>
      </c>
      <c r="E1760" s="157">
        <v>2334.7788066469138</v>
      </c>
      <c r="F1760" s="134">
        <v>448.00000000000045</v>
      </c>
    </row>
    <row r="1761" spans="4:6" ht="20.100000000000001" customHeight="1" x14ac:dyDescent="0.2">
      <c r="D1761" s="122">
        <v>1740</v>
      </c>
      <c r="E1761" s="157">
        <v>2334.606787675616</v>
      </c>
      <c r="F1761" s="134">
        <v>448.00000000000045</v>
      </c>
    </row>
    <row r="1762" spans="4:6" ht="20.100000000000001" customHeight="1" x14ac:dyDescent="0.2">
      <c r="D1762" s="122">
        <v>1741</v>
      </c>
      <c r="E1762" s="157">
        <v>2334.3985593763682</v>
      </c>
      <c r="F1762" s="134">
        <v>448.00000000000045</v>
      </c>
    </row>
    <row r="1763" spans="4:6" ht="20.100000000000001" customHeight="1" x14ac:dyDescent="0.2">
      <c r="D1763" s="122">
        <v>1742</v>
      </c>
      <c r="E1763" s="157">
        <v>2334.2023256847219</v>
      </c>
      <c r="F1763" s="134">
        <v>448.00000000000045</v>
      </c>
    </row>
    <row r="1764" spans="4:6" ht="20.100000000000001" customHeight="1" x14ac:dyDescent="0.2">
      <c r="D1764" s="122">
        <v>1743</v>
      </c>
      <c r="E1764" s="157">
        <v>2333.9430310052549</v>
      </c>
      <c r="F1764" s="134">
        <v>448.00000000000045</v>
      </c>
    </row>
    <row r="1765" spans="4:6" ht="20.100000000000001" customHeight="1" x14ac:dyDescent="0.2">
      <c r="D1765" s="122">
        <v>1744</v>
      </c>
      <c r="E1765" s="157">
        <v>2333.5259278483391</v>
      </c>
      <c r="F1765" s="134">
        <v>448.00000000000045</v>
      </c>
    </row>
    <row r="1766" spans="4:6" ht="20.100000000000001" customHeight="1" x14ac:dyDescent="0.2">
      <c r="D1766" s="122">
        <v>1745</v>
      </c>
      <c r="E1766" s="157">
        <v>2333.2676084360241</v>
      </c>
      <c r="F1766" s="134">
        <v>448.00000000000045</v>
      </c>
    </row>
    <row r="1767" spans="4:6" ht="20.100000000000001" customHeight="1" x14ac:dyDescent="0.2">
      <c r="D1767" s="122">
        <v>1746</v>
      </c>
      <c r="E1767" s="157">
        <v>2332.910606101646</v>
      </c>
      <c r="F1767" s="134">
        <v>448.00000000000045</v>
      </c>
    </row>
    <row r="1768" spans="4:6" ht="20.100000000000001" customHeight="1" x14ac:dyDescent="0.2">
      <c r="D1768" s="122">
        <v>1747</v>
      </c>
      <c r="E1768" s="157">
        <v>2332.6673124326999</v>
      </c>
      <c r="F1768" s="134">
        <v>448.00000000000045</v>
      </c>
    </row>
    <row r="1769" spans="4:6" ht="20.100000000000001" customHeight="1" x14ac:dyDescent="0.2">
      <c r="D1769" s="122">
        <v>1748</v>
      </c>
      <c r="E1769" s="157">
        <v>2332.5450565638189</v>
      </c>
      <c r="F1769" s="134">
        <v>448.00000000000045</v>
      </c>
    </row>
    <row r="1770" spans="4:6" ht="20.100000000000001" customHeight="1" x14ac:dyDescent="0.2">
      <c r="D1770" s="122">
        <v>1749</v>
      </c>
      <c r="E1770" s="157">
        <v>2332.2349515600931</v>
      </c>
      <c r="F1770" s="134">
        <v>448.00000000000045</v>
      </c>
    </row>
    <row r="1771" spans="4:6" ht="20.100000000000001" customHeight="1" x14ac:dyDescent="0.2">
      <c r="D1771" s="122">
        <v>1750</v>
      </c>
      <c r="E1771" s="157">
        <v>2332.024331616813</v>
      </c>
      <c r="F1771" s="134">
        <v>448.00000000000045</v>
      </c>
    </row>
    <row r="1772" spans="4:6" ht="20.100000000000001" customHeight="1" x14ac:dyDescent="0.2">
      <c r="D1772" s="122">
        <v>1751</v>
      </c>
      <c r="E1772" s="157">
        <v>2331.784196822186</v>
      </c>
      <c r="F1772" s="134">
        <v>448.00000000000045</v>
      </c>
    </row>
    <row r="1773" spans="4:6" ht="20.100000000000001" customHeight="1" x14ac:dyDescent="0.2">
      <c r="D1773" s="122">
        <v>1752</v>
      </c>
      <c r="E1773" s="157">
        <v>2331.5596021126012</v>
      </c>
      <c r="F1773" s="134">
        <v>448.00000000000045</v>
      </c>
    </row>
    <row r="1774" spans="4:6" ht="20.100000000000001" customHeight="1" x14ac:dyDescent="0.2">
      <c r="D1774" s="122">
        <v>1753</v>
      </c>
      <c r="E1774" s="157">
        <v>2331.4867693657802</v>
      </c>
      <c r="F1774" s="134">
        <v>448.00000000000045</v>
      </c>
    </row>
    <row r="1775" spans="4:6" ht="20.100000000000001" customHeight="1" x14ac:dyDescent="0.2">
      <c r="D1775" s="122">
        <v>1754</v>
      </c>
      <c r="E1775" s="157">
        <v>2331.3604030278839</v>
      </c>
      <c r="F1775" s="134">
        <v>448.00000000000045</v>
      </c>
    </row>
    <row r="1776" spans="4:6" ht="20.100000000000001" customHeight="1" x14ac:dyDescent="0.2">
      <c r="D1776" s="122">
        <v>1755</v>
      </c>
      <c r="E1776" s="157">
        <v>2331.1683903264579</v>
      </c>
      <c r="F1776" s="134">
        <v>448.00000000000045</v>
      </c>
    </row>
    <row r="1777" spans="4:6" ht="20.100000000000001" customHeight="1" x14ac:dyDescent="0.2">
      <c r="D1777" s="122">
        <v>1756</v>
      </c>
      <c r="E1777" s="157">
        <v>2330.985219843797</v>
      </c>
      <c r="F1777" s="134">
        <v>448.00000000000045</v>
      </c>
    </row>
    <row r="1778" spans="4:6" ht="20.100000000000001" customHeight="1" x14ac:dyDescent="0.2">
      <c r="D1778" s="122">
        <v>1757</v>
      </c>
      <c r="E1778" s="157">
        <v>2330.7353402457661</v>
      </c>
      <c r="F1778" s="134">
        <v>448.00000000000045</v>
      </c>
    </row>
    <row r="1779" spans="4:6" ht="20.100000000000001" customHeight="1" x14ac:dyDescent="0.2">
      <c r="D1779" s="122">
        <v>1758</v>
      </c>
      <c r="E1779" s="157">
        <v>2330.5856630870562</v>
      </c>
      <c r="F1779" s="134">
        <v>448.00000000000045</v>
      </c>
    </row>
    <row r="1780" spans="4:6" ht="20.100000000000001" customHeight="1" x14ac:dyDescent="0.2">
      <c r="D1780" s="122">
        <v>1759</v>
      </c>
      <c r="E1780" s="157">
        <v>2330.263370492617</v>
      </c>
      <c r="F1780" s="134">
        <v>448.00000000000045</v>
      </c>
    </row>
    <row r="1781" spans="4:6" ht="20.100000000000001" customHeight="1" x14ac:dyDescent="0.2">
      <c r="D1781" s="122">
        <v>1760</v>
      </c>
      <c r="E1781" s="157">
        <v>2330.0261700885608</v>
      </c>
      <c r="F1781" s="134">
        <v>448.00000000000045</v>
      </c>
    </row>
    <row r="1782" spans="4:6" ht="20.100000000000001" customHeight="1" x14ac:dyDescent="0.2">
      <c r="D1782" s="122">
        <v>1761</v>
      </c>
      <c r="E1782" s="157">
        <v>2329.6128064749182</v>
      </c>
      <c r="F1782" s="134">
        <v>448.00000000000045</v>
      </c>
    </row>
    <row r="1783" spans="4:6" ht="20.100000000000001" customHeight="1" x14ac:dyDescent="0.2">
      <c r="D1783" s="122">
        <v>1762</v>
      </c>
      <c r="E1783" s="157">
        <v>2329.3680213135931</v>
      </c>
      <c r="F1783" s="134">
        <v>448.00000000000045</v>
      </c>
    </row>
    <row r="1784" spans="4:6" ht="20.100000000000001" customHeight="1" x14ac:dyDescent="0.2">
      <c r="D1784" s="122">
        <v>1763</v>
      </c>
      <c r="E1784" s="157">
        <v>2329.3142043768639</v>
      </c>
      <c r="F1784" s="134">
        <v>448.00000000000045</v>
      </c>
    </row>
    <row r="1785" spans="4:6" ht="20.100000000000001" customHeight="1" x14ac:dyDescent="0.2">
      <c r="D1785" s="122">
        <v>1764</v>
      </c>
      <c r="E1785" s="157">
        <v>2329.183208540273</v>
      </c>
      <c r="F1785" s="134">
        <v>448.00000000000045</v>
      </c>
    </row>
    <row r="1786" spans="4:6" ht="20.100000000000001" customHeight="1" x14ac:dyDescent="0.2">
      <c r="D1786" s="122">
        <v>1765</v>
      </c>
      <c r="E1786" s="157">
        <v>2328.9422523019471</v>
      </c>
      <c r="F1786" s="134">
        <v>448.00000000000045</v>
      </c>
    </row>
    <row r="1787" spans="4:6" ht="20.100000000000001" customHeight="1" x14ac:dyDescent="0.2">
      <c r="D1787" s="122">
        <v>1766</v>
      </c>
      <c r="E1787" s="157">
        <v>2328.8676767528568</v>
      </c>
      <c r="F1787" s="134">
        <v>448.00000000000045</v>
      </c>
    </row>
    <row r="1788" spans="4:6" ht="20.100000000000001" customHeight="1" x14ac:dyDescent="0.2">
      <c r="D1788" s="122">
        <v>1767</v>
      </c>
      <c r="E1788" s="157">
        <v>2328.7135375328962</v>
      </c>
      <c r="F1788" s="134">
        <v>448.00000000000045</v>
      </c>
    </row>
    <row r="1789" spans="4:6" ht="20.100000000000001" customHeight="1" x14ac:dyDescent="0.2">
      <c r="D1789" s="122">
        <v>1768</v>
      </c>
      <c r="E1789" s="157">
        <v>2328.4828664748602</v>
      </c>
      <c r="F1789" s="134">
        <v>448.00000000000045</v>
      </c>
    </row>
    <row r="1790" spans="4:6" ht="20.100000000000001" customHeight="1" x14ac:dyDescent="0.2">
      <c r="D1790" s="122">
        <v>1769</v>
      </c>
      <c r="E1790" s="157">
        <v>2328.185644582878</v>
      </c>
      <c r="F1790" s="134">
        <v>448.00000000000045</v>
      </c>
    </row>
    <row r="1791" spans="4:6" ht="20.100000000000001" customHeight="1" x14ac:dyDescent="0.2">
      <c r="D1791" s="122">
        <v>1770</v>
      </c>
      <c r="E1791" s="157">
        <v>2327.8464248262048</v>
      </c>
      <c r="F1791" s="134">
        <v>448.00000000000045</v>
      </c>
    </row>
    <row r="1792" spans="4:6" ht="20.100000000000001" customHeight="1" x14ac:dyDescent="0.2">
      <c r="D1792" s="122">
        <v>1771</v>
      </c>
      <c r="E1792" s="157">
        <v>2327.530275158289</v>
      </c>
      <c r="F1792" s="134">
        <v>448.00000000000045</v>
      </c>
    </row>
    <row r="1793" spans="4:6" ht="20.100000000000001" customHeight="1" x14ac:dyDescent="0.2">
      <c r="D1793" s="122">
        <v>1772</v>
      </c>
      <c r="E1793" s="157">
        <v>2327.418083563969</v>
      </c>
      <c r="F1793" s="134">
        <v>448.00000000000045</v>
      </c>
    </row>
    <row r="1794" spans="4:6" ht="20.100000000000001" customHeight="1" x14ac:dyDescent="0.2">
      <c r="D1794" s="122">
        <v>1773</v>
      </c>
      <c r="E1794" s="157">
        <v>2327.1979210839031</v>
      </c>
      <c r="F1794" s="134">
        <v>448.00000000000045</v>
      </c>
    </row>
    <row r="1795" spans="4:6" ht="20.100000000000001" customHeight="1" x14ac:dyDescent="0.2">
      <c r="D1795" s="122">
        <v>1774</v>
      </c>
      <c r="E1795" s="157">
        <v>2326.9649111240342</v>
      </c>
      <c r="F1795" s="134">
        <v>448.00000000000045</v>
      </c>
    </row>
    <row r="1796" spans="4:6" ht="20.100000000000001" customHeight="1" x14ac:dyDescent="0.2">
      <c r="D1796" s="122">
        <v>1775</v>
      </c>
      <c r="E1796" s="157">
        <v>2326.8154114238068</v>
      </c>
      <c r="F1796" s="134">
        <v>448.00000000000045</v>
      </c>
    </row>
    <row r="1797" spans="4:6" ht="20.100000000000001" customHeight="1" x14ac:dyDescent="0.2">
      <c r="D1797" s="122">
        <v>1776</v>
      </c>
      <c r="E1797" s="157">
        <v>2326.5754733482399</v>
      </c>
      <c r="F1797" s="134">
        <v>448.00000000000045</v>
      </c>
    </row>
    <row r="1798" spans="4:6" ht="20.100000000000001" customHeight="1" x14ac:dyDescent="0.2">
      <c r="D1798" s="122">
        <v>1777</v>
      </c>
      <c r="E1798" s="157">
        <v>2326.3513517824231</v>
      </c>
      <c r="F1798" s="134">
        <v>448.00000000000045</v>
      </c>
    </row>
    <row r="1799" spans="4:6" ht="20.100000000000001" customHeight="1" x14ac:dyDescent="0.2">
      <c r="D1799" s="122">
        <v>1778</v>
      </c>
      <c r="E1799" s="157">
        <v>2326.251139287805</v>
      </c>
      <c r="F1799" s="134">
        <v>448.00000000000045</v>
      </c>
    </row>
    <row r="1800" spans="4:6" ht="20.100000000000001" customHeight="1" x14ac:dyDescent="0.2">
      <c r="D1800" s="122">
        <v>1779</v>
      </c>
      <c r="E1800" s="157">
        <v>2326.0853690013182</v>
      </c>
      <c r="F1800" s="134">
        <v>448.00000000000045</v>
      </c>
    </row>
    <row r="1801" spans="4:6" ht="20.100000000000001" customHeight="1" x14ac:dyDescent="0.2">
      <c r="D1801" s="122">
        <v>1780</v>
      </c>
      <c r="E1801" s="157">
        <v>2325.816566481059</v>
      </c>
      <c r="F1801" s="134">
        <v>448.00000000000045</v>
      </c>
    </row>
    <row r="1802" spans="4:6" ht="20.100000000000001" customHeight="1" x14ac:dyDescent="0.2">
      <c r="D1802" s="122">
        <v>1781</v>
      </c>
      <c r="E1802" s="157">
        <v>2325.6311131278721</v>
      </c>
      <c r="F1802" s="134">
        <v>448.00000000000045</v>
      </c>
    </row>
    <row r="1803" spans="4:6" ht="20.100000000000001" customHeight="1" x14ac:dyDescent="0.2">
      <c r="D1803" s="122">
        <v>1782</v>
      </c>
      <c r="E1803" s="157">
        <v>2325.481031631803</v>
      </c>
      <c r="F1803" s="134">
        <v>448.00000000000045</v>
      </c>
    </row>
    <row r="1804" spans="4:6" ht="20.100000000000001" customHeight="1" x14ac:dyDescent="0.2">
      <c r="D1804" s="122">
        <v>1783</v>
      </c>
      <c r="E1804" s="157">
        <v>2325.3590810353621</v>
      </c>
      <c r="F1804" s="134">
        <v>448.00000000000045</v>
      </c>
    </row>
    <row r="1805" spans="4:6" ht="20.100000000000001" customHeight="1" x14ac:dyDescent="0.2">
      <c r="D1805" s="122">
        <v>1784</v>
      </c>
      <c r="E1805" s="157">
        <v>2325.1828067303618</v>
      </c>
      <c r="F1805" s="134">
        <v>448.00000000000045</v>
      </c>
    </row>
    <row r="1806" spans="4:6" ht="20.100000000000001" customHeight="1" x14ac:dyDescent="0.2">
      <c r="D1806" s="122">
        <v>1785</v>
      </c>
      <c r="E1806" s="157">
        <v>2324.9908770383108</v>
      </c>
      <c r="F1806" s="134">
        <v>448.00000000000045</v>
      </c>
    </row>
    <row r="1807" spans="4:6" ht="20.100000000000001" customHeight="1" x14ac:dyDescent="0.2">
      <c r="D1807" s="122">
        <v>1786</v>
      </c>
      <c r="E1807" s="157">
        <v>2324.84840472101</v>
      </c>
      <c r="F1807" s="134">
        <v>448.00000000000045</v>
      </c>
    </row>
    <row r="1808" spans="4:6" ht="20.100000000000001" customHeight="1" x14ac:dyDescent="0.2">
      <c r="D1808" s="122">
        <v>1787</v>
      </c>
      <c r="E1808" s="157">
        <v>2324.4711635156009</v>
      </c>
      <c r="F1808" s="134">
        <v>448.00000000000045</v>
      </c>
    </row>
    <row r="1809" spans="4:6" ht="20.100000000000001" customHeight="1" x14ac:dyDescent="0.2">
      <c r="D1809" s="122">
        <v>1788</v>
      </c>
      <c r="E1809" s="157">
        <v>2324.2871011168759</v>
      </c>
      <c r="F1809" s="134">
        <v>448.00000000000045</v>
      </c>
    </row>
    <row r="1810" spans="4:6" ht="20.100000000000001" customHeight="1" x14ac:dyDescent="0.2">
      <c r="D1810" s="122">
        <v>1789</v>
      </c>
      <c r="E1810" s="157">
        <v>2324.0748917452138</v>
      </c>
      <c r="F1810" s="134">
        <v>448.00000000000045</v>
      </c>
    </row>
    <row r="1811" spans="4:6" ht="20.100000000000001" customHeight="1" x14ac:dyDescent="0.2">
      <c r="D1811" s="122">
        <v>1790</v>
      </c>
      <c r="E1811" s="157">
        <v>2323.9195113330852</v>
      </c>
      <c r="F1811" s="134">
        <v>448.00000000000045</v>
      </c>
    </row>
    <row r="1812" spans="4:6" ht="20.100000000000001" customHeight="1" x14ac:dyDescent="0.2">
      <c r="D1812" s="122">
        <v>1791</v>
      </c>
      <c r="E1812" s="157">
        <v>2323.708694230344</v>
      </c>
      <c r="F1812" s="134">
        <v>448.00000000000045</v>
      </c>
    </row>
    <row r="1813" spans="4:6" ht="20.100000000000001" customHeight="1" x14ac:dyDescent="0.2">
      <c r="D1813" s="122">
        <v>1792</v>
      </c>
      <c r="E1813" s="157">
        <v>2323.5942958046298</v>
      </c>
      <c r="F1813" s="134">
        <v>448.00000000000045</v>
      </c>
    </row>
    <row r="1814" spans="4:6" ht="20.100000000000001" customHeight="1" x14ac:dyDescent="0.2">
      <c r="D1814" s="122">
        <v>1793</v>
      </c>
      <c r="E1814" s="157">
        <v>2323.4668772360928</v>
      </c>
      <c r="F1814" s="134">
        <v>448.00000000000045</v>
      </c>
    </row>
    <row r="1815" spans="4:6" ht="20.100000000000001" customHeight="1" x14ac:dyDescent="0.2">
      <c r="D1815" s="122">
        <v>1794</v>
      </c>
      <c r="E1815" s="157">
        <v>2323.333804026714</v>
      </c>
      <c r="F1815" s="134">
        <v>448.00000000000045</v>
      </c>
    </row>
    <row r="1816" spans="4:6" ht="20.100000000000001" customHeight="1" x14ac:dyDescent="0.2">
      <c r="D1816" s="122">
        <v>1795</v>
      </c>
      <c r="E1816" s="157">
        <v>2323.188982078173</v>
      </c>
      <c r="F1816" s="134">
        <v>448.00000000000045</v>
      </c>
    </row>
    <row r="1817" spans="4:6" ht="20.100000000000001" customHeight="1" x14ac:dyDescent="0.2">
      <c r="D1817" s="122">
        <v>1796</v>
      </c>
      <c r="E1817" s="157">
        <v>2323.0580561437669</v>
      </c>
      <c r="F1817" s="134">
        <v>448.00000000000045</v>
      </c>
    </row>
    <row r="1818" spans="4:6" ht="20.100000000000001" customHeight="1" x14ac:dyDescent="0.2">
      <c r="D1818" s="122">
        <v>1797</v>
      </c>
      <c r="E1818" s="157">
        <v>2322.789942417025</v>
      </c>
      <c r="F1818" s="134">
        <v>448.00000000000045</v>
      </c>
    </row>
    <row r="1819" spans="4:6" ht="20.100000000000001" customHeight="1" x14ac:dyDescent="0.2">
      <c r="D1819" s="122">
        <v>1798</v>
      </c>
      <c r="E1819" s="157">
        <v>2322.5279438819689</v>
      </c>
      <c r="F1819" s="134">
        <v>448.00000000000045</v>
      </c>
    </row>
    <row r="1820" spans="4:6" ht="20.100000000000001" customHeight="1" x14ac:dyDescent="0.2">
      <c r="D1820" s="122">
        <v>1799</v>
      </c>
      <c r="E1820" s="157">
        <v>2322.3861354517699</v>
      </c>
      <c r="F1820" s="134">
        <v>448.00000000000045</v>
      </c>
    </row>
    <row r="1821" spans="4:6" ht="20.100000000000001" customHeight="1" x14ac:dyDescent="0.2">
      <c r="D1821" s="122">
        <v>1800</v>
      </c>
      <c r="E1821" s="157">
        <v>2321.9547933381609</v>
      </c>
      <c r="F1821" s="134">
        <v>448.00000000000045</v>
      </c>
    </row>
    <row r="1822" spans="4:6" ht="20.100000000000001" customHeight="1" x14ac:dyDescent="0.2">
      <c r="D1822" s="122">
        <v>1801</v>
      </c>
      <c r="E1822" s="157">
        <v>2321.4824847000791</v>
      </c>
      <c r="F1822" s="134">
        <v>448.00000000000045</v>
      </c>
    </row>
    <row r="1823" spans="4:6" ht="20.100000000000001" customHeight="1" x14ac:dyDescent="0.2">
      <c r="D1823" s="122">
        <v>1802</v>
      </c>
      <c r="E1823" s="157">
        <v>2321.2976878225181</v>
      </c>
      <c r="F1823" s="134">
        <v>448.00000000000045</v>
      </c>
    </row>
    <row r="1824" spans="4:6" ht="20.100000000000001" customHeight="1" x14ac:dyDescent="0.2">
      <c r="D1824" s="122">
        <v>1803</v>
      </c>
      <c r="E1824" s="157">
        <v>2321.1918623611368</v>
      </c>
      <c r="F1824" s="134">
        <v>448.00000000000045</v>
      </c>
    </row>
    <row r="1825" spans="4:6" ht="20.100000000000001" customHeight="1" x14ac:dyDescent="0.2">
      <c r="D1825" s="122">
        <v>1804</v>
      </c>
      <c r="E1825" s="157">
        <v>2320.9922204704731</v>
      </c>
      <c r="F1825" s="134">
        <v>448.00000000000045</v>
      </c>
    </row>
    <row r="1826" spans="4:6" ht="20.100000000000001" customHeight="1" x14ac:dyDescent="0.2">
      <c r="D1826" s="122">
        <v>1805</v>
      </c>
      <c r="E1826" s="157">
        <v>2320.625111898848</v>
      </c>
      <c r="F1826" s="134">
        <v>448.00000000000045</v>
      </c>
    </row>
    <row r="1827" spans="4:6" ht="20.100000000000001" customHeight="1" x14ac:dyDescent="0.2">
      <c r="D1827" s="122">
        <v>1806</v>
      </c>
      <c r="E1827" s="157">
        <v>2320.461529205279</v>
      </c>
      <c r="F1827" s="134">
        <v>448.00000000000045</v>
      </c>
    </row>
    <row r="1828" spans="4:6" ht="20.100000000000001" customHeight="1" x14ac:dyDescent="0.2">
      <c r="D1828" s="122">
        <v>1807</v>
      </c>
      <c r="E1828" s="157">
        <v>2320.2761971905879</v>
      </c>
      <c r="F1828" s="134">
        <v>448.00000000000045</v>
      </c>
    </row>
    <row r="1829" spans="4:6" ht="20.100000000000001" customHeight="1" x14ac:dyDescent="0.2">
      <c r="D1829" s="122">
        <v>1808</v>
      </c>
      <c r="E1829" s="157">
        <v>2320.1546458925031</v>
      </c>
      <c r="F1829" s="134">
        <v>448.00000000000045</v>
      </c>
    </row>
    <row r="1830" spans="4:6" ht="20.100000000000001" customHeight="1" x14ac:dyDescent="0.2">
      <c r="D1830" s="122">
        <v>1809</v>
      </c>
      <c r="E1830" s="157">
        <v>2319.55346592255</v>
      </c>
      <c r="F1830" s="134">
        <v>448.00000000000045</v>
      </c>
    </row>
    <row r="1831" spans="4:6" ht="20.100000000000001" customHeight="1" x14ac:dyDescent="0.2">
      <c r="D1831" s="122">
        <v>1810</v>
      </c>
      <c r="E1831" s="157">
        <v>2319.4061718625649</v>
      </c>
      <c r="F1831" s="134">
        <v>448.00000000000045</v>
      </c>
    </row>
    <row r="1832" spans="4:6" ht="20.100000000000001" customHeight="1" x14ac:dyDescent="0.2">
      <c r="D1832" s="122">
        <v>1811</v>
      </c>
      <c r="E1832" s="157">
        <v>2319.1221308792501</v>
      </c>
      <c r="F1832" s="134">
        <v>448.00000000000045</v>
      </c>
    </row>
    <row r="1833" spans="4:6" ht="20.100000000000001" customHeight="1" x14ac:dyDescent="0.2">
      <c r="D1833" s="122">
        <v>1812</v>
      </c>
      <c r="E1833" s="157">
        <v>2318.971607702159</v>
      </c>
      <c r="F1833" s="134">
        <v>448.00000000000045</v>
      </c>
    </row>
    <row r="1834" spans="4:6" ht="20.100000000000001" customHeight="1" x14ac:dyDescent="0.2">
      <c r="D1834" s="122">
        <v>1813</v>
      </c>
      <c r="E1834" s="157">
        <v>2318.6757458321099</v>
      </c>
      <c r="F1834" s="134">
        <v>448.00000000000045</v>
      </c>
    </row>
    <row r="1835" spans="4:6" ht="20.100000000000001" customHeight="1" x14ac:dyDescent="0.2">
      <c r="D1835" s="122">
        <v>1814</v>
      </c>
      <c r="E1835" s="157">
        <v>2318.5849131705641</v>
      </c>
      <c r="F1835" s="134">
        <v>448.00000000000045</v>
      </c>
    </row>
    <row r="1836" spans="4:6" ht="20.100000000000001" customHeight="1" x14ac:dyDescent="0.2">
      <c r="D1836" s="122">
        <v>1815</v>
      </c>
      <c r="E1836" s="157">
        <v>2318.452316809934</v>
      </c>
      <c r="F1836" s="134">
        <v>448.00000000000045</v>
      </c>
    </row>
    <row r="1837" spans="4:6" ht="20.100000000000001" customHeight="1" x14ac:dyDescent="0.2">
      <c r="D1837" s="122">
        <v>1816</v>
      </c>
      <c r="E1837" s="157">
        <v>2318.2316653694838</v>
      </c>
      <c r="F1837" s="134">
        <v>448.00000000000045</v>
      </c>
    </row>
    <row r="1838" spans="4:6" ht="20.100000000000001" customHeight="1" x14ac:dyDescent="0.2">
      <c r="D1838" s="122">
        <v>1817</v>
      </c>
      <c r="E1838" s="157">
        <v>2318.1373932837209</v>
      </c>
      <c r="F1838" s="134">
        <v>448.00000000000045</v>
      </c>
    </row>
    <row r="1839" spans="4:6" ht="20.100000000000001" customHeight="1" x14ac:dyDescent="0.2">
      <c r="D1839" s="122">
        <v>1818</v>
      </c>
      <c r="E1839" s="157">
        <v>2318.0627634132638</v>
      </c>
      <c r="F1839" s="134">
        <v>448.00000000000045</v>
      </c>
    </row>
    <row r="1840" spans="4:6" ht="20.100000000000001" customHeight="1" x14ac:dyDescent="0.2">
      <c r="D1840" s="122">
        <v>1819</v>
      </c>
      <c r="E1840" s="157">
        <v>2317.712570838024</v>
      </c>
      <c r="F1840" s="134">
        <v>448.00000000000045</v>
      </c>
    </row>
    <row r="1841" spans="4:6" ht="20.100000000000001" customHeight="1" x14ac:dyDescent="0.2">
      <c r="D1841" s="122">
        <v>1820</v>
      </c>
      <c r="E1841" s="157">
        <v>2317.509407085025</v>
      </c>
      <c r="F1841" s="134">
        <v>448.00000000000045</v>
      </c>
    </row>
    <row r="1842" spans="4:6" ht="20.100000000000001" customHeight="1" x14ac:dyDescent="0.2">
      <c r="D1842" s="122">
        <v>1821</v>
      </c>
      <c r="E1842" s="157">
        <v>2317.4047615081281</v>
      </c>
      <c r="F1842" s="134">
        <v>448.00000000000045</v>
      </c>
    </row>
    <row r="1843" spans="4:6" ht="20.100000000000001" customHeight="1" x14ac:dyDescent="0.2">
      <c r="D1843" s="122">
        <v>1822</v>
      </c>
      <c r="E1843" s="157">
        <v>2317.2602968524238</v>
      </c>
      <c r="F1843" s="134">
        <v>448.00000000000045</v>
      </c>
    </row>
    <row r="1844" spans="4:6" ht="20.100000000000001" customHeight="1" x14ac:dyDescent="0.2">
      <c r="D1844" s="122">
        <v>1823</v>
      </c>
      <c r="E1844" s="157">
        <v>2316.8169181495632</v>
      </c>
      <c r="F1844" s="134">
        <v>448.00000000000045</v>
      </c>
    </row>
    <row r="1845" spans="4:6" ht="20.100000000000001" customHeight="1" x14ac:dyDescent="0.2">
      <c r="D1845" s="122">
        <v>1824</v>
      </c>
      <c r="E1845" s="157">
        <v>2316.6628965564382</v>
      </c>
      <c r="F1845" s="134">
        <v>448.00000000000045</v>
      </c>
    </row>
    <row r="1846" spans="4:6" ht="20.100000000000001" customHeight="1" x14ac:dyDescent="0.2">
      <c r="D1846" s="122">
        <v>1825</v>
      </c>
      <c r="E1846" s="157">
        <v>2316.5592356110892</v>
      </c>
      <c r="F1846" s="134">
        <v>448.00000000000045</v>
      </c>
    </row>
    <row r="1847" spans="4:6" ht="20.100000000000001" customHeight="1" x14ac:dyDescent="0.2">
      <c r="D1847" s="122">
        <v>1826</v>
      </c>
      <c r="E1847" s="157">
        <v>2316.2423676990938</v>
      </c>
      <c r="F1847" s="134">
        <v>448.00000000000045</v>
      </c>
    </row>
    <row r="1848" spans="4:6" ht="20.100000000000001" customHeight="1" x14ac:dyDescent="0.2">
      <c r="D1848" s="122">
        <v>1827</v>
      </c>
      <c r="E1848" s="157">
        <v>2315.9638600595958</v>
      </c>
      <c r="F1848" s="134">
        <v>448.00000000000045</v>
      </c>
    </row>
    <row r="1849" spans="4:6" ht="20.100000000000001" customHeight="1" x14ac:dyDescent="0.2">
      <c r="D1849" s="122">
        <v>1828</v>
      </c>
      <c r="E1849" s="157">
        <v>2315.6885060013651</v>
      </c>
      <c r="F1849" s="134">
        <v>448.00000000000045</v>
      </c>
    </row>
    <row r="1850" spans="4:6" ht="20.100000000000001" customHeight="1" x14ac:dyDescent="0.2">
      <c r="D1850" s="122">
        <v>1829</v>
      </c>
      <c r="E1850" s="157">
        <v>2315.556691298701</v>
      </c>
      <c r="F1850" s="134">
        <v>448.00000000000045</v>
      </c>
    </row>
    <row r="1851" spans="4:6" ht="20.100000000000001" customHeight="1" x14ac:dyDescent="0.2">
      <c r="D1851" s="122">
        <v>1830</v>
      </c>
      <c r="E1851" s="157">
        <v>2315.273875404825</v>
      </c>
      <c r="F1851" s="134">
        <v>448.00000000000045</v>
      </c>
    </row>
    <row r="1852" spans="4:6" ht="20.100000000000001" customHeight="1" x14ac:dyDescent="0.2">
      <c r="D1852" s="122">
        <v>1831</v>
      </c>
      <c r="E1852" s="157">
        <v>2314.9908974481209</v>
      </c>
      <c r="F1852" s="134">
        <v>448.00000000000045</v>
      </c>
    </row>
    <row r="1853" spans="4:6" ht="20.100000000000001" customHeight="1" x14ac:dyDescent="0.2">
      <c r="D1853" s="122">
        <v>1832</v>
      </c>
      <c r="E1853" s="157">
        <v>2314.7430027860851</v>
      </c>
      <c r="F1853" s="134">
        <v>448.00000000000045</v>
      </c>
    </row>
    <row r="1854" spans="4:6" ht="20.100000000000001" customHeight="1" x14ac:dyDescent="0.2">
      <c r="D1854" s="122">
        <v>1833</v>
      </c>
      <c r="E1854" s="157">
        <v>2314.6626609421119</v>
      </c>
      <c r="F1854" s="134">
        <v>448.00000000000045</v>
      </c>
    </row>
    <row r="1855" spans="4:6" ht="20.100000000000001" customHeight="1" x14ac:dyDescent="0.2">
      <c r="D1855" s="122">
        <v>1834</v>
      </c>
      <c r="E1855" s="157">
        <v>2314.298506494235</v>
      </c>
      <c r="F1855" s="134">
        <v>448.00000000000045</v>
      </c>
    </row>
    <row r="1856" spans="4:6" ht="20.100000000000001" customHeight="1" x14ac:dyDescent="0.2">
      <c r="D1856" s="122">
        <v>1835</v>
      </c>
      <c r="E1856" s="157">
        <v>2314.1994525225291</v>
      </c>
      <c r="F1856" s="134">
        <v>448.00000000000045</v>
      </c>
    </row>
    <row r="1857" spans="4:6" ht="20.100000000000001" customHeight="1" x14ac:dyDescent="0.2">
      <c r="D1857" s="122">
        <v>1836</v>
      </c>
      <c r="E1857" s="157">
        <v>2313.9354217892678</v>
      </c>
      <c r="F1857" s="134">
        <v>448.00000000000045</v>
      </c>
    </row>
    <row r="1858" spans="4:6" ht="20.100000000000001" customHeight="1" x14ac:dyDescent="0.2">
      <c r="D1858" s="122">
        <v>1837</v>
      </c>
      <c r="E1858" s="157">
        <v>2313.7950594844001</v>
      </c>
      <c r="F1858" s="134">
        <v>448.00000000000045</v>
      </c>
    </row>
    <row r="1859" spans="4:6" ht="20.100000000000001" customHeight="1" x14ac:dyDescent="0.2">
      <c r="D1859" s="122">
        <v>1838</v>
      </c>
      <c r="E1859" s="157">
        <v>2313.4222449646868</v>
      </c>
      <c r="F1859" s="134">
        <v>448.00000000000045</v>
      </c>
    </row>
    <row r="1860" spans="4:6" ht="20.100000000000001" customHeight="1" x14ac:dyDescent="0.2">
      <c r="D1860" s="122">
        <v>1839</v>
      </c>
      <c r="E1860" s="157">
        <v>2313.343244917266</v>
      </c>
      <c r="F1860" s="134">
        <v>448.00000000000045</v>
      </c>
    </row>
    <row r="1861" spans="4:6" ht="20.100000000000001" customHeight="1" x14ac:dyDescent="0.2">
      <c r="D1861" s="122">
        <v>1840</v>
      </c>
      <c r="E1861" s="157">
        <v>2313.1842083387392</v>
      </c>
      <c r="F1861" s="134">
        <v>448.00000000000045</v>
      </c>
    </row>
    <row r="1862" spans="4:6" ht="20.100000000000001" customHeight="1" x14ac:dyDescent="0.2">
      <c r="D1862" s="122">
        <v>1841</v>
      </c>
      <c r="E1862" s="157">
        <v>2312.9919810542219</v>
      </c>
      <c r="F1862" s="134">
        <v>448.00000000000045</v>
      </c>
    </row>
    <row r="1863" spans="4:6" ht="20.100000000000001" customHeight="1" x14ac:dyDescent="0.2">
      <c r="D1863" s="122">
        <v>1842</v>
      </c>
      <c r="E1863" s="157">
        <v>2312.629291635591</v>
      </c>
      <c r="F1863" s="134">
        <v>448.00000000000045</v>
      </c>
    </row>
    <row r="1864" spans="4:6" ht="20.100000000000001" customHeight="1" x14ac:dyDescent="0.2">
      <c r="D1864" s="122">
        <v>1843</v>
      </c>
      <c r="E1864" s="157">
        <v>2312.5178127170452</v>
      </c>
      <c r="F1864" s="134">
        <v>448.00000000000045</v>
      </c>
    </row>
    <row r="1865" spans="4:6" ht="20.100000000000001" customHeight="1" x14ac:dyDescent="0.2">
      <c r="D1865" s="122">
        <v>1844</v>
      </c>
      <c r="E1865" s="157">
        <v>2311.9260717336169</v>
      </c>
      <c r="F1865" s="134">
        <v>448.00000000000045</v>
      </c>
    </row>
    <row r="1866" spans="4:6" ht="20.100000000000001" customHeight="1" x14ac:dyDescent="0.2">
      <c r="D1866" s="122">
        <v>1845</v>
      </c>
      <c r="E1866" s="157">
        <v>2311.8085073209832</v>
      </c>
      <c r="F1866" s="134">
        <v>448.00000000000045</v>
      </c>
    </row>
    <row r="1867" spans="4:6" ht="20.100000000000001" customHeight="1" x14ac:dyDescent="0.2">
      <c r="D1867" s="122">
        <v>1846</v>
      </c>
      <c r="E1867" s="157">
        <v>2311.48541577279</v>
      </c>
      <c r="F1867" s="134">
        <v>448.00000000000045</v>
      </c>
    </row>
    <row r="1868" spans="4:6" ht="20.100000000000001" customHeight="1" x14ac:dyDescent="0.2">
      <c r="D1868" s="122">
        <v>1847</v>
      </c>
      <c r="E1868" s="157">
        <v>2311.1318623973539</v>
      </c>
      <c r="F1868" s="134">
        <v>448.00000000000045</v>
      </c>
    </row>
    <row r="1869" spans="4:6" ht="20.100000000000001" customHeight="1" x14ac:dyDescent="0.2">
      <c r="D1869" s="122">
        <v>1848</v>
      </c>
      <c r="E1869" s="157">
        <v>2310.7929876901321</v>
      </c>
      <c r="F1869" s="134">
        <v>448.00000000000045</v>
      </c>
    </row>
    <row r="1870" spans="4:6" ht="20.100000000000001" customHeight="1" x14ac:dyDescent="0.2">
      <c r="D1870" s="122">
        <v>1849</v>
      </c>
      <c r="E1870" s="157">
        <v>2310.6010212170049</v>
      </c>
      <c r="F1870" s="134">
        <v>448.00000000000045</v>
      </c>
    </row>
    <row r="1871" spans="4:6" ht="20.100000000000001" customHeight="1" x14ac:dyDescent="0.2">
      <c r="D1871" s="122">
        <v>1850</v>
      </c>
      <c r="E1871" s="157">
        <v>2310.4370661526909</v>
      </c>
      <c r="F1871" s="134">
        <v>448.00000000000045</v>
      </c>
    </row>
    <row r="1872" spans="4:6" ht="20.100000000000001" customHeight="1" x14ac:dyDescent="0.2">
      <c r="D1872" s="122">
        <v>1851</v>
      </c>
      <c r="E1872" s="157">
        <v>2310.2500569409071</v>
      </c>
      <c r="F1872" s="134">
        <v>448.00000000000045</v>
      </c>
    </row>
    <row r="1873" spans="4:6" ht="20.100000000000001" customHeight="1" x14ac:dyDescent="0.2">
      <c r="D1873" s="122">
        <v>1852</v>
      </c>
      <c r="E1873" s="157">
        <v>2310.0693004139662</v>
      </c>
      <c r="F1873" s="134">
        <v>448.00000000000045</v>
      </c>
    </row>
    <row r="1874" spans="4:6" ht="20.100000000000001" customHeight="1" x14ac:dyDescent="0.2">
      <c r="D1874" s="122">
        <v>1853</v>
      </c>
      <c r="E1874" s="157">
        <v>2309.7528425360179</v>
      </c>
      <c r="F1874" s="134">
        <v>448.00000000000045</v>
      </c>
    </row>
    <row r="1875" spans="4:6" ht="20.100000000000001" customHeight="1" x14ac:dyDescent="0.2">
      <c r="D1875" s="122">
        <v>1854</v>
      </c>
      <c r="E1875" s="157">
        <v>2309.2224801088291</v>
      </c>
      <c r="F1875" s="134">
        <v>448.00000000000045</v>
      </c>
    </row>
    <row r="1876" spans="4:6" ht="20.100000000000001" customHeight="1" x14ac:dyDescent="0.2">
      <c r="D1876" s="122">
        <v>1855</v>
      </c>
      <c r="E1876" s="157">
        <v>2308.8651795527521</v>
      </c>
      <c r="F1876" s="134">
        <v>448.00000000000045</v>
      </c>
    </row>
    <row r="1877" spans="4:6" ht="20.100000000000001" customHeight="1" x14ac:dyDescent="0.2">
      <c r="D1877" s="122">
        <v>1856</v>
      </c>
      <c r="E1877" s="157">
        <v>2308.6772537960451</v>
      </c>
      <c r="F1877" s="134">
        <v>448.00000000000045</v>
      </c>
    </row>
    <row r="1878" spans="4:6" ht="20.100000000000001" customHeight="1" x14ac:dyDescent="0.2">
      <c r="D1878" s="122">
        <v>1857</v>
      </c>
      <c r="E1878" s="157">
        <v>2308.487173097114</v>
      </c>
      <c r="F1878" s="134">
        <v>448.00000000000045</v>
      </c>
    </row>
    <row r="1879" spans="4:6" ht="20.100000000000001" customHeight="1" x14ac:dyDescent="0.2">
      <c r="D1879" s="122">
        <v>1858</v>
      </c>
      <c r="E1879" s="157">
        <v>2308.1640696839331</v>
      </c>
      <c r="F1879" s="134">
        <v>448.00000000000045</v>
      </c>
    </row>
    <row r="1880" spans="4:6" ht="20.100000000000001" customHeight="1" x14ac:dyDescent="0.2">
      <c r="D1880" s="122">
        <v>1859</v>
      </c>
      <c r="E1880" s="157">
        <v>2308.0352378437879</v>
      </c>
      <c r="F1880" s="134">
        <v>448.00000000000045</v>
      </c>
    </row>
    <row r="1881" spans="4:6" ht="20.100000000000001" customHeight="1" x14ac:dyDescent="0.2">
      <c r="D1881" s="122">
        <v>1860</v>
      </c>
      <c r="E1881" s="157">
        <v>2307.8704335143898</v>
      </c>
      <c r="F1881" s="134">
        <v>448.00000000000045</v>
      </c>
    </row>
    <row r="1882" spans="4:6" ht="20.100000000000001" customHeight="1" x14ac:dyDescent="0.2">
      <c r="D1882" s="122">
        <v>1861</v>
      </c>
      <c r="E1882" s="157">
        <v>2307.732619414096</v>
      </c>
      <c r="F1882" s="134">
        <v>448.00000000000045</v>
      </c>
    </row>
    <row r="1883" spans="4:6" ht="20.100000000000001" customHeight="1" x14ac:dyDescent="0.2">
      <c r="D1883" s="122">
        <v>1862</v>
      </c>
      <c r="E1883" s="157">
        <v>2307.4830508164659</v>
      </c>
      <c r="F1883" s="134">
        <v>448.00000000000045</v>
      </c>
    </row>
    <row r="1884" spans="4:6" ht="20.100000000000001" customHeight="1" x14ac:dyDescent="0.2">
      <c r="D1884" s="122">
        <v>1863</v>
      </c>
      <c r="E1884" s="157">
        <v>2307.2644765857508</v>
      </c>
      <c r="F1884" s="134">
        <v>448.00000000000045</v>
      </c>
    </row>
    <row r="1885" spans="4:6" ht="20.100000000000001" customHeight="1" x14ac:dyDescent="0.2">
      <c r="D1885" s="122">
        <v>1864</v>
      </c>
      <c r="E1885" s="157">
        <v>2306.9638523897338</v>
      </c>
      <c r="F1885" s="134">
        <v>448.00000000000045</v>
      </c>
    </row>
    <row r="1886" spans="4:6" ht="20.100000000000001" customHeight="1" x14ac:dyDescent="0.2">
      <c r="D1886" s="122">
        <v>1865</v>
      </c>
      <c r="E1886" s="157">
        <v>2306.650038994585</v>
      </c>
      <c r="F1886" s="134">
        <v>448.00000000000045</v>
      </c>
    </row>
    <row r="1887" spans="4:6" ht="20.100000000000001" customHeight="1" x14ac:dyDescent="0.2">
      <c r="D1887" s="122">
        <v>1866</v>
      </c>
      <c r="E1887" s="157">
        <v>2306.597963206611</v>
      </c>
      <c r="F1887" s="134">
        <v>448.00000000000045</v>
      </c>
    </row>
    <row r="1888" spans="4:6" ht="20.100000000000001" customHeight="1" x14ac:dyDescent="0.2">
      <c r="D1888" s="122">
        <v>1867</v>
      </c>
      <c r="E1888" s="157">
        <v>2306.4316119524292</v>
      </c>
      <c r="F1888" s="134">
        <v>448.00000000000045</v>
      </c>
    </row>
    <row r="1889" spans="4:6" ht="20.100000000000001" customHeight="1" x14ac:dyDescent="0.2">
      <c r="D1889" s="122">
        <v>1868</v>
      </c>
      <c r="E1889" s="157">
        <v>2306.270038752823</v>
      </c>
      <c r="F1889" s="134">
        <v>448.00000000000045</v>
      </c>
    </row>
    <row r="1890" spans="4:6" ht="20.100000000000001" customHeight="1" x14ac:dyDescent="0.2">
      <c r="D1890" s="122">
        <v>1869</v>
      </c>
      <c r="E1890" s="157">
        <v>2306.115372735082</v>
      </c>
      <c r="F1890" s="134">
        <v>448.00000000000045</v>
      </c>
    </row>
    <row r="1891" spans="4:6" ht="20.100000000000001" customHeight="1" x14ac:dyDescent="0.2">
      <c r="D1891" s="122">
        <v>1870</v>
      </c>
      <c r="E1891" s="157">
        <v>2305.957112397939</v>
      </c>
      <c r="F1891" s="134">
        <v>448.00000000000045</v>
      </c>
    </row>
    <row r="1892" spans="4:6" ht="20.100000000000001" customHeight="1" x14ac:dyDescent="0.2">
      <c r="D1892" s="122">
        <v>1871</v>
      </c>
      <c r="E1892" s="157">
        <v>2305.6020919768771</v>
      </c>
      <c r="F1892" s="134">
        <v>448.00000000000045</v>
      </c>
    </row>
    <row r="1893" spans="4:6" ht="20.100000000000001" customHeight="1" x14ac:dyDescent="0.2">
      <c r="D1893" s="122">
        <v>1872</v>
      </c>
      <c r="E1893" s="157">
        <v>2305.4289165745822</v>
      </c>
      <c r="F1893" s="134">
        <v>448.00000000000045</v>
      </c>
    </row>
    <row r="1894" spans="4:6" ht="20.100000000000001" customHeight="1" x14ac:dyDescent="0.2">
      <c r="D1894" s="122">
        <v>1873</v>
      </c>
      <c r="E1894" s="157">
        <v>2304.9287120634172</v>
      </c>
      <c r="F1894" s="134">
        <v>448.00000000000045</v>
      </c>
    </row>
    <row r="1895" spans="4:6" ht="20.100000000000001" customHeight="1" x14ac:dyDescent="0.2">
      <c r="D1895" s="122">
        <v>1874</v>
      </c>
      <c r="E1895" s="157">
        <v>2304.682976603081</v>
      </c>
      <c r="F1895" s="134">
        <v>448.00000000000045</v>
      </c>
    </row>
    <row r="1896" spans="4:6" ht="20.100000000000001" customHeight="1" x14ac:dyDescent="0.2">
      <c r="D1896" s="122">
        <v>1875</v>
      </c>
      <c r="E1896" s="157">
        <v>2304.2486540783548</v>
      </c>
      <c r="F1896" s="134">
        <v>448.00000000000045</v>
      </c>
    </row>
    <row r="1897" spans="4:6" ht="20.100000000000001" customHeight="1" x14ac:dyDescent="0.2">
      <c r="D1897" s="122">
        <v>1876</v>
      </c>
      <c r="E1897" s="157">
        <v>2304.0362097364191</v>
      </c>
      <c r="F1897" s="134">
        <v>448.00000000000045</v>
      </c>
    </row>
    <row r="1898" spans="4:6" ht="20.100000000000001" customHeight="1" x14ac:dyDescent="0.2">
      <c r="D1898" s="122">
        <v>1877</v>
      </c>
      <c r="E1898" s="157">
        <v>2303.8340463540599</v>
      </c>
      <c r="F1898" s="134">
        <v>448.00000000000045</v>
      </c>
    </row>
    <row r="1899" spans="4:6" ht="20.100000000000001" customHeight="1" x14ac:dyDescent="0.2">
      <c r="D1899" s="122">
        <v>1878</v>
      </c>
      <c r="E1899" s="157">
        <v>2303.50172839683</v>
      </c>
      <c r="F1899" s="134">
        <v>448.00000000000045</v>
      </c>
    </row>
    <row r="1900" spans="4:6" ht="20.100000000000001" customHeight="1" x14ac:dyDescent="0.2">
      <c r="D1900" s="122">
        <v>1879</v>
      </c>
      <c r="E1900" s="157">
        <v>2303.1474769370639</v>
      </c>
      <c r="F1900" s="134">
        <v>448.00000000000045</v>
      </c>
    </row>
    <row r="1901" spans="4:6" ht="20.100000000000001" customHeight="1" x14ac:dyDescent="0.2">
      <c r="D1901" s="122">
        <v>1880</v>
      </c>
      <c r="E1901" s="157">
        <v>2302.9284180028162</v>
      </c>
      <c r="F1901" s="134">
        <v>448.00000000000045</v>
      </c>
    </row>
    <row r="1902" spans="4:6" ht="20.100000000000001" customHeight="1" x14ac:dyDescent="0.2">
      <c r="D1902" s="122">
        <v>1881</v>
      </c>
      <c r="E1902" s="157">
        <v>2302.8278409375398</v>
      </c>
      <c r="F1902" s="134">
        <v>448.00000000000045</v>
      </c>
    </row>
    <row r="1903" spans="4:6" ht="20.100000000000001" customHeight="1" x14ac:dyDescent="0.2">
      <c r="D1903" s="122">
        <v>1882</v>
      </c>
      <c r="E1903" s="157">
        <v>2302.513274027348</v>
      </c>
      <c r="F1903" s="134">
        <v>448.00000000000045</v>
      </c>
    </row>
    <row r="1904" spans="4:6" ht="20.100000000000001" customHeight="1" x14ac:dyDescent="0.2">
      <c r="D1904" s="122">
        <v>1883</v>
      </c>
      <c r="E1904" s="157">
        <v>2302.2444242319812</v>
      </c>
      <c r="F1904" s="134">
        <v>448.00000000000045</v>
      </c>
    </row>
    <row r="1905" spans="4:6" ht="20.100000000000001" customHeight="1" x14ac:dyDescent="0.2">
      <c r="D1905" s="122">
        <v>1884</v>
      </c>
      <c r="E1905" s="157">
        <v>2301.9741224086661</v>
      </c>
      <c r="F1905" s="134">
        <v>448.00000000000045</v>
      </c>
    </row>
    <row r="1906" spans="4:6" ht="20.100000000000001" customHeight="1" x14ac:dyDescent="0.2">
      <c r="D1906" s="122">
        <v>1885</v>
      </c>
      <c r="E1906" s="157">
        <v>2301.60243005951</v>
      </c>
      <c r="F1906" s="134">
        <v>448.00000000000045</v>
      </c>
    </row>
    <row r="1907" spans="4:6" ht="20.100000000000001" customHeight="1" x14ac:dyDescent="0.2">
      <c r="D1907" s="122">
        <v>1886</v>
      </c>
      <c r="E1907" s="157">
        <v>2301.4907261148801</v>
      </c>
      <c r="F1907" s="134">
        <v>448.00000000000045</v>
      </c>
    </row>
    <row r="1908" spans="4:6" ht="20.100000000000001" customHeight="1" x14ac:dyDescent="0.2">
      <c r="D1908" s="122">
        <v>1887</v>
      </c>
      <c r="E1908" s="157">
        <v>2301.244225463543</v>
      </c>
      <c r="F1908" s="134">
        <v>448.00000000000045</v>
      </c>
    </row>
    <row r="1909" spans="4:6" ht="20.100000000000001" customHeight="1" x14ac:dyDescent="0.2">
      <c r="D1909" s="122">
        <v>1888</v>
      </c>
      <c r="E1909" s="157">
        <v>2300.8959284076368</v>
      </c>
      <c r="F1909" s="134">
        <v>448.00000000000045</v>
      </c>
    </row>
    <row r="1910" spans="4:6" ht="20.100000000000001" customHeight="1" x14ac:dyDescent="0.2">
      <c r="D1910" s="122">
        <v>1889</v>
      </c>
      <c r="E1910" s="157">
        <v>2300.6311993243271</v>
      </c>
      <c r="F1910" s="134">
        <v>448.00000000000045</v>
      </c>
    </row>
    <row r="1911" spans="4:6" ht="20.100000000000001" customHeight="1" x14ac:dyDescent="0.2">
      <c r="D1911" s="122">
        <v>1890</v>
      </c>
      <c r="E1911" s="157">
        <v>2300.228203541144</v>
      </c>
      <c r="F1911" s="134">
        <v>448.00000000000045</v>
      </c>
    </row>
    <row r="1912" spans="4:6" ht="20.100000000000001" customHeight="1" x14ac:dyDescent="0.2">
      <c r="D1912" s="122">
        <v>1891</v>
      </c>
      <c r="E1912" s="157">
        <v>2300.0930619901101</v>
      </c>
      <c r="F1912" s="134">
        <v>448.00000000000045</v>
      </c>
    </row>
    <row r="1913" spans="4:6" ht="20.100000000000001" customHeight="1" x14ac:dyDescent="0.2">
      <c r="D1913" s="122">
        <v>1892</v>
      </c>
      <c r="E1913" s="157">
        <v>2299.8052013694651</v>
      </c>
      <c r="F1913" s="134">
        <v>448.00000000000045</v>
      </c>
    </row>
    <row r="1914" spans="4:6" ht="20.100000000000001" customHeight="1" x14ac:dyDescent="0.2">
      <c r="D1914" s="122">
        <v>1893</v>
      </c>
      <c r="E1914" s="157">
        <v>2299.542177219902</v>
      </c>
      <c r="F1914" s="134">
        <v>448.00000000000045</v>
      </c>
    </row>
    <row r="1915" spans="4:6" ht="20.100000000000001" customHeight="1" x14ac:dyDescent="0.2">
      <c r="D1915" s="122">
        <v>1894</v>
      </c>
      <c r="E1915" s="157">
        <v>2299.250075966982</v>
      </c>
      <c r="F1915" s="134">
        <v>448.00000000000045</v>
      </c>
    </row>
    <row r="1916" spans="4:6" ht="20.100000000000001" customHeight="1" x14ac:dyDescent="0.2">
      <c r="D1916" s="122">
        <v>1895</v>
      </c>
      <c r="E1916" s="157">
        <v>2298.8380506506328</v>
      </c>
      <c r="F1916" s="134">
        <v>448.00000000000045</v>
      </c>
    </row>
    <row r="1917" spans="4:6" ht="20.100000000000001" customHeight="1" x14ac:dyDescent="0.2">
      <c r="D1917" s="122">
        <v>1896</v>
      </c>
      <c r="E1917" s="157">
        <v>2298.6789816847981</v>
      </c>
      <c r="F1917" s="134">
        <v>448.00000000000045</v>
      </c>
    </row>
    <row r="1918" spans="4:6" ht="20.100000000000001" customHeight="1" x14ac:dyDescent="0.2">
      <c r="D1918" s="122">
        <v>1897</v>
      </c>
      <c r="E1918" s="157">
        <v>2298.4600887229481</v>
      </c>
      <c r="F1918" s="134">
        <v>448.00000000000045</v>
      </c>
    </row>
    <row r="1919" spans="4:6" ht="20.100000000000001" customHeight="1" x14ac:dyDescent="0.2">
      <c r="D1919" s="122">
        <v>1898</v>
      </c>
      <c r="E1919" s="157">
        <v>2298.340478450903</v>
      </c>
      <c r="F1919" s="134">
        <v>448.00000000000045</v>
      </c>
    </row>
    <row r="1920" spans="4:6" ht="20.100000000000001" customHeight="1" x14ac:dyDescent="0.2">
      <c r="D1920" s="122">
        <v>1899</v>
      </c>
      <c r="E1920" s="157">
        <v>2298.104745900047</v>
      </c>
      <c r="F1920" s="134">
        <v>448.00000000000045</v>
      </c>
    </row>
    <row r="1921" spans="4:6" ht="20.100000000000001" customHeight="1" x14ac:dyDescent="0.2">
      <c r="D1921" s="122">
        <v>1900</v>
      </c>
      <c r="E1921" s="157">
        <v>2297.9983469405902</v>
      </c>
      <c r="F1921" s="134">
        <v>448.00000000000045</v>
      </c>
    </row>
    <row r="1922" spans="4:6" ht="20.100000000000001" customHeight="1" x14ac:dyDescent="0.2">
      <c r="D1922" s="122">
        <v>1901</v>
      </c>
      <c r="E1922" s="157">
        <v>2297.7961634306462</v>
      </c>
      <c r="F1922" s="134">
        <v>448.00000000000045</v>
      </c>
    </row>
    <row r="1923" spans="4:6" ht="20.100000000000001" customHeight="1" x14ac:dyDescent="0.2">
      <c r="D1923" s="122">
        <v>1902</v>
      </c>
      <c r="E1923" s="157">
        <v>2297.6351786462501</v>
      </c>
      <c r="F1923" s="134">
        <v>448.00000000000045</v>
      </c>
    </row>
    <row r="1924" spans="4:6" ht="20.100000000000001" customHeight="1" x14ac:dyDescent="0.2">
      <c r="D1924" s="122">
        <v>1903</v>
      </c>
      <c r="E1924" s="157">
        <v>2297.562235742746</v>
      </c>
      <c r="F1924" s="134">
        <v>448.00000000000045</v>
      </c>
    </row>
    <row r="1925" spans="4:6" ht="20.100000000000001" customHeight="1" x14ac:dyDescent="0.2">
      <c r="D1925" s="122">
        <v>1904</v>
      </c>
      <c r="E1925" s="157">
        <v>2297.3035415755139</v>
      </c>
      <c r="F1925" s="134">
        <v>448.00000000000045</v>
      </c>
    </row>
    <row r="1926" spans="4:6" ht="20.100000000000001" customHeight="1" x14ac:dyDescent="0.2">
      <c r="D1926" s="122">
        <v>1905</v>
      </c>
      <c r="E1926" s="157">
        <v>2297.2098221962328</v>
      </c>
      <c r="F1926" s="134">
        <v>448.00000000000045</v>
      </c>
    </row>
    <row r="1927" spans="4:6" ht="20.100000000000001" customHeight="1" x14ac:dyDescent="0.2">
      <c r="D1927" s="122">
        <v>1906</v>
      </c>
      <c r="E1927" s="157">
        <v>2297.057935401474</v>
      </c>
      <c r="F1927" s="134">
        <v>448.00000000000045</v>
      </c>
    </row>
    <row r="1928" spans="4:6" ht="20.100000000000001" customHeight="1" x14ac:dyDescent="0.2">
      <c r="D1928" s="122">
        <v>1907</v>
      </c>
      <c r="E1928" s="157">
        <v>2296.8512058383958</v>
      </c>
      <c r="F1928" s="134">
        <v>448.00000000000045</v>
      </c>
    </row>
    <row r="1929" spans="4:6" ht="20.100000000000001" customHeight="1" x14ac:dyDescent="0.2">
      <c r="D1929" s="122">
        <v>1908</v>
      </c>
      <c r="E1929" s="157">
        <v>2296.6775397488691</v>
      </c>
      <c r="F1929" s="134">
        <v>448.00000000000045</v>
      </c>
    </row>
    <row r="1930" spans="4:6" ht="20.100000000000001" customHeight="1" x14ac:dyDescent="0.2">
      <c r="D1930" s="122">
        <v>1909</v>
      </c>
      <c r="E1930" s="157">
        <v>2296.255822877587</v>
      </c>
      <c r="F1930" s="134">
        <v>448.00000000000045</v>
      </c>
    </row>
    <row r="1931" spans="4:6" ht="20.100000000000001" customHeight="1" x14ac:dyDescent="0.2">
      <c r="D1931" s="122">
        <v>1910</v>
      </c>
      <c r="E1931" s="157">
        <v>2296.1099181907462</v>
      </c>
      <c r="F1931" s="134">
        <v>448.00000000000045</v>
      </c>
    </row>
    <row r="1932" spans="4:6" ht="20.100000000000001" customHeight="1" x14ac:dyDescent="0.2">
      <c r="D1932" s="122">
        <v>1911</v>
      </c>
      <c r="E1932" s="157">
        <v>2295.6839131723032</v>
      </c>
      <c r="F1932" s="134">
        <v>448.00000000000045</v>
      </c>
    </row>
    <row r="1933" spans="4:6" ht="20.100000000000001" customHeight="1" x14ac:dyDescent="0.2">
      <c r="D1933" s="122">
        <v>1912</v>
      </c>
      <c r="E1933" s="157">
        <v>2295.4612657128509</v>
      </c>
      <c r="F1933" s="134">
        <v>448.00000000000045</v>
      </c>
    </row>
    <row r="1934" spans="4:6" ht="20.100000000000001" customHeight="1" x14ac:dyDescent="0.2">
      <c r="D1934" s="122">
        <v>1913</v>
      </c>
      <c r="E1934" s="157">
        <v>2295.1461810426249</v>
      </c>
      <c r="F1934" s="134">
        <v>448.00000000000045</v>
      </c>
    </row>
    <row r="1935" spans="4:6" ht="20.100000000000001" customHeight="1" x14ac:dyDescent="0.2">
      <c r="D1935" s="122">
        <v>1914</v>
      </c>
      <c r="E1935" s="157">
        <v>2294.8752431549278</v>
      </c>
      <c r="F1935" s="134">
        <v>448.00000000000045</v>
      </c>
    </row>
    <row r="1936" spans="4:6" ht="20.100000000000001" customHeight="1" x14ac:dyDescent="0.2">
      <c r="D1936" s="122">
        <v>1915</v>
      </c>
      <c r="E1936" s="157">
        <v>2294.6643956295111</v>
      </c>
      <c r="F1936" s="134">
        <v>448.00000000000045</v>
      </c>
    </row>
    <row r="1937" spans="4:6" ht="20.100000000000001" customHeight="1" x14ac:dyDescent="0.2">
      <c r="D1937" s="122">
        <v>1916</v>
      </c>
      <c r="E1937" s="157">
        <v>2294.1642823680968</v>
      </c>
      <c r="F1937" s="134">
        <v>448.00000000000045</v>
      </c>
    </row>
    <row r="1938" spans="4:6" ht="20.100000000000001" customHeight="1" x14ac:dyDescent="0.2">
      <c r="D1938" s="122">
        <v>1917</v>
      </c>
      <c r="E1938" s="157">
        <v>2293.94561599606</v>
      </c>
      <c r="F1938" s="134">
        <v>448.00000000000045</v>
      </c>
    </row>
    <row r="1939" spans="4:6" ht="20.100000000000001" customHeight="1" x14ac:dyDescent="0.2">
      <c r="D1939" s="122">
        <v>1918</v>
      </c>
      <c r="E1939" s="157">
        <v>2293.833877843892</v>
      </c>
      <c r="F1939" s="134">
        <v>448.00000000000045</v>
      </c>
    </row>
    <row r="1940" spans="4:6" ht="20.100000000000001" customHeight="1" x14ac:dyDescent="0.2">
      <c r="D1940" s="122">
        <v>1919</v>
      </c>
      <c r="E1940" s="157">
        <v>2293.6877225410731</v>
      </c>
      <c r="F1940" s="134">
        <v>448.00000000000045</v>
      </c>
    </row>
    <row r="1941" spans="4:6" ht="20.100000000000001" customHeight="1" x14ac:dyDescent="0.2">
      <c r="D1941" s="122">
        <v>1920</v>
      </c>
      <c r="E1941" s="157">
        <v>2293.4095994279428</v>
      </c>
      <c r="F1941" s="134">
        <v>448.00000000000045</v>
      </c>
    </row>
    <row r="1942" spans="4:6" ht="20.100000000000001" customHeight="1" x14ac:dyDescent="0.2">
      <c r="D1942" s="122">
        <v>1921</v>
      </c>
      <c r="E1942" s="157">
        <v>2293.3281318723361</v>
      </c>
      <c r="F1942" s="134">
        <v>448.00000000000045</v>
      </c>
    </row>
    <row r="1943" spans="4:6" ht="20.100000000000001" customHeight="1" x14ac:dyDescent="0.2">
      <c r="D1943" s="122">
        <v>1922</v>
      </c>
      <c r="E1943" s="157">
        <v>2293.1061523395178</v>
      </c>
      <c r="F1943" s="134">
        <v>448.00000000000045</v>
      </c>
    </row>
    <row r="1944" spans="4:6" ht="20.100000000000001" customHeight="1" x14ac:dyDescent="0.2">
      <c r="D1944" s="122">
        <v>1923</v>
      </c>
      <c r="E1944" s="157">
        <v>2292.897709789569</v>
      </c>
      <c r="F1944" s="134">
        <v>448.00000000000045</v>
      </c>
    </row>
    <row r="1945" spans="4:6" ht="20.100000000000001" customHeight="1" x14ac:dyDescent="0.2">
      <c r="D1945" s="122">
        <v>1924</v>
      </c>
      <c r="E1945" s="157">
        <v>2292.683959172221</v>
      </c>
      <c r="F1945" s="134">
        <v>448.00000000000045</v>
      </c>
    </row>
    <row r="1946" spans="4:6" ht="20.100000000000001" customHeight="1" x14ac:dyDescent="0.2">
      <c r="D1946" s="122">
        <v>1925</v>
      </c>
      <c r="E1946" s="157">
        <v>2292.4646479085641</v>
      </c>
      <c r="F1946" s="134">
        <v>448.00000000000045</v>
      </c>
    </row>
    <row r="1947" spans="4:6" ht="20.100000000000001" customHeight="1" x14ac:dyDescent="0.2">
      <c r="D1947" s="122">
        <v>1926</v>
      </c>
      <c r="E1947" s="157">
        <v>2292.2633992340088</v>
      </c>
      <c r="F1947" s="134">
        <v>448.00000000000045</v>
      </c>
    </row>
    <row r="1948" spans="4:6" ht="20.100000000000001" customHeight="1" x14ac:dyDescent="0.2">
      <c r="D1948" s="122">
        <v>1927</v>
      </c>
      <c r="E1948" s="157">
        <v>2291.9337435146231</v>
      </c>
      <c r="F1948" s="134">
        <v>448.00000000000045</v>
      </c>
    </row>
    <row r="1949" spans="4:6" ht="20.100000000000001" customHeight="1" x14ac:dyDescent="0.2">
      <c r="D1949" s="122">
        <v>1928</v>
      </c>
      <c r="E1949" s="157">
        <v>2291.7774679540448</v>
      </c>
      <c r="F1949" s="134">
        <v>448.00000000000045</v>
      </c>
    </row>
    <row r="1950" spans="4:6" ht="20.100000000000001" customHeight="1" x14ac:dyDescent="0.2">
      <c r="D1950" s="122">
        <v>1929</v>
      </c>
      <c r="E1950" s="157">
        <v>2291.534899907012</v>
      </c>
      <c r="F1950" s="134">
        <v>448.00000000000045</v>
      </c>
    </row>
    <row r="1951" spans="4:6" ht="20.100000000000001" customHeight="1" x14ac:dyDescent="0.2">
      <c r="D1951" s="122">
        <v>1930</v>
      </c>
      <c r="E1951" s="157">
        <v>2291.2966334485759</v>
      </c>
      <c r="F1951" s="134">
        <v>448.00000000000045</v>
      </c>
    </row>
    <row r="1952" spans="4:6" ht="20.100000000000001" customHeight="1" x14ac:dyDescent="0.2">
      <c r="D1952" s="122">
        <v>1931</v>
      </c>
      <c r="E1952" s="157">
        <v>2291.0728724729752</v>
      </c>
      <c r="F1952" s="134">
        <v>448.00000000000045</v>
      </c>
    </row>
    <row r="1953" spans="4:6" ht="20.100000000000001" customHeight="1" x14ac:dyDescent="0.2">
      <c r="D1953" s="122">
        <v>1932</v>
      </c>
      <c r="E1953" s="157">
        <v>2290.8989893687071</v>
      </c>
      <c r="F1953" s="134">
        <v>448.00000000000045</v>
      </c>
    </row>
    <row r="1954" spans="4:6" ht="20.100000000000001" customHeight="1" x14ac:dyDescent="0.2">
      <c r="D1954" s="122">
        <v>1933</v>
      </c>
      <c r="E1954" s="157">
        <v>2290.6783719034388</v>
      </c>
      <c r="F1954" s="134">
        <v>448.00000000000045</v>
      </c>
    </row>
    <row r="1955" spans="4:6" ht="20.100000000000001" customHeight="1" x14ac:dyDescent="0.2">
      <c r="D1955" s="122">
        <v>1934</v>
      </c>
      <c r="E1955" s="157">
        <v>2290.3365514244738</v>
      </c>
      <c r="F1955" s="134">
        <v>448.00000000000045</v>
      </c>
    </row>
    <row r="1956" spans="4:6" ht="20.100000000000001" customHeight="1" x14ac:dyDescent="0.2">
      <c r="D1956" s="122">
        <v>1935</v>
      </c>
      <c r="E1956" s="157">
        <v>2290.112456954173</v>
      </c>
      <c r="F1956" s="134">
        <v>448.00000000000045</v>
      </c>
    </row>
    <row r="1957" spans="4:6" ht="20.100000000000001" customHeight="1" x14ac:dyDescent="0.2">
      <c r="D1957" s="122">
        <v>1936</v>
      </c>
      <c r="E1957" s="157">
        <v>2289.7859226479982</v>
      </c>
      <c r="F1957" s="134">
        <v>448.00000000000045</v>
      </c>
    </row>
    <row r="1958" spans="4:6" ht="20.100000000000001" customHeight="1" x14ac:dyDescent="0.2">
      <c r="D1958" s="122">
        <v>1937</v>
      </c>
      <c r="E1958" s="157">
        <v>2289.7094772468049</v>
      </c>
      <c r="F1958" s="134">
        <v>448.00000000000045</v>
      </c>
    </row>
    <row r="1959" spans="4:6" ht="20.100000000000001" customHeight="1" x14ac:dyDescent="0.2">
      <c r="D1959" s="122">
        <v>1938</v>
      </c>
      <c r="E1959" s="157">
        <v>2289.4612232007912</v>
      </c>
      <c r="F1959" s="134">
        <v>448.00000000000045</v>
      </c>
    </row>
    <row r="1960" spans="4:6" ht="20.100000000000001" customHeight="1" x14ac:dyDescent="0.2">
      <c r="D1960" s="122">
        <v>1939</v>
      </c>
      <c r="E1960" s="157">
        <v>2289.151359581665</v>
      </c>
      <c r="F1960" s="134">
        <v>448.00000000000045</v>
      </c>
    </row>
    <row r="1961" spans="4:6" ht="20.100000000000001" customHeight="1" x14ac:dyDescent="0.2">
      <c r="D1961" s="122">
        <v>1940</v>
      </c>
      <c r="E1961" s="157">
        <v>2289.0721640014699</v>
      </c>
      <c r="F1961" s="134">
        <v>448.00000000000045</v>
      </c>
    </row>
    <row r="1962" spans="4:6" ht="20.100000000000001" customHeight="1" x14ac:dyDescent="0.2">
      <c r="D1962" s="122">
        <v>1941</v>
      </c>
      <c r="E1962" s="157">
        <v>2288.8506337291192</v>
      </c>
      <c r="F1962" s="134">
        <v>448.00000000000045</v>
      </c>
    </row>
    <row r="1963" spans="4:6" ht="20.100000000000001" customHeight="1" x14ac:dyDescent="0.2">
      <c r="D1963" s="122">
        <v>1942</v>
      </c>
      <c r="E1963" s="157">
        <v>2288.4368612351841</v>
      </c>
      <c r="F1963" s="134">
        <v>448.00000000000045</v>
      </c>
    </row>
    <row r="1964" spans="4:6" ht="20.100000000000001" customHeight="1" x14ac:dyDescent="0.2">
      <c r="D1964" s="122">
        <v>1943</v>
      </c>
      <c r="E1964" s="157">
        <v>2288.139910034738</v>
      </c>
      <c r="F1964" s="134">
        <v>448.00000000000045</v>
      </c>
    </row>
    <row r="1965" spans="4:6" ht="20.100000000000001" customHeight="1" x14ac:dyDescent="0.2">
      <c r="D1965" s="122">
        <v>1944</v>
      </c>
      <c r="E1965" s="157">
        <v>2287.8999204537658</v>
      </c>
      <c r="F1965" s="134">
        <v>448.00000000000045</v>
      </c>
    </row>
    <row r="1966" spans="4:6" ht="20.100000000000001" customHeight="1" x14ac:dyDescent="0.2">
      <c r="D1966" s="122">
        <v>1945</v>
      </c>
      <c r="E1966" s="157">
        <v>2287.6955670005709</v>
      </c>
      <c r="F1966" s="134">
        <v>448.00000000000045</v>
      </c>
    </row>
    <row r="1967" spans="4:6" ht="20.100000000000001" customHeight="1" x14ac:dyDescent="0.2">
      <c r="D1967" s="122">
        <v>1946</v>
      </c>
      <c r="E1967" s="157">
        <v>2287.5385751423159</v>
      </c>
      <c r="F1967" s="134">
        <v>448.00000000000045</v>
      </c>
    </row>
    <row r="1968" spans="4:6" ht="20.100000000000001" customHeight="1" x14ac:dyDescent="0.2">
      <c r="D1968" s="122">
        <v>1947</v>
      </c>
      <c r="E1968" s="157">
        <v>2287.4319924369038</v>
      </c>
      <c r="F1968" s="134">
        <v>448.00000000000045</v>
      </c>
    </row>
    <row r="1969" spans="4:6" ht="20.100000000000001" customHeight="1" x14ac:dyDescent="0.2">
      <c r="D1969" s="122">
        <v>1948</v>
      </c>
      <c r="E1969" s="157">
        <v>2287.0835248096978</v>
      </c>
      <c r="F1969" s="134">
        <v>448.00000000000045</v>
      </c>
    </row>
    <row r="1970" spans="4:6" ht="20.100000000000001" customHeight="1" x14ac:dyDescent="0.2">
      <c r="D1970" s="122">
        <v>1949</v>
      </c>
      <c r="E1970" s="157">
        <v>2286.8103950155278</v>
      </c>
      <c r="F1970" s="134">
        <v>448.00000000000045</v>
      </c>
    </row>
    <row r="1971" spans="4:6" ht="20.100000000000001" customHeight="1" x14ac:dyDescent="0.2">
      <c r="D1971" s="122">
        <v>1950</v>
      </c>
      <c r="E1971" s="157">
        <v>2286.7083042655681</v>
      </c>
      <c r="F1971" s="134">
        <v>448.00000000000045</v>
      </c>
    </row>
    <row r="1972" spans="4:6" ht="20.100000000000001" customHeight="1" x14ac:dyDescent="0.2">
      <c r="D1972" s="122">
        <v>1951</v>
      </c>
      <c r="E1972" s="157">
        <v>2286.6150466058621</v>
      </c>
      <c r="F1972" s="134">
        <v>448.00000000000045</v>
      </c>
    </row>
    <row r="1973" spans="4:6" ht="20.100000000000001" customHeight="1" x14ac:dyDescent="0.2">
      <c r="D1973" s="122">
        <v>1952</v>
      </c>
      <c r="E1973" s="157">
        <v>2286.300648921067</v>
      </c>
      <c r="F1973" s="134">
        <v>448.00000000000045</v>
      </c>
    </row>
    <row r="1974" spans="4:6" ht="20.100000000000001" customHeight="1" x14ac:dyDescent="0.2">
      <c r="D1974" s="122">
        <v>1953</v>
      </c>
      <c r="E1974" s="157">
        <v>2286.00027460209</v>
      </c>
      <c r="F1974" s="134">
        <v>448.00000000000045</v>
      </c>
    </row>
    <row r="1975" spans="4:6" ht="20.100000000000001" customHeight="1" x14ac:dyDescent="0.2">
      <c r="D1975" s="122">
        <v>1954</v>
      </c>
      <c r="E1975" s="157">
        <v>2285.8253967710061</v>
      </c>
      <c r="F1975" s="134">
        <v>448.00000000000045</v>
      </c>
    </row>
    <row r="1976" spans="4:6" ht="20.100000000000001" customHeight="1" x14ac:dyDescent="0.2">
      <c r="D1976" s="122">
        <v>1955</v>
      </c>
      <c r="E1976" s="157">
        <v>2285.6759100229419</v>
      </c>
      <c r="F1976" s="134">
        <v>448.00000000000045</v>
      </c>
    </row>
    <row r="1977" spans="4:6" ht="20.100000000000001" customHeight="1" x14ac:dyDescent="0.2">
      <c r="D1977" s="122">
        <v>1956</v>
      </c>
      <c r="E1977" s="157">
        <v>2285.4446552849031</v>
      </c>
      <c r="F1977" s="134">
        <v>448.00000000000045</v>
      </c>
    </row>
    <row r="1978" spans="4:6" ht="20.100000000000001" customHeight="1" x14ac:dyDescent="0.2">
      <c r="D1978" s="122">
        <v>1957</v>
      </c>
      <c r="E1978" s="157">
        <v>2285.3084867337052</v>
      </c>
      <c r="F1978" s="134">
        <v>448.00000000000045</v>
      </c>
    </row>
    <row r="1979" spans="4:6" ht="20.100000000000001" customHeight="1" x14ac:dyDescent="0.2">
      <c r="D1979" s="122">
        <v>1958</v>
      </c>
      <c r="E1979" s="157">
        <v>2285.1908480341381</v>
      </c>
      <c r="F1979" s="134">
        <v>448.00000000000045</v>
      </c>
    </row>
    <row r="1980" spans="4:6" ht="20.100000000000001" customHeight="1" x14ac:dyDescent="0.2">
      <c r="D1980" s="122">
        <v>1959</v>
      </c>
      <c r="E1980" s="157">
        <v>2285.0884761557518</v>
      </c>
      <c r="F1980" s="134">
        <v>448.00000000000045</v>
      </c>
    </row>
    <row r="1981" spans="4:6" ht="20.100000000000001" customHeight="1" x14ac:dyDescent="0.2">
      <c r="D1981" s="122">
        <v>1960</v>
      </c>
      <c r="E1981" s="157">
        <v>2284.7819636134309</v>
      </c>
      <c r="F1981" s="134">
        <v>448.00000000000045</v>
      </c>
    </row>
    <row r="1982" spans="4:6" ht="20.100000000000001" customHeight="1" x14ac:dyDescent="0.2">
      <c r="D1982" s="122">
        <v>1961</v>
      </c>
      <c r="E1982" s="157">
        <v>2284.58901133873</v>
      </c>
      <c r="F1982" s="134">
        <v>448.00000000000045</v>
      </c>
    </row>
    <row r="1983" spans="4:6" ht="20.100000000000001" customHeight="1" x14ac:dyDescent="0.2">
      <c r="D1983" s="122">
        <v>1962</v>
      </c>
      <c r="E1983" s="157">
        <v>2284.43602171774</v>
      </c>
      <c r="F1983" s="134">
        <v>448.00000000000045</v>
      </c>
    </row>
    <row r="1984" spans="4:6" ht="20.100000000000001" customHeight="1" x14ac:dyDescent="0.2">
      <c r="D1984" s="122">
        <v>1963</v>
      </c>
      <c r="E1984" s="157">
        <v>2284.314424741076</v>
      </c>
      <c r="F1984" s="134">
        <v>448.00000000000045</v>
      </c>
    </row>
    <row r="1985" spans="4:6" ht="20.100000000000001" customHeight="1" x14ac:dyDescent="0.2">
      <c r="D1985" s="122">
        <v>1964</v>
      </c>
      <c r="E1985" s="157">
        <v>2284.2726665317618</v>
      </c>
      <c r="F1985" s="134">
        <v>448.00000000000045</v>
      </c>
    </row>
    <row r="1986" spans="4:6" ht="20.100000000000001" customHeight="1" x14ac:dyDescent="0.2">
      <c r="D1986" s="122">
        <v>1965</v>
      </c>
      <c r="E1986" s="157">
        <v>2284.0789596240879</v>
      </c>
      <c r="F1986" s="134">
        <v>448.00000000000045</v>
      </c>
    </row>
    <row r="1987" spans="4:6" ht="20.100000000000001" customHeight="1" x14ac:dyDescent="0.2">
      <c r="D1987" s="122">
        <v>1966</v>
      </c>
      <c r="E1987" s="157">
        <v>2283.816981373654</v>
      </c>
      <c r="F1987" s="134">
        <v>448.00000000000045</v>
      </c>
    </row>
    <row r="1988" spans="4:6" ht="20.100000000000001" customHeight="1" x14ac:dyDescent="0.2">
      <c r="D1988" s="122">
        <v>1967</v>
      </c>
      <c r="E1988" s="157">
        <v>2283.5532004274401</v>
      </c>
      <c r="F1988" s="134">
        <v>448.00000000000045</v>
      </c>
    </row>
    <row r="1989" spans="4:6" ht="20.100000000000001" customHeight="1" x14ac:dyDescent="0.2">
      <c r="D1989" s="122">
        <v>1968</v>
      </c>
      <c r="E1989" s="157">
        <v>2283.344493390965</v>
      </c>
      <c r="F1989" s="134">
        <v>448.00000000000045</v>
      </c>
    </row>
    <row r="1990" spans="4:6" ht="20.100000000000001" customHeight="1" x14ac:dyDescent="0.2">
      <c r="D1990" s="122">
        <v>1969</v>
      </c>
      <c r="E1990" s="157">
        <v>2283.1983123808182</v>
      </c>
      <c r="F1990" s="134">
        <v>448.00000000000045</v>
      </c>
    </row>
    <row r="1991" spans="4:6" ht="20.100000000000001" customHeight="1" x14ac:dyDescent="0.2">
      <c r="D1991" s="122">
        <v>1970</v>
      </c>
      <c r="E1991" s="157">
        <v>2283.027721820009</v>
      </c>
      <c r="F1991" s="134">
        <v>448.00000000000045</v>
      </c>
    </row>
    <row r="1992" spans="4:6" ht="20.100000000000001" customHeight="1" x14ac:dyDescent="0.2">
      <c r="D1992" s="122">
        <v>1971</v>
      </c>
      <c r="E1992" s="157">
        <v>2282.8684279626609</v>
      </c>
      <c r="F1992" s="134">
        <v>448.00000000000045</v>
      </c>
    </row>
    <row r="1993" spans="4:6" ht="20.100000000000001" customHeight="1" x14ac:dyDescent="0.2">
      <c r="D1993" s="122">
        <v>1972</v>
      </c>
      <c r="E1993" s="157">
        <v>2282.7752257054808</v>
      </c>
      <c r="F1993" s="134">
        <v>448.00000000000045</v>
      </c>
    </row>
    <row r="1994" spans="4:6" ht="20.100000000000001" customHeight="1" x14ac:dyDescent="0.2">
      <c r="D1994" s="122">
        <v>1973</v>
      </c>
      <c r="E1994" s="157">
        <v>2282.6395028634001</v>
      </c>
      <c r="F1994" s="134">
        <v>448.00000000000045</v>
      </c>
    </row>
    <row r="1995" spans="4:6" ht="20.100000000000001" customHeight="1" x14ac:dyDescent="0.2">
      <c r="D1995" s="122">
        <v>1974</v>
      </c>
      <c r="E1995" s="157">
        <v>2282.3957965469699</v>
      </c>
      <c r="F1995" s="134">
        <v>448.00000000000045</v>
      </c>
    </row>
    <row r="1996" spans="4:6" ht="20.100000000000001" customHeight="1" x14ac:dyDescent="0.2">
      <c r="D1996" s="122">
        <v>1975</v>
      </c>
      <c r="E1996" s="157">
        <v>2282.245641753289</v>
      </c>
      <c r="F1996" s="134">
        <v>448.00000000000045</v>
      </c>
    </row>
    <row r="1997" spans="4:6" ht="20.100000000000001" customHeight="1" x14ac:dyDescent="0.2">
      <c r="D1997" s="122">
        <v>1976</v>
      </c>
      <c r="E1997" s="157">
        <v>2282.0948130730112</v>
      </c>
      <c r="F1997" s="134">
        <v>448.00000000000045</v>
      </c>
    </row>
    <row r="1998" spans="4:6" ht="20.100000000000001" customHeight="1" x14ac:dyDescent="0.2">
      <c r="D1998" s="122">
        <v>1977</v>
      </c>
      <c r="E1998" s="157">
        <v>2282.0140335760711</v>
      </c>
      <c r="F1998" s="134">
        <v>448.00000000000045</v>
      </c>
    </row>
    <row r="1999" spans="4:6" ht="20.100000000000001" customHeight="1" x14ac:dyDescent="0.2">
      <c r="D1999" s="122">
        <v>1978</v>
      </c>
      <c r="E1999" s="157">
        <v>2281.651818060097</v>
      </c>
      <c r="F1999" s="134">
        <v>448.00000000000045</v>
      </c>
    </row>
    <row r="2000" spans="4:6" ht="20.100000000000001" customHeight="1" x14ac:dyDescent="0.2">
      <c r="D2000" s="122">
        <v>1979</v>
      </c>
      <c r="E2000" s="157">
        <v>2281.2257158350649</v>
      </c>
      <c r="F2000" s="134">
        <v>448.00000000000045</v>
      </c>
    </row>
    <row r="2001" spans="4:6" ht="20.100000000000001" customHeight="1" x14ac:dyDescent="0.2">
      <c r="D2001" s="122">
        <v>1980</v>
      </c>
      <c r="E2001" s="157">
        <v>2281.076755493797</v>
      </c>
      <c r="F2001" s="134">
        <v>448.00000000000045</v>
      </c>
    </row>
    <row r="2002" spans="4:6" ht="20.100000000000001" customHeight="1" x14ac:dyDescent="0.2">
      <c r="D2002" s="122">
        <v>1981</v>
      </c>
      <c r="E2002" s="157">
        <v>2280.9377519843229</v>
      </c>
      <c r="F2002" s="134">
        <v>448.00000000000045</v>
      </c>
    </row>
    <row r="2003" spans="4:6" ht="20.100000000000001" customHeight="1" x14ac:dyDescent="0.2">
      <c r="D2003" s="122">
        <v>1982</v>
      </c>
      <c r="E2003" s="157">
        <v>2280.7284872916771</v>
      </c>
      <c r="F2003" s="134">
        <v>448.00000000000045</v>
      </c>
    </row>
    <row r="2004" spans="4:6" ht="20.100000000000001" customHeight="1" x14ac:dyDescent="0.2">
      <c r="D2004" s="122">
        <v>1983</v>
      </c>
      <c r="E2004" s="157">
        <v>2280.4427809203689</v>
      </c>
      <c r="F2004" s="134">
        <v>448.00000000000045</v>
      </c>
    </row>
    <row r="2005" spans="4:6" ht="20.100000000000001" customHeight="1" x14ac:dyDescent="0.2">
      <c r="D2005" s="122">
        <v>1984</v>
      </c>
      <c r="E2005" s="157">
        <v>2280.3510665306808</v>
      </c>
      <c r="F2005" s="134">
        <v>448.00000000000045</v>
      </c>
    </row>
    <row r="2006" spans="4:6" ht="20.100000000000001" customHeight="1" x14ac:dyDescent="0.2">
      <c r="D2006" s="122">
        <v>1985</v>
      </c>
      <c r="E2006" s="157">
        <v>2279.9899266340371</v>
      </c>
      <c r="F2006" s="134">
        <v>448.00000000000045</v>
      </c>
    </row>
    <row r="2007" spans="4:6" ht="20.100000000000001" customHeight="1" x14ac:dyDescent="0.2">
      <c r="D2007" s="122">
        <v>1986</v>
      </c>
      <c r="E2007" s="157">
        <v>2279.6822246143452</v>
      </c>
      <c r="F2007" s="134">
        <v>448.00000000000045</v>
      </c>
    </row>
    <row r="2008" spans="4:6" ht="20.100000000000001" customHeight="1" x14ac:dyDescent="0.2">
      <c r="D2008" s="122">
        <v>1987</v>
      </c>
      <c r="E2008" s="157">
        <v>2279.3521617753022</v>
      </c>
      <c r="F2008" s="134">
        <v>448.00000000000045</v>
      </c>
    </row>
    <row r="2009" spans="4:6" ht="20.100000000000001" customHeight="1" x14ac:dyDescent="0.2">
      <c r="D2009" s="122">
        <v>1988</v>
      </c>
      <c r="E2009" s="157">
        <v>2279.1061727056531</v>
      </c>
      <c r="F2009" s="134">
        <v>448.00000000000045</v>
      </c>
    </row>
    <row r="2010" spans="4:6" ht="20.100000000000001" customHeight="1" x14ac:dyDescent="0.2">
      <c r="D2010" s="122">
        <v>1989</v>
      </c>
      <c r="E2010" s="157">
        <v>2278.9469074328658</v>
      </c>
      <c r="F2010" s="134">
        <v>448.00000000000045</v>
      </c>
    </row>
    <row r="2011" spans="4:6" ht="20.100000000000001" customHeight="1" x14ac:dyDescent="0.2">
      <c r="D2011" s="122">
        <v>1990</v>
      </c>
      <c r="E2011" s="157">
        <v>2278.7393574949192</v>
      </c>
      <c r="F2011" s="134">
        <v>448.00000000000045</v>
      </c>
    </row>
    <row r="2012" spans="4:6" ht="20.100000000000001" customHeight="1" x14ac:dyDescent="0.2">
      <c r="D2012" s="122">
        <v>1991</v>
      </c>
      <c r="E2012" s="157">
        <v>2278.524906334761</v>
      </c>
      <c r="F2012" s="134">
        <v>448.00000000000045</v>
      </c>
    </row>
    <row r="2013" spans="4:6" ht="20.100000000000001" customHeight="1" x14ac:dyDescent="0.2">
      <c r="D2013" s="122">
        <v>1992</v>
      </c>
      <c r="E2013" s="157">
        <v>2278.2230132921668</v>
      </c>
      <c r="F2013" s="134">
        <v>448.00000000000045</v>
      </c>
    </row>
    <row r="2014" spans="4:6" ht="20.100000000000001" customHeight="1" x14ac:dyDescent="0.2">
      <c r="D2014" s="122">
        <v>1993</v>
      </c>
      <c r="E2014" s="157">
        <v>2278.1046071424612</v>
      </c>
      <c r="F2014" s="134">
        <v>448.00000000000045</v>
      </c>
    </row>
    <row r="2015" spans="4:6" ht="20.100000000000001" customHeight="1" x14ac:dyDescent="0.2">
      <c r="D2015" s="122">
        <v>1994</v>
      </c>
      <c r="E2015" s="157">
        <v>2277.9969164578761</v>
      </c>
      <c r="F2015" s="134">
        <v>448.00000000000045</v>
      </c>
    </row>
    <row r="2016" spans="4:6" ht="20.100000000000001" customHeight="1" x14ac:dyDescent="0.2">
      <c r="D2016" s="122">
        <v>1995</v>
      </c>
      <c r="E2016" s="157">
        <v>2277.8914854649338</v>
      </c>
      <c r="F2016" s="134">
        <v>448.00000000000045</v>
      </c>
    </row>
    <row r="2017" spans="4:6" ht="20.100000000000001" customHeight="1" x14ac:dyDescent="0.2">
      <c r="D2017" s="122">
        <v>1996</v>
      </c>
      <c r="E2017" s="157">
        <v>2277.696955236835</v>
      </c>
      <c r="F2017" s="134">
        <v>448.00000000000045</v>
      </c>
    </row>
    <row r="2018" spans="4:6" ht="20.100000000000001" customHeight="1" x14ac:dyDescent="0.2">
      <c r="D2018" s="122">
        <v>1997</v>
      </c>
      <c r="E2018" s="157">
        <v>2277.118558168766</v>
      </c>
      <c r="F2018" s="134">
        <v>448.00000000000045</v>
      </c>
    </row>
    <row r="2019" spans="4:6" ht="20.100000000000001" customHeight="1" x14ac:dyDescent="0.2">
      <c r="D2019" s="122">
        <v>1998</v>
      </c>
      <c r="E2019" s="157">
        <v>2276.8951592765402</v>
      </c>
      <c r="F2019" s="134">
        <v>448.00000000000045</v>
      </c>
    </row>
    <row r="2020" spans="4:6" ht="20.100000000000001" customHeight="1" x14ac:dyDescent="0.2">
      <c r="D2020" s="122">
        <v>1999</v>
      </c>
      <c r="E2020" s="157">
        <v>2276.6532820485399</v>
      </c>
      <c r="F2020" s="134">
        <v>448.00000000000045</v>
      </c>
    </row>
    <row r="2021" spans="4:6" ht="20.100000000000001" customHeight="1" x14ac:dyDescent="0.2">
      <c r="D2021" s="122">
        <v>2000</v>
      </c>
      <c r="E2021" s="157">
        <v>2276.50807557711</v>
      </c>
      <c r="F2021" s="134">
        <v>448.00000000000045</v>
      </c>
    </row>
    <row r="2022" spans="4:6" ht="20.100000000000001" customHeight="1" x14ac:dyDescent="0.2">
      <c r="D2022" s="122">
        <v>2001</v>
      </c>
      <c r="E2022" s="157">
        <v>2276.067069905343</v>
      </c>
      <c r="F2022" s="134">
        <v>448.00000000000045</v>
      </c>
    </row>
    <row r="2023" spans="4:6" ht="20.100000000000001" customHeight="1" x14ac:dyDescent="0.2">
      <c r="D2023" s="122">
        <v>2002</v>
      </c>
      <c r="E2023" s="157">
        <v>2275.4470789760412</v>
      </c>
      <c r="F2023" s="134">
        <v>448.00000000000045</v>
      </c>
    </row>
    <row r="2024" spans="4:6" ht="20.100000000000001" customHeight="1" x14ac:dyDescent="0.2">
      <c r="D2024" s="122">
        <v>2003</v>
      </c>
      <c r="E2024" s="157">
        <v>2275.2817421816899</v>
      </c>
      <c r="F2024" s="134">
        <v>448.00000000000045</v>
      </c>
    </row>
    <row r="2025" spans="4:6" ht="20.100000000000001" customHeight="1" x14ac:dyDescent="0.2">
      <c r="D2025" s="122">
        <v>2004</v>
      </c>
      <c r="E2025" s="157">
        <v>2275.1517812350089</v>
      </c>
      <c r="F2025" s="134">
        <v>448.00000000000045</v>
      </c>
    </row>
    <row r="2026" spans="4:6" ht="20.100000000000001" customHeight="1" x14ac:dyDescent="0.2">
      <c r="D2026" s="122">
        <v>2005</v>
      </c>
      <c r="E2026" s="157">
        <v>2274.9998127129602</v>
      </c>
      <c r="F2026" s="134">
        <v>448.00000000000045</v>
      </c>
    </row>
    <row r="2027" spans="4:6" ht="20.100000000000001" customHeight="1" x14ac:dyDescent="0.2">
      <c r="D2027" s="122">
        <v>2006</v>
      </c>
      <c r="E2027" s="157">
        <v>2274.7896263144321</v>
      </c>
      <c r="F2027" s="134">
        <v>448.00000000000045</v>
      </c>
    </row>
    <row r="2028" spans="4:6" ht="20.100000000000001" customHeight="1" x14ac:dyDescent="0.2">
      <c r="D2028" s="122">
        <v>2007</v>
      </c>
      <c r="E2028" s="157">
        <v>2274.396912459792</v>
      </c>
      <c r="F2028" s="134">
        <v>448.00000000000045</v>
      </c>
    </row>
    <row r="2029" spans="4:6" ht="20.100000000000001" customHeight="1" x14ac:dyDescent="0.2">
      <c r="D2029" s="122">
        <v>2008</v>
      </c>
      <c r="E2029" s="157">
        <v>2274.1836902386299</v>
      </c>
      <c r="F2029" s="134">
        <v>448.00000000000045</v>
      </c>
    </row>
    <row r="2030" spans="4:6" ht="20.100000000000001" customHeight="1" x14ac:dyDescent="0.2">
      <c r="D2030" s="122">
        <v>2009</v>
      </c>
      <c r="E2030" s="157">
        <v>2274.0233803012929</v>
      </c>
      <c r="F2030" s="134">
        <v>448.00000000000045</v>
      </c>
    </row>
    <row r="2031" spans="4:6" ht="20.100000000000001" customHeight="1" x14ac:dyDescent="0.2">
      <c r="D2031" s="122">
        <v>2010</v>
      </c>
      <c r="E2031" s="157">
        <v>2273.864565575293</v>
      </c>
      <c r="F2031" s="134">
        <v>448.00000000000045</v>
      </c>
    </row>
    <row r="2032" spans="4:6" ht="20.100000000000001" customHeight="1" x14ac:dyDescent="0.2">
      <c r="D2032" s="122">
        <v>2011</v>
      </c>
      <c r="E2032" s="157">
        <v>2273.6366093094671</v>
      </c>
      <c r="F2032" s="134">
        <v>448.00000000000045</v>
      </c>
    </row>
    <row r="2033" spans="4:6" ht="20.100000000000001" customHeight="1" x14ac:dyDescent="0.2">
      <c r="D2033" s="122">
        <v>2012</v>
      </c>
      <c r="E2033" s="157">
        <v>2273.425894924133</v>
      </c>
      <c r="F2033" s="134">
        <v>448.00000000000045</v>
      </c>
    </row>
    <row r="2034" spans="4:6" ht="20.100000000000001" customHeight="1" x14ac:dyDescent="0.2">
      <c r="D2034" s="122">
        <v>2013</v>
      </c>
      <c r="E2034" s="157">
        <v>2273.2222753500778</v>
      </c>
      <c r="F2034" s="134">
        <v>448.00000000000045</v>
      </c>
    </row>
    <row r="2035" spans="4:6" ht="20.100000000000001" customHeight="1" x14ac:dyDescent="0.2">
      <c r="D2035" s="122">
        <v>2014</v>
      </c>
      <c r="E2035" s="157">
        <v>2273.073595680055</v>
      </c>
      <c r="F2035" s="134">
        <v>448.00000000000045</v>
      </c>
    </row>
    <row r="2036" spans="4:6" ht="20.100000000000001" customHeight="1" x14ac:dyDescent="0.2">
      <c r="D2036" s="122">
        <v>2015</v>
      </c>
      <c r="E2036" s="157">
        <v>2273.0252407843891</v>
      </c>
      <c r="F2036" s="134">
        <v>448.00000000000045</v>
      </c>
    </row>
    <row r="2037" spans="4:6" ht="20.100000000000001" customHeight="1" x14ac:dyDescent="0.2">
      <c r="D2037" s="122">
        <v>2016</v>
      </c>
      <c r="E2037" s="157">
        <v>2272.8909967552509</v>
      </c>
      <c r="F2037" s="134">
        <v>448.00000000000045</v>
      </c>
    </row>
    <row r="2038" spans="4:6" ht="20.100000000000001" customHeight="1" x14ac:dyDescent="0.2">
      <c r="D2038" s="122">
        <v>2017</v>
      </c>
      <c r="E2038" s="157">
        <v>2272.6721498618831</v>
      </c>
      <c r="F2038" s="134">
        <v>448.00000000000045</v>
      </c>
    </row>
    <row r="2039" spans="4:6" ht="20.100000000000001" customHeight="1" x14ac:dyDescent="0.2">
      <c r="D2039" s="122">
        <v>2018</v>
      </c>
      <c r="E2039" s="157">
        <v>2272.359075652776</v>
      </c>
      <c r="F2039" s="134">
        <v>448.00000000000045</v>
      </c>
    </row>
    <row r="2040" spans="4:6" ht="20.100000000000001" customHeight="1" x14ac:dyDescent="0.2">
      <c r="D2040" s="122">
        <v>2019</v>
      </c>
      <c r="E2040" s="157">
        <v>2271.999488798429</v>
      </c>
      <c r="F2040" s="134">
        <v>448.00000000000045</v>
      </c>
    </row>
    <row r="2041" spans="4:6" ht="20.100000000000001" customHeight="1" x14ac:dyDescent="0.2">
      <c r="D2041" s="122">
        <v>2020</v>
      </c>
      <c r="E2041" s="157">
        <v>2271.7712477815289</v>
      </c>
      <c r="F2041" s="134">
        <v>448.00000000000045</v>
      </c>
    </row>
    <row r="2042" spans="4:6" ht="20.100000000000001" customHeight="1" x14ac:dyDescent="0.2">
      <c r="D2042" s="122">
        <v>2021</v>
      </c>
      <c r="E2042" s="157">
        <v>2271.4998002783632</v>
      </c>
      <c r="F2042" s="134">
        <v>448.00000000000045</v>
      </c>
    </row>
    <row r="2043" spans="4:6" ht="20.100000000000001" customHeight="1" x14ac:dyDescent="0.2">
      <c r="D2043" s="122">
        <v>2022</v>
      </c>
      <c r="E2043" s="157">
        <v>2271.2684061683381</v>
      </c>
      <c r="F2043" s="134">
        <v>448.00000000000045</v>
      </c>
    </row>
    <row r="2044" spans="4:6" ht="20.100000000000001" customHeight="1" x14ac:dyDescent="0.2">
      <c r="D2044" s="122">
        <v>2023</v>
      </c>
      <c r="E2044" s="157">
        <v>2271.0326082822799</v>
      </c>
      <c r="F2044" s="134">
        <v>448.00000000000045</v>
      </c>
    </row>
    <row r="2045" spans="4:6" ht="20.100000000000001" customHeight="1" x14ac:dyDescent="0.2">
      <c r="D2045" s="122">
        <v>2024</v>
      </c>
      <c r="E2045" s="157">
        <v>2270.9753694995052</v>
      </c>
      <c r="F2045" s="134">
        <v>448.00000000000045</v>
      </c>
    </row>
    <row r="2046" spans="4:6" ht="20.100000000000001" customHeight="1" x14ac:dyDescent="0.2">
      <c r="D2046" s="122">
        <v>2025</v>
      </c>
      <c r="E2046" s="157">
        <v>2270.653010404792</v>
      </c>
      <c r="F2046" s="134">
        <v>448.00000000000045</v>
      </c>
    </row>
    <row r="2047" spans="4:6" ht="20.100000000000001" customHeight="1" x14ac:dyDescent="0.2">
      <c r="D2047" s="122">
        <v>2026</v>
      </c>
      <c r="E2047" s="157">
        <v>2270.504046367304</v>
      </c>
      <c r="F2047" s="134">
        <v>448.00000000000045</v>
      </c>
    </row>
    <row r="2048" spans="4:6" ht="20.100000000000001" customHeight="1" x14ac:dyDescent="0.2">
      <c r="D2048" s="122">
        <v>2027</v>
      </c>
      <c r="E2048" s="157">
        <v>2270.239943802912</v>
      </c>
      <c r="F2048" s="134">
        <v>448.00000000000045</v>
      </c>
    </row>
    <row r="2049" spans="4:6" ht="20.100000000000001" customHeight="1" x14ac:dyDescent="0.2">
      <c r="D2049" s="122">
        <v>2028</v>
      </c>
      <c r="E2049" s="157">
        <v>2270.0712543426098</v>
      </c>
      <c r="F2049" s="134">
        <v>448.00000000000045</v>
      </c>
    </row>
    <row r="2050" spans="4:6" ht="20.100000000000001" customHeight="1" x14ac:dyDescent="0.2">
      <c r="D2050" s="122">
        <v>2029</v>
      </c>
      <c r="E2050" s="157">
        <v>2269.608869756059</v>
      </c>
      <c r="F2050" s="134">
        <v>448.00000000000045</v>
      </c>
    </row>
    <row r="2051" spans="4:6" ht="20.100000000000001" customHeight="1" x14ac:dyDescent="0.2">
      <c r="D2051" s="122">
        <v>2030</v>
      </c>
      <c r="E2051" s="157">
        <v>2269.3867509831321</v>
      </c>
      <c r="F2051" s="134">
        <v>448.00000000000045</v>
      </c>
    </row>
    <row r="2052" spans="4:6" ht="20.100000000000001" customHeight="1" x14ac:dyDescent="0.2">
      <c r="D2052" s="122">
        <v>2031</v>
      </c>
      <c r="E2052" s="157">
        <v>2269.323529134871</v>
      </c>
      <c r="F2052" s="134">
        <v>448.00000000000045</v>
      </c>
    </row>
    <row r="2053" spans="4:6" ht="20.100000000000001" customHeight="1" x14ac:dyDescent="0.2">
      <c r="D2053" s="122">
        <v>2032</v>
      </c>
      <c r="E2053" s="157">
        <v>2268.879624628868</v>
      </c>
      <c r="F2053" s="134">
        <v>448.00000000000045</v>
      </c>
    </row>
    <row r="2054" spans="4:6" ht="20.100000000000001" customHeight="1" x14ac:dyDescent="0.2">
      <c r="D2054" s="122">
        <v>2033</v>
      </c>
      <c r="E2054" s="157">
        <v>2268.7736429700471</v>
      </c>
      <c r="F2054" s="134">
        <v>448.00000000000045</v>
      </c>
    </row>
    <row r="2055" spans="4:6" ht="20.100000000000001" customHeight="1" x14ac:dyDescent="0.2">
      <c r="D2055" s="122">
        <v>2034</v>
      </c>
      <c r="E2055" s="157">
        <v>2268.640913137297</v>
      </c>
      <c r="F2055" s="134">
        <v>448.00000000000045</v>
      </c>
    </row>
    <row r="2056" spans="4:6" ht="20.100000000000001" customHeight="1" x14ac:dyDescent="0.2">
      <c r="D2056" s="122">
        <v>2035</v>
      </c>
      <c r="E2056" s="157">
        <v>2268.2649860674878</v>
      </c>
      <c r="F2056" s="134">
        <v>448.00000000000045</v>
      </c>
    </row>
    <row r="2057" spans="4:6" ht="20.100000000000001" customHeight="1" x14ac:dyDescent="0.2">
      <c r="D2057" s="122">
        <v>2036</v>
      </c>
      <c r="E2057" s="157">
        <v>2268.0093103567601</v>
      </c>
      <c r="F2057" s="134">
        <v>448.00000000000045</v>
      </c>
    </row>
    <row r="2058" spans="4:6" ht="20.100000000000001" customHeight="1" x14ac:dyDescent="0.2">
      <c r="D2058" s="122">
        <v>2037</v>
      </c>
      <c r="E2058" s="157">
        <v>2267.8755863609208</v>
      </c>
      <c r="F2058" s="134">
        <v>448.00000000000045</v>
      </c>
    </row>
    <row r="2059" spans="4:6" ht="20.100000000000001" customHeight="1" x14ac:dyDescent="0.2">
      <c r="D2059" s="122">
        <v>2038</v>
      </c>
      <c r="E2059" s="157">
        <v>2267.72032795927</v>
      </c>
      <c r="F2059" s="134">
        <v>448.00000000000045</v>
      </c>
    </row>
    <row r="2060" spans="4:6" ht="20.100000000000001" customHeight="1" x14ac:dyDescent="0.2">
      <c r="D2060" s="122">
        <v>2039</v>
      </c>
      <c r="E2060" s="157">
        <v>2267.6137062184489</v>
      </c>
      <c r="F2060" s="134">
        <v>448.00000000000045</v>
      </c>
    </row>
    <row r="2061" spans="4:6" ht="20.100000000000001" customHeight="1" x14ac:dyDescent="0.2">
      <c r="D2061" s="122">
        <v>2040</v>
      </c>
      <c r="E2061" s="157">
        <v>2267.1833304669021</v>
      </c>
      <c r="F2061" s="134">
        <v>448.00000000000045</v>
      </c>
    </row>
    <row r="2062" spans="4:6" ht="20.100000000000001" customHeight="1" x14ac:dyDescent="0.2">
      <c r="D2062" s="122">
        <v>2041</v>
      </c>
      <c r="E2062" s="157">
        <v>2266.9475855105152</v>
      </c>
      <c r="F2062" s="134">
        <v>448.00000000000045</v>
      </c>
    </row>
    <row r="2063" spans="4:6" ht="20.100000000000001" customHeight="1" x14ac:dyDescent="0.2">
      <c r="D2063" s="122">
        <v>2042</v>
      </c>
      <c r="E2063" s="157">
        <v>2266.7000867223842</v>
      </c>
      <c r="F2063" s="134">
        <v>448.00000000000045</v>
      </c>
    </row>
    <row r="2064" spans="4:6" ht="20.100000000000001" customHeight="1" x14ac:dyDescent="0.2">
      <c r="D2064" s="122">
        <v>2043</v>
      </c>
      <c r="E2064" s="157">
        <v>2266.498305064662</v>
      </c>
      <c r="F2064" s="134">
        <v>448.00000000000045</v>
      </c>
    </row>
    <row r="2065" spans="4:6" ht="20.100000000000001" customHeight="1" x14ac:dyDescent="0.2">
      <c r="D2065" s="122">
        <v>2044</v>
      </c>
      <c r="E2065" s="157">
        <v>2266.375951198318</v>
      </c>
      <c r="F2065" s="134">
        <v>448.00000000000045</v>
      </c>
    </row>
    <row r="2066" spans="4:6" ht="20.100000000000001" customHeight="1" x14ac:dyDescent="0.2">
      <c r="D2066" s="122">
        <v>2045</v>
      </c>
      <c r="E2066" s="157">
        <v>2266.2077628847369</v>
      </c>
      <c r="F2066" s="134">
        <v>448.00000000000045</v>
      </c>
    </row>
    <row r="2067" spans="4:6" ht="20.100000000000001" customHeight="1" x14ac:dyDescent="0.2">
      <c r="D2067" s="122">
        <v>2046</v>
      </c>
      <c r="E2067" s="157">
        <v>2265.9980279161591</v>
      </c>
      <c r="F2067" s="134">
        <v>448.00000000000045</v>
      </c>
    </row>
    <row r="2068" spans="4:6" ht="20.100000000000001" customHeight="1" x14ac:dyDescent="0.2">
      <c r="D2068" s="122">
        <v>2047</v>
      </c>
      <c r="E2068" s="157">
        <v>2265.875372238273</v>
      </c>
      <c r="F2068" s="134">
        <v>448.00000000000045</v>
      </c>
    </row>
    <row r="2069" spans="4:6" ht="20.100000000000001" customHeight="1" x14ac:dyDescent="0.2">
      <c r="D2069" s="122">
        <v>2048</v>
      </c>
      <c r="E2069" s="157">
        <v>2265.73235777133</v>
      </c>
      <c r="F2069" s="134">
        <v>448.00000000000045</v>
      </c>
    </row>
    <row r="2070" spans="4:6" ht="20.100000000000001" customHeight="1" x14ac:dyDescent="0.2">
      <c r="D2070" s="122">
        <v>2049</v>
      </c>
      <c r="E2070" s="157">
        <v>2265.5357985325618</v>
      </c>
      <c r="F2070" s="134">
        <v>448.00000000000045</v>
      </c>
    </row>
    <row r="2071" spans="4:6" ht="20.100000000000001" customHeight="1" x14ac:dyDescent="0.2">
      <c r="D2071" s="122">
        <v>2050</v>
      </c>
      <c r="E2071" s="157">
        <v>2265.1980735158081</v>
      </c>
      <c r="F2071" s="134">
        <v>448.00000000000045</v>
      </c>
    </row>
    <row r="2072" spans="4:6" ht="20.100000000000001" customHeight="1" x14ac:dyDescent="0.2">
      <c r="D2072" s="122">
        <v>2051</v>
      </c>
      <c r="E2072" s="157">
        <v>2265.0749956874402</v>
      </c>
      <c r="F2072" s="134">
        <v>448.00000000000045</v>
      </c>
    </row>
    <row r="2073" spans="4:6" ht="20.100000000000001" customHeight="1" x14ac:dyDescent="0.2">
      <c r="D2073" s="122">
        <v>2052</v>
      </c>
      <c r="E2073" s="157">
        <v>2264.9223037765369</v>
      </c>
      <c r="F2073" s="134">
        <v>448.00000000000045</v>
      </c>
    </row>
    <row r="2074" spans="4:6" ht="20.100000000000001" customHeight="1" x14ac:dyDescent="0.2">
      <c r="D2074" s="122">
        <v>2053</v>
      </c>
      <c r="E2074" s="157">
        <v>2264.494102082951</v>
      </c>
      <c r="F2074" s="134">
        <v>448.00000000000045</v>
      </c>
    </row>
    <row r="2075" spans="4:6" ht="20.100000000000001" customHeight="1" x14ac:dyDescent="0.2">
      <c r="D2075" s="122">
        <v>2054</v>
      </c>
      <c r="E2075" s="157">
        <v>2264.081160695313</v>
      </c>
      <c r="F2075" s="134">
        <v>448.00000000000045</v>
      </c>
    </row>
    <row r="2076" spans="4:6" ht="20.100000000000001" customHeight="1" x14ac:dyDescent="0.2">
      <c r="D2076" s="122">
        <v>2055</v>
      </c>
      <c r="E2076" s="157">
        <v>2263.801185950193</v>
      </c>
      <c r="F2076" s="134">
        <v>448.00000000000045</v>
      </c>
    </row>
    <row r="2077" spans="4:6" ht="20.100000000000001" customHeight="1" x14ac:dyDescent="0.2">
      <c r="D2077" s="122">
        <v>2056</v>
      </c>
      <c r="E2077" s="157">
        <v>2263.498913935533</v>
      </c>
      <c r="F2077" s="134">
        <v>448.00000000000045</v>
      </c>
    </row>
    <row r="2078" spans="4:6" ht="20.100000000000001" customHeight="1" x14ac:dyDescent="0.2">
      <c r="D2078" s="122">
        <v>2057</v>
      </c>
      <c r="E2078" s="157">
        <v>2263.161563340992</v>
      </c>
      <c r="F2078" s="134">
        <v>448.00000000000045</v>
      </c>
    </row>
    <row r="2079" spans="4:6" ht="20.100000000000001" customHeight="1" x14ac:dyDescent="0.2">
      <c r="D2079" s="122">
        <v>2058</v>
      </c>
      <c r="E2079" s="157">
        <v>2262.9752546481932</v>
      </c>
      <c r="F2079" s="134">
        <v>448.00000000000045</v>
      </c>
    </row>
    <row r="2080" spans="4:6" ht="20.100000000000001" customHeight="1" x14ac:dyDescent="0.2">
      <c r="D2080" s="122">
        <v>2059</v>
      </c>
      <c r="E2080" s="157">
        <v>2262.74483332605</v>
      </c>
      <c r="F2080" s="134">
        <v>448.00000000000045</v>
      </c>
    </row>
    <row r="2081" spans="4:6" ht="20.100000000000001" customHeight="1" x14ac:dyDescent="0.2">
      <c r="D2081" s="122">
        <v>2060</v>
      </c>
      <c r="E2081" s="157">
        <v>2262.4143325562509</v>
      </c>
      <c r="F2081" s="134">
        <v>448.00000000000045</v>
      </c>
    </row>
    <row r="2082" spans="4:6" ht="20.100000000000001" customHeight="1" x14ac:dyDescent="0.2">
      <c r="D2082" s="122">
        <v>2061</v>
      </c>
      <c r="E2082" s="157">
        <v>2262.1275499478661</v>
      </c>
      <c r="F2082" s="134">
        <v>448.00000000000045</v>
      </c>
    </row>
    <row r="2083" spans="4:6" ht="20.100000000000001" customHeight="1" x14ac:dyDescent="0.2">
      <c r="D2083" s="122">
        <v>2062</v>
      </c>
      <c r="E2083" s="157">
        <v>2261.9392318978012</v>
      </c>
      <c r="F2083" s="134">
        <v>448.00000000000045</v>
      </c>
    </row>
    <row r="2084" spans="4:6" ht="20.100000000000001" customHeight="1" x14ac:dyDescent="0.2">
      <c r="D2084" s="122">
        <v>2063</v>
      </c>
      <c r="E2084" s="157">
        <v>2261.7608436591881</v>
      </c>
      <c r="F2084" s="134">
        <v>448.00000000000045</v>
      </c>
    </row>
    <row r="2085" spans="4:6" ht="20.100000000000001" customHeight="1" x14ac:dyDescent="0.2">
      <c r="D2085" s="122">
        <v>2064</v>
      </c>
      <c r="E2085" s="157">
        <v>2261.6378823904429</v>
      </c>
      <c r="F2085" s="134">
        <v>448.00000000000045</v>
      </c>
    </row>
    <row r="2086" spans="4:6" ht="20.100000000000001" customHeight="1" x14ac:dyDescent="0.2">
      <c r="D2086" s="122">
        <v>2065</v>
      </c>
      <c r="E2086" s="157">
        <v>2261.443930988381</v>
      </c>
      <c r="F2086" s="134">
        <v>448.00000000000045</v>
      </c>
    </row>
    <row r="2087" spans="4:6" ht="20.100000000000001" customHeight="1" x14ac:dyDescent="0.2">
      <c r="D2087" s="122">
        <v>2066</v>
      </c>
      <c r="E2087" s="157">
        <v>2261.1229226841961</v>
      </c>
      <c r="F2087" s="134">
        <v>448.00000000000045</v>
      </c>
    </row>
    <row r="2088" spans="4:6" ht="20.100000000000001" customHeight="1" x14ac:dyDescent="0.2">
      <c r="D2088" s="122">
        <v>2067</v>
      </c>
      <c r="E2088" s="157">
        <v>2261.0167621648789</v>
      </c>
      <c r="F2088" s="134">
        <v>448.00000000000045</v>
      </c>
    </row>
    <row r="2089" spans="4:6" ht="20.100000000000001" customHeight="1" x14ac:dyDescent="0.2">
      <c r="D2089" s="122">
        <v>2068</v>
      </c>
      <c r="E2089" s="157">
        <v>2260.8446387347549</v>
      </c>
      <c r="F2089" s="134">
        <v>448.00000000000045</v>
      </c>
    </row>
    <row r="2090" spans="4:6" ht="20.100000000000001" customHeight="1" x14ac:dyDescent="0.2">
      <c r="D2090" s="122">
        <v>2069</v>
      </c>
      <c r="E2090" s="157">
        <v>2260.6115968521208</v>
      </c>
      <c r="F2090" s="134">
        <v>448.00000000000045</v>
      </c>
    </row>
    <row r="2091" spans="4:6" ht="20.100000000000001" customHeight="1" x14ac:dyDescent="0.2">
      <c r="D2091" s="122">
        <v>2070</v>
      </c>
      <c r="E2091" s="157">
        <v>2260.1732138125162</v>
      </c>
      <c r="F2091" s="134">
        <v>448.00000000000045</v>
      </c>
    </row>
    <row r="2092" spans="4:6" ht="20.100000000000001" customHeight="1" x14ac:dyDescent="0.2">
      <c r="D2092" s="122">
        <v>2071</v>
      </c>
      <c r="E2092" s="157">
        <v>2260.0342997464782</v>
      </c>
      <c r="F2092" s="134">
        <v>448.00000000000045</v>
      </c>
    </row>
    <row r="2093" spans="4:6" ht="20.100000000000001" customHeight="1" x14ac:dyDescent="0.2">
      <c r="D2093" s="122">
        <v>2072</v>
      </c>
      <c r="E2093" s="157">
        <v>2259.896169807424</v>
      </c>
      <c r="F2093" s="134">
        <v>448.00000000000045</v>
      </c>
    </row>
    <row r="2094" spans="4:6" ht="20.100000000000001" customHeight="1" x14ac:dyDescent="0.2">
      <c r="D2094" s="122">
        <v>2073</v>
      </c>
      <c r="E2094" s="157">
        <v>2259.3734760642742</v>
      </c>
      <c r="F2094" s="134">
        <v>448.00000000000045</v>
      </c>
    </row>
    <row r="2095" spans="4:6" ht="20.100000000000001" customHeight="1" x14ac:dyDescent="0.2">
      <c r="D2095" s="122">
        <v>2074</v>
      </c>
      <c r="E2095" s="157">
        <v>2259.2229513580842</v>
      </c>
      <c r="F2095" s="134">
        <v>448.00000000000045</v>
      </c>
    </row>
    <row r="2096" spans="4:6" ht="20.100000000000001" customHeight="1" x14ac:dyDescent="0.2">
      <c r="D2096" s="122">
        <v>2075</v>
      </c>
      <c r="E2096" s="157">
        <v>2259.056511458421</v>
      </c>
      <c r="F2096" s="134">
        <v>448.00000000000045</v>
      </c>
    </row>
    <row r="2097" spans="4:6" ht="20.100000000000001" customHeight="1" x14ac:dyDescent="0.2">
      <c r="D2097" s="122">
        <v>2076</v>
      </c>
      <c r="E2097" s="157">
        <v>2258.904266794842</v>
      </c>
      <c r="F2097" s="134">
        <v>448.00000000000045</v>
      </c>
    </row>
    <row r="2098" spans="4:6" ht="20.100000000000001" customHeight="1" x14ac:dyDescent="0.2">
      <c r="D2098" s="122">
        <v>2077</v>
      </c>
      <c r="E2098" s="157">
        <v>2258.7356764245101</v>
      </c>
      <c r="F2098" s="134">
        <v>448.00000000000045</v>
      </c>
    </row>
    <row r="2099" spans="4:6" ht="20.100000000000001" customHeight="1" x14ac:dyDescent="0.2">
      <c r="D2099" s="122">
        <v>2078</v>
      </c>
      <c r="E2099" s="157">
        <v>2258.4798739030821</v>
      </c>
      <c r="F2099" s="134">
        <v>448.00000000000045</v>
      </c>
    </row>
    <row r="2100" spans="4:6" ht="20.100000000000001" customHeight="1" x14ac:dyDescent="0.2">
      <c r="D2100" s="122">
        <v>2079</v>
      </c>
      <c r="E2100" s="157">
        <v>2258.2589475188338</v>
      </c>
      <c r="F2100" s="134">
        <v>448.00000000000045</v>
      </c>
    </row>
    <row r="2101" spans="4:6" ht="20.100000000000001" customHeight="1" x14ac:dyDescent="0.2">
      <c r="D2101" s="122">
        <v>2080</v>
      </c>
      <c r="E2101" s="157">
        <v>2258.00009275307</v>
      </c>
      <c r="F2101" s="134">
        <v>448.00000000000045</v>
      </c>
    </row>
    <row r="2102" spans="4:6" ht="20.100000000000001" customHeight="1" x14ac:dyDescent="0.2">
      <c r="D2102" s="122">
        <v>2081</v>
      </c>
      <c r="E2102" s="157">
        <v>2257.7893728815989</v>
      </c>
      <c r="F2102" s="134">
        <v>448.00000000000045</v>
      </c>
    </row>
    <row r="2103" spans="4:6" ht="20.100000000000001" customHeight="1" x14ac:dyDescent="0.2">
      <c r="D2103" s="122">
        <v>2082</v>
      </c>
      <c r="E2103" s="157">
        <v>2257.4409669718489</v>
      </c>
      <c r="F2103" s="134">
        <v>448.00000000000045</v>
      </c>
    </row>
    <row r="2104" spans="4:6" ht="20.100000000000001" customHeight="1" x14ac:dyDescent="0.2">
      <c r="D2104" s="122">
        <v>2083</v>
      </c>
      <c r="E2104" s="157">
        <v>2257.1636511370839</v>
      </c>
      <c r="F2104" s="134">
        <v>448.00000000000045</v>
      </c>
    </row>
    <row r="2105" spans="4:6" ht="20.100000000000001" customHeight="1" x14ac:dyDescent="0.2">
      <c r="D2105" s="122">
        <v>2084</v>
      </c>
      <c r="E2105" s="157">
        <v>2256.904176386045</v>
      </c>
      <c r="F2105" s="134">
        <v>448.00000000000045</v>
      </c>
    </row>
    <row r="2106" spans="4:6" ht="20.100000000000001" customHeight="1" x14ac:dyDescent="0.2">
      <c r="D2106" s="122">
        <v>2085</v>
      </c>
      <c r="E2106" s="157">
        <v>2256.6507679447832</v>
      </c>
      <c r="F2106" s="134">
        <v>448.00000000000045</v>
      </c>
    </row>
    <row r="2107" spans="4:6" ht="20.100000000000001" customHeight="1" x14ac:dyDescent="0.2">
      <c r="D2107" s="122">
        <v>2086</v>
      </c>
      <c r="E2107" s="157">
        <v>2256.5632847984812</v>
      </c>
      <c r="F2107" s="134">
        <v>448.00000000000045</v>
      </c>
    </row>
    <row r="2108" spans="4:6" ht="20.100000000000001" customHeight="1" x14ac:dyDescent="0.2">
      <c r="D2108" s="122">
        <v>2087</v>
      </c>
      <c r="E2108" s="157">
        <v>2256.1956600001058</v>
      </c>
      <c r="F2108" s="134">
        <v>448.00000000000045</v>
      </c>
    </row>
    <row r="2109" spans="4:6" ht="20.100000000000001" customHeight="1" x14ac:dyDescent="0.2">
      <c r="D2109" s="122">
        <v>2088</v>
      </c>
      <c r="E2109" s="157">
        <v>2256.0064659355112</v>
      </c>
      <c r="F2109" s="134">
        <v>448.00000000000045</v>
      </c>
    </row>
    <row r="2110" spans="4:6" ht="20.100000000000001" customHeight="1" x14ac:dyDescent="0.2">
      <c r="D2110" s="122">
        <v>2089</v>
      </c>
      <c r="E2110" s="157">
        <v>2255.6981179049722</v>
      </c>
      <c r="F2110" s="134">
        <v>448.00000000000045</v>
      </c>
    </row>
    <row r="2111" spans="4:6" ht="20.100000000000001" customHeight="1" x14ac:dyDescent="0.2">
      <c r="D2111" s="122">
        <v>2090</v>
      </c>
      <c r="E2111" s="157">
        <v>2255.3404410621552</v>
      </c>
      <c r="F2111" s="134">
        <v>448.00000000000045</v>
      </c>
    </row>
    <row r="2112" spans="4:6" ht="20.100000000000001" customHeight="1" x14ac:dyDescent="0.2">
      <c r="D2112" s="122">
        <v>2091</v>
      </c>
      <c r="E2112" s="157">
        <v>2255.0673414792832</v>
      </c>
      <c r="F2112" s="134">
        <v>448.00000000000045</v>
      </c>
    </row>
    <row r="2113" spans="4:6" ht="20.100000000000001" customHeight="1" x14ac:dyDescent="0.2">
      <c r="D2113" s="122">
        <v>2092</v>
      </c>
      <c r="E2113" s="157">
        <v>2254.929520274683</v>
      </c>
      <c r="F2113" s="134">
        <v>448.00000000000045</v>
      </c>
    </row>
    <row r="2114" spans="4:6" ht="20.100000000000001" customHeight="1" x14ac:dyDescent="0.2">
      <c r="D2114" s="122">
        <v>2093</v>
      </c>
      <c r="E2114" s="157">
        <v>2254.7288379997649</v>
      </c>
      <c r="F2114" s="134">
        <v>448.00000000000045</v>
      </c>
    </row>
    <row r="2115" spans="4:6" ht="20.100000000000001" customHeight="1" x14ac:dyDescent="0.2">
      <c r="D2115" s="122">
        <v>2094</v>
      </c>
      <c r="E2115" s="157">
        <v>2254.2348219660862</v>
      </c>
      <c r="F2115" s="134">
        <v>448.00000000000045</v>
      </c>
    </row>
    <row r="2116" spans="4:6" ht="20.100000000000001" customHeight="1" x14ac:dyDescent="0.2">
      <c r="D2116" s="122">
        <v>2095</v>
      </c>
      <c r="E2116" s="157">
        <v>2253.9456920939201</v>
      </c>
      <c r="F2116" s="134">
        <v>448.00000000000045</v>
      </c>
    </row>
    <row r="2117" spans="4:6" ht="20.100000000000001" customHeight="1" x14ac:dyDescent="0.2">
      <c r="D2117" s="122">
        <v>2096</v>
      </c>
      <c r="E2117" s="157">
        <v>2253.7123414095831</v>
      </c>
      <c r="F2117" s="134">
        <v>448.00000000000045</v>
      </c>
    </row>
    <row r="2118" spans="4:6" ht="20.100000000000001" customHeight="1" x14ac:dyDescent="0.2">
      <c r="D2118" s="122">
        <v>2097</v>
      </c>
      <c r="E2118" s="157">
        <v>2253.379367240324</v>
      </c>
      <c r="F2118" s="134">
        <v>448.00000000000045</v>
      </c>
    </row>
    <row r="2119" spans="4:6" ht="20.100000000000001" customHeight="1" x14ac:dyDescent="0.2">
      <c r="D2119" s="122">
        <v>2098</v>
      </c>
      <c r="E2119" s="157">
        <v>2253.1915225558382</v>
      </c>
      <c r="F2119" s="134">
        <v>448.00000000000045</v>
      </c>
    </row>
    <row r="2120" spans="4:6" ht="20.100000000000001" customHeight="1" x14ac:dyDescent="0.2">
      <c r="D2120" s="122">
        <v>2099</v>
      </c>
      <c r="E2120" s="157">
        <v>2253.0860983823682</v>
      </c>
      <c r="F2120" s="134">
        <v>448.00000000000045</v>
      </c>
    </row>
    <row r="2121" spans="4:6" ht="20.100000000000001" customHeight="1" x14ac:dyDescent="0.2">
      <c r="D2121" s="122">
        <v>2100</v>
      </c>
      <c r="E2121" s="157">
        <v>2252.8008231994581</v>
      </c>
      <c r="F2121" s="134">
        <v>448.00000000000045</v>
      </c>
    </row>
    <row r="2122" spans="4:6" ht="20.100000000000001" customHeight="1" x14ac:dyDescent="0.2">
      <c r="D2122" s="122">
        <v>2101</v>
      </c>
      <c r="E2122" s="157">
        <v>2252.6540849019188</v>
      </c>
      <c r="F2122" s="134">
        <v>448.00000000000045</v>
      </c>
    </row>
    <row r="2123" spans="4:6" ht="20.100000000000001" customHeight="1" x14ac:dyDescent="0.2">
      <c r="D2123" s="122">
        <v>2102</v>
      </c>
      <c r="E2123" s="157">
        <v>2252.321691442361</v>
      </c>
      <c r="F2123" s="134">
        <v>448.00000000000045</v>
      </c>
    </row>
    <row r="2124" spans="4:6" ht="20.100000000000001" customHeight="1" x14ac:dyDescent="0.2">
      <c r="D2124" s="122">
        <v>2103</v>
      </c>
      <c r="E2124" s="157">
        <v>2252.229917607875</v>
      </c>
      <c r="F2124" s="134">
        <v>448.00000000000045</v>
      </c>
    </row>
    <row r="2125" spans="4:6" ht="20.100000000000001" customHeight="1" x14ac:dyDescent="0.2">
      <c r="D2125" s="122">
        <v>2104</v>
      </c>
      <c r="E2125" s="157">
        <v>2252.078108308317</v>
      </c>
      <c r="F2125" s="134">
        <v>448.00000000000045</v>
      </c>
    </row>
    <row r="2126" spans="4:6" ht="20.100000000000001" customHeight="1" x14ac:dyDescent="0.2">
      <c r="D2126" s="122">
        <v>2105</v>
      </c>
      <c r="E2126" s="157">
        <v>2251.7701851861611</v>
      </c>
      <c r="F2126" s="134">
        <v>448.00000000000045</v>
      </c>
    </row>
    <row r="2127" spans="4:6" ht="20.100000000000001" customHeight="1" x14ac:dyDescent="0.2">
      <c r="D2127" s="122">
        <v>2106</v>
      </c>
      <c r="E2127" s="157">
        <v>2251.6569035843131</v>
      </c>
      <c r="F2127" s="134">
        <v>448.00000000000045</v>
      </c>
    </row>
    <row r="2128" spans="4:6" ht="20.100000000000001" customHeight="1" x14ac:dyDescent="0.2">
      <c r="D2128" s="122">
        <v>2107</v>
      </c>
      <c r="E2128" s="157">
        <v>2251.5301690219958</v>
      </c>
      <c r="F2128" s="134">
        <v>448.00000000000045</v>
      </c>
    </row>
    <row r="2129" spans="4:6" ht="20.100000000000001" customHeight="1" x14ac:dyDescent="0.2">
      <c r="D2129" s="122">
        <v>2108</v>
      </c>
      <c r="E2129" s="157">
        <v>2250.9542432248541</v>
      </c>
      <c r="F2129" s="134">
        <v>448.00000000000045</v>
      </c>
    </row>
    <row r="2130" spans="4:6" ht="20.100000000000001" customHeight="1" x14ac:dyDescent="0.2">
      <c r="D2130" s="122">
        <v>2109</v>
      </c>
      <c r="E2130" s="157">
        <v>2250.7397391693862</v>
      </c>
      <c r="F2130" s="134">
        <v>448.00000000000045</v>
      </c>
    </row>
    <row r="2131" spans="4:6" ht="20.100000000000001" customHeight="1" x14ac:dyDescent="0.2">
      <c r="D2131" s="122">
        <v>2110</v>
      </c>
      <c r="E2131" s="157">
        <v>2250.251363206713</v>
      </c>
      <c r="F2131" s="134">
        <v>448.00000000000045</v>
      </c>
    </row>
    <row r="2132" spans="4:6" ht="20.100000000000001" customHeight="1" x14ac:dyDescent="0.2">
      <c r="D2132" s="122">
        <v>2111</v>
      </c>
      <c r="E2132" s="157">
        <v>2250.0337997438101</v>
      </c>
      <c r="F2132" s="134">
        <v>448.00000000000045</v>
      </c>
    </row>
    <row r="2133" spans="4:6" ht="20.100000000000001" customHeight="1" x14ac:dyDescent="0.2">
      <c r="D2133" s="122">
        <v>2112</v>
      </c>
      <c r="E2133" s="157">
        <v>2249.873830857407</v>
      </c>
      <c r="F2133" s="134">
        <v>448.00000000000045</v>
      </c>
    </row>
    <row r="2134" spans="4:6" ht="20.100000000000001" customHeight="1" x14ac:dyDescent="0.2">
      <c r="D2134" s="122">
        <v>2113</v>
      </c>
      <c r="E2134" s="157">
        <v>2249.604424704844</v>
      </c>
      <c r="F2134" s="134">
        <v>448.00000000000045</v>
      </c>
    </row>
    <row r="2135" spans="4:6" ht="20.100000000000001" customHeight="1" x14ac:dyDescent="0.2">
      <c r="D2135" s="122">
        <v>2114</v>
      </c>
      <c r="E2135" s="157">
        <v>2249.3782515978942</v>
      </c>
      <c r="F2135" s="134">
        <v>448.00000000000045</v>
      </c>
    </row>
    <row r="2136" spans="4:6" ht="20.100000000000001" customHeight="1" x14ac:dyDescent="0.2">
      <c r="D2136" s="122">
        <v>2115</v>
      </c>
      <c r="E2136" s="157">
        <v>2249.271630134338</v>
      </c>
      <c r="F2136" s="134">
        <v>448.00000000000045</v>
      </c>
    </row>
    <row r="2137" spans="4:6" ht="20.100000000000001" customHeight="1" x14ac:dyDescent="0.2">
      <c r="D2137" s="122">
        <v>2116</v>
      </c>
      <c r="E2137" s="157">
        <v>2249.0937000643521</v>
      </c>
      <c r="F2137" s="134">
        <v>448.00000000000045</v>
      </c>
    </row>
    <row r="2138" spans="4:6" ht="20.100000000000001" customHeight="1" x14ac:dyDescent="0.2">
      <c r="D2138" s="122">
        <v>2117</v>
      </c>
      <c r="E2138" s="157">
        <v>2248.957869018057</v>
      </c>
      <c r="F2138" s="134">
        <v>448.00000000000045</v>
      </c>
    </row>
    <row r="2139" spans="4:6" ht="20.100000000000001" customHeight="1" x14ac:dyDescent="0.2">
      <c r="D2139" s="122">
        <v>2118</v>
      </c>
      <c r="E2139" s="157">
        <v>2248.757906638084</v>
      </c>
      <c r="F2139" s="134">
        <v>448.00000000000045</v>
      </c>
    </row>
    <row r="2140" spans="4:6" ht="20.100000000000001" customHeight="1" x14ac:dyDescent="0.2">
      <c r="D2140" s="122">
        <v>2119</v>
      </c>
      <c r="E2140" s="157">
        <v>2248.4122563701731</v>
      </c>
      <c r="F2140" s="134">
        <v>448.00000000000045</v>
      </c>
    </row>
    <row r="2141" spans="4:6" ht="20.100000000000001" customHeight="1" x14ac:dyDescent="0.2">
      <c r="D2141" s="122">
        <v>2120</v>
      </c>
      <c r="E2141" s="157">
        <v>2248.1670493649181</v>
      </c>
      <c r="F2141" s="134">
        <v>448.00000000000045</v>
      </c>
    </row>
    <row r="2142" spans="4:6" ht="20.100000000000001" customHeight="1" x14ac:dyDescent="0.2">
      <c r="D2142" s="122">
        <v>2121</v>
      </c>
      <c r="E2142" s="157">
        <v>2248.05986886142</v>
      </c>
      <c r="F2142" s="134">
        <v>448.00000000000045</v>
      </c>
    </row>
    <row r="2143" spans="4:6" ht="20.100000000000001" customHeight="1" x14ac:dyDescent="0.2">
      <c r="D2143" s="122">
        <v>2122</v>
      </c>
      <c r="E2143" s="157">
        <v>2247.7398667704729</v>
      </c>
      <c r="F2143" s="134">
        <v>448.00000000000045</v>
      </c>
    </row>
    <row r="2144" spans="4:6" ht="20.100000000000001" customHeight="1" x14ac:dyDescent="0.2">
      <c r="D2144" s="122">
        <v>2123</v>
      </c>
      <c r="E2144" s="157">
        <v>2247.4023699697891</v>
      </c>
      <c r="F2144" s="134">
        <v>448.00000000000045</v>
      </c>
    </row>
    <row r="2145" spans="4:6" ht="20.100000000000001" customHeight="1" x14ac:dyDescent="0.2">
      <c r="D2145" s="122">
        <v>2124</v>
      </c>
      <c r="E2145" s="157">
        <v>2247.1174105322448</v>
      </c>
      <c r="F2145" s="134">
        <v>448.00000000000045</v>
      </c>
    </row>
    <row r="2146" spans="4:6" ht="20.100000000000001" customHeight="1" x14ac:dyDescent="0.2">
      <c r="D2146" s="122">
        <v>2125</v>
      </c>
      <c r="E2146" s="157">
        <v>2246.9822936486489</v>
      </c>
      <c r="F2146" s="134">
        <v>448.00000000000045</v>
      </c>
    </row>
    <row r="2147" spans="4:6" ht="20.100000000000001" customHeight="1" x14ac:dyDescent="0.2">
      <c r="D2147" s="122">
        <v>2126</v>
      </c>
      <c r="E2147" s="157">
        <v>2246.791078953338</v>
      </c>
      <c r="F2147" s="134">
        <v>448.00000000000045</v>
      </c>
    </row>
    <row r="2148" spans="4:6" ht="20.100000000000001" customHeight="1" x14ac:dyDescent="0.2">
      <c r="D2148" s="122">
        <v>2127</v>
      </c>
      <c r="E2148" s="157">
        <v>2246.5202305613388</v>
      </c>
      <c r="F2148" s="134">
        <v>448.00000000000045</v>
      </c>
    </row>
    <row r="2149" spans="4:6" ht="20.100000000000001" customHeight="1" x14ac:dyDescent="0.2">
      <c r="D2149" s="122">
        <v>2128</v>
      </c>
      <c r="E2149" s="157">
        <v>2246.3014382374408</v>
      </c>
      <c r="F2149" s="134">
        <v>448.00000000000045</v>
      </c>
    </row>
    <row r="2150" spans="4:6" ht="20.100000000000001" customHeight="1" x14ac:dyDescent="0.2">
      <c r="D2150" s="122">
        <v>2129</v>
      </c>
      <c r="E2150" s="157">
        <v>2246.1013362480739</v>
      </c>
      <c r="F2150" s="134">
        <v>448.00000000000045</v>
      </c>
    </row>
    <row r="2151" spans="4:6" ht="20.100000000000001" customHeight="1" x14ac:dyDescent="0.2">
      <c r="D2151" s="122">
        <v>2130</v>
      </c>
      <c r="E2151" s="157">
        <v>2246.00525955389</v>
      </c>
      <c r="F2151" s="134">
        <v>448.00000000000045</v>
      </c>
    </row>
    <row r="2152" spans="4:6" ht="20.100000000000001" customHeight="1" x14ac:dyDescent="0.2">
      <c r="D2152" s="122">
        <v>2131</v>
      </c>
      <c r="E2152" s="157">
        <v>2245.7487197235182</v>
      </c>
      <c r="F2152" s="134">
        <v>448.00000000000045</v>
      </c>
    </row>
    <row r="2153" spans="4:6" ht="20.100000000000001" customHeight="1" x14ac:dyDescent="0.2">
      <c r="D2153" s="122">
        <v>2132</v>
      </c>
      <c r="E2153" s="157">
        <v>2245.4034066272739</v>
      </c>
      <c r="F2153" s="134">
        <v>448.00000000000045</v>
      </c>
    </row>
    <row r="2154" spans="4:6" ht="20.100000000000001" customHeight="1" x14ac:dyDescent="0.2">
      <c r="D2154" s="122">
        <v>2133</v>
      </c>
      <c r="E2154" s="157">
        <v>2245.1989086602048</v>
      </c>
      <c r="F2154" s="134">
        <v>448.00000000000045</v>
      </c>
    </row>
    <row r="2155" spans="4:6" ht="20.100000000000001" customHeight="1" x14ac:dyDescent="0.2">
      <c r="D2155" s="122">
        <v>2134</v>
      </c>
      <c r="E2155" s="157">
        <v>2244.8700956580228</v>
      </c>
      <c r="F2155" s="134">
        <v>448.00000000000045</v>
      </c>
    </row>
    <row r="2156" spans="4:6" ht="20.100000000000001" customHeight="1" x14ac:dyDescent="0.2">
      <c r="D2156" s="122">
        <v>2135</v>
      </c>
      <c r="E2156" s="157">
        <v>2244.5768237455918</v>
      </c>
      <c r="F2156" s="134">
        <v>448.00000000000045</v>
      </c>
    </row>
    <row r="2157" spans="4:6" ht="20.100000000000001" customHeight="1" x14ac:dyDescent="0.2">
      <c r="D2157" s="122">
        <v>2136</v>
      </c>
      <c r="E2157" s="157">
        <v>2244.1590140880871</v>
      </c>
      <c r="F2157" s="134">
        <v>448.00000000000045</v>
      </c>
    </row>
    <row r="2158" spans="4:6" ht="20.100000000000001" customHeight="1" x14ac:dyDescent="0.2">
      <c r="D2158" s="122">
        <v>2137</v>
      </c>
      <c r="E2158" s="157">
        <v>2243.980683486458</v>
      </c>
      <c r="F2158" s="134">
        <v>448.00000000000045</v>
      </c>
    </row>
    <row r="2159" spans="4:6" ht="20.100000000000001" customHeight="1" x14ac:dyDescent="0.2">
      <c r="D2159" s="122">
        <v>2138</v>
      </c>
      <c r="E2159" s="157">
        <v>2243.8009880147501</v>
      </c>
      <c r="F2159" s="134">
        <v>448.00000000000045</v>
      </c>
    </row>
    <row r="2160" spans="4:6" ht="20.100000000000001" customHeight="1" x14ac:dyDescent="0.2">
      <c r="D2160" s="122">
        <v>2139</v>
      </c>
      <c r="E2160" s="157">
        <v>2243.5521521430551</v>
      </c>
      <c r="F2160" s="134">
        <v>448.00000000000045</v>
      </c>
    </row>
    <row r="2161" spans="4:6" ht="20.100000000000001" customHeight="1" x14ac:dyDescent="0.2">
      <c r="D2161" s="122">
        <v>2140</v>
      </c>
      <c r="E2161" s="157">
        <v>2243.2666136778298</v>
      </c>
      <c r="F2161" s="134">
        <v>448.00000000000045</v>
      </c>
    </row>
    <row r="2162" spans="4:6" ht="20.100000000000001" customHeight="1" x14ac:dyDescent="0.2">
      <c r="D2162" s="122">
        <v>2141</v>
      </c>
      <c r="E2162" s="157">
        <v>2243.0465962535282</v>
      </c>
      <c r="F2162" s="134">
        <v>448.00000000000045</v>
      </c>
    </row>
    <row r="2163" spans="4:6" ht="20.100000000000001" customHeight="1" x14ac:dyDescent="0.2">
      <c r="D2163" s="122">
        <v>2142</v>
      </c>
      <c r="E2163" s="157">
        <v>2242.9698033334712</v>
      </c>
      <c r="F2163" s="134">
        <v>448.00000000000045</v>
      </c>
    </row>
    <row r="2164" spans="4:6" ht="20.100000000000001" customHeight="1" x14ac:dyDescent="0.2">
      <c r="D2164" s="122">
        <v>2143</v>
      </c>
      <c r="E2164" s="157">
        <v>2242.703820932506</v>
      </c>
      <c r="F2164" s="134">
        <v>448.00000000000045</v>
      </c>
    </row>
    <row r="2165" spans="4:6" ht="20.100000000000001" customHeight="1" x14ac:dyDescent="0.2">
      <c r="D2165" s="122">
        <v>2144</v>
      </c>
      <c r="E2165" s="157">
        <v>2242.5250396799588</v>
      </c>
      <c r="F2165" s="134">
        <v>448.00000000000045</v>
      </c>
    </row>
    <row r="2166" spans="4:6" ht="20.100000000000001" customHeight="1" x14ac:dyDescent="0.2">
      <c r="D2166" s="122">
        <v>2145</v>
      </c>
      <c r="E2166" s="157">
        <v>2242.417073170825</v>
      </c>
      <c r="F2166" s="134">
        <v>448.00000000000045</v>
      </c>
    </row>
    <row r="2167" spans="4:6" ht="20.100000000000001" customHeight="1" x14ac:dyDescent="0.2">
      <c r="D2167" s="122">
        <v>2146</v>
      </c>
      <c r="E2167" s="157">
        <v>2242.160689389415</v>
      </c>
      <c r="F2167" s="134">
        <v>448.00000000000045</v>
      </c>
    </row>
    <row r="2168" spans="4:6" ht="20.100000000000001" customHeight="1" x14ac:dyDescent="0.2">
      <c r="D2168" s="122">
        <v>2147</v>
      </c>
      <c r="E2168" s="157">
        <v>2241.982749957438</v>
      </c>
      <c r="F2168" s="134">
        <v>448.00000000000045</v>
      </c>
    </row>
    <row r="2169" spans="4:6" ht="20.100000000000001" customHeight="1" x14ac:dyDescent="0.2">
      <c r="D2169" s="122">
        <v>2148</v>
      </c>
      <c r="E2169" s="157">
        <v>2241.7916223796692</v>
      </c>
      <c r="F2169" s="134">
        <v>448.00000000000045</v>
      </c>
    </row>
    <row r="2170" spans="4:6" ht="20.100000000000001" customHeight="1" x14ac:dyDescent="0.2">
      <c r="D2170" s="122">
        <v>2149</v>
      </c>
      <c r="E2170" s="157">
        <v>2241.5085391475559</v>
      </c>
      <c r="F2170" s="134">
        <v>448.00000000000045</v>
      </c>
    </row>
    <row r="2171" spans="4:6" ht="20.100000000000001" customHeight="1" x14ac:dyDescent="0.2">
      <c r="D2171" s="122">
        <v>2150</v>
      </c>
      <c r="E2171" s="157">
        <v>2241.2682802696399</v>
      </c>
      <c r="F2171" s="134">
        <v>448.00000000000045</v>
      </c>
    </row>
    <row r="2172" spans="4:6" ht="20.100000000000001" customHeight="1" x14ac:dyDescent="0.2">
      <c r="D2172" s="122">
        <v>2151</v>
      </c>
      <c r="E2172" s="157">
        <v>2241.1171279885289</v>
      </c>
      <c r="F2172" s="134">
        <v>448.00000000000045</v>
      </c>
    </row>
    <row r="2173" spans="4:6" ht="20.100000000000001" customHeight="1" x14ac:dyDescent="0.2">
      <c r="D2173" s="122">
        <v>2152</v>
      </c>
      <c r="E2173" s="157">
        <v>2241.013413261227</v>
      </c>
      <c r="F2173" s="134">
        <v>448.00000000000045</v>
      </c>
    </row>
    <row r="2174" spans="4:6" ht="20.100000000000001" customHeight="1" x14ac:dyDescent="0.2">
      <c r="D2174" s="122">
        <v>2153</v>
      </c>
      <c r="E2174" s="157">
        <v>2240.7235903342771</v>
      </c>
      <c r="F2174" s="134">
        <v>448.00000000000045</v>
      </c>
    </row>
    <row r="2175" spans="4:6" ht="20.100000000000001" customHeight="1" x14ac:dyDescent="0.2">
      <c r="D2175" s="122">
        <v>2154</v>
      </c>
      <c r="E2175" s="157">
        <v>2240.6476835162321</v>
      </c>
      <c r="F2175" s="134">
        <v>448.00000000000045</v>
      </c>
    </row>
    <row r="2176" spans="4:6" ht="20.100000000000001" customHeight="1" x14ac:dyDescent="0.2">
      <c r="D2176" s="122">
        <v>2155</v>
      </c>
      <c r="E2176" s="157">
        <v>2240.047951029745</v>
      </c>
      <c r="F2176" s="134">
        <v>448.00000000000045</v>
      </c>
    </row>
    <row r="2177" spans="4:6" ht="20.100000000000001" customHeight="1" x14ac:dyDescent="0.2">
      <c r="D2177" s="122">
        <v>2156</v>
      </c>
      <c r="E2177" s="157">
        <v>2239.7947498009562</v>
      </c>
      <c r="F2177" s="134">
        <v>448.00000000000045</v>
      </c>
    </row>
    <row r="2178" spans="4:6" ht="20.100000000000001" customHeight="1" x14ac:dyDescent="0.2">
      <c r="D2178" s="122">
        <v>2157</v>
      </c>
      <c r="E2178" s="157">
        <v>2239.520627165834</v>
      </c>
      <c r="F2178" s="134">
        <v>448.00000000000045</v>
      </c>
    </row>
    <row r="2179" spans="4:6" ht="20.100000000000001" customHeight="1" x14ac:dyDescent="0.2">
      <c r="D2179" s="122">
        <v>2158</v>
      </c>
      <c r="E2179" s="157">
        <v>2239.3179596652749</v>
      </c>
      <c r="F2179" s="134">
        <v>448.00000000000045</v>
      </c>
    </row>
    <row r="2180" spans="4:6" ht="20.100000000000001" customHeight="1" x14ac:dyDescent="0.2">
      <c r="D2180" s="122">
        <v>2159</v>
      </c>
      <c r="E2180" s="157">
        <v>2239.0679883076868</v>
      </c>
      <c r="F2180" s="134">
        <v>448.00000000000045</v>
      </c>
    </row>
    <row r="2181" spans="4:6" ht="20.100000000000001" customHeight="1" x14ac:dyDescent="0.2">
      <c r="D2181" s="122">
        <v>2160</v>
      </c>
      <c r="E2181" s="157">
        <v>2238.8813616646562</v>
      </c>
      <c r="F2181" s="134">
        <v>448.00000000000045</v>
      </c>
    </row>
    <row r="2182" spans="4:6" ht="20.100000000000001" customHeight="1" x14ac:dyDescent="0.2">
      <c r="D2182" s="122">
        <v>2161</v>
      </c>
      <c r="E2182" s="157">
        <v>2238.5882785551821</v>
      </c>
      <c r="F2182" s="134">
        <v>448.00000000000045</v>
      </c>
    </row>
    <row r="2183" spans="4:6" ht="20.100000000000001" customHeight="1" x14ac:dyDescent="0.2">
      <c r="D2183" s="122">
        <v>2162</v>
      </c>
      <c r="E2183" s="157">
        <v>2238.2741497763459</v>
      </c>
      <c r="F2183" s="134">
        <v>448.00000000000045</v>
      </c>
    </row>
    <row r="2184" spans="4:6" ht="20.100000000000001" customHeight="1" x14ac:dyDescent="0.2">
      <c r="D2184" s="122">
        <v>2163</v>
      </c>
      <c r="E2184" s="157">
        <v>2238.1499019236931</v>
      </c>
      <c r="F2184" s="134">
        <v>448.00000000000045</v>
      </c>
    </row>
    <row r="2185" spans="4:6" ht="20.100000000000001" customHeight="1" x14ac:dyDescent="0.2">
      <c r="D2185" s="122">
        <v>2164</v>
      </c>
      <c r="E2185" s="157">
        <v>2237.979666182101</v>
      </c>
      <c r="F2185" s="134">
        <v>448.00000000000045</v>
      </c>
    </row>
    <row r="2186" spans="4:6" ht="20.100000000000001" customHeight="1" x14ac:dyDescent="0.2">
      <c r="D2186" s="122">
        <v>2165</v>
      </c>
      <c r="E2186" s="157">
        <v>2237.748483317815</v>
      </c>
      <c r="F2186" s="134">
        <v>448.00000000000045</v>
      </c>
    </row>
    <row r="2187" spans="4:6" ht="20.100000000000001" customHeight="1" x14ac:dyDescent="0.2">
      <c r="D2187" s="122">
        <v>2166</v>
      </c>
      <c r="E2187" s="157">
        <v>2237.547465959226</v>
      </c>
      <c r="F2187" s="134">
        <v>448.00000000000045</v>
      </c>
    </row>
    <row r="2188" spans="4:6" ht="20.100000000000001" customHeight="1" x14ac:dyDescent="0.2">
      <c r="D2188" s="122">
        <v>2167</v>
      </c>
      <c r="E2188" s="157">
        <v>2237.2922294034038</v>
      </c>
      <c r="F2188" s="134">
        <v>448.00000000000045</v>
      </c>
    </row>
    <row r="2189" spans="4:6" ht="20.100000000000001" customHeight="1" x14ac:dyDescent="0.2">
      <c r="D2189" s="122">
        <v>2168</v>
      </c>
      <c r="E2189" s="157">
        <v>2237.0910827030389</v>
      </c>
      <c r="F2189" s="134">
        <v>448.00000000000045</v>
      </c>
    </row>
    <row r="2190" spans="4:6" ht="20.100000000000001" customHeight="1" x14ac:dyDescent="0.2">
      <c r="D2190" s="122">
        <v>2169</v>
      </c>
      <c r="E2190" s="157">
        <v>2236.9495818982018</v>
      </c>
      <c r="F2190" s="134">
        <v>448.00000000000045</v>
      </c>
    </row>
    <row r="2191" spans="4:6" ht="20.100000000000001" customHeight="1" x14ac:dyDescent="0.2">
      <c r="D2191" s="122">
        <v>2170</v>
      </c>
      <c r="E2191" s="157">
        <v>2236.7816147989352</v>
      </c>
      <c r="F2191" s="134">
        <v>448.00000000000045</v>
      </c>
    </row>
    <row r="2192" spans="4:6" ht="20.100000000000001" customHeight="1" x14ac:dyDescent="0.2">
      <c r="D2192" s="122">
        <v>2171</v>
      </c>
      <c r="E2192" s="157">
        <v>2236.6190272733438</v>
      </c>
      <c r="F2192" s="134">
        <v>448.00000000000045</v>
      </c>
    </row>
    <row r="2193" spans="4:6" ht="20.100000000000001" customHeight="1" x14ac:dyDescent="0.2">
      <c r="D2193" s="122">
        <v>2172</v>
      </c>
      <c r="E2193" s="157">
        <v>2236.4236655875111</v>
      </c>
      <c r="F2193" s="134">
        <v>448.00000000000045</v>
      </c>
    </row>
    <row r="2194" spans="4:6" ht="20.100000000000001" customHeight="1" x14ac:dyDescent="0.2">
      <c r="D2194" s="122">
        <v>2173</v>
      </c>
      <c r="E2194" s="157">
        <v>2236.0712575369612</v>
      </c>
      <c r="F2194" s="134">
        <v>448.00000000000045</v>
      </c>
    </row>
    <row r="2195" spans="4:6" ht="20.100000000000001" customHeight="1" x14ac:dyDescent="0.2">
      <c r="D2195" s="122">
        <v>2174</v>
      </c>
      <c r="E2195" s="157">
        <v>2235.8306960213231</v>
      </c>
      <c r="F2195" s="134">
        <v>448.00000000000045</v>
      </c>
    </row>
    <row r="2196" spans="4:6" ht="20.100000000000001" customHeight="1" x14ac:dyDescent="0.2">
      <c r="D2196" s="122">
        <v>2175</v>
      </c>
      <c r="E2196" s="157">
        <v>2235.788337280886</v>
      </c>
      <c r="F2196" s="134">
        <v>448.00000000000045</v>
      </c>
    </row>
    <row r="2197" spans="4:6" ht="20.100000000000001" customHeight="1" x14ac:dyDescent="0.2">
      <c r="D2197" s="122">
        <v>2176</v>
      </c>
      <c r="E2197" s="157">
        <v>2235.6239725568389</v>
      </c>
      <c r="F2197" s="134">
        <v>448.00000000000045</v>
      </c>
    </row>
    <row r="2198" spans="4:6" ht="20.100000000000001" customHeight="1" x14ac:dyDescent="0.2">
      <c r="D2198" s="122">
        <v>2177</v>
      </c>
      <c r="E2198" s="157">
        <v>2235.217222593787</v>
      </c>
      <c r="F2198" s="134">
        <v>448.00000000000045</v>
      </c>
    </row>
    <row r="2199" spans="4:6" ht="20.100000000000001" customHeight="1" x14ac:dyDescent="0.2">
      <c r="D2199" s="122">
        <v>2178</v>
      </c>
      <c r="E2199" s="157">
        <v>2234.8133784513589</v>
      </c>
      <c r="F2199" s="134">
        <v>448.00000000000045</v>
      </c>
    </row>
    <row r="2200" spans="4:6" ht="20.100000000000001" customHeight="1" x14ac:dyDescent="0.2">
      <c r="D2200" s="122">
        <v>2179</v>
      </c>
      <c r="E2200" s="157">
        <v>2234.6352354996079</v>
      </c>
      <c r="F2200" s="134">
        <v>448.00000000000045</v>
      </c>
    </row>
    <row r="2201" spans="4:6" ht="20.100000000000001" customHeight="1" x14ac:dyDescent="0.2">
      <c r="D2201" s="122">
        <v>2180</v>
      </c>
      <c r="E2201" s="157">
        <v>2234.205874836663</v>
      </c>
      <c r="F2201" s="134">
        <v>448.00000000000045</v>
      </c>
    </row>
    <row r="2202" spans="4:6" ht="20.100000000000001" customHeight="1" x14ac:dyDescent="0.2">
      <c r="D2202" s="122">
        <v>2181</v>
      </c>
      <c r="E2202" s="157">
        <v>2233.8254706640168</v>
      </c>
      <c r="F2202" s="134">
        <v>448.00000000000045</v>
      </c>
    </row>
    <row r="2203" spans="4:6" ht="20.100000000000001" customHeight="1" x14ac:dyDescent="0.2">
      <c r="D2203" s="122">
        <v>2182</v>
      </c>
      <c r="E2203" s="157">
        <v>2233.5815604565219</v>
      </c>
      <c r="F2203" s="134">
        <v>448.00000000000045</v>
      </c>
    </row>
    <row r="2204" spans="4:6" ht="20.100000000000001" customHeight="1" x14ac:dyDescent="0.2">
      <c r="D2204" s="122">
        <v>2183</v>
      </c>
      <c r="E2204" s="157">
        <v>2233.4638885968889</v>
      </c>
      <c r="F2204" s="134">
        <v>448.00000000000045</v>
      </c>
    </row>
    <row r="2205" spans="4:6" ht="20.100000000000001" customHeight="1" x14ac:dyDescent="0.2">
      <c r="D2205" s="122">
        <v>2184</v>
      </c>
      <c r="E2205" s="157">
        <v>2233.2717289420011</v>
      </c>
      <c r="F2205" s="134">
        <v>448.00000000000045</v>
      </c>
    </row>
    <row r="2206" spans="4:6" ht="20.100000000000001" customHeight="1" x14ac:dyDescent="0.2">
      <c r="D2206" s="122">
        <v>2185</v>
      </c>
      <c r="E2206" s="157">
        <v>2233.083374177168</v>
      </c>
      <c r="F2206" s="134">
        <v>448.00000000000045</v>
      </c>
    </row>
    <row r="2207" spans="4:6" ht="20.100000000000001" customHeight="1" x14ac:dyDescent="0.2">
      <c r="D2207" s="122">
        <v>2186</v>
      </c>
      <c r="E2207" s="157">
        <v>2232.9703632963692</v>
      </c>
      <c r="F2207" s="134">
        <v>448.00000000000045</v>
      </c>
    </row>
    <row r="2208" spans="4:6" ht="20.100000000000001" customHeight="1" x14ac:dyDescent="0.2">
      <c r="D2208" s="122">
        <v>2187</v>
      </c>
      <c r="E2208" s="157">
        <v>2232.8071775727931</v>
      </c>
      <c r="F2208" s="134">
        <v>448.00000000000045</v>
      </c>
    </row>
    <row r="2209" spans="4:6" ht="20.100000000000001" customHeight="1" x14ac:dyDescent="0.2">
      <c r="D2209" s="122">
        <v>2188</v>
      </c>
      <c r="E2209" s="157">
        <v>2232.4669832363538</v>
      </c>
      <c r="F2209" s="134">
        <v>448.00000000000045</v>
      </c>
    </row>
    <row r="2210" spans="4:6" ht="20.100000000000001" customHeight="1" x14ac:dyDescent="0.2">
      <c r="D2210" s="122">
        <v>2189</v>
      </c>
      <c r="E2210" s="157">
        <v>2232.3153930159292</v>
      </c>
      <c r="F2210" s="134">
        <v>448.00000000000045</v>
      </c>
    </row>
    <row r="2211" spans="4:6" ht="20.100000000000001" customHeight="1" x14ac:dyDescent="0.2">
      <c r="D2211" s="122">
        <v>2190</v>
      </c>
      <c r="E2211" s="157">
        <v>2232.074502411439</v>
      </c>
      <c r="F2211" s="134">
        <v>448.00000000000045</v>
      </c>
    </row>
    <row r="2212" spans="4:6" ht="20.100000000000001" customHeight="1" x14ac:dyDescent="0.2">
      <c r="D2212" s="122">
        <v>2191</v>
      </c>
      <c r="E2212" s="157">
        <v>2231.9296779443362</v>
      </c>
      <c r="F2212" s="134">
        <v>448.00000000000045</v>
      </c>
    </row>
    <row r="2213" spans="4:6" ht="20.100000000000001" customHeight="1" x14ac:dyDescent="0.2">
      <c r="D2213" s="122">
        <v>2192</v>
      </c>
      <c r="E2213" s="157">
        <v>2231.815614272256</v>
      </c>
      <c r="F2213" s="134">
        <v>448.00000000000045</v>
      </c>
    </row>
    <row r="2214" spans="4:6" ht="20.100000000000001" customHeight="1" x14ac:dyDescent="0.2">
      <c r="D2214" s="122">
        <v>2193</v>
      </c>
      <c r="E2214" s="157">
        <v>2231.6682976325819</v>
      </c>
      <c r="F2214" s="134">
        <v>448.00000000000045</v>
      </c>
    </row>
    <row r="2215" spans="4:6" ht="20.100000000000001" customHeight="1" x14ac:dyDescent="0.2">
      <c r="D2215" s="122">
        <v>2194</v>
      </c>
      <c r="E2215" s="157">
        <v>2231.4382164085509</v>
      </c>
      <c r="F2215" s="134">
        <v>448.00000000000045</v>
      </c>
    </row>
    <row r="2216" spans="4:6" ht="20.100000000000001" customHeight="1" x14ac:dyDescent="0.2">
      <c r="D2216" s="122">
        <v>2195</v>
      </c>
      <c r="E2216" s="157">
        <v>2231.1922396232389</v>
      </c>
      <c r="F2216" s="134">
        <v>448.00000000000045</v>
      </c>
    </row>
    <row r="2217" spans="4:6" ht="20.100000000000001" customHeight="1" x14ac:dyDescent="0.2">
      <c r="D2217" s="122">
        <v>2196</v>
      </c>
      <c r="E2217" s="157">
        <v>2230.80025488103</v>
      </c>
      <c r="F2217" s="134">
        <v>448.00000000000045</v>
      </c>
    </row>
    <row r="2218" spans="4:6" ht="20.100000000000001" customHeight="1" x14ac:dyDescent="0.2">
      <c r="D2218" s="122">
        <v>2197</v>
      </c>
      <c r="E2218" s="157">
        <v>2230.6360629183259</v>
      </c>
      <c r="F2218" s="134">
        <v>448.00000000000045</v>
      </c>
    </row>
    <row r="2219" spans="4:6" ht="20.100000000000001" customHeight="1" x14ac:dyDescent="0.2">
      <c r="D2219" s="122">
        <v>2198</v>
      </c>
      <c r="E2219" s="157">
        <v>2230.516426468072</v>
      </c>
      <c r="F2219" s="134">
        <v>448.00000000000045</v>
      </c>
    </row>
    <row r="2220" spans="4:6" ht="20.100000000000001" customHeight="1" x14ac:dyDescent="0.2">
      <c r="D2220" s="122">
        <v>2199</v>
      </c>
      <c r="E2220" s="157">
        <v>2230.2784742066692</v>
      </c>
      <c r="F2220" s="134">
        <v>448.00000000000045</v>
      </c>
    </row>
    <row r="2221" spans="4:6" ht="20.100000000000001" customHeight="1" x14ac:dyDescent="0.2">
      <c r="D2221" s="122">
        <v>2200</v>
      </c>
      <c r="E2221" s="157">
        <v>2229.7421836047279</v>
      </c>
      <c r="F2221" s="134">
        <v>448.00000000000045</v>
      </c>
    </row>
    <row r="2222" spans="4:6" ht="20.100000000000001" customHeight="1" x14ac:dyDescent="0.2">
      <c r="D2222" s="122">
        <v>2201</v>
      </c>
      <c r="E2222" s="157">
        <v>2229.4853510967641</v>
      </c>
      <c r="F2222" s="134">
        <v>448.00000000000045</v>
      </c>
    </row>
    <row r="2223" spans="4:6" ht="20.100000000000001" customHeight="1" x14ac:dyDescent="0.2">
      <c r="D2223" s="122">
        <v>2202</v>
      </c>
      <c r="E2223" s="157">
        <v>2229.360112996234</v>
      </c>
      <c r="F2223" s="134">
        <v>448.00000000000045</v>
      </c>
    </row>
    <row r="2224" spans="4:6" ht="20.100000000000001" customHeight="1" x14ac:dyDescent="0.2">
      <c r="D2224" s="122">
        <v>2203</v>
      </c>
      <c r="E2224" s="157">
        <v>2229.2650366709531</v>
      </c>
      <c r="F2224" s="134">
        <v>448.00000000000045</v>
      </c>
    </row>
    <row r="2225" spans="4:6" ht="20.100000000000001" customHeight="1" x14ac:dyDescent="0.2">
      <c r="D2225" s="122">
        <v>2204</v>
      </c>
      <c r="E2225" s="157">
        <v>2229.0795418504008</v>
      </c>
      <c r="F2225" s="134">
        <v>448.00000000000045</v>
      </c>
    </row>
    <row r="2226" spans="4:6" ht="20.100000000000001" customHeight="1" x14ac:dyDescent="0.2">
      <c r="D2226" s="122">
        <v>2205</v>
      </c>
      <c r="E2226" s="157">
        <v>2228.8145143926222</v>
      </c>
      <c r="F2226" s="134">
        <v>448.00000000000045</v>
      </c>
    </row>
    <row r="2227" spans="4:6" ht="20.100000000000001" customHeight="1" x14ac:dyDescent="0.2">
      <c r="D2227" s="122">
        <v>2206</v>
      </c>
      <c r="E2227" s="157">
        <v>2228.5781575514361</v>
      </c>
      <c r="F2227" s="134">
        <v>448.00000000000045</v>
      </c>
    </row>
    <row r="2228" spans="4:6" ht="20.100000000000001" customHeight="1" x14ac:dyDescent="0.2">
      <c r="D2228" s="122">
        <v>2207</v>
      </c>
      <c r="E2228" s="157">
        <v>2228.4575273671012</v>
      </c>
      <c r="F2228" s="134">
        <v>448.00000000000045</v>
      </c>
    </row>
    <row r="2229" spans="4:6" ht="20.100000000000001" customHeight="1" x14ac:dyDescent="0.2">
      <c r="D2229" s="122">
        <v>2208</v>
      </c>
      <c r="E2229" s="157">
        <v>2228.258187118402</v>
      </c>
      <c r="F2229" s="134">
        <v>448.00000000000045</v>
      </c>
    </row>
    <row r="2230" spans="4:6" ht="20.100000000000001" customHeight="1" x14ac:dyDescent="0.2">
      <c r="D2230" s="122">
        <v>2209</v>
      </c>
      <c r="E2230" s="157">
        <v>2227.8710422241438</v>
      </c>
      <c r="F2230" s="134">
        <v>448.00000000000045</v>
      </c>
    </row>
    <row r="2231" spans="4:6" ht="20.100000000000001" customHeight="1" x14ac:dyDescent="0.2">
      <c r="D2231" s="122">
        <v>2210</v>
      </c>
      <c r="E2231" s="157">
        <v>2227.7308642120061</v>
      </c>
      <c r="F2231" s="134">
        <v>448.00000000000045</v>
      </c>
    </row>
    <row r="2232" spans="4:6" ht="20.100000000000001" customHeight="1" x14ac:dyDescent="0.2">
      <c r="D2232" s="122">
        <v>2211</v>
      </c>
      <c r="E2232" s="157">
        <v>2227.543698183164</v>
      </c>
      <c r="F2232" s="134">
        <v>448.00000000000045</v>
      </c>
    </row>
    <row r="2233" spans="4:6" ht="20.100000000000001" customHeight="1" x14ac:dyDescent="0.2">
      <c r="D2233" s="122">
        <v>2212</v>
      </c>
      <c r="E2233" s="157">
        <v>2227.3236232159661</v>
      </c>
      <c r="F2233" s="134">
        <v>448.00000000000045</v>
      </c>
    </row>
    <row r="2234" spans="4:6" ht="20.100000000000001" customHeight="1" x14ac:dyDescent="0.2">
      <c r="D2234" s="122">
        <v>2213</v>
      </c>
      <c r="E2234" s="157">
        <v>2227.1103513292742</v>
      </c>
      <c r="F2234" s="134">
        <v>448.00000000000045</v>
      </c>
    </row>
    <row r="2235" spans="4:6" ht="20.100000000000001" customHeight="1" x14ac:dyDescent="0.2">
      <c r="D2235" s="122">
        <v>2214</v>
      </c>
      <c r="E2235" s="157">
        <v>2226.8160878407389</v>
      </c>
      <c r="F2235" s="134">
        <v>448.00000000000045</v>
      </c>
    </row>
    <row r="2236" spans="4:6" ht="20.100000000000001" customHeight="1" x14ac:dyDescent="0.2">
      <c r="D2236" s="122">
        <v>2215</v>
      </c>
      <c r="E2236" s="157">
        <v>2226.317438289655</v>
      </c>
      <c r="F2236" s="134">
        <v>448.00000000000045</v>
      </c>
    </row>
    <row r="2237" spans="4:6" ht="20.100000000000001" customHeight="1" x14ac:dyDescent="0.2">
      <c r="D2237" s="122">
        <v>2216</v>
      </c>
      <c r="E2237" s="157">
        <v>2226.0873505451932</v>
      </c>
      <c r="F2237" s="134">
        <v>448.00000000000045</v>
      </c>
    </row>
    <row r="2238" spans="4:6" ht="20.100000000000001" customHeight="1" x14ac:dyDescent="0.2">
      <c r="D2238" s="122">
        <v>2217</v>
      </c>
      <c r="E2238" s="157">
        <v>2225.5268557968329</v>
      </c>
      <c r="F2238" s="134">
        <v>448.00000000000045</v>
      </c>
    </row>
    <row r="2239" spans="4:6" ht="20.100000000000001" customHeight="1" x14ac:dyDescent="0.2">
      <c r="D2239" s="122">
        <v>2218</v>
      </c>
      <c r="E2239" s="157">
        <v>2225.1871881944612</v>
      </c>
      <c r="F2239" s="134">
        <v>448.00000000000045</v>
      </c>
    </row>
    <row r="2240" spans="4:6" ht="20.100000000000001" customHeight="1" x14ac:dyDescent="0.2">
      <c r="D2240" s="122">
        <v>2219</v>
      </c>
      <c r="E2240" s="157">
        <v>2224.9657682527532</v>
      </c>
      <c r="F2240" s="134">
        <v>448.00000000000045</v>
      </c>
    </row>
    <row r="2241" spans="4:6" ht="20.100000000000001" customHeight="1" x14ac:dyDescent="0.2">
      <c r="D2241" s="122">
        <v>2220</v>
      </c>
      <c r="E2241" s="157">
        <v>2224.7024430961192</v>
      </c>
      <c r="F2241" s="134">
        <v>448.00000000000045</v>
      </c>
    </row>
    <row r="2242" spans="4:6" ht="20.100000000000001" customHeight="1" x14ac:dyDescent="0.2">
      <c r="D2242" s="122">
        <v>2221</v>
      </c>
      <c r="E2242" s="157">
        <v>2224.6068191258082</v>
      </c>
      <c r="F2242" s="134">
        <v>448.00000000000045</v>
      </c>
    </row>
    <row r="2243" spans="4:6" ht="20.100000000000001" customHeight="1" x14ac:dyDescent="0.2">
      <c r="D2243" s="122">
        <v>2222</v>
      </c>
      <c r="E2243" s="157">
        <v>2224.4603274649271</v>
      </c>
      <c r="F2243" s="134">
        <v>448.00000000000045</v>
      </c>
    </row>
    <row r="2244" spans="4:6" ht="20.100000000000001" customHeight="1" x14ac:dyDescent="0.2">
      <c r="D2244" s="122">
        <v>2223</v>
      </c>
      <c r="E2244" s="157">
        <v>2224.136864195943</v>
      </c>
      <c r="F2244" s="134">
        <v>448.00000000000045</v>
      </c>
    </row>
    <row r="2245" spans="4:6" ht="20.100000000000001" customHeight="1" x14ac:dyDescent="0.2">
      <c r="D2245" s="122">
        <v>2224</v>
      </c>
      <c r="E2245" s="157">
        <v>2224.0439188094401</v>
      </c>
      <c r="F2245" s="134">
        <v>448.00000000000045</v>
      </c>
    </row>
    <row r="2246" spans="4:6" ht="20.100000000000001" customHeight="1" x14ac:dyDescent="0.2">
      <c r="D2246" s="122">
        <v>2225</v>
      </c>
      <c r="E2246" s="157">
        <v>2223.6986944857408</v>
      </c>
      <c r="F2246" s="134">
        <v>448.00000000000045</v>
      </c>
    </row>
    <row r="2247" spans="4:6" ht="20.100000000000001" customHeight="1" x14ac:dyDescent="0.2">
      <c r="D2247" s="122">
        <v>2226</v>
      </c>
      <c r="E2247" s="157">
        <v>2223.380568143863</v>
      </c>
      <c r="F2247" s="134">
        <v>448.00000000000045</v>
      </c>
    </row>
    <row r="2248" spans="4:6" ht="20.100000000000001" customHeight="1" x14ac:dyDescent="0.2">
      <c r="D2248" s="122">
        <v>2227</v>
      </c>
      <c r="E2248" s="157">
        <v>2223.147168668253</v>
      </c>
      <c r="F2248" s="134">
        <v>448.00000000000045</v>
      </c>
    </row>
    <row r="2249" spans="4:6" ht="20.100000000000001" customHeight="1" x14ac:dyDescent="0.2">
      <c r="D2249" s="122">
        <v>2228</v>
      </c>
      <c r="E2249" s="157">
        <v>2223.0312399605018</v>
      </c>
      <c r="F2249" s="134">
        <v>448.00000000000045</v>
      </c>
    </row>
    <row r="2250" spans="4:6" ht="20.100000000000001" customHeight="1" x14ac:dyDescent="0.2">
      <c r="D2250" s="122">
        <v>2229</v>
      </c>
      <c r="E2250" s="157">
        <v>2222.430662471842</v>
      </c>
      <c r="F2250" s="134">
        <v>448.00000000000045</v>
      </c>
    </row>
    <row r="2251" spans="4:6" ht="20.100000000000001" customHeight="1" x14ac:dyDescent="0.2">
      <c r="D2251" s="122">
        <v>2230</v>
      </c>
      <c r="E2251" s="157">
        <v>2222.1078923344512</v>
      </c>
      <c r="F2251" s="134">
        <v>448.00000000000045</v>
      </c>
    </row>
    <row r="2252" spans="4:6" ht="20.100000000000001" customHeight="1" x14ac:dyDescent="0.2">
      <c r="D2252" s="122">
        <v>2231</v>
      </c>
      <c r="E2252" s="157">
        <v>2221.8931502957048</v>
      </c>
      <c r="F2252" s="134">
        <v>448.00000000000045</v>
      </c>
    </row>
    <row r="2253" spans="4:6" ht="20.100000000000001" customHeight="1" x14ac:dyDescent="0.2">
      <c r="D2253" s="122">
        <v>2232</v>
      </c>
      <c r="E2253" s="157">
        <v>2221.7627556809148</v>
      </c>
      <c r="F2253" s="134">
        <v>448.00000000000045</v>
      </c>
    </row>
    <row r="2254" spans="4:6" ht="20.100000000000001" customHeight="1" x14ac:dyDescent="0.2">
      <c r="D2254" s="122">
        <v>2233</v>
      </c>
      <c r="E2254" s="157">
        <v>2221.5506291715669</v>
      </c>
      <c r="F2254" s="134">
        <v>448.00000000000045</v>
      </c>
    </row>
    <row r="2255" spans="4:6" ht="20.100000000000001" customHeight="1" x14ac:dyDescent="0.2">
      <c r="D2255" s="122">
        <v>2234</v>
      </c>
      <c r="E2255" s="157">
        <v>2221.3254097531358</v>
      </c>
      <c r="F2255" s="134">
        <v>448.00000000000045</v>
      </c>
    </row>
    <row r="2256" spans="4:6" ht="20.100000000000001" customHeight="1" x14ac:dyDescent="0.2">
      <c r="D2256" s="122">
        <v>2235</v>
      </c>
      <c r="E2256" s="157">
        <v>2220.984679295786</v>
      </c>
      <c r="F2256" s="134">
        <v>448.00000000000045</v>
      </c>
    </row>
    <row r="2257" spans="4:6" ht="20.100000000000001" customHeight="1" x14ac:dyDescent="0.2">
      <c r="D2257" s="122">
        <v>2236</v>
      </c>
      <c r="E2257" s="157">
        <v>2220.7610617992068</v>
      </c>
      <c r="F2257" s="134">
        <v>448.00000000000045</v>
      </c>
    </row>
    <row r="2258" spans="4:6" ht="20.100000000000001" customHeight="1" x14ac:dyDescent="0.2">
      <c r="D2258" s="122">
        <v>2237</v>
      </c>
      <c r="E2258" s="157">
        <v>2220.586419204034</v>
      </c>
      <c r="F2258" s="134">
        <v>448.00000000000045</v>
      </c>
    </row>
    <row r="2259" spans="4:6" ht="20.100000000000001" customHeight="1" x14ac:dyDescent="0.2">
      <c r="D2259" s="122">
        <v>2238</v>
      </c>
      <c r="E2259" s="157">
        <v>2220.5067873236271</v>
      </c>
      <c r="F2259" s="134">
        <v>448.00000000000045</v>
      </c>
    </row>
    <row r="2260" spans="4:6" ht="20.100000000000001" customHeight="1" x14ac:dyDescent="0.2">
      <c r="D2260" s="122">
        <v>2239</v>
      </c>
      <c r="E2260" s="157">
        <v>2220.3634700316902</v>
      </c>
      <c r="F2260" s="134">
        <v>448.00000000000045</v>
      </c>
    </row>
    <row r="2261" spans="4:6" ht="20.100000000000001" customHeight="1" x14ac:dyDescent="0.2">
      <c r="D2261" s="122">
        <v>2240</v>
      </c>
      <c r="E2261" s="157">
        <v>2220.11352060021</v>
      </c>
      <c r="F2261" s="134">
        <v>448.00000000000045</v>
      </c>
    </row>
    <row r="2262" spans="4:6" ht="20.100000000000001" customHeight="1" x14ac:dyDescent="0.2">
      <c r="D2262" s="122">
        <v>2241</v>
      </c>
      <c r="E2262" s="157">
        <v>2219.9537183833809</v>
      </c>
      <c r="F2262" s="134">
        <v>448.00000000000045</v>
      </c>
    </row>
    <row r="2263" spans="4:6" ht="20.100000000000001" customHeight="1" x14ac:dyDescent="0.2">
      <c r="D2263" s="122">
        <v>2242</v>
      </c>
      <c r="E2263" s="157">
        <v>2219.7232284622542</v>
      </c>
      <c r="F2263" s="134">
        <v>448.00000000000045</v>
      </c>
    </row>
    <row r="2264" spans="4:6" ht="20.100000000000001" customHeight="1" x14ac:dyDescent="0.2">
      <c r="D2264" s="122">
        <v>2243</v>
      </c>
      <c r="E2264" s="157">
        <v>2219.460729512019</v>
      </c>
      <c r="F2264" s="134">
        <v>448.00000000000045</v>
      </c>
    </row>
    <row r="2265" spans="4:6" ht="20.100000000000001" customHeight="1" x14ac:dyDescent="0.2">
      <c r="D2265" s="122">
        <v>2244</v>
      </c>
      <c r="E2265" s="157">
        <v>2219.1796991288061</v>
      </c>
      <c r="F2265" s="134">
        <v>448.00000000000045</v>
      </c>
    </row>
    <row r="2266" spans="4:6" ht="20.100000000000001" customHeight="1" x14ac:dyDescent="0.2">
      <c r="D2266" s="122">
        <v>2245</v>
      </c>
      <c r="E2266" s="157">
        <v>2218.9219158087371</v>
      </c>
      <c r="F2266" s="134">
        <v>448.00000000000045</v>
      </c>
    </row>
    <row r="2267" spans="4:6" ht="20.100000000000001" customHeight="1" x14ac:dyDescent="0.2">
      <c r="D2267" s="122">
        <v>2246</v>
      </c>
      <c r="E2267" s="157">
        <v>2218.680480871426</v>
      </c>
      <c r="F2267" s="134">
        <v>448.00000000000045</v>
      </c>
    </row>
    <row r="2268" spans="4:6" ht="20.100000000000001" customHeight="1" x14ac:dyDescent="0.2">
      <c r="D2268" s="122">
        <v>2247</v>
      </c>
      <c r="E2268" s="157">
        <v>2218.4416216029799</v>
      </c>
      <c r="F2268" s="134">
        <v>448.00000000000045</v>
      </c>
    </row>
    <row r="2269" spans="4:6" ht="20.100000000000001" customHeight="1" x14ac:dyDescent="0.2">
      <c r="D2269" s="122">
        <v>2248</v>
      </c>
      <c r="E2269" s="157">
        <v>2218.159073639154</v>
      </c>
      <c r="F2269" s="134">
        <v>448.00000000000045</v>
      </c>
    </row>
    <row r="2270" spans="4:6" ht="20.100000000000001" customHeight="1" x14ac:dyDescent="0.2">
      <c r="D2270" s="122">
        <v>2249</v>
      </c>
      <c r="E2270" s="157">
        <v>2217.9446086353</v>
      </c>
      <c r="F2270" s="134">
        <v>448.00000000000045</v>
      </c>
    </row>
    <row r="2271" spans="4:6" ht="20.100000000000001" customHeight="1" x14ac:dyDescent="0.2">
      <c r="D2271" s="122">
        <v>2250</v>
      </c>
      <c r="E2271" s="157">
        <v>2217.8542183015611</v>
      </c>
      <c r="F2271" s="134">
        <v>448.00000000000045</v>
      </c>
    </row>
    <row r="2272" spans="4:6" ht="20.100000000000001" customHeight="1" x14ac:dyDescent="0.2">
      <c r="D2272" s="122">
        <v>2251</v>
      </c>
      <c r="E2272" s="157">
        <v>2217.7599326399559</v>
      </c>
      <c r="F2272" s="134">
        <v>448.00000000000045</v>
      </c>
    </row>
    <row r="2273" spans="4:6" ht="20.100000000000001" customHeight="1" x14ac:dyDescent="0.2">
      <c r="D2273" s="122">
        <v>2252</v>
      </c>
      <c r="E2273" s="157">
        <v>2217.604965534314</v>
      </c>
      <c r="F2273" s="134">
        <v>448.00000000000045</v>
      </c>
    </row>
    <row r="2274" spans="4:6" ht="20.100000000000001" customHeight="1" x14ac:dyDescent="0.2">
      <c r="D2274" s="122">
        <v>2253</v>
      </c>
      <c r="E2274" s="157">
        <v>2217.269197184678</v>
      </c>
      <c r="F2274" s="134">
        <v>448.00000000000045</v>
      </c>
    </row>
    <row r="2275" spans="4:6" ht="20.100000000000001" customHeight="1" x14ac:dyDescent="0.2">
      <c r="D2275" s="122">
        <v>2254</v>
      </c>
      <c r="E2275" s="157">
        <v>2217.0810150157708</v>
      </c>
      <c r="F2275" s="134">
        <v>448.00000000000045</v>
      </c>
    </row>
    <row r="2276" spans="4:6" ht="20.100000000000001" customHeight="1" x14ac:dyDescent="0.2">
      <c r="D2276" s="122">
        <v>2255</v>
      </c>
      <c r="E2276" s="157">
        <v>2216.9797384205449</v>
      </c>
      <c r="F2276" s="134">
        <v>448.00000000000045</v>
      </c>
    </row>
    <row r="2277" spans="4:6" ht="20.100000000000001" customHeight="1" x14ac:dyDescent="0.2">
      <c r="D2277" s="122">
        <v>2256</v>
      </c>
      <c r="E2277" s="157">
        <v>2216.7650619556939</v>
      </c>
      <c r="F2277" s="134">
        <v>448.00000000000045</v>
      </c>
    </row>
    <row r="2278" spans="4:6" ht="20.100000000000001" customHeight="1" x14ac:dyDescent="0.2">
      <c r="D2278" s="122">
        <v>2257</v>
      </c>
      <c r="E2278" s="157">
        <v>2216.7073492778932</v>
      </c>
      <c r="F2278" s="134">
        <v>448.00000000000045</v>
      </c>
    </row>
    <row r="2279" spans="4:6" ht="20.100000000000001" customHeight="1" x14ac:dyDescent="0.2">
      <c r="D2279" s="122">
        <v>2258</v>
      </c>
      <c r="E2279" s="157">
        <v>2216.4895228964901</v>
      </c>
      <c r="F2279" s="134">
        <v>448.00000000000045</v>
      </c>
    </row>
    <row r="2280" spans="4:6" ht="20.100000000000001" customHeight="1" x14ac:dyDescent="0.2">
      <c r="D2280" s="122">
        <v>2259</v>
      </c>
      <c r="E2280" s="157">
        <v>2216.2538211498509</v>
      </c>
      <c r="F2280" s="134">
        <v>448.00000000000045</v>
      </c>
    </row>
    <row r="2281" spans="4:6" ht="20.100000000000001" customHeight="1" x14ac:dyDescent="0.2">
      <c r="D2281" s="122">
        <v>2260</v>
      </c>
      <c r="E2281" s="157">
        <v>2216.0422715169152</v>
      </c>
      <c r="F2281" s="134">
        <v>448.00000000000045</v>
      </c>
    </row>
    <row r="2282" spans="4:6" ht="20.100000000000001" customHeight="1" x14ac:dyDescent="0.2">
      <c r="D2282" s="122">
        <v>2261</v>
      </c>
      <c r="E2282" s="157">
        <v>2215.8862181526588</v>
      </c>
      <c r="F2282" s="134">
        <v>448.00000000000045</v>
      </c>
    </row>
    <row r="2283" spans="4:6" ht="20.100000000000001" customHeight="1" x14ac:dyDescent="0.2">
      <c r="D2283" s="122">
        <v>2262</v>
      </c>
      <c r="E2283" s="157">
        <v>2215.601698981086</v>
      </c>
      <c r="F2283" s="134">
        <v>448.00000000000045</v>
      </c>
    </row>
    <row r="2284" spans="4:6" ht="20.100000000000001" customHeight="1" x14ac:dyDescent="0.2">
      <c r="D2284" s="122">
        <v>2263</v>
      </c>
      <c r="E2284" s="157">
        <v>2215.319164997703</v>
      </c>
      <c r="F2284" s="134">
        <v>448.00000000000045</v>
      </c>
    </row>
    <row r="2285" spans="4:6" ht="20.100000000000001" customHeight="1" x14ac:dyDescent="0.2">
      <c r="D2285" s="122">
        <v>2264</v>
      </c>
      <c r="E2285" s="157">
        <v>2215.0785235566009</v>
      </c>
      <c r="F2285" s="134">
        <v>448.00000000000045</v>
      </c>
    </row>
    <row r="2286" spans="4:6" ht="20.100000000000001" customHeight="1" x14ac:dyDescent="0.2">
      <c r="D2286" s="122">
        <v>2265</v>
      </c>
      <c r="E2286" s="157">
        <v>2214.8385884961149</v>
      </c>
      <c r="F2286" s="134">
        <v>448.00000000000045</v>
      </c>
    </row>
    <row r="2287" spans="4:6" ht="20.100000000000001" customHeight="1" x14ac:dyDescent="0.2">
      <c r="D2287" s="122">
        <v>2266</v>
      </c>
      <c r="E2287" s="157">
        <v>2214.665643212234</v>
      </c>
      <c r="F2287" s="134">
        <v>448.00000000000045</v>
      </c>
    </row>
    <row r="2288" spans="4:6" ht="20.100000000000001" customHeight="1" x14ac:dyDescent="0.2">
      <c r="D2288" s="122">
        <v>2267</v>
      </c>
      <c r="E2288" s="157">
        <v>2214.4107676806152</v>
      </c>
      <c r="F2288" s="134">
        <v>448.00000000000045</v>
      </c>
    </row>
    <row r="2289" spans="4:6" ht="20.100000000000001" customHeight="1" x14ac:dyDescent="0.2">
      <c r="D2289" s="122">
        <v>2268</v>
      </c>
      <c r="E2289" s="157">
        <v>2214.242279615512</v>
      </c>
      <c r="F2289" s="134">
        <v>448.00000000000045</v>
      </c>
    </row>
    <row r="2290" spans="4:6" ht="20.100000000000001" customHeight="1" x14ac:dyDescent="0.2">
      <c r="D2290" s="122">
        <v>2269</v>
      </c>
      <c r="E2290" s="157">
        <v>2214.141722675221</v>
      </c>
      <c r="F2290" s="134">
        <v>448.00000000000045</v>
      </c>
    </row>
    <row r="2291" spans="4:6" ht="20.100000000000001" customHeight="1" x14ac:dyDescent="0.2">
      <c r="D2291" s="122">
        <v>2270</v>
      </c>
      <c r="E2291" s="157">
        <v>2213.9297912702968</v>
      </c>
      <c r="F2291" s="134">
        <v>448.00000000000045</v>
      </c>
    </row>
    <row r="2292" spans="4:6" ht="20.100000000000001" customHeight="1" x14ac:dyDescent="0.2">
      <c r="D2292" s="122">
        <v>2271</v>
      </c>
      <c r="E2292" s="157">
        <v>2213.7737830258102</v>
      </c>
      <c r="F2292" s="134">
        <v>448.00000000000045</v>
      </c>
    </row>
    <row r="2293" spans="4:6" ht="20.100000000000001" customHeight="1" x14ac:dyDescent="0.2">
      <c r="D2293" s="122">
        <v>2272</v>
      </c>
      <c r="E2293" s="157">
        <v>2213.6285556747212</v>
      </c>
      <c r="F2293" s="134">
        <v>448.00000000000045</v>
      </c>
    </row>
    <row r="2294" spans="4:6" ht="20.100000000000001" customHeight="1" x14ac:dyDescent="0.2">
      <c r="D2294" s="122">
        <v>2273</v>
      </c>
      <c r="E2294" s="157">
        <v>2213.4279819565209</v>
      </c>
      <c r="F2294" s="134">
        <v>448.00000000000045</v>
      </c>
    </row>
    <row r="2295" spans="4:6" ht="20.100000000000001" customHeight="1" x14ac:dyDescent="0.2">
      <c r="D2295" s="122">
        <v>2274</v>
      </c>
      <c r="E2295" s="157">
        <v>2213.116424367226</v>
      </c>
      <c r="F2295" s="134">
        <v>448.00000000000045</v>
      </c>
    </row>
    <row r="2296" spans="4:6" ht="20.100000000000001" customHeight="1" x14ac:dyDescent="0.2">
      <c r="D2296" s="122">
        <v>2275</v>
      </c>
      <c r="E2296" s="157">
        <v>2212.734844969918</v>
      </c>
      <c r="F2296" s="134">
        <v>448.00000000000045</v>
      </c>
    </row>
    <row r="2297" spans="4:6" ht="20.100000000000001" customHeight="1" x14ac:dyDescent="0.2">
      <c r="D2297" s="122">
        <v>2276</v>
      </c>
      <c r="E2297" s="157">
        <v>2212.6179740478451</v>
      </c>
      <c r="F2297" s="134">
        <v>448.00000000000045</v>
      </c>
    </row>
    <row r="2298" spans="4:6" ht="20.100000000000001" customHeight="1" x14ac:dyDescent="0.2">
      <c r="D2298" s="122">
        <v>2277</v>
      </c>
      <c r="E2298" s="157">
        <v>2212.3499921203402</v>
      </c>
      <c r="F2298" s="134">
        <v>448.00000000000045</v>
      </c>
    </row>
    <row r="2299" spans="4:6" ht="20.100000000000001" customHeight="1" x14ac:dyDescent="0.2">
      <c r="D2299" s="122">
        <v>2278</v>
      </c>
      <c r="E2299" s="157">
        <v>2212.071364247643</v>
      </c>
      <c r="F2299" s="134">
        <v>448.00000000000045</v>
      </c>
    </row>
    <row r="2300" spans="4:6" ht="20.100000000000001" customHeight="1" x14ac:dyDescent="0.2">
      <c r="D2300" s="122">
        <v>2279</v>
      </c>
      <c r="E2300" s="157">
        <v>2211.5411360414741</v>
      </c>
      <c r="F2300" s="134">
        <v>448.00000000000045</v>
      </c>
    </row>
    <row r="2301" spans="4:6" ht="20.100000000000001" customHeight="1" x14ac:dyDescent="0.2">
      <c r="D2301" s="122">
        <v>2280</v>
      </c>
      <c r="E2301" s="157">
        <v>2211.1553113782488</v>
      </c>
      <c r="F2301" s="134">
        <v>448.00000000000045</v>
      </c>
    </row>
    <row r="2302" spans="4:6" ht="20.100000000000001" customHeight="1" x14ac:dyDescent="0.2">
      <c r="D2302" s="122">
        <v>2281</v>
      </c>
      <c r="E2302" s="157">
        <v>2210.893330223229</v>
      </c>
      <c r="F2302" s="134">
        <v>448.00000000000045</v>
      </c>
    </row>
    <row r="2303" spans="4:6" ht="20.100000000000001" customHeight="1" x14ac:dyDescent="0.2">
      <c r="D2303" s="122">
        <v>2282</v>
      </c>
      <c r="E2303" s="157">
        <v>2210.7355381118909</v>
      </c>
      <c r="F2303" s="134">
        <v>448.00000000000045</v>
      </c>
    </row>
    <row r="2304" spans="4:6" ht="20.100000000000001" customHeight="1" x14ac:dyDescent="0.2">
      <c r="D2304" s="122">
        <v>2283</v>
      </c>
      <c r="E2304" s="157">
        <v>2210.5316177436748</v>
      </c>
      <c r="F2304" s="134">
        <v>448.00000000000045</v>
      </c>
    </row>
    <row r="2305" spans="4:6" ht="20.100000000000001" customHeight="1" x14ac:dyDescent="0.2">
      <c r="D2305" s="122">
        <v>2284</v>
      </c>
      <c r="E2305" s="157">
        <v>2210.2590758823699</v>
      </c>
      <c r="F2305" s="134">
        <v>448.00000000000045</v>
      </c>
    </row>
    <row r="2306" spans="4:6" ht="20.100000000000001" customHeight="1" x14ac:dyDescent="0.2">
      <c r="D2306" s="122">
        <v>2285</v>
      </c>
      <c r="E2306" s="157">
        <v>2210.0343043353432</v>
      </c>
      <c r="F2306" s="134">
        <v>448.00000000000045</v>
      </c>
    </row>
    <row r="2307" spans="4:6" ht="20.100000000000001" customHeight="1" x14ac:dyDescent="0.2">
      <c r="D2307" s="122">
        <v>2286</v>
      </c>
      <c r="E2307" s="157">
        <v>2209.78318583383</v>
      </c>
      <c r="F2307" s="134">
        <v>448.00000000000045</v>
      </c>
    </row>
    <row r="2308" spans="4:6" ht="20.100000000000001" customHeight="1" x14ac:dyDescent="0.2">
      <c r="D2308" s="122">
        <v>2287</v>
      </c>
      <c r="E2308" s="157">
        <v>2209.4805132485781</v>
      </c>
      <c r="F2308" s="134">
        <v>448.00000000000045</v>
      </c>
    </row>
    <row r="2309" spans="4:6" ht="20.100000000000001" customHeight="1" x14ac:dyDescent="0.2">
      <c r="D2309" s="122">
        <v>2288</v>
      </c>
      <c r="E2309" s="157">
        <v>2209.3406671281518</v>
      </c>
      <c r="F2309" s="134">
        <v>448.00000000000045</v>
      </c>
    </row>
    <row r="2310" spans="4:6" ht="20.100000000000001" customHeight="1" x14ac:dyDescent="0.2">
      <c r="D2310" s="122">
        <v>2289</v>
      </c>
      <c r="E2310" s="157">
        <v>2209.2510549160738</v>
      </c>
      <c r="F2310" s="134">
        <v>448.00000000000045</v>
      </c>
    </row>
    <row r="2311" spans="4:6" ht="20.100000000000001" customHeight="1" x14ac:dyDescent="0.2">
      <c r="D2311" s="122">
        <v>2290</v>
      </c>
      <c r="E2311" s="157">
        <v>2209.10235085964</v>
      </c>
      <c r="F2311" s="134">
        <v>448.00000000000045</v>
      </c>
    </row>
    <row r="2312" spans="4:6" ht="20.100000000000001" customHeight="1" x14ac:dyDescent="0.2">
      <c r="D2312" s="122">
        <v>2291</v>
      </c>
      <c r="E2312" s="157">
        <v>2208.7903126266779</v>
      </c>
      <c r="F2312" s="134">
        <v>448.00000000000045</v>
      </c>
    </row>
    <row r="2313" spans="4:6" ht="20.100000000000001" customHeight="1" x14ac:dyDescent="0.2">
      <c r="D2313" s="122">
        <v>2292</v>
      </c>
      <c r="E2313" s="157">
        <v>2208.6021542234912</v>
      </c>
      <c r="F2313" s="134">
        <v>448.00000000000045</v>
      </c>
    </row>
    <row r="2314" spans="4:6" ht="20.100000000000001" customHeight="1" x14ac:dyDescent="0.2">
      <c r="D2314" s="122">
        <v>2293</v>
      </c>
      <c r="E2314" s="157">
        <v>2208.293504298766</v>
      </c>
      <c r="F2314" s="134">
        <v>448.00000000000045</v>
      </c>
    </row>
    <row r="2315" spans="4:6" ht="20.100000000000001" customHeight="1" x14ac:dyDescent="0.2">
      <c r="D2315" s="122">
        <v>2294</v>
      </c>
      <c r="E2315" s="157">
        <v>2207.8590895317288</v>
      </c>
      <c r="F2315" s="134">
        <v>448.00000000000045</v>
      </c>
    </row>
    <row r="2316" spans="4:6" ht="20.100000000000001" customHeight="1" x14ac:dyDescent="0.2">
      <c r="D2316" s="122">
        <v>2295</v>
      </c>
      <c r="E2316" s="157">
        <v>2207.7602128252929</v>
      </c>
      <c r="F2316" s="134">
        <v>448.00000000000045</v>
      </c>
    </row>
    <row r="2317" spans="4:6" ht="20.100000000000001" customHeight="1" x14ac:dyDescent="0.2">
      <c r="D2317" s="122">
        <v>2296</v>
      </c>
      <c r="E2317" s="157">
        <v>2207.5559014353771</v>
      </c>
      <c r="F2317" s="134">
        <v>448.00000000000045</v>
      </c>
    </row>
    <row r="2318" spans="4:6" ht="20.100000000000001" customHeight="1" x14ac:dyDescent="0.2">
      <c r="D2318" s="122">
        <v>2297</v>
      </c>
      <c r="E2318" s="157">
        <v>2207.3559776752581</v>
      </c>
      <c r="F2318" s="134">
        <v>448.00000000000045</v>
      </c>
    </row>
    <row r="2319" spans="4:6" ht="20.100000000000001" customHeight="1" x14ac:dyDescent="0.2">
      <c r="D2319" s="122">
        <v>2298</v>
      </c>
      <c r="E2319" s="157">
        <v>2207.2290807477589</v>
      </c>
      <c r="F2319" s="134">
        <v>448.00000000000045</v>
      </c>
    </row>
    <row r="2320" spans="4:6" ht="20.100000000000001" customHeight="1" x14ac:dyDescent="0.2">
      <c r="D2320" s="122">
        <v>2299</v>
      </c>
      <c r="E2320" s="157">
        <v>2207.082028333637</v>
      </c>
      <c r="F2320" s="134">
        <v>448.00000000000045</v>
      </c>
    </row>
    <row r="2321" spans="4:6" ht="20.100000000000001" customHeight="1" x14ac:dyDescent="0.2">
      <c r="D2321" s="122">
        <v>2300</v>
      </c>
      <c r="E2321" s="157">
        <v>2206.9930087608368</v>
      </c>
      <c r="F2321" s="134">
        <v>448.00000000000045</v>
      </c>
    </row>
    <row r="2322" spans="4:6" ht="20.100000000000001" customHeight="1" x14ac:dyDescent="0.2">
      <c r="D2322" s="122">
        <v>2301</v>
      </c>
      <c r="E2322" s="157">
        <v>2206.7563912644482</v>
      </c>
      <c r="F2322" s="134">
        <v>448.00000000000045</v>
      </c>
    </row>
    <row r="2323" spans="4:6" ht="20.100000000000001" customHeight="1" x14ac:dyDescent="0.2">
      <c r="D2323" s="122">
        <v>2302</v>
      </c>
      <c r="E2323" s="157">
        <v>2206.4973580640999</v>
      </c>
      <c r="F2323" s="134">
        <v>448.00000000000045</v>
      </c>
    </row>
    <row r="2324" spans="4:6" ht="20.100000000000001" customHeight="1" x14ac:dyDescent="0.2">
      <c r="D2324" s="122">
        <v>2303</v>
      </c>
      <c r="E2324" s="157">
        <v>2206.143126015023</v>
      </c>
      <c r="F2324" s="134">
        <v>448.00000000000045</v>
      </c>
    </row>
    <row r="2325" spans="4:6" ht="20.100000000000001" customHeight="1" x14ac:dyDescent="0.2">
      <c r="D2325" s="122">
        <v>2304</v>
      </c>
      <c r="E2325" s="157">
        <v>2205.8384868486219</v>
      </c>
      <c r="F2325" s="134">
        <v>448.00000000000045</v>
      </c>
    </row>
    <row r="2326" spans="4:6" ht="20.100000000000001" customHeight="1" x14ac:dyDescent="0.2">
      <c r="D2326" s="122">
        <v>2305</v>
      </c>
      <c r="E2326" s="157">
        <v>2205.7163499768822</v>
      </c>
      <c r="F2326" s="134">
        <v>448.00000000000045</v>
      </c>
    </row>
    <row r="2327" spans="4:6" ht="20.100000000000001" customHeight="1" x14ac:dyDescent="0.2">
      <c r="D2327" s="122">
        <v>2306</v>
      </c>
      <c r="E2327" s="157">
        <v>2205.4245520885579</v>
      </c>
      <c r="F2327" s="134">
        <v>448.00000000000045</v>
      </c>
    </row>
    <row r="2328" spans="4:6" ht="20.100000000000001" customHeight="1" x14ac:dyDescent="0.2">
      <c r="D2328" s="122">
        <v>2307</v>
      </c>
      <c r="E2328" s="157">
        <v>2205.118875004051</v>
      </c>
      <c r="F2328" s="134">
        <v>448.00000000000045</v>
      </c>
    </row>
    <row r="2329" spans="4:6" ht="20.100000000000001" customHeight="1" x14ac:dyDescent="0.2">
      <c r="D2329" s="122">
        <v>2308</v>
      </c>
      <c r="E2329" s="157">
        <v>2204.8504818495639</v>
      </c>
      <c r="F2329" s="134">
        <v>448.00000000000045</v>
      </c>
    </row>
    <row r="2330" spans="4:6" ht="20.100000000000001" customHeight="1" x14ac:dyDescent="0.2">
      <c r="D2330" s="122">
        <v>2309</v>
      </c>
      <c r="E2330" s="157">
        <v>2204.6977045330809</v>
      </c>
      <c r="F2330" s="134">
        <v>448.00000000000045</v>
      </c>
    </row>
    <row r="2331" spans="4:6" ht="20.100000000000001" customHeight="1" x14ac:dyDescent="0.2">
      <c r="D2331" s="122">
        <v>2310</v>
      </c>
      <c r="E2331" s="157">
        <v>2204.470231037084</v>
      </c>
      <c r="F2331" s="134">
        <v>448.00000000000045</v>
      </c>
    </row>
    <row r="2332" spans="4:6" ht="20.100000000000001" customHeight="1" x14ac:dyDescent="0.2">
      <c r="D2332" s="122">
        <v>2311</v>
      </c>
      <c r="E2332" s="157">
        <v>2204.16736300408</v>
      </c>
      <c r="F2332" s="134">
        <v>448.00000000000045</v>
      </c>
    </row>
    <row r="2333" spans="4:6" ht="20.100000000000001" customHeight="1" x14ac:dyDescent="0.2">
      <c r="D2333" s="122">
        <v>2312</v>
      </c>
      <c r="E2333" s="157">
        <v>2203.7702254555779</v>
      </c>
      <c r="F2333" s="134">
        <v>448.00000000000045</v>
      </c>
    </row>
    <row r="2334" spans="4:6" ht="20.100000000000001" customHeight="1" x14ac:dyDescent="0.2">
      <c r="D2334" s="122">
        <v>2313</v>
      </c>
      <c r="E2334" s="157">
        <v>2203.5914907244501</v>
      </c>
      <c r="F2334" s="134">
        <v>448.00000000000045</v>
      </c>
    </row>
    <row r="2335" spans="4:6" ht="20.100000000000001" customHeight="1" x14ac:dyDescent="0.2">
      <c r="D2335" s="122">
        <v>2314</v>
      </c>
      <c r="E2335" s="157">
        <v>2203.386853738079</v>
      </c>
      <c r="F2335" s="134">
        <v>448.00000000000045</v>
      </c>
    </row>
    <row r="2336" spans="4:6" ht="20.100000000000001" customHeight="1" x14ac:dyDescent="0.2">
      <c r="D2336" s="122">
        <v>2315</v>
      </c>
      <c r="E2336" s="157">
        <v>2203.1354408508791</v>
      </c>
      <c r="F2336" s="134">
        <v>448.00000000000045</v>
      </c>
    </row>
    <row r="2337" spans="4:6" ht="20.100000000000001" customHeight="1" x14ac:dyDescent="0.2">
      <c r="D2337" s="122">
        <v>2316</v>
      </c>
      <c r="E2337" s="157">
        <v>2202.9666113654989</v>
      </c>
      <c r="F2337" s="134">
        <v>448.00000000000045</v>
      </c>
    </row>
    <row r="2338" spans="4:6" ht="20.100000000000001" customHeight="1" x14ac:dyDescent="0.2">
      <c r="D2338" s="122">
        <v>2317</v>
      </c>
      <c r="E2338" s="157">
        <v>2202.7543421360642</v>
      </c>
      <c r="F2338" s="134">
        <v>448.00000000000045</v>
      </c>
    </row>
    <row r="2339" spans="4:6" ht="20.100000000000001" customHeight="1" x14ac:dyDescent="0.2">
      <c r="D2339" s="122">
        <v>2318</v>
      </c>
      <c r="E2339" s="157">
        <v>2202.5900472175099</v>
      </c>
      <c r="F2339" s="134">
        <v>448.00000000000045</v>
      </c>
    </row>
    <row r="2340" spans="4:6" ht="20.100000000000001" customHeight="1" x14ac:dyDescent="0.2">
      <c r="D2340" s="122">
        <v>2319</v>
      </c>
      <c r="E2340" s="157">
        <v>2202.1488589394012</v>
      </c>
      <c r="F2340" s="134">
        <v>448.00000000000045</v>
      </c>
    </row>
    <row r="2341" spans="4:6" ht="20.100000000000001" customHeight="1" x14ac:dyDescent="0.2">
      <c r="D2341" s="122">
        <v>2320</v>
      </c>
      <c r="E2341" s="157">
        <v>2201.8870838705252</v>
      </c>
      <c r="F2341" s="134">
        <v>448.00000000000045</v>
      </c>
    </row>
    <row r="2342" spans="4:6" ht="20.100000000000001" customHeight="1" x14ac:dyDescent="0.2">
      <c r="D2342" s="122">
        <v>2321</v>
      </c>
      <c r="E2342" s="157">
        <v>2201.680802448227</v>
      </c>
      <c r="F2342" s="134">
        <v>448.00000000000045</v>
      </c>
    </row>
    <row r="2343" spans="4:6" ht="20.100000000000001" customHeight="1" x14ac:dyDescent="0.2">
      <c r="D2343" s="122">
        <v>2322</v>
      </c>
      <c r="E2343" s="157">
        <v>2201.4834091596922</v>
      </c>
      <c r="F2343" s="134">
        <v>448.00000000000045</v>
      </c>
    </row>
    <row r="2344" spans="4:6" ht="20.100000000000001" customHeight="1" x14ac:dyDescent="0.2">
      <c r="D2344" s="122">
        <v>2323</v>
      </c>
      <c r="E2344" s="157">
        <v>2201.2255378792411</v>
      </c>
      <c r="F2344" s="134">
        <v>448.00000000000045</v>
      </c>
    </row>
    <row r="2345" spans="4:6" ht="20.100000000000001" customHeight="1" x14ac:dyDescent="0.2">
      <c r="D2345" s="122">
        <v>2324</v>
      </c>
      <c r="E2345" s="157">
        <v>2201.0877117585819</v>
      </c>
      <c r="F2345" s="134">
        <v>448.00000000000045</v>
      </c>
    </row>
    <row r="2346" spans="4:6" ht="20.100000000000001" customHeight="1" x14ac:dyDescent="0.2">
      <c r="D2346" s="122">
        <v>2325</v>
      </c>
      <c r="E2346" s="157">
        <v>2200.964448138317</v>
      </c>
      <c r="F2346" s="134">
        <v>448.00000000000045</v>
      </c>
    </row>
    <row r="2347" spans="4:6" ht="20.100000000000001" customHeight="1" x14ac:dyDescent="0.2">
      <c r="D2347" s="122">
        <v>2326</v>
      </c>
      <c r="E2347" s="157">
        <v>2200.8584262632098</v>
      </c>
      <c r="F2347" s="134">
        <v>448.00000000000045</v>
      </c>
    </row>
    <row r="2348" spans="4:6" ht="20.100000000000001" customHeight="1" x14ac:dyDescent="0.2">
      <c r="D2348" s="122">
        <v>2327</v>
      </c>
      <c r="E2348" s="157">
        <v>2200.51575403881</v>
      </c>
      <c r="F2348" s="134">
        <v>448.00000000000045</v>
      </c>
    </row>
    <row r="2349" spans="4:6" ht="20.100000000000001" customHeight="1" x14ac:dyDescent="0.2">
      <c r="D2349" s="122">
        <v>2328</v>
      </c>
      <c r="E2349" s="157">
        <v>2200.4183904615061</v>
      </c>
      <c r="F2349" s="134">
        <v>448.00000000000045</v>
      </c>
    </row>
    <row r="2350" spans="4:6" ht="20.100000000000001" customHeight="1" x14ac:dyDescent="0.2">
      <c r="D2350" s="122">
        <v>2329</v>
      </c>
      <c r="E2350" s="157">
        <v>2200.314663385082</v>
      </c>
      <c r="F2350" s="134">
        <v>448.00000000000045</v>
      </c>
    </row>
    <row r="2351" spans="4:6" ht="20.100000000000001" customHeight="1" x14ac:dyDescent="0.2">
      <c r="D2351" s="122">
        <v>2330</v>
      </c>
      <c r="E2351" s="157">
        <v>2200.1496385381529</v>
      </c>
      <c r="F2351" s="134">
        <v>448.00000000000045</v>
      </c>
    </row>
    <row r="2352" spans="4:6" ht="20.100000000000001" customHeight="1" x14ac:dyDescent="0.2">
      <c r="D2352" s="122">
        <v>2331</v>
      </c>
      <c r="E2352" s="157">
        <v>2199.9654974603668</v>
      </c>
      <c r="F2352" s="134">
        <v>448.00000000000045</v>
      </c>
    </row>
    <row r="2353" spans="4:6" ht="20.100000000000001" customHeight="1" x14ac:dyDescent="0.2">
      <c r="D2353" s="122">
        <v>2332</v>
      </c>
      <c r="E2353" s="157">
        <v>2199.7613583582938</v>
      </c>
      <c r="F2353" s="134">
        <v>448.00000000000045</v>
      </c>
    </row>
    <row r="2354" spans="4:6" ht="20.100000000000001" customHeight="1" x14ac:dyDescent="0.2">
      <c r="D2354" s="122">
        <v>2333</v>
      </c>
      <c r="E2354" s="157">
        <v>2199.498889206679</v>
      </c>
      <c r="F2354" s="134">
        <v>448.00000000000045</v>
      </c>
    </row>
    <row r="2355" spans="4:6" ht="20.100000000000001" customHeight="1" x14ac:dyDescent="0.2">
      <c r="D2355" s="122">
        <v>2334</v>
      </c>
      <c r="E2355" s="157">
        <v>2199.3743418508202</v>
      </c>
      <c r="F2355" s="134">
        <v>448.00000000000045</v>
      </c>
    </row>
    <row r="2356" spans="4:6" ht="20.100000000000001" customHeight="1" x14ac:dyDescent="0.2">
      <c r="D2356" s="122">
        <v>2335</v>
      </c>
      <c r="E2356" s="157">
        <v>2199.0664236066691</v>
      </c>
      <c r="F2356" s="134">
        <v>448.00000000000045</v>
      </c>
    </row>
    <row r="2357" spans="4:6" ht="20.100000000000001" customHeight="1" x14ac:dyDescent="0.2">
      <c r="D2357" s="122">
        <v>2336</v>
      </c>
      <c r="E2357" s="157">
        <v>2198.818681560816</v>
      </c>
      <c r="F2357" s="134">
        <v>448.00000000000045</v>
      </c>
    </row>
    <row r="2358" spans="4:6" ht="20.100000000000001" customHeight="1" x14ac:dyDescent="0.2">
      <c r="D2358" s="122">
        <v>2337</v>
      </c>
      <c r="E2358" s="157">
        <v>2198.5622215953281</v>
      </c>
      <c r="F2358" s="134">
        <v>448.00000000000045</v>
      </c>
    </row>
    <row r="2359" spans="4:6" ht="20.100000000000001" customHeight="1" x14ac:dyDescent="0.2">
      <c r="D2359" s="122">
        <v>2338</v>
      </c>
      <c r="E2359" s="157">
        <v>2198.3437643542879</v>
      </c>
      <c r="F2359" s="134">
        <v>448.00000000000045</v>
      </c>
    </row>
    <row r="2360" spans="4:6" ht="20.100000000000001" customHeight="1" x14ac:dyDescent="0.2">
      <c r="D2360" s="122">
        <v>2339</v>
      </c>
      <c r="E2360" s="157">
        <v>2198.2280296729718</v>
      </c>
      <c r="F2360" s="134">
        <v>448.00000000000045</v>
      </c>
    </row>
    <row r="2361" spans="4:6" ht="20.100000000000001" customHeight="1" x14ac:dyDescent="0.2">
      <c r="D2361" s="122">
        <v>2340</v>
      </c>
      <c r="E2361" s="157">
        <v>2197.9613589652972</v>
      </c>
      <c r="F2361" s="134">
        <v>448.00000000000045</v>
      </c>
    </row>
    <row r="2362" spans="4:6" ht="20.100000000000001" customHeight="1" x14ac:dyDescent="0.2">
      <c r="D2362" s="122">
        <v>2341</v>
      </c>
      <c r="E2362" s="157">
        <v>2197.5989078050052</v>
      </c>
      <c r="F2362" s="134">
        <v>448.00000000000045</v>
      </c>
    </row>
    <row r="2363" spans="4:6" ht="20.100000000000001" customHeight="1" x14ac:dyDescent="0.2">
      <c r="D2363" s="122">
        <v>2342</v>
      </c>
      <c r="E2363" s="157">
        <v>2197.3334938864332</v>
      </c>
      <c r="F2363" s="134">
        <v>448.00000000000045</v>
      </c>
    </row>
    <row r="2364" spans="4:6" ht="20.100000000000001" customHeight="1" x14ac:dyDescent="0.2">
      <c r="D2364" s="122">
        <v>2343</v>
      </c>
      <c r="E2364" s="157">
        <v>2197.1597134597132</v>
      </c>
      <c r="F2364" s="134">
        <v>448.00000000000045</v>
      </c>
    </row>
    <row r="2365" spans="4:6" ht="20.100000000000001" customHeight="1" x14ac:dyDescent="0.2">
      <c r="D2365" s="122">
        <v>2344</v>
      </c>
      <c r="E2365" s="157">
        <v>2196.809745274647</v>
      </c>
      <c r="F2365" s="134">
        <v>448.00000000000045</v>
      </c>
    </row>
    <row r="2366" spans="4:6" ht="20.100000000000001" customHeight="1" x14ac:dyDescent="0.2">
      <c r="D2366" s="122">
        <v>2345</v>
      </c>
      <c r="E2366" s="157">
        <v>2196.709756446744</v>
      </c>
      <c r="F2366" s="134">
        <v>448.00000000000045</v>
      </c>
    </row>
    <row r="2367" spans="4:6" ht="20.100000000000001" customHeight="1" x14ac:dyDescent="0.2">
      <c r="D2367" s="122">
        <v>2346</v>
      </c>
      <c r="E2367" s="157">
        <v>2196.483066168149</v>
      </c>
      <c r="F2367" s="134">
        <v>448.00000000000045</v>
      </c>
    </row>
    <row r="2368" spans="4:6" ht="20.100000000000001" customHeight="1" x14ac:dyDescent="0.2">
      <c r="D2368" s="122">
        <v>2347</v>
      </c>
      <c r="E2368" s="157">
        <v>2196.2977615168829</v>
      </c>
      <c r="F2368" s="134">
        <v>448.00000000000045</v>
      </c>
    </row>
    <row r="2369" spans="4:6" ht="20.100000000000001" customHeight="1" x14ac:dyDescent="0.2">
      <c r="D2369" s="122">
        <v>2348</v>
      </c>
      <c r="E2369" s="157">
        <v>2196.117845708663</v>
      </c>
      <c r="F2369" s="134">
        <v>448.00000000000045</v>
      </c>
    </row>
    <row r="2370" spans="4:6" ht="20.100000000000001" customHeight="1" x14ac:dyDescent="0.2">
      <c r="D2370" s="122">
        <v>2349</v>
      </c>
      <c r="E2370" s="157">
        <v>2195.947459055913</v>
      </c>
      <c r="F2370" s="134">
        <v>448.00000000000045</v>
      </c>
    </row>
    <row r="2371" spans="4:6" ht="20.100000000000001" customHeight="1" x14ac:dyDescent="0.2">
      <c r="D2371" s="122">
        <v>2350</v>
      </c>
      <c r="E2371" s="157">
        <v>2195.668155185891</v>
      </c>
      <c r="F2371" s="134">
        <v>448.00000000000045</v>
      </c>
    </row>
    <row r="2372" spans="4:6" ht="20.100000000000001" customHeight="1" x14ac:dyDescent="0.2">
      <c r="D2372" s="122">
        <v>2351</v>
      </c>
      <c r="E2372" s="157">
        <v>2195.4482194584598</v>
      </c>
      <c r="F2372" s="134">
        <v>448.00000000000045</v>
      </c>
    </row>
    <row r="2373" spans="4:6" ht="20.100000000000001" customHeight="1" x14ac:dyDescent="0.2">
      <c r="D2373" s="122">
        <v>2352</v>
      </c>
      <c r="E2373" s="157">
        <v>2195.252668294032</v>
      </c>
      <c r="F2373" s="134">
        <v>448.00000000000045</v>
      </c>
    </row>
    <row r="2374" spans="4:6" ht="20.100000000000001" customHeight="1" x14ac:dyDescent="0.2">
      <c r="D2374" s="122">
        <v>2353</v>
      </c>
      <c r="E2374" s="157">
        <v>2195.0431081506508</v>
      </c>
      <c r="F2374" s="134">
        <v>448.00000000000045</v>
      </c>
    </row>
    <row r="2375" spans="4:6" ht="20.100000000000001" customHeight="1" x14ac:dyDescent="0.2">
      <c r="D2375" s="122">
        <v>2354</v>
      </c>
      <c r="E2375" s="157">
        <v>2194.762021077649</v>
      </c>
      <c r="F2375" s="134">
        <v>448.00000000000045</v>
      </c>
    </row>
    <row r="2376" spans="4:6" ht="20.100000000000001" customHeight="1" x14ac:dyDescent="0.2">
      <c r="D2376" s="122">
        <v>2355</v>
      </c>
      <c r="E2376" s="157">
        <v>2194.5866384687661</v>
      </c>
      <c r="F2376" s="134">
        <v>448.00000000000045</v>
      </c>
    </row>
    <row r="2377" spans="4:6" ht="20.100000000000001" customHeight="1" x14ac:dyDescent="0.2">
      <c r="D2377" s="122">
        <v>2356</v>
      </c>
      <c r="E2377" s="157">
        <v>2194.431869091155</v>
      </c>
      <c r="F2377" s="134">
        <v>448.00000000000045</v>
      </c>
    </row>
    <row r="2378" spans="4:6" ht="20.100000000000001" customHeight="1" x14ac:dyDescent="0.2">
      <c r="D2378" s="122">
        <v>2357</v>
      </c>
      <c r="E2378" s="157">
        <v>2194.1818288627719</v>
      </c>
      <c r="F2378" s="134">
        <v>448.00000000000045</v>
      </c>
    </row>
    <row r="2379" spans="4:6" ht="20.100000000000001" customHeight="1" x14ac:dyDescent="0.2">
      <c r="D2379" s="122">
        <v>2358</v>
      </c>
      <c r="E2379" s="157">
        <v>2194.0575844823411</v>
      </c>
      <c r="F2379" s="134">
        <v>448.00000000000045</v>
      </c>
    </row>
    <row r="2380" spans="4:6" ht="20.100000000000001" customHeight="1" x14ac:dyDescent="0.2">
      <c r="D2380" s="122">
        <v>2359</v>
      </c>
      <c r="E2380" s="157">
        <v>2193.8381370746911</v>
      </c>
      <c r="F2380" s="134">
        <v>448.00000000000045</v>
      </c>
    </row>
    <row r="2381" spans="4:6" ht="20.100000000000001" customHeight="1" x14ac:dyDescent="0.2">
      <c r="D2381" s="122">
        <v>2360</v>
      </c>
      <c r="E2381" s="157">
        <v>2193.5776169743608</v>
      </c>
      <c r="F2381" s="134">
        <v>448.00000000000045</v>
      </c>
    </row>
    <row r="2382" spans="4:6" ht="20.100000000000001" customHeight="1" x14ac:dyDescent="0.2">
      <c r="D2382" s="122">
        <v>2361</v>
      </c>
      <c r="E2382" s="157">
        <v>2193.3992319734962</v>
      </c>
      <c r="F2382" s="134">
        <v>448.00000000000045</v>
      </c>
    </row>
    <row r="2383" spans="4:6" ht="20.100000000000001" customHeight="1" x14ac:dyDescent="0.2">
      <c r="D2383" s="122">
        <v>2362</v>
      </c>
      <c r="E2383" s="157">
        <v>2193.1799822743392</v>
      </c>
      <c r="F2383" s="134">
        <v>448.00000000000045</v>
      </c>
    </row>
    <row r="2384" spans="4:6" ht="20.100000000000001" customHeight="1" x14ac:dyDescent="0.2">
      <c r="D2384" s="122">
        <v>2363</v>
      </c>
      <c r="E2384" s="157">
        <v>2193.0494898592378</v>
      </c>
      <c r="F2384" s="134">
        <v>448.00000000000045</v>
      </c>
    </row>
    <row r="2385" spans="4:6" ht="20.100000000000001" customHeight="1" x14ac:dyDescent="0.2">
      <c r="D2385" s="122">
        <v>2364</v>
      </c>
      <c r="E2385" s="157">
        <v>2192.8643139225419</v>
      </c>
      <c r="F2385" s="134">
        <v>448.00000000000045</v>
      </c>
    </row>
    <row r="2386" spans="4:6" ht="20.100000000000001" customHeight="1" x14ac:dyDescent="0.2">
      <c r="D2386" s="122">
        <v>2365</v>
      </c>
      <c r="E2386" s="157">
        <v>2192.5671610418231</v>
      </c>
      <c r="F2386" s="134">
        <v>448.00000000000045</v>
      </c>
    </row>
    <row r="2387" spans="4:6" ht="20.100000000000001" customHeight="1" x14ac:dyDescent="0.2">
      <c r="D2387" s="122">
        <v>2366</v>
      </c>
      <c r="E2387" s="157">
        <v>2192.3932226176189</v>
      </c>
      <c r="F2387" s="134">
        <v>448.00000000000045</v>
      </c>
    </row>
    <row r="2388" spans="4:6" ht="20.100000000000001" customHeight="1" x14ac:dyDescent="0.2">
      <c r="D2388" s="122">
        <v>2367</v>
      </c>
      <c r="E2388" s="157">
        <v>2192.2506895087149</v>
      </c>
      <c r="F2388" s="134">
        <v>448.00000000000045</v>
      </c>
    </row>
    <row r="2389" spans="4:6" ht="20.100000000000001" customHeight="1" x14ac:dyDescent="0.2">
      <c r="D2389" s="122">
        <v>2368</v>
      </c>
      <c r="E2389" s="157">
        <v>2192.045118187219</v>
      </c>
      <c r="F2389" s="134">
        <v>448.00000000000045</v>
      </c>
    </row>
    <row r="2390" spans="4:6" ht="20.100000000000001" customHeight="1" x14ac:dyDescent="0.2">
      <c r="D2390" s="122">
        <v>2369</v>
      </c>
      <c r="E2390" s="157">
        <v>2191.926807469335</v>
      </c>
      <c r="F2390" s="134">
        <v>448.00000000000045</v>
      </c>
    </row>
    <row r="2391" spans="4:6" ht="20.100000000000001" customHeight="1" x14ac:dyDescent="0.2">
      <c r="D2391" s="122">
        <v>2370</v>
      </c>
      <c r="E2391" s="157">
        <v>2191.825608874592</v>
      </c>
      <c r="F2391" s="134">
        <v>448.00000000000045</v>
      </c>
    </row>
    <row r="2392" spans="4:6" ht="20.100000000000001" customHeight="1" x14ac:dyDescent="0.2">
      <c r="D2392" s="122">
        <v>2371</v>
      </c>
      <c r="E2392" s="157">
        <v>2191.482579941518</v>
      </c>
      <c r="F2392" s="134">
        <v>448.00000000000045</v>
      </c>
    </row>
    <row r="2393" spans="4:6" ht="20.100000000000001" customHeight="1" x14ac:dyDescent="0.2">
      <c r="D2393" s="122">
        <v>2372</v>
      </c>
      <c r="E2393" s="157">
        <v>2191.0965277723708</v>
      </c>
      <c r="F2393" s="134">
        <v>448.00000000000045</v>
      </c>
    </row>
    <row r="2394" spans="4:6" ht="20.100000000000001" customHeight="1" x14ac:dyDescent="0.2">
      <c r="D2394" s="122">
        <v>2373</v>
      </c>
      <c r="E2394" s="157">
        <v>2190.737700668657</v>
      </c>
      <c r="F2394" s="134">
        <v>448.00000000000045</v>
      </c>
    </row>
    <row r="2395" spans="4:6" ht="20.100000000000001" customHeight="1" x14ac:dyDescent="0.2">
      <c r="D2395" s="122">
        <v>2374</v>
      </c>
      <c r="E2395" s="157">
        <v>2190.4046359780341</v>
      </c>
      <c r="F2395" s="134">
        <v>448.00000000000045</v>
      </c>
    </row>
    <row r="2396" spans="4:6" ht="20.100000000000001" customHeight="1" x14ac:dyDescent="0.2">
      <c r="D2396" s="122">
        <v>2375</v>
      </c>
      <c r="E2396" s="157">
        <v>2190.3248970680402</v>
      </c>
      <c r="F2396" s="134">
        <v>448.00000000000045</v>
      </c>
    </row>
    <row r="2397" spans="4:6" ht="20.100000000000001" customHeight="1" x14ac:dyDescent="0.2">
      <c r="D2397" s="122">
        <v>2376</v>
      </c>
      <c r="E2397" s="157">
        <v>2190.1896996977162</v>
      </c>
      <c r="F2397" s="134">
        <v>448.00000000000045</v>
      </c>
    </row>
    <row r="2398" spans="4:6" ht="20.100000000000001" customHeight="1" x14ac:dyDescent="0.2">
      <c r="D2398" s="122">
        <v>2377</v>
      </c>
      <c r="E2398" s="157">
        <v>2189.9570346170231</v>
      </c>
      <c r="F2398" s="134">
        <v>448.00000000000045</v>
      </c>
    </row>
    <row r="2399" spans="4:6" ht="20.100000000000001" customHeight="1" x14ac:dyDescent="0.2">
      <c r="D2399" s="122">
        <v>2378</v>
      </c>
      <c r="E2399" s="157">
        <v>2189.5961878007629</v>
      </c>
      <c r="F2399" s="134">
        <v>448.00000000000045</v>
      </c>
    </row>
    <row r="2400" spans="4:6" ht="20.100000000000001" customHeight="1" x14ac:dyDescent="0.2">
      <c r="D2400" s="122">
        <v>2379</v>
      </c>
      <c r="E2400" s="157">
        <v>2189.5060940635331</v>
      </c>
      <c r="F2400" s="134">
        <v>448.00000000000045</v>
      </c>
    </row>
    <row r="2401" spans="4:6" ht="20.100000000000001" customHeight="1" x14ac:dyDescent="0.2">
      <c r="D2401" s="122">
        <v>2380</v>
      </c>
      <c r="E2401" s="157">
        <v>2189.322783521879</v>
      </c>
      <c r="F2401" s="134">
        <v>448.00000000000045</v>
      </c>
    </row>
    <row r="2402" spans="4:6" ht="20.100000000000001" customHeight="1" x14ac:dyDescent="0.2">
      <c r="D2402" s="122">
        <v>2381</v>
      </c>
      <c r="E2402" s="157">
        <v>2189.0147864533069</v>
      </c>
      <c r="F2402" s="134">
        <v>448.00000000000045</v>
      </c>
    </row>
    <row r="2403" spans="4:6" ht="20.100000000000001" customHeight="1" x14ac:dyDescent="0.2">
      <c r="D2403" s="122">
        <v>2382</v>
      </c>
      <c r="E2403" s="157">
        <v>2188.8553208239268</v>
      </c>
      <c r="F2403" s="134">
        <v>448.00000000000045</v>
      </c>
    </row>
    <row r="2404" spans="4:6" ht="20.100000000000001" customHeight="1" x14ac:dyDescent="0.2">
      <c r="D2404" s="122">
        <v>2383</v>
      </c>
      <c r="E2404" s="157">
        <v>2188.7271817477631</v>
      </c>
      <c r="F2404" s="134">
        <v>448.00000000000045</v>
      </c>
    </row>
    <row r="2405" spans="4:6" ht="20.100000000000001" customHeight="1" x14ac:dyDescent="0.2">
      <c r="D2405" s="122">
        <v>2384</v>
      </c>
      <c r="E2405" s="157">
        <v>2188.673315560678</v>
      </c>
      <c r="F2405" s="134">
        <v>448.00000000000045</v>
      </c>
    </row>
    <row r="2406" spans="4:6" ht="20.100000000000001" customHeight="1" x14ac:dyDescent="0.2">
      <c r="D2406" s="122">
        <v>2385</v>
      </c>
      <c r="E2406" s="157">
        <v>2188.5530809589018</v>
      </c>
      <c r="F2406" s="134">
        <v>448.00000000000045</v>
      </c>
    </row>
    <row r="2407" spans="4:6" ht="20.100000000000001" customHeight="1" x14ac:dyDescent="0.2">
      <c r="D2407" s="122">
        <v>2386</v>
      </c>
      <c r="E2407" s="157">
        <v>2188.317826786059</v>
      </c>
      <c r="F2407" s="134">
        <v>448.00000000000045</v>
      </c>
    </row>
    <row r="2408" spans="4:6" ht="20.100000000000001" customHeight="1" x14ac:dyDescent="0.2">
      <c r="D2408" s="122">
        <v>2387</v>
      </c>
      <c r="E2408" s="157">
        <v>2188.0017876716711</v>
      </c>
      <c r="F2408" s="134">
        <v>448.00000000000045</v>
      </c>
    </row>
    <row r="2409" spans="4:6" ht="20.100000000000001" customHeight="1" x14ac:dyDescent="0.2">
      <c r="D2409" s="122">
        <v>2388</v>
      </c>
      <c r="E2409" s="157">
        <v>2187.6695428036419</v>
      </c>
      <c r="F2409" s="134">
        <v>448.00000000000045</v>
      </c>
    </row>
    <row r="2410" spans="4:6" ht="20.100000000000001" customHeight="1" x14ac:dyDescent="0.2">
      <c r="D2410" s="122">
        <v>2389</v>
      </c>
      <c r="E2410" s="157">
        <v>2187.6011368287918</v>
      </c>
      <c r="F2410" s="134">
        <v>448.00000000000045</v>
      </c>
    </row>
    <row r="2411" spans="4:6" ht="20.100000000000001" customHeight="1" x14ac:dyDescent="0.2">
      <c r="D2411" s="122">
        <v>2390</v>
      </c>
      <c r="E2411" s="157">
        <v>2187.468584029913</v>
      </c>
      <c r="F2411" s="134">
        <v>448.00000000000045</v>
      </c>
    </row>
    <row r="2412" spans="4:6" ht="20.100000000000001" customHeight="1" x14ac:dyDescent="0.2">
      <c r="D2412" s="122">
        <v>2391</v>
      </c>
      <c r="E2412" s="157">
        <v>2187.2865148321548</v>
      </c>
      <c r="F2412" s="134">
        <v>448.00000000000045</v>
      </c>
    </row>
    <row r="2413" spans="4:6" ht="20.100000000000001" customHeight="1" x14ac:dyDescent="0.2">
      <c r="D2413" s="122">
        <v>2392</v>
      </c>
      <c r="E2413" s="157">
        <v>2187.183207628821</v>
      </c>
      <c r="F2413" s="134">
        <v>448.00000000000045</v>
      </c>
    </row>
    <row r="2414" spans="4:6" ht="20.100000000000001" customHeight="1" x14ac:dyDescent="0.2">
      <c r="D2414" s="122">
        <v>2393</v>
      </c>
      <c r="E2414" s="157">
        <v>2187.0154139780389</v>
      </c>
      <c r="F2414" s="134">
        <v>448.00000000000045</v>
      </c>
    </row>
    <row r="2415" spans="4:6" ht="20.100000000000001" customHeight="1" x14ac:dyDescent="0.2">
      <c r="D2415" s="122">
        <v>2394</v>
      </c>
      <c r="E2415" s="157">
        <v>2186.7012111125832</v>
      </c>
      <c r="F2415" s="134">
        <v>448.00000000000045</v>
      </c>
    </row>
    <row r="2416" spans="4:6" ht="20.100000000000001" customHeight="1" x14ac:dyDescent="0.2">
      <c r="D2416" s="122">
        <v>2395</v>
      </c>
      <c r="E2416" s="157">
        <v>2186.4627433728092</v>
      </c>
      <c r="F2416" s="134">
        <v>448.00000000000045</v>
      </c>
    </row>
    <row r="2417" spans="4:6" ht="20.100000000000001" customHeight="1" x14ac:dyDescent="0.2">
      <c r="D2417" s="122">
        <v>2396</v>
      </c>
      <c r="E2417" s="157">
        <v>2186.4083678797201</v>
      </c>
      <c r="F2417" s="134">
        <v>448.00000000000045</v>
      </c>
    </row>
    <row r="2418" spans="4:6" ht="20.100000000000001" customHeight="1" x14ac:dyDescent="0.2">
      <c r="D2418" s="122">
        <v>2397</v>
      </c>
      <c r="E2418" s="157">
        <v>2186.3304005485029</v>
      </c>
      <c r="F2418" s="134">
        <v>448.00000000000045</v>
      </c>
    </row>
    <row r="2419" spans="4:6" ht="20.100000000000001" customHeight="1" x14ac:dyDescent="0.2">
      <c r="D2419" s="122">
        <v>2398</v>
      </c>
      <c r="E2419" s="157">
        <v>2186.113567223571</v>
      </c>
      <c r="F2419" s="134">
        <v>448.00000000000045</v>
      </c>
    </row>
    <row r="2420" spans="4:6" ht="20.100000000000001" customHeight="1" x14ac:dyDescent="0.2">
      <c r="D2420" s="122">
        <v>2399</v>
      </c>
      <c r="E2420" s="157">
        <v>2185.9384905351098</v>
      </c>
      <c r="F2420" s="134">
        <v>448.00000000000045</v>
      </c>
    </row>
    <row r="2421" spans="4:6" ht="20.100000000000001" customHeight="1" x14ac:dyDescent="0.2">
      <c r="D2421" s="122">
        <v>2400</v>
      </c>
      <c r="E2421" s="157">
        <v>2185.804022428244</v>
      </c>
      <c r="F2421" s="134">
        <v>448.00000000000045</v>
      </c>
    </row>
    <row r="2422" spans="4:6" ht="20.100000000000001" customHeight="1" x14ac:dyDescent="0.2">
      <c r="D2422" s="122">
        <v>2401</v>
      </c>
      <c r="E2422" s="157">
        <v>2185.6321946548442</v>
      </c>
      <c r="F2422" s="134">
        <v>448.00000000000045</v>
      </c>
    </row>
    <row r="2423" spans="4:6" ht="20.100000000000001" customHeight="1" x14ac:dyDescent="0.2">
      <c r="D2423" s="122">
        <v>2402</v>
      </c>
      <c r="E2423" s="157">
        <v>2185.5169481897278</v>
      </c>
      <c r="F2423" s="134">
        <v>448.00000000000045</v>
      </c>
    </row>
    <row r="2424" spans="4:6" ht="20.100000000000001" customHeight="1" x14ac:dyDescent="0.2">
      <c r="D2424" s="122">
        <v>2403</v>
      </c>
      <c r="E2424" s="157">
        <v>2185.2029058103531</v>
      </c>
      <c r="F2424" s="134">
        <v>448.00000000000045</v>
      </c>
    </row>
    <row r="2425" spans="4:6" ht="20.100000000000001" customHeight="1" x14ac:dyDescent="0.2">
      <c r="D2425" s="122">
        <v>2404</v>
      </c>
      <c r="E2425" s="157">
        <v>2185.002232212023</v>
      </c>
      <c r="F2425" s="134">
        <v>448.00000000000045</v>
      </c>
    </row>
    <row r="2426" spans="4:6" ht="20.100000000000001" customHeight="1" x14ac:dyDescent="0.2">
      <c r="D2426" s="122">
        <v>2405</v>
      </c>
      <c r="E2426" s="157">
        <v>2184.4910461519689</v>
      </c>
      <c r="F2426" s="134">
        <v>448.00000000000045</v>
      </c>
    </row>
    <row r="2427" spans="4:6" ht="20.100000000000001" customHeight="1" x14ac:dyDescent="0.2">
      <c r="D2427" s="122">
        <v>2406</v>
      </c>
      <c r="E2427" s="157">
        <v>2184.320300358745</v>
      </c>
      <c r="F2427" s="134">
        <v>448.00000000000045</v>
      </c>
    </row>
    <row r="2428" spans="4:6" ht="20.100000000000001" customHeight="1" x14ac:dyDescent="0.2">
      <c r="D2428" s="122">
        <v>2407</v>
      </c>
      <c r="E2428" s="157">
        <v>2184.2241139318148</v>
      </c>
      <c r="F2428" s="134">
        <v>448.00000000000045</v>
      </c>
    </row>
    <row r="2429" spans="4:6" ht="20.100000000000001" customHeight="1" x14ac:dyDescent="0.2">
      <c r="D2429" s="122">
        <v>2408</v>
      </c>
      <c r="E2429" s="157">
        <v>2183.9417618650441</v>
      </c>
      <c r="F2429" s="134">
        <v>448.00000000000045</v>
      </c>
    </row>
    <row r="2430" spans="4:6" ht="20.100000000000001" customHeight="1" x14ac:dyDescent="0.2">
      <c r="D2430" s="122">
        <v>2409</v>
      </c>
      <c r="E2430" s="157">
        <v>2183.6900710291488</v>
      </c>
      <c r="F2430" s="134">
        <v>448.00000000000045</v>
      </c>
    </row>
    <row r="2431" spans="4:6" ht="20.100000000000001" customHeight="1" x14ac:dyDescent="0.2">
      <c r="D2431" s="122">
        <v>2410</v>
      </c>
      <c r="E2431" s="157">
        <v>2183.5093640692712</v>
      </c>
      <c r="F2431" s="134">
        <v>448.00000000000045</v>
      </c>
    </row>
    <row r="2432" spans="4:6" ht="20.100000000000001" customHeight="1" x14ac:dyDescent="0.2">
      <c r="D2432" s="122">
        <v>2411</v>
      </c>
      <c r="E2432" s="157">
        <v>2183.34302737801</v>
      </c>
      <c r="F2432" s="134">
        <v>448.00000000000045</v>
      </c>
    </row>
    <row r="2433" spans="4:6" ht="20.100000000000001" customHeight="1" x14ac:dyDescent="0.2">
      <c r="D2433" s="122">
        <v>2412</v>
      </c>
      <c r="E2433" s="157">
        <v>2183.0890739544998</v>
      </c>
      <c r="F2433" s="134">
        <v>448.00000000000045</v>
      </c>
    </row>
    <row r="2434" spans="4:6" ht="20.100000000000001" customHeight="1" x14ac:dyDescent="0.2">
      <c r="D2434" s="122">
        <v>2413</v>
      </c>
      <c r="E2434" s="157">
        <v>2182.8923334857891</v>
      </c>
      <c r="F2434" s="134">
        <v>448.00000000000045</v>
      </c>
    </row>
    <row r="2435" spans="4:6" ht="20.100000000000001" customHeight="1" x14ac:dyDescent="0.2">
      <c r="D2435" s="122">
        <v>2414</v>
      </c>
      <c r="E2435" s="157">
        <v>2182.580648576984</v>
      </c>
      <c r="F2435" s="134">
        <v>448.00000000000045</v>
      </c>
    </row>
    <row r="2436" spans="4:6" ht="20.100000000000001" customHeight="1" x14ac:dyDescent="0.2">
      <c r="D2436" s="122">
        <v>2415</v>
      </c>
      <c r="E2436" s="157">
        <v>2182.421019997591</v>
      </c>
      <c r="F2436" s="134">
        <v>448.00000000000045</v>
      </c>
    </row>
    <row r="2437" spans="4:6" ht="20.100000000000001" customHeight="1" x14ac:dyDescent="0.2">
      <c r="D2437" s="122">
        <v>2416</v>
      </c>
      <c r="E2437" s="157">
        <v>2182.209832734065</v>
      </c>
      <c r="F2437" s="134">
        <v>448.00000000000045</v>
      </c>
    </row>
    <row r="2438" spans="4:6" ht="20.100000000000001" customHeight="1" x14ac:dyDescent="0.2">
      <c r="D2438" s="122">
        <v>2417</v>
      </c>
      <c r="E2438" s="157">
        <v>2182.1324338665991</v>
      </c>
      <c r="F2438" s="134">
        <v>448.00000000000045</v>
      </c>
    </row>
    <row r="2439" spans="4:6" ht="20.100000000000001" customHeight="1" x14ac:dyDescent="0.2">
      <c r="D2439" s="122">
        <v>2418</v>
      </c>
      <c r="E2439" s="157">
        <v>2181.9766981030339</v>
      </c>
      <c r="F2439" s="134">
        <v>448.00000000000045</v>
      </c>
    </row>
    <row r="2440" spans="4:6" ht="20.100000000000001" customHeight="1" x14ac:dyDescent="0.2">
      <c r="D2440" s="122">
        <v>2419</v>
      </c>
      <c r="E2440" s="157">
        <v>2181.7454372420152</v>
      </c>
      <c r="F2440" s="134">
        <v>448.00000000000045</v>
      </c>
    </row>
    <row r="2441" spans="4:6" ht="20.100000000000001" customHeight="1" x14ac:dyDescent="0.2">
      <c r="D2441" s="122">
        <v>2420</v>
      </c>
      <c r="E2441" s="157">
        <v>2181.633096153219</v>
      </c>
      <c r="F2441" s="134">
        <v>448.00000000000045</v>
      </c>
    </row>
    <row r="2442" spans="4:6" ht="20.100000000000001" customHeight="1" x14ac:dyDescent="0.2">
      <c r="D2442" s="122">
        <v>2421</v>
      </c>
      <c r="E2442" s="157">
        <v>2181.3684947999282</v>
      </c>
      <c r="F2442" s="134">
        <v>448.00000000000045</v>
      </c>
    </row>
    <row r="2443" spans="4:6" ht="20.100000000000001" customHeight="1" x14ac:dyDescent="0.2">
      <c r="D2443" s="122">
        <v>2422</v>
      </c>
      <c r="E2443" s="157">
        <v>2181.170237731149</v>
      </c>
      <c r="F2443" s="134">
        <v>448.00000000000045</v>
      </c>
    </row>
    <row r="2444" spans="4:6" ht="20.100000000000001" customHeight="1" x14ac:dyDescent="0.2">
      <c r="D2444" s="122">
        <v>2423</v>
      </c>
      <c r="E2444" s="157">
        <v>2181.008735010646</v>
      </c>
      <c r="F2444" s="134">
        <v>448.00000000000045</v>
      </c>
    </row>
    <row r="2445" spans="4:6" ht="20.100000000000001" customHeight="1" x14ac:dyDescent="0.2">
      <c r="D2445" s="122">
        <v>2424</v>
      </c>
      <c r="E2445" s="157">
        <v>2180.8848315692239</v>
      </c>
      <c r="F2445" s="134">
        <v>448.00000000000045</v>
      </c>
    </row>
    <row r="2446" spans="4:6" ht="20.100000000000001" customHeight="1" x14ac:dyDescent="0.2">
      <c r="D2446" s="122">
        <v>2425</v>
      </c>
      <c r="E2446" s="157">
        <v>2180.7380559088519</v>
      </c>
      <c r="F2446" s="134">
        <v>448.00000000000045</v>
      </c>
    </row>
    <row r="2447" spans="4:6" ht="20.100000000000001" customHeight="1" x14ac:dyDescent="0.2">
      <c r="D2447" s="122">
        <v>2426</v>
      </c>
      <c r="E2447" s="157">
        <v>2180.597852113126</v>
      </c>
      <c r="F2447" s="134">
        <v>448.00000000000045</v>
      </c>
    </row>
    <row r="2448" spans="4:6" ht="20.100000000000001" customHeight="1" x14ac:dyDescent="0.2">
      <c r="D2448" s="122">
        <v>2427</v>
      </c>
      <c r="E2448" s="157">
        <v>2180.448200911982</v>
      </c>
      <c r="F2448" s="134">
        <v>448.00000000000045</v>
      </c>
    </row>
    <row r="2449" spans="4:6" ht="20.100000000000001" customHeight="1" x14ac:dyDescent="0.2">
      <c r="D2449" s="122">
        <v>2428</v>
      </c>
      <c r="E2449" s="157">
        <v>2180.119263484085</v>
      </c>
      <c r="F2449" s="134">
        <v>448.00000000000045</v>
      </c>
    </row>
    <row r="2450" spans="4:6" ht="20.100000000000001" customHeight="1" x14ac:dyDescent="0.2">
      <c r="D2450" s="122">
        <v>2429</v>
      </c>
      <c r="E2450" s="157">
        <v>2179.8311279745021</v>
      </c>
      <c r="F2450" s="134">
        <v>448.00000000000045</v>
      </c>
    </row>
    <row r="2451" spans="4:6" ht="20.100000000000001" customHeight="1" x14ac:dyDescent="0.2">
      <c r="D2451" s="122">
        <v>2430</v>
      </c>
      <c r="E2451" s="157">
        <v>2179.665543512051</v>
      </c>
      <c r="F2451" s="134">
        <v>448.00000000000045</v>
      </c>
    </row>
    <row r="2452" spans="4:6" ht="20.100000000000001" customHeight="1" x14ac:dyDescent="0.2">
      <c r="D2452" s="122">
        <v>2431</v>
      </c>
      <c r="E2452" s="157">
        <v>2179.6423229611978</v>
      </c>
      <c r="F2452" s="134">
        <v>448.00000000000045</v>
      </c>
    </row>
    <row r="2453" spans="4:6" ht="20.100000000000001" customHeight="1" x14ac:dyDescent="0.2">
      <c r="D2453" s="122">
        <v>2432</v>
      </c>
      <c r="E2453" s="157">
        <v>2179.546238943205</v>
      </c>
      <c r="F2453" s="134">
        <v>448.00000000000045</v>
      </c>
    </row>
    <row r="2454" spans="4:6" ht="20.100000000000001" customHeight="1" x14ac:dyDescent="0.2">
      <c r="D2454" s="122">
        <v>2433</v>
      </c>
      <c r="E2454" s="157">
        <v>2179.2536578680711</v>
      </c>
      <c r="F2454" s="134">
        <v>448.00000000000045</v>
      </c>
    </row>
    <row r="2455" spans="4:6" ht="20.100000000000001" customHeight="1" x14ac:dyDescent="0.2">
      <c r="D2455" s="122">
        <v>2434</v>
      </c>
      <c r="E2455" s="157">
        <v>2178.941224491201</v>
      </c>
      <c r="F2455" s="134">
        <v>448.00000000000045</v>
      </c>
    </row>
    <row r="2456" spans="4:6" ht="20.100000000000001" customHeight="1" x14ac:dyDescent="0.2">
      <c r="D2456" s="122">
        <v>2435</v>
      </c>
      <c r="E2456" s="157">
        <v>2178.763273162986</v>
      </c>
      <c r="F2456" s="134">
        <v>448.00000000000045</v>
      </c>
    </row>
    <row r="2457" spans="4:6" ht="20.100000000000001" customHeight="1" x14ac:dyDescent="0.2">
      <c r="D2457" s="122">
        <v>2436</v>
      </c>
      <c r="E2457" s="157">
        <v>2178.4907747897369</v>
      </c>
      <c r="F2457" s="134">
        <v>448.00000000000045</v>
      </c>
    </row>
    <row r="2458" spans="4:6" ht="20.100000000000001" customHeight="1" x14ac:dyDescent="0.2">
      <c r="D2458" s="122">
        <v>2437</v>
      </c>
      <c r="E2458" s="157">
        <v>2178.3555749511529</v>
      </c>
      <c r="F2458" s="134">
        <v>448.00000000000045</v>
      </c>
    </row>
    <row r="2459" spans="4:6" ht="20.100000000000001" customHeight="1" x14ac:dyDescent="0.2">
      <c r="D2459" s="122">
        <v>2438</v>
      </c>
      <c r="E2459" s="157">
        <v>2178.1920828398788</v>
      </c>
      <c r="F2459" s="134">
        <v>448.00000000000045</v>
      </c>
    </row>
    <row r="2460" spans="4:6" ht="20.100000000000001" customHeight="1" x14ac:dyDescent="0.2">
      <c r="D2460" s="122">
        <v>2439</v>
      </c>
      <c r="E2460" s="157">
        <v>2177.820752836773</v>
      </c>
      <c r="F2460" s="134">
        <v>448.00000000000045</v>
      </c>
    </row>
    <row r="2461" spans="4:6" ht="20.100000000000001" customHeight="1" x14ac:dyDescent="0.2">
      <c r="D2461" s="122">
        <v>2440</v>
      </c>
      <c r="E2461" s="157">
        <v>2177.7158329801418</v>
      </c>
      <c r="F2461" s="134">
        <v>448.00000000000045</v>
      </c>
    </row>
    <row r="2462" spans="4:6" ht="20.100000000000001" customHeight="1" x14ac:dyDescent="0.2">
      <c r="D2462" s="122">
        <v>2441</v>
      </c>
      <c r="E2462" s="157">
        <v>2177.5765389622611</v>
      </c>
      <c r="F2462" s="134">
        <v>448.00000000000045</v>
      </c>
    </row>
    <row r="2463" spans="4:6" ht="20.100000000000001" customHeight="1" x14ac:dyDescent="0.2">
      <c r="D2463" s="122">
        <v>2442</v>
      </c>
      <c r="E2463" s="157">
        <v>2177.21505545836</v>
      </c>
      <c r="F2463" s="134">
        <v>448.00000000000045</v>
      </c>
    </row>
    <row r="2464" spans="4:6" ht="20.100000000000001" customHeight="1" x14ac:dyDescent="0.2">
      <c r="D2464" s="122">
        <v>2443</v>
      </c>
      <c r="E2464" s="157">
        <v>2177.078686179379</v>
      </c>
      <c r="F2464" s="134">
        <v>448.00000000000045</v>
      </c>
    </row>
    <row r="2465" spans="4:6" ht="20.100000000000001" customHeight="1" x14ac:dyDescent="0.2">
      <c r="D2465" s="122">
        <v>2444</v>
      </c>
      <c r="E2465" s="157">
        <v>2176.6789117670501</v>
      </c>
      <c r="F2465" s="134">
        <v>448.00000000000045</v>
      </c>
    </row>
    <row r="2466" spans="4:6" ht="20.100000000000001" customHeight="1" x14ac:dyDescent="0.2">
      <c r="D2466" s="122">
        <v>2445</v>
      </c>
      <c r="E2466" s="157">
        <v>2176.339199483682</v>
      </c>
      <c r="F2466" s="134">
        <v>448.00000000000045</v>
      </c>
    </row>
    <row r="2467" spans="4:6" ht="20.100000000000001" customHeight="1" x14ac:dyDescent="0.2">
      <c r="D2467" s="122">
        <v>2446</v>
      </c>
      <c r="E2467" s="157">
        <v>2176.1418547384501</v>
      </c>
      <c r="F2467" s="134">
        <v>448.00000000000045</v>
      </c>
    </row>
    <row r="2468" spans="4:6" ht="20.100000000000001" customHeight="1" x14ac:dyDescent="0.2">
      <c r="D2468" s="122">
        <v>2447</v>
      </c>
      <c r="E2468" s="157">
        <v>2175.8973084218219</v>
      </c>
      <c r="F2468" s="134">
        <v>448.00000000000045</v>
      </c>
    </row>
    <row r="2469" spans="4:6" ht="20.100000000000001" customHeight="1" x14ac:dyDescent="0.2">
      <c r="D2469" s="122">
        <v>2448</v>
      </c>
      <c r="E2469" s="157">
        <v>2175.8034691981488</v>
      </c>
      <c r="F2469" s="134">
        <v>448.00000000000045</v>
      </c>
    </row>
    <row r="2470" spans="4:6" ht="20.100000000000001" customHeight="1" x14ac:dyDescent="0.2">
      <c r="D2470" s="122">
        <v>2449</v>
      </c>
      <c r="E2470" s="157">
        <v>2175.5899864617691</v>
      </c>
      <c r="F2470" s="134">
        <v>448.00000000000045</v>
      </c>
    </row>
    <row r="2471" spans="4:6" ht="20.100000000000001" customHeight="1" x14ac:dyDescent="0.2">
      <c r="D2471" s="122">
        <v>2450</v>
      </c>
      <c r="E2471" s="157">
        <v>2175.327377315667</v>
      </c>
      <c r="F2471" s="134">
        <v>448.00000000000045</v>
      </c>
    </row>
    <row r="2472" spans="4:6" ht="20.100000000000001" customHeight="1" x14ac:dyDescent="0.2">
      <c r="D2472" s="122">
        <v>2451</v>
      </c>
      <c r="E2472" s="157">
        <v>2175.0671263431082</v>
      </c>
      <c r="F2472" s="134">
        <v>448.00000000000045</v>
      </c>
    </row>
    <row r="2473" spans="4:6" ht="20.100000000000001" customHeight="1" x14ac:dyDescent="0.2">
      <c r="D2473" s="122">
        <v>2452</v>
      </c>
      <c r="E2473" s="157">
        <v>2174.781885092807</v>
      </c>
      <c r="F2473" s="134">
        <v>448.00000000000045</v>
      </c>
    </row>
    <row r="2474" spans="4:6" ht="20.100000000000001" customHeight="1" x14ac:dyDescent="0.2">
      <c r="D2474" s="122">
        <v>2453</v>
      </c>
      <c r="E2474" s="157">
        <v>2174.482872979394</v>
      </c>
      <c r="F2474" s="134">
        <v>448.00000000000045</v>
      </c>
    </row>
    <row r="2475" spans="4:6" ht="20.100000000000001" customHeight="1" x14ac:dyDescent="0.2">
      <c r="D2475" s="122">
        <v>2454</v>
      </c>
      <c r="E2475" s="157">
        <v>2174.4098610623628</v>
      </c>
      <c r="F2475" s="134">
        <v>448.00000000000045</v>
      </c>
    </row>
    <row r="2476" spans="4:6" ht="20.100000000000001" customHeight="1" x14ac:dyDescent="0.2">
      <c r="D2476" s="122">
        <v>2455</v>
      </c>
      <c r="E2476" s="157">
        <v>2174.229427555827</v>
      </c>
      <c r="F2476" s="134">
        <v>448.00000000000045</v>
      </c>
    </row>
    <row r="2477" spans="4:6" ht="20.100000000000001" customHeight="1" x14ac:dyDescent="0.2">
      <c r="D2477" s="122">
        <v>2456</v>
      </c>
      <c r="E2477" s="157">
        <v>2173.9402564458542</v>
      </c>
      <c r="F2477" s="134">
        <v>448.00000000000045</v>
      </c>
    </row>
    <row r="2478" spans="4:6" ht="20.100000000000001" customHeight="1" x14ac:dyDescent="0.2">
      <c r="D2478" s="122">
        <v>2457</v>
      </c>
      <c r="E2478" s="157">
        <v>2173.6341893628969</v>
      </c>
      <c r="F2478" s="134">
        <v>448.00000000000045</v>
      </c>
    </row>
    <row r="2479" spans="4:6" ht="20.100000000000001" customHeight="1" x14ac:dyDescent="0.2">
      <c r="D2479" s="122">
        <v>2458</v>
      </c>
      <c r="E2479" s="157">
        <v>2173.493097674238</v>
      </c>
      <c r="F2479" s="134">
        <v>448.00000000000045</v>
      </c>
    </row>
    <row r="2480" spans="4:6" ht="20.100000000000001" customHeight="1" x14ac:dyDescent="0.2">
      <c r="D2480" s="122">
        <v>2459</v>
      </c>
      <c r="E2480" s="157">
        <v>2173.4192156373929</v>
      </c>
      <c r="F2480" s="134">
        <v>448.00000000000045</v>
      </c>
    </row>
    <row r="2481" spans="4:6" ht="20.100000000000001" customHeight="1" x14ac:dyDescent="0.2">
      <c r="D2481" s="122">
        <v>2460</v>
      </c>
      <c r="E2481" s="157">
        <v>2173.2606628916201</v>
      </c>
      <c r="F2481" s="134">
        <v>448.00000000000045</v>
      </c>
    </row>
    <row r="2482" spans="4:6" ht="20.100000000000001" customHeight="1" x14ac:dyDescent="0.2">
      <c r="D2482" s="122">
        <v>2461</v>
      </c>
      <c r="E2482" s="157">
        <v>2173.0228385439491</v>
      </c>
      <c r="F2482" s="134">
        <v>448.00000000000045</v>
      </c>
    </row>
    <row r="2483" spans="4:6" ht="20.100000000000001" customHeight="1" x14ac:dyDescent="0.2">
      <c r="D2483" s="122">
        <v>2462</v>
      </c>
      <c r="E2483" s="157">
        <v>2172.8715741898791</v>
      </c>
      <c r="F2483" s="134">
        <v>448.00000000000045</v>
      </c>
    </row>
    <row r="2484" spans="4:6" ht="20.100000000000001" customHeight="1" x14ac:dyDescent="0.2">
      <c r="D2484" s="122">
        <v>2463</v>
      </c>
      <c r="E2484" s="157">
        <v>2172.7950185747391</v>
      </c>
      <c r="F2484" s="134">
        <v>448.00000000000045</v>
      </c>
    </row>
    <row r="2485" spans="4:6" ht="20.100000000000001" customHeight="1" x14ac:dyDescent="0.2">
      <c r="D2485" s="122">
        <v>2464</v>
      </c>
      <c r="E2485" s="157">
        <v>2172.604012088696</v>
      </c>
      <c r="F2485" s="134">
        <v>448.00000000000045</v>
      </c>
    </row>
    <row r="2486" spans="4:6" ht="20.100000000000001" customHeight="1" x14ac:dyDescent="0.2">
      <c r="D2486" s="122">
        <v>2465</v>
      </c>
      <c r="E2486" s="157">
        <v>2172.4442539799829</v>
      </c>
      <c r="F2486" s="134">
        <v>448.00000000000045</v>
      </c>
    </row>
    <row r="2487" spans="4:6" ht="20.100000000000001" customHeight="1" x14ac:dyDescent="0.2">
      <c r="D2487" s="122">
        <v>2466</v>
      </c>
      <c r="E2487" s="157">
        <v>2172.3079154292132</v>
      </c>
      <c r="F2487" s="134">
        <v>448.00000000000045</v>
      </c>
    </row>
    <row r="2488" spans="4:6" ht="20.100000000000001" customHeight="1" x14ac:dyDescent="0.2">
      <c r="D2488" s="122">
        <v>2467</v>
      </c>
      <c r="E2488" s="157">
        <v>2172.0835731492002</v>
      </c>
      <c r="F2488" s="134">
        <v>448.00000000000045</v>
      </c>
    </row>
    <row r="2489" spans="4:6" ht="20.100000000000001" customHeight="1" x14ac:dyDescent="0.2">
      <c r="D2489" s="122">
        <v>2468</v>
      </c>
      <c r="E2489" s="157">
        <v>2171.9409593612768</v>
      </c>
      <c r="F2489" s="134">
        <v>448.00000000000045</v>
      </c>
    </row>
    <row r="2490" spans="4:6" ht="20.100000000000001" customHeight="1" x14ac:dyDescent="0.2">
      <c r="D2490" s="122">
        <v>2469</v>
      </c>
      <c r="E2490" s="157">
        <v>2171.7362888925159</v>
      </c>
      <c r="F2490" s="134">
        <v>448.00000000000045</v>
      </c>
    </row>
    <row r="2491" spans="4:6" ht="20.100000000000001" customHeight="1" x14ac:dyDescent="0.2">
      <c r="D2491" s="122">
        <v>2470</v>
      </c>
      <c r="E2491" s="157">
        <v>2171.6319257011692</v>
      </c>
      <c r="F2491" s="134">
        <v>448.00000000000045</v>
      </c>
    </row>
    <row r="2492" spans="4:6" ht="20.100000000000001" customHeight="1" x14ac:dyDescent="0.2">
      <c r="D2492" s="122">
        <v>2471</v>
      </c>
      <c r="E2492" s="157">
        <v>2171.5347965275391</v>
      </c>
      <c r="F2492" s="134">
        <v>448.00000000000045</v>
      </c>
    </row>
    <row r="2493" spans="4:6" ht="20.100000000000001" customHeight="1" x14ac:dyDescent="0.2">
      <c r="D2493" s="122">
        <v>2472</v>
      </c>
      <c r="E2493" s="157">
        <v>2171.4506417031589</v>
      </c>
      <c r="F2493" s="134">
        <v>448.00000000000045</v>
      </c>
    </row>
    <row r="2494" spans="4:6" ht="20.100000000000001" customHeight="1" x14ac:dyDescent="0.2">
      <c r="D2494" s="122">
        <v>2473</v>
      </c>
      <c r="E2494" s="157">
        <v>2171.2406288522689</v>
      </c>
      <c r="F2494" s="134">
        <v>448.00000000000045</v>
      </c>
    </row>
    <row r="2495" spans="4:6" ht="20.100000000000001" customHeight="1" x14ac:dyDescent="0.2">
      <c r="D2495" s="122">
        <v>2474</v>
      </c>
      <c r="E2495" s="157">
        <v>2171.112802648021</v>
      </c>
      <c r="F2495" s="134">
        <v>448.00000000000045</v>
      </c>
    </row>
    <row r="2496" spans="4:6" ht="20.100000000000001" customHeight="1" x14ac:dyDescent="0.2">
      <c r="D2496" s="122">
        <v>2475</v>
      </c>
      <c r="E2496" s="157">
        <v>2170.8965814266999</v>
      </c>
      <c r="F2496" s="134">
        <v>448.00000000000045</v>
      </c>
    </row>
    <row r="2497" spans="4:6" ht="20.100000000000001" customHeight="1" x14ac:dyDescent="0.2">
      <c r="D2497" s="122">
        <v>2476</v>
      </c>
      <c r="E2497" s="157">
        <v>2170.6665098663052</v>
      </c>
      <c r="F2497" s="134">
        <v>448.00000000000045</v>
      </c>
    </row>
    <row r="2498" spans="4:6" ht="20.100000000000001" customHeight="1" x14ac:dyDescent="0.2">
      <c r="D2498" s="122">
        <v>2477</v>
      </c>
      <c r="E2498" s="157">
        <v>2170.5326375560298</v>
      </c>
      <c r="F2498" s="134">
        <v>448.00000000000045</v>
      </c>
    </row>
    <row r="2499" spans="4:6" ht="20.100000000000001" customHeight="1" x14ac:dyDescent="0.2">
      <c r="D2499" s="122">
        <v>2478</v>
      </c>
      <c r="E2499" s="157">
        <v>2170.3336529165731</v>
      </c>
      <c r="F2499" s="134">
        <v>448.00000000000045</v>
      </c>
    </row>
    <row r="2500" spans="4:6" ht="20.100000000000001" customHeight="1" x14ac:dyDescent="0.2">
      <c r="D2500" s="122">
        <v>2479</v>
      </c>
      <c r="E2500" s="157">
        <v>2169.9470543282919</v>
      </c>
      <c r="F2500" s="134">
        <v>448.00000000000045</v>
      </c>
    </row>
    <row r="2501" spans="4:6" ht="20.100000000000001" customHeight="1" x14ac:dyDescent="0.2">
      <c r="D2501" s="122">
        <v>2480</v>
      </c>
      <c r="E2501" s="157">
        <v>2169.7811888269048</v>
      </c>
      <c r="F2501" s="134">
        <v>448.00000000000045</v>
      </c>
    </row>
    <row r="2502" spans="4:6" ht="20.100000000000001" customHeight="1" x14ac:dyDescent="0.2">
      <c r="D2502" s="122">
        <v>2481</v>
      </c>
      <c r="E2502" s="157">
        <v>2169.738467034661</v>
      </c>
      <c r="F2502" s="134">
        <v>448.00000000000045</v>
      </c>
    </row>
    <row r="2503" spans="4:6" ht="20.100000000000001" customHeight="1" x14ac:dyDescent="0.2">
      <c r="D2503" s="122">
        <v>2482</v>
      </c>
      <c r="E2503" s="157">
        <v>2169.4338248819649</v>
      </c>
      <c r="F2503" s="134">
        <v>448.00000000000045</v>
      </c>
    </row>
    <row r="2504" spans="4:6" ht="20.100000000000001" customHeight="1" x14ac:dyDescent="0.2">
      <c r="D2504" s="122">
        <v>2483</v>
      </c>
      <c r="E2504" s="157">
        <v>2169.3534058674459</v>
      </c>
      <c r="F2504" s="134">
        <v>448.00000000000045</v>
      </c>
    </row>
    <row r="2505" spans="4:6" ht="20.100000000000001" customHeight="1" x14ac:dyDescent="0.2">
      <c r="D2505" s="122">
        <v>2484</v>
      </c>
      <c r="E2505" s="157">
        <v>2169.153607868941</v>
      </c>
      <c r="F2505" s="134">
        <v>448.00000000000045</v>
      </c>
    </row>
    <row r="2506" spans="4:6" ht="20.100000000000001" customHeight="1" x14ac:dyDescent="0.2">
      <c r="D2506" s="122">
        <v>2485</v>
      </c>
      <c r="E2506" s="157">
        <v>2168.9503597318621</v>
      </c>
      <c r="F2506" s="134">
        <v>448.00000000000045</v>
      </c>
    </row>
    <row r="2507" spans="4:6" ht="20.100000000000001" customHeight="1" x14ac:dyDescent="0.2">
      <c r="D2507" s="122">
        <v>2486</v>
      </c>
      <c r="E2507" s="157">
        <v>2168.7544285277409</v>
      </c>
      <c r="F2507" s="134">
        <v>448.00000000000045</v>
      </c>
    </row>
    <row r="2508" spans="4:6" ht="20.100000000000001" customHeight="1" x14ac:dyDescent="0.2">
      <c r="D2508" s="122">
        <v>2487</v>
      </c>
      <c r="E2508" s="157">
        <v>2168.6275888514242</v>
      </c>
      <c r="F2508" s="134">
        <v>448.00000000000045</v>
      </c>
    </row>
    <row r="2509" spans="4:6" ht="20.100000000000001" customHeight="1" x14ac:dyDescent="0.2">
      <c r="D2509" s="122">
        <v>2488</v>
      </c>
      <c r="E2509" s="157">
        <v>2168.4432487735739</v>
      </c>
      <c r="F2509" s="134">
        <v>448.00000000000045</v>
      </c>
    </row>
    <row r="2510" spans="4:6" ht="20.100000000000001" customHeight="1" x14ac:dyDescent="0.2">
      <c r="D2510" s="122">
        <v>2489</v>
      </c>
      <c r="E2510" s="157">
        <v>2168.2924921909171</v>
      </c>
      <c r="F2510" s="134">
        <v>448.00000000000045</v>
      </c>
    </row>
    <row r="2511" spans="4:6" ht="20.100000000000001" customHeight="1" x14ac:dyDescent="0.2">
      <c r="D2511" s="122">
        <v>2490</v>
      </c>
      <c r="E2511" s="157">
        <v>2168.1018737517761</v>
      </c>
      <c r="F2511" s="134">
        <v>448.00000000000045</v>
      </c>
    </row>
    <row r="2512" spans="4:6" ht="20.100000000000001" customHeight="1" x14ac:dyDescent="0.2">
      <c r="D2512" s="122">
        <v>2491</v>
      </c>
      <c r="E2512" s="157">
        <v>2167.970353189377</v>
      </c>
      <c r="F2512" s="134">
        <v>448.00000000000045</v>
      </c>
    </row>
    <row r="2513" spans="4:6" ht="20.100000000000001" customHeight="1" x14ac:dyDescent="0.2">
      <c r="D2513" s="122">
        <v>2492</v>
      </c>
      <c r="E2513" s="157">
        <v>2167.5908382242551</v>
      </c>
      <c r="F2513" s="134">
        <v>448.00000000000045</v>
      </c>
    </row>
    <row r="2514" spans="4:6" ht="20.100000000000001" customHeight="1" x14ac:dyDescent="0.2">
      <c r="D2514" s="122">
        <v>2493</v>
      </c>
      <c r="E2514" s="157">
        <v>2167.3104188854568</v>
      </c>
      <c r="F2514" s="134">
        <v>448.00000000000045</v>
      </c>
    </row>
    <row r="2515" spans="4:6" ht="20.100000000000001" customHeight="1" x14ac:dyDescent="0.2">
      <c r="D2515" s="122">
        <v>2494</v>
      </c>
      <c r="E2515" s="157">
        <v>2167.1235570949329</v>
      </c>
      <c r="F2515" s="134">
        <v>448.00000000000045</v>
      </c>
    </row>
    <row r="2516" spans="4:6" ht="20.100000000000001" customHeight="1" x14ac:dyDescent="0.2">
      <c r="D2516" s="122">
        <v>2495</v>
      </c>
      <c r="E2516" s="157">
        <v>2167.0419755878011</v>
      </c>
      <c r="F2516" s="134">
        <v>448.00000000000045</v>
      </c>
    </row>
    <row r="2517" spans="4:6" ht="20.100000000000001" customHeight="1" x14ac:dyDescent="0.2">
      <c r="D2517" s="122">
        <v>2496</v>
      </c>
      <c r="E2517" s="157">
        <v>2166.7315192489309</v>
      </c>
      <c r="F2517" s="134">
        <v>448.00000000000045</v>
      </c>
    </row>
    <row r="2518" spans="4:6" ht="20.100000000000001" customHeight="1" x14ac:dyDescent="0.2">
      <c r="D2518" s="122">
        <v>2497</v>
      </c>
      <c r="E2518" s="157">
        <v>2166.3944276977172</v>
      </c>
      <c r="F2518" s="134">
        <v>448.00000000000045</v>
      </c>
    </row>
    <row r="2519" spans="4:6" ht="20.100000000000001" customHeight="1" x14ac:dyDescent="0.2">
      <c r="D2519" s="122">
        <v>2498</v>
      </c>
      <c r="E2519" s="157">
        <v>2166.0942455505492</v>
      </c>
      <c r="F2519" s="134">
        <v>448.00000000000045</v>
      </c>
    </row>
    <row r="2520" spans="4:6" ht="20.100000000000001" customHeight="1" x14ac:dyDescent="0.2">
      <c r="D2520" s="122">
        <v>2499</v>
      </c>
      <c r="E2520" s="157">
        <v>2165.8365932747802</v>
      </c>
      <c r="F2520" s="134">
        <v>448.00000000000045</v>
      </c>
    </row>
    <row r="2521" spans="4:6" ht="20.100000000000001" customHeight="1" x14ac:dyDescent="0.2">
      <c r="D2521" s="122">
        <v>2500</v>
      </c>
      <c r="E2521" s="157">
        <v>2165.3809211998182</v>
      </c>
      <c r="F2521" s="134">
        <v>448.00000000000045</v>
      </c>
    </row>
    <row r="2522" spans="4:6" ht="20.100000000000001" customHeight="1" x14ac:dyDescent="0.2">
      <c r="D2522" s="122">
        <v>2501</v>
      </c>
      <c r="E2522" s="157">
        <v>2165.0629393001341</v>
      </c>
      <c r="F2522" s="134">
        <v>448.00000000000045</v>
      </c>
    </row>
    <row r="2523" spans="4:6" ht="20.100000000000001" customHeight="1" x14ac:dyDescent="0.2">
      <c r="D2523" s="122">
        <v>2502</v>
      </c>
      <c r="E2523" s="157">
        <v>2164.8288620848639</v>
      </c>
      <c r="F2523" s="134">
        <v>448.00000000000045</v>
      </c>
    </row>
    <row r="2524" spans="4:6" ht="20.100000000000001" customHeight="1" x14ac:dyDescent="0.2">
      <c r="D2524" s="122">
        <v>2503</v>
      </c>
      <c r="E2524" s="157">
        <v>2164.6808652737</v>
      </c>
      <c r="F2524" s="134">
        <v>448.00000000000045</v>
      </c>
    </row>
    <row r="2525" spans="4:6" ht="20.100000000000001" customHeight="1" x14ac:dyDescent="0.2">
      <c r="D2525" s="122">
        <v>2504</v>
      </c>
      <c r="E2525" s="157">
        <v>2164.637733970776</v>
      </c>
      <c r="F2525" s="134">
        <v>448.00000000000045</v>
      </c>
    </row>
    <row r="2526" spans="4:6" ht="20.100000000000001" customHeight="1" x14ac:dyDescent="0.2">
      <c r="D2526" s="122">
        <v>2505</v>
      </c>
      <c r="E2526" s="157">
        <v>2164.3247452085898</v>
      </c>
      <c r="F2526" s="134">
        <v>448.00000000000045</v>
      </c>
    </row>
    <row r="2527" spans="4:6" ht="20.100000000000001" customHeight="1" x14ac:dyDescent="0.2">
      <c r="D2527" s="122">
        <v>2506</v>
      </c>
      <c r="E2527" s="157">
        <v>2164.042973504143</v>
      </c>
      <c r="F2527" s="134">
        <v>448.00000000000045</v>
      </c>
    </row>
    <row r="2528" spans="4:6" ht="20.100000000000001" customHeight="1" x14ac:dyDescent="0.2">
      <c r="D2528" s="122">
        <v>2507</v>
      </c>
      <c r="E2528" s="157">
        <v>2163.894085422336</v>
      </c>
      <c r="F2528" s="134">
        <v>448.00000000000045</v>
      </c>
    </row>
    <row r="2529" spans="4:6" ht="20.100000000000001" customHeight="1" x14ac:dyDescent="0.2">
      <c r="D2529" s="122">
        <v>2508</v>
      </c>
      <c r="E2529" s="157">
        <v>2163.6415049640168</v>
      </c>
      <c r="F2529" s="134">
        <v>448.00000000000045</v>
      </c>
    </row>
    <row r="2530" spans="4:6" ht="20.100000000000001" customHeight="1" x14ac:dyDescent="0.2">
      <c r="D2530" s="122">
        <v>2509</v>
      </c>
      <c r="E2530" s="157">
        <v>2163.5008589829349</v>
      </c>
      <c r="F2530" s="134">
        <v>448.00000000000045</v>
      </c>
    </row>
    <row r="2531" spans="4:6" ht="20.100000000000001" customHeight="1" x14ac:dyDescent="0.2">
      <c r="D2531" s="122">
        <v>2510</v>
      </c>
      <c r="E2531" s="157">
        <v>2163.3519043091119</v>
      </c>
      <c r="F2531" s="134">
        <v>448.00000000000045</v>
      </c>
    </row>
    <row r="2532" spans="4:6" ht="20.100000000000001" customHeight="1" x14ac:dyDescent="0.2">
      <c r="D2532" s="122">
        <v>2511</v>
      </c>
      <c r="E2532" s="157">
        <v>2163.2045803400119</v>
      </c>
      <c r="F2532" s="134">
        <v>448.00000000000045</v>
      </c>
    </row>
    <row r="2533" spans="4:6" ht="20.100000000000001" customHeight="1" x14ac:dyDescent="0.2">
      <c r="D2533" s="122">
        <v>2512</v>
      </c>
      <c r="E2533" s="157">
        <v>2163.0292157308859</v>
      </c>
      <c r="F2533" s="134">
        <v>448.00000000000045</v>
      </c>
    </row>
    <row r="2534" spans="4:6" ht="20.100000000000001" customHeight="1" x14ac:dyDescent="0.2">
      <c r="D2534" s="122">
        <v>2513</v>
      </c>
      <c r="E2534" s="157">
        <v>2162.760774240629</v>
      </c>
      <c r="F2534" s="134">
        <v>448.00000000000045</v>
      </c>
    </row>
    <row r="2535" spans="4:6" ht="20.100000000000001" customHeight="1" x14ac:dyDescent="0.2">
      <c r="D2535" s="122">
        <v>2514</v>
      </c>
      <c r="E2535" s="157">
        <v>2162.5435286985262</v>
      </c>
      <c r="F2535" s="134">
        <v>448.00000000000045</v>
      </c>
    </row>
    <row r="2536" spans="4:6" ht="20.100000000000001" customHeight="1" x14ac:dyDescent="0.2">
      <c r="D2536" s="122">
        <v>2515</v>
      </c>
      <c r="E2536" s="157">
        <v>2162.354788276391</v>
      </c>
      <c r="F2536" s="134">
        <v>448.00000000000045</v>
      </c>
    </row>
    <row r="2537" spans="4:6" ht="20.100000000000001" customHeight="1" x14ac:dyDescent="0.2">
      <c r="D2537" s="122">
        <v>2516</v>
      </c>
      <c r="E2537" s="157">
        <v>2161.9695739308199</v>
      </c>
      <c r="F2537" s="134">
        <v>448.00000000000045</v>
      </c>
    </row>
    <row r="2538" spans="4:6" ht="20.100000000000001" customHeight="1" x14ac:dyDescent="0.2">
      <c r="D2538" s="122">
        <v>2517</v>
      </c>
      <c r="E2538" s="157">
        <v>2161.8129677074839</v>
      </c>
      <c r="F2538" s="134">
        <v>448.00000000000045</v>
      </c>
    </row>
    <row r="2539" spans="4:6" ht="20.100000000000001" customHeight="1" x14ac:dyDescent="0.2">
      <c r="D2539" s="122">
        <v>2518</v>
      </c>
      <c r="E2539" s="157">
        <v>2161.64388322275</v>
      </c>
      <c r="F2539" s="134">
        <v>448.00000000000045</v>
      </c>
    </row>
    <row r="2540" spans="4:6" ht="20.100000000000001" customHeight="1" x14ac:dyDescent="0.2">
      <c r="D2540" s="122">
        <v>2519</v>
      </c>
      <c r="E2540" s="157">
        <v>2161.4263961818392</v>
      </c>
      <c r="F2540" s="134">
        <v>448.00000000000045</v>
      </c>
    </row>
    <row r="2541" spans="4:6" ht="20.100000000000001" customHeight="1" x14ac:dyDescent="0.2">
      <c r="D2541" s="122">
        <v>2520</v>
      </c>
      <c r="E2541" s="157">
        <v>2161.2642100438889</v>
      </c>
      <c r="F2541" s="134">
        <v>448.00000000000045</v>
      </c>
    </row>
    <row r="2542" spans="4:6" ht="20.100000000000001" customHeight="1" x14ac:dyDescent="0.2">
      <c r="D2542" s="122">
        <v>2521</v>
      </c>
      <c r="E2542" s="157">
        <v>2161.081827615536</v>
      </c>
      <c r="F2542" s="134">
        <v>448.00000000000045</v>
      </c>
    </row>
    <row r="2543" spans="4:6" ht="20.100000000000001" customHeight="1" x14ac:dyDescent="0.2">
      <c r="D2543" s="122">
        <v>2522</v>
      </c>
      <c r="E2543" s="157">
        <v>2160.9692104861961</v>
      </c>
      <c r="F2543" s="134">
        <v>448.00000000000045</v>
      </c>
    </row>
    <row r="2544" spans="4:6" ht="20.100000000000001" customHeight="1" x14ac:dyDescent="0.2">
      <c r="D2544" s="122">
        <v>2523</v>
      </c>
      <c r="E2544" s="157">
        <v>2160.6193945814489</v>
      </c>
      <c r="F2544" s="134">
        <v>448.00000000000045</v>
      </c>
    </row>
    <row r="2545" spans="4:6" ht="20.100000000000001" customHeight="1" x14ac:dyDescent="0.2">
      <c r="D2545" s="122">
        <v>2524</v>
      </c>
      <c r="E2545" s="157">
        <v>2160.5803109643471</v>
      </c>
      <c r="F2545" s="134">
        <v>448.00000000000045</v>
      </c>
    </row>
    <row r="2546" spans="4:6" ht="20.100000000000001" customHeight="1" x14ac:dyDescent="0.2">
      <c r="D2546" s="122">
        <v>2525</v>
      </c>
      <c r="E2546" s="157">
        <v>2160.245092036615</v>
      </c>
      <c r="F2546" s="134">
        <v>448.00000000000045</v>
      </c>
    </row>
    <row r="2547" spans="4:6" ht="20.100000000000001" customHeight="1" x14ac:dyDescent="0.2">
      <c r="D2547" s="122">
        <v>2526</v>
      </c>
      <c r="E2547" s="157">
        <v>2160.1044164065561</v>
      </c>
      <c r="F2547" s="134">
        <v>448.00000000000045</v>
      </c>
    </row>
    <row r="2548" spans="4:6" ht="20.100000000000001" customHeight="1" x14ac:dyDescent="0.2">
      <c r="D2548" s="122">
        <v>2527</v>
      </c>
      <c r="E2548" s="157">
        <v>2159.886962015054</v>
      </c>
      <c r="F2548" s="134">
        <v>448.00000000000045</v>
      </c>
    </row>
    <row r="2549" spans="4:6" ht="20.100000000000001" customHeight="1" x14ac:dyDescent="0.2">
      <c r="D2549" s="122">
        <v>2528</v>
      </c>
      <c r="E2549" s="157">
        <v>2159.6883244341552</v>
      </c>
      <c r="F2549" s="134">
        <v>448.00000000000045</v>
      </c>
    </row>
    <row r="2550" spans="4:6" ht="20.100000000000001" customHeight="1" x14ac:dyDescent="0.2">
      <c r="D2550" s="122">
        <v>2529</v>
      </c>
      <c r="E2550" s="157">
        <v>2159.2910566755349</v>
      </c>
      <c r="F2550" s="134">
        <v>448.00000000000045</v>
      </c>
    </row>
    <row r="2551" spans="4:6" ht="20.100000000000001" customHeight="1" x14ac:dyDescent="0.2">
      <c r="D2551" s="122">
        <v>2530</v>
      </c>
      <c r="E2551" s="157">
        <v>2159.0024314012112</v>
      </c>
      <c r="F2551" s="134">
        <v>448.00000000000045</v>
      </c>
    </row>
    <row r="2552" spans="4:6" ht="20.100000000000001" customHeight="1" x14ac:dyDescent="0.2">
      <c r="D2552" s="122">
        <v>2531</v>
      </c>
      <c r="E2552" s="157">
        <v>2158.6564260535929</v>
      </c>
      <c r="F2552" s="134">
        <v>448.00000000000045</v>
      </c>
    </row>
    <row r="2553" spans="4:6" ht="20.100000000000001" customHeight="1" x14ac:dyDescent="0.2">
      <c r="D2553" s="122">
        <v>2532</v>
      </c>
      <c r="E2553" s="157">
        <v>2158.484618576595</v>
      </c>
      <c r="F2553" s="134">
        <v>448.00000000000045</v>
      </c>
    </row>
    <row r="2554" spans="4:6" ht="20.100000000000001" customHeight="1" x14ac:dyDescent="0.2">
      <c r="D2554" s="122">
        <v>2533</v>
      </c>
      <c r="E2554" s="157">
        <v>2158.2813160984192</v>
      </c>
      <c r="F2554" s="134">
        <v>448.00000000000045</v>
      </c>
    </row>
    <row r="2555" spans="4:6" ht="20.100000000000001" customHeight="1" x14ac:dyDescent="0.2">
      <c r="D2555" s="122">
        <v>2534</v>
      </c>
      <c r="E2555" s="157">
        <v>2157.9701512503611</v>
      </c>
      <c r="F2555" s="134">
        <v>448.00000000000045</v>
      </c>
    </row>
    <row r="2556" spans="4:6" ht="20.100000000000001" customHeight="1" x14ac:dyDescent="0.2">
      <c r="D2556" s="122">
        <v>2535</v>
      </c>
      <c r="E2556" s="157">
        <v>2157.7549298961389</v>
      </c>
      <c r="F2556" s="134">
        <v>448.00000000000045</v>
      </c>
    </row>
    <row r="2557" spans="4:6" ht="20.100000000000001" customHeight="1" x14ac:dyDescent="0.2">
      <c r="D2557" s="122">
        <v>2536</v>
      </c>
      <c r="E2557" s="157">
        <v>2157.4937824536728</v>
      </c>
      <c r="F2557" s="134">
        <v>448.00000000000045</v>
      </c>
    </row>
    <row r="2558" spans="4:6" ht="20.100000000000001" customHeight="1" x14ac:dyDescent="0.2">
      <c r="D2558" s="122">
        <v>2537</v>
      </c>
      <c r="E2558" s="157">
        <v>2157.2756605763889</v>
      </c>
      <c r="F2558" s="134">
        <v>448.00000000000045</v>
      </c>
    </row>
    <row r="2559" spans="4:6" ht="20.100000000000001" customHeight="1" x14ac:dyDescent="0.2">
      <c r="D2559" s="122">
        <v>2538</v>
      </c>
      <c r="E2559" s="157">
        <v>2157.1846262714821</v>
      </c>
      <c r="F2559" s="134">
        <v>448.00000000000045</v>
      </c>
    </row>
    <row r="2560" spans="4:6" ht="20.100000000000001" customHeight="1" x14ac:dyDescent="0.2">
      <c r="D2560" s="122">
        <v>2539</v>
      </c>
      <c r="E2560" s="157">
        <v>2156.989945909073</v>
      </c>
      <c r="F2560" s="134">
        <v>448.00000000000045</v>
      </c>
    </row>
    <row r="2561" spans="4:6" ht="20.100000000000001" customHeight="1" x14ac:dyDescent="0.2">
      <c r="D2561" s="122">
        <v>2540</v>
      </c>
      <c r="E2561" s="157">
        <v>2156.737287276032</v>
      </c>
      <c r="F2561" s="134">
        <v>448.00000000000045</v>
      </c>
    </row>
    <row r="2562" spans="4:6" ht="20.100000000000001" customHeight="1" x14ac:dyDescent="0.2">
      <c r="D2562" s="122">
        <v>2541</v>
      </c>
      <c r="E2562" s="157">
        <v>2156.6702712173301</v>
      </c>
      <c r="F2562" s="134">
        <v>448.00000000000045</v>
      </c>
    </row>
    <row r="2563" spans="4:6" ht="20.100000000000001" customHeight="1" x14ac:dyDescent="0.2">
      <c r="D2563" s="122">
        <v>2542</v>
      </c>
      <c r="E2563" s="157">
        <v>2156.37989949541</v>
      </c>
      <c r="F2563" s="134">
        <v>448.00000000000045</v>
      </c>
    </row>
    <row r="2564" spans="4:6" ht="20.100000000000001" customHeight="1" x14ac:dyDescent="0.2">
      <c r="D2564" s="122">
        <v>2543</v>
      </c>
      <c r="E2564" s="157">
        <v>2156.2791516133479</v>
      </c>
      <c r="F2564" s="134">
        <v>448.00000000000045</v>
      </c>
    </row>
    <row r="2565" spans="4:6" ht="20.100000000000001" customHeight="1" x14ac:dyDescent="0.2">
      <c r="D2565" s="122">
        <v>2544</v>
      </c>
      <c r="E2565" s="157">
        <v>2156.23870801371</v>
      </c>
      <c r="F2565" s="134">
        <v>448.00000000000045</v>
      </c>
    </row>
    <row r="2566" spans="4:6" ht="20.100000000000001" customHeight="1" x14ac:dyDescent="0.2">
      <c r="D2566" s="122">
        <v>2545</v>
      </c>
      <c r="E2566" s="157">
        <v>2156.1385405836581</v>
      </c>
      <c r="F2566" s="134">
        <v>448.00000000000045</v>
      </c>
    </row>
    <row r="2567" spans="4:6" ht="20.100000000000001" customHeight="1" x14ac:dyDescent="0.2">
      <c r="D2567" s="122">
        <v>2546</v>
      </c>
      <c r="E2567" s="157">
        <v>2155.8439339994288</v>
      </c>
      <c r="F2567" s="134">
        <v>448.00000000000045</v>
      </c>
    </row>
    <row r="2568" spans="4:6" ht="20.100000000000001" customHeight="1" x14ac:dyDescent="0.2">
      <c r="D2568" s="122">
        <v>2547</v>
      </c>
      <c r="E2568" s="157">
        <v>2155.7021289168588</v>
      </c>
      <c r="F2568" s="134">
        <v>448.00000000000045</v>
      </c>
    </row>
    <row r="2569" spans="4:6" ht="20.100000000000001" customHeight="1" x14ac:dyDescent="0.2">
      <c r="D2569" s="122">
        <v>2548</v>
      </c>
      <c r="E2569" s="157">
        <v>2155.4467922704439</v>
      </c>
      <c r="F2569" s="134">
        <v>448.00000000000045</v>
      </c>
    </row>
    <row r="2570" spans="4:6" ht="20.100000000000001" customHeight="1" x14ac:dyDescent="0.2">
      <c r="D2570" s="122">
        <v>2549</v>
      </c>
      <c r="E2570" s="157">
        <v>2155.3004753527339</v>
      </c>
      <c r="F2570" s="134">
        <v>448.00000000000045</v>
      </c>
    </row>
    <row r="2571" spans="4:6" ht="20.100000000000001" customHeight="1" x14ac:dyDescent="0.2">
      <c r="D2571" s="122">
        <v>2550</v>
      </c>
      <c r="E2571" s="157">
        <v>2155.1028398814929</v>
      </c>
      <c r="F2571" s="134">
        <v>448.00000000000045</v>
      </c>
    </row>
    <row r="2572" spans="4:6" ht="20.100000000000001" customHeight="1" x14ac:dyDescent="0.2">
      <c r="D2572" s="122">
        <v>2551</v>
      </c>
      <c r="E2572" s="157">
        <v>2154.9512182245971</v>
      </c>
      <c r="F2572" s="134">
        <v>448.00000000000045</v>
      </c>
    </row>
    <row r="2573" spans="4:6" ht="20.100000000000001" customHeight="1" x14ac:dyDescent="0.2">
      <c r="D2573" s="122">
        <v>2552</v>
      </c>
      <c r="E2573" s="157">
        <v>2154.8333691260668</v>
      </c>
      <c r="F2573" s="134">
        <v>448.00000000000045</v>
      </c>
    </row>
    <row r="2574" spans="4:6" ht="20.100000000000001" customHeight="1" x14ac:dyDescent="0.2">
      <c r="D2574" s="122">
        <v>2553</v>
      </c>
      <c r="E2574" s="157">
        <v>2154.7282997735601</v>
      </c>
      <c r="F2574" s="134">
        <v>448.00000000000045</v>
      </c>
    </row>
    <row r="2575" spans="4:6" ht="20.100000000000001" customHeight="1" x14ac:dyDescent="0.2">
      <c r="D2575" s="122">
        <v>2554</v>
      </c>
      <c r="E2575" s="157">
        <v>2154.4591185425929</v>
      </c>
      <c r="F2575" s="134">
        <v>448.00000000000045</v>
      </c>
    </row>
    <row r="2576" spans="4:6" ht="20.100000000000001" customHeight="1" x14ac:dyDescent="0.2">
      <c r="D2576" s="122">
        <v>2555</v>
      </c>
      <c r="E2576" s="157">
        <v>2154.371744124322</v>
      </c>
      <c r="F2576" s="134">
        <v>448.00000000000045</v>
      </c>
    </row>
    <row r="2577" spans="4:6" ht="20.100000000000001" customHeight="1" x14ac:dyDescent="0.2">
      <c r="D2577" s="122">
        <v>2556</v>
      </c>
      <c r="E2577" s="157">
        <v>2154.0609000199279</v>
      </c>
      <c r="F2577" s="134">
        <v>448.00000000000045</v>
      </c>
    </row>
    <row r="2578" spans="4:6" ht="20.100000000000001" customHeight="1" x14ac:dyDescent="0.2">
      <c r="D2578" s="122">
        <v>2557</v>
      </c>
      <c r="E2578" s="157">
        <v>2153.9739223408101</v>
      </c>
      <c r="F2578" s="134">
        <v>448.00000000000045</v>
      </c>
    </row>
    <row r="2579" spans="4:6" ht="20.100000000000001" customHeight="1" x14ac:dyDescent="0.2">
      <c r="D2579" s="122">
        <v>2558</v>
      </c>
      <c r="E2579" s="157">
        <v>2153.8203433389872</v>
      </c>
      <c r="F2579" s="134">
        <v>448.00000000000045</v>
      </c>
    </row>
    <row r="2580" spans="4:6" ht="20.100000000000001" customHeight="1" x14ac:dyDescent="0.2">
      <c r="D2580" s="122">
        <v>2559</v>
      </c>
      <c r="E2580" s="157">
        <v>2153.637133548772</v>
      </c>
      <c r="F2580" s="134">
        <v>448.00000000000045</v>
      </c>
    </row>
    <row r="2581" spans="4:6" ht="20.100000000000001" customHeight="1" x14ac:dyDescent="0.2">
      <c r="D2581" s="122">
        <v>2560</v>
      </c>
      <c r="E2581" s="157">
        <v>2153.468133309153</v>
      </c>
      <c r="F2581" s="134">
        <v>448.00000000000045</v>
      </c>
    </row>
    <row r="2582" spans="4:6" ht="20.100000000000001" customHeight="1" x14ac:dyDescent="0.2">
      <c r="D2582" s="122">
        <v>2561</v>
      </c>
      <c r="E2582" s="157">
        <v>2153.273082048584</v>
      </c>
      <c r="F2582" s="134">
        <v>448.00000000000045</v>
      </c>
    </row>
    <row r="2583" spans="4:6" ht="20.100000000000001" customHeight="1" x14ac:dyDescent="0.2">
      <c r="D2583" s="122">
        <v>2562</v>
      </c>
      <c r="E2583" s="157">
        <v>2153.0863926559541</v>
      </c>
      <c r="F2583" s="134">
        <v>448.00000000000045</v>
      </c>
    </row>
    <row r="2584" spans="4:6" ht="20.100000000000001" customHeight="1" x14ac:dyDescent="0.2">
      <c r="D2584" s="122">
        <v>2563</v>
      </c>
      <c r="E2584" s="157">
        <v>2152.998449342093</v>
      </c>
      <c r="F2584" s="134">
        <v>448.00000000000045</v>
      </c>
    </row>
    <row r="2585" spans="4:6" ht="20.100000000000001" customHeight="1" x14ac:dyDescent="0.2">
      <c r="D2585" s="122">
        <v>2564</v>
      </c>
      <c r="E2585" s="157">
        <v>2152.8743391201619</v>
      </c>
      <c r="F2585" s="134">
        <v>448.00000000000045</v>
      </c>
    </row>
    <row r="2586" spans="4:6" ht="20.100000000000001" customHeight="1" x14ac:dyDescent="0.2">
      <c r="D2586" s="122">
        <v>2565</v>
      </c>
      <c r="E2586" s="157">
        <v>2152.7987761792269</v>
      </c>
      <c r="F2586" s="134">
        <v>448.00000000000045</v>
      </c>
    </row>
    <row r="2587" spans="4:6" ht="20.100000000000001" customHeight="1" x14ac:dyDescent="0.2">
      <c r="D2587" s="122">
        <v>2566</v>
      </c>
      <c r="E2587" s="157">
        <v>2152.702781985337</v>
      </c>
      <c r="F2587" s="134">
        <v>448.00000000000045</v>
      </c>
    </row>
    <row r="2588" spans="4:6" ht="20.100000000000001" customHeight="1" x14ac:dyDescent="0.2">
      <c r="D2588" s="122">
        <v>2567</v>
      </c>
      <c r="E2588" s="157">
        <v>2152.4272143053631</v>
      </c>
      <c r="F2588" s="134">
        <v>448.00000000000045</v>
      </c>
    </row>
    <row r="2589" spans="4:6" ht="20.100000000000001" customHeight="1" x14ac:dyDescent="0.2">
      <c r="D2589" s="122">
        <v>2568</v>
      </c>
      <c r="E2589" s="157">
        <v>2152.186092592277</v>
      </c>
      <c r="F2589" s="134">
        <v>448.00000000000045</v>
      </c>
    </row>
    <row r="2590" spans="4:6" ht="20.100000000000001" customHeight="1" x14ac:dyDescent="0.2">
      <c r="D2590" s="122">
        <v>2569</v>
      </c>
      <c r="E2590" s="157">
        <v>2151.997956698397</v>
      </c>
      <c r="F2590" s="134">
        <v>448.00000000000045</v>
      </c>
    </row>
    <row r="2591" spans="4:6" ht="20.100000000000001" customHeight="1" x14ac:dyDescent="0.2">
      <c r="D2591" s="122">
        <v>2570</v>
      </c>
      <c r="E2591" s="157">
        <v>2151.7641149138208</v>
      </c>
      <c r="F2591" s="134">
        <v>448.00000000000045</v>
      </c>
    </row>
    <row r="2592" spans="4:6" ht="20.100000000000001" customHeight="1" x14ac:dyDescent="0.2">
      <c r="D2592" s="122">
        <v>2571</v>
      </c>
      <c r="E2592" s="157">
        <v>2151.5101269461952</v>
      </c>
      <c r="F2592" s="134">
        <v>448.00000000000045</v>
      </c>
    </row>
    <row r="2593" spans="4:6" ht="20.100000000000001" customHeight="1" x14ac:dyDescent="0.2">
      <c r="D2593" s="122">
        <v>2572</v>
      </c>
      <c r="E2593" s="157">
        <v>2151.1606395819172</v>
      </c>
      <c r="F2593" s="134">
        <v>448.00000000000045</v>
      </c>
    </row>
    <row r="2594" spans="4:6" ht="20.100000000000001" customHeight="1" x14ac:dyDescent="0.2">
      <c r="D2594" s="122">
        <v>2573</v>
      </c>
      <c r="E2594" s="157">
        <v>2151.131248617211</v>
      </c>
      <c r="F2594" s="134">
        <v>448.00000000000045</v>
      </c>
    </row>
    <row r="2595" spans="4:6" ht="20.100000000000001" customHeight="1" x14ac:dyDescent="0.2">
      <c r="D2595" s="122">
        <v>2574</v>
      </c>
      <c r="E2595" s="157">
        <v>2150.6845372595571</v>
      </c>
      <c r="F2595" s="134">
        <v>448.00000000000045</v>
      </c>
    </row>
    <row r="2596" spans="4:6" ht="20.100000000000001" customHeight="1" x14ac:dyDescent="0.2">
      <c r="D2596" s="122">
        <v>2575</v>
      </c>
      <c r="E2596" s="157">
        <v>2150.489487577162</v>
      </c>
      <c r="F2596" s="134">
        <v>448.00000000000045</v>
      </c>
    </row>
    <row r="2597" spans="4:6" ht="20.100000000000001" customHeight="1" x14ac:dyDescent="0.2">
      <c r="D2597" s="122">
        <v>2576</v>
      </c>
      <c r="E2597" s="157">
        <v>2150.3077044566949</v>
      </c>
      <c r="F2597" s="134">
        <v>448.00000000000045</v>
      </c>
    </row>
    <row r="2598" spans="4:6" ht="20.100000000000001" customHeight="1" x14ac:dyDescent="0.2">
      <c r="D2598" s="122">
        <v>2577</v>
      </c>
      <c r="E2598" s="157">
        <v>2150.099553156258</v>
      </c>
      <c r="F2598" s="134">
        <v>448.00000000000045</v>
      </c>
    </row>
    <row r="2599" spans="4:6" ht="20.100000000000001" customHeight="1" x14ac:dyDescent="0.2">
      <c r="D2599" s="122">
        <v>2578</v>
      </c>
      <c r="E2599" s="157">
        <v>2149.9554272433902</v>
      </c>
      <c r="F2599" s="134">
        <v>448.00000000000045</v>
      </c>
    </row>
    <row r="2600" spans="4:6" ht="20.100000000000001" customHeight="1" x14ac:dyDescent="0.2">
      <c r="D2600" s="122">
        <v>2579</v>
      </c>
      <c r="E2600" s="157">
        <v>2149.8648644000218</v>
      </c>
      <c r="F2600" s="134">
        <v>448.00000000000045</v>
      </c>
    </row>
    <row r="2601" spans="4:6" ht="20.100000000000001" customHeight="1" x14ac:dyDescent="0.2">
      <c r="D2601" s="122">
        <v>2580</v>
      </c>
      <c r="E2601" s="157">
        <v>2149.3852013015189</v>
      </c>
      <c r="F2601" s="134">
        <v>448.00000000000045</v>
      </c>
    </row>
    <row r="2602" spans="4:6" ht="20.100000000000001" customHeight="1" x14ac:dyDescent="0.2">
      <c r="D2602" s="122">
        <v>2581</v>
      </c>
      <c r="E2602" s="157">
        <v>2149.258712715628</v>
      </c>
      <c r="F2602" s="134">
        <v>448.00000000000045</v>
      </c>
    </row>
    <row r="2603" spans="4:6" ht="20.100000000000001" customHeight="1" x14ac:dyDescent="0.2">
      <c r="D2603" s="122">
        <v>2582</v>
      </c>
      <c r="E2603" s="157">
        <v>2149.1904223405372</v>
      </c>
      <c r="F2603" s="134">
        <v>448.00000000000045</v>
      </c>
    </row>
    <row r="2604" spans="4:6" ht="20.100000000000001" customHeight="1" x14ac:dyDescent="0.2">
      <c r="D2604" s="122">
        <v>2583</v>
      </c>
      <c r="E2604" s="157">
        <v>2149.0758697256201</v>
      </c>
      <c r="F2604" s="134">
        <v>448.00000000000045</v>
      </c>
    </row>
    <row r="2605" spans="4:6" ht="20.100000000000001" customHeight="1" x14ac:dyDescent="0.2">
      <c r="D2605" s="122">
        <v>2584</v>
      </c>
      <c r="E2605" s="157">
        <v>2148.9493889795872</v>
      </c>
      <c r="F2605" s="134">
        <v>448.00000000000045</v>
      </c>
    </row>
    <row r="2606" spans="4:6" ht="20.100000000000001" customHeight="1" x14ac:dyDescent="0.2">
      <c r="D2606" s="122">
        <v>2585</v>
      </c>
      <c r="E2606" s="157">
        <v>2148.8212483786401</v>
      </c>
      <c r="F2606" s="134">
        <v>448.00000000000045</v>
      </c>
    </row>
    <row r="2607" spans="4:6" ht="20.100000000000001" customHeight="1" x14ac:dyDescent="0.2">
      <c r="D2607" s="122">
        <v>2586</v>
      </c>
      <c r="E2607" s="157">
        <v>2148.5835460371259</v>
      </c>
      <c r="F2607" s="134">
        <v>448.00000000000045</v>
      </c>
    </row>
    <row r="2608" spans="4:6" ht="20.100000000000001" customHeight="1" x14ac:dyDescent="0.2">
      <c r="D2608" s="122">
        <v>2587</v>
      </c>
      <c r="E2608" s="157">
        <v>2148.3709364998099</v>
      </c>
      <c r="F2608" s="134">
        <v>448.00000000000045</v>
      </c>
    </row>
    <row r="2609" spans="4:6" ht="20.100000000000001" customHeight="1" x14ac:dyDescent="0.2">
      <c r="D2609" s="122">
        <v>2588</v>
      </c>
      <c r="E2609" s="157">
        <v>2148.2041784196358</v>
      </c>
      <c r="F2609" s="134">
        <v>448.00000000000045</v>
      </c>
    </row>
    <row r="2610" spans="4:6" ht="20.100000000000001" customHeight="1" x14ac:dyDescent="0.2">
      <c r="D2610" s="122">
        <v>2589</v>
      </c>
      <c r="E2610" s="157">
        <v>2147.933515611056</v>
      </c>
      <c r="F2610" s="134">
        <v>448.00000000000045</v>
      </c>
    </row>
    <row r="2611" spans="4:6" ht="20.100000000000001" customHeight="1" x14ac:dyDescent="0.2">
      <c r="D2611" s="122">
        <v>2590</v>
      </c>
      <c r="E2611" s="157">
        <v>2147.729286459466</v>
      </c>
      <c r="F2611" s="134">
        <v>448.00000000000045</v>
      </c>
    </row>
    <row r="2612" spans="4:6" ht="20.100000000000001" customHeight="1" x14ac:dyDescent="0.2">
      <c r="D2612" s="122">
        <v>2591</v>
      </c>
      <c r="E2612" s="157">
        <v>2147.5996611572209</v>
      </c>
      <c r="F2612" s="134">
        <v>448.00000000000045</v>
      </c>
    </row>
    <row r="2613" spans="4:6" ht="20.100000000000001" customHeight="1" x14ac:dyDescent="0.2">
      <c r="D2613" s="122">
        <v>2592</v>
      </c>
      <c r="E2613" s="157">
        <v>2147.298229172718</v>
      </c>
      <c r="F2613" s="134">
        <v>448.00000000000045</v>
      </c>
    </row>
    <row r="2614" spans="4:6" ht="20.100000000000001" customHeight="1" x14ac:dyDescent="0.2">
      <c r="D2614" s="122">
        <v>2593</v>
      </c>
      <c r="E2614" s="157">
        <v>2147.0590359406842</v>
      </c>
      <c r="F2614" s="134">
        <v>448.00000000000045</v>
      </c>
    </row>
    <row r="2615" spans="4:6" ht="20.100000000000001" customHeight="1" x14ac:dyDescent="0.2">
      <c r="D2615" s="122">
        <v>2594</v>
      </c>
      <c r="E2615" s="157">
        <v>2146.6418717523829</v>
      </c>
      <c r="F2615" s="134">
        <v>448.00000000000045</v>
      </c>
    </row>
    <row r="2616" spans="4:6" ht="20.100000000000001" customHeight="1" x14ac:dyDescent="0.2">
      <c r="D2616" s="122">
        <v>2595</v>
      </c>
      <c r="E2616" s="157">
        <v>2146.4845933345791</v>
      </c>
      <c r="F2616" s="134">
        <v>448.00000000000045</v>
      </c>
    </row>
    <row r="2617" spans="4:6" ht="20.100000000000001" customHeight="1" x14ac:dyDescent="0.2">
      <c r="D2617" s="122">
        <v>2596</v>
      </c>
      <c r="E2617" s="157">
        <v>2146.2258819492249</v>
      </c>
      <c r="F2617" s="134">
        <v>448.00000000000045</v>
      </c>
    </row>
    <row r="2618" spans="4:6" ht="20.100000000000001" customHeight="1" x14ac:dyDescent="0.2">
      <c r="D2618" s="122">
        <v>2597</v>
      </c>
      <c r="E2618" s="157">
        <v>2146.104689792463</v>
      </c>
      <c r="F2618" s="134">
        <v>448.00000000000045</v>
      </c>
    </row>
    <row r="2619" spans="4:6" ht="20.100000000000001" customHeight="1" x14ac:dyDescent="0.2">
      <c r="D2619" s="122">
        <v>2598</v>
      </c>
      <c r="E2619" s="157">
        <v>2145.9785126141628</v>
      </c>
      <c r="F2619" s="134">
        <v>448.00000000000045</v>
      </c>
    </row>
    <row r="2620" spans="4:6" ht="20.100000000000001" customHeight="1" x14ac:dyDescent="0.2">
      <c r="D2620" s="122">
        <v>2599</v>
      </c>
      <c r="E2620" s="157">
        <v>2145.9352301164759</v>
      </c>
      <c r="F2620" s="134">
        <v>448.00000000000045</v>
      </c>
    </row>
    <row r="2621" spans="4:6" ht="20.100000000000001" customHeight="1" x14ac:dyDescent="0.2">
      <c r="D2621" s="122">
        <v>2600</v>
      </c>
      <c r="E2621" s="157">
        <v>2145.7908269618729</v>
      </c>
      <c r="F2621" s="134">
        <v>448.00000000000045</v>
      </c>
    </row>
    <row r="2622" spans="4:6" ht="20.100000000000001" customHeight="1" x14ac:dyDescent="0.2">
      <c r="D2622" s="122">
        <v>2601</v>
      </c>
      <c r="E2622" s="157">
        <v>2145.479587303229</v>
      </c>
      <c r="F2622" s="134">
        <v>448.00000000000045</v>
      </c>
    </row>
    <row r="2623" spans="4:6" ht="20.100000000000001" customHeight="1" x14ac:dyDescent="0.2">
      <c r="D2623" s="122">
        <v>2602</v>
      </c>
      <c r="E2623" s="157">
        <v>2145.3166008164631</v>
      </c>
      <c r="F2623" s="134">
        <v>448.00000000000045</v>
      </c>
    </row>
    <row r="2624" spans="4:6" ht="20.100000000000001" customHeight="1" x14ac:dyDescent="0.2">
      <c r="D2624" s="122">
        <v>2603</v>
      </c>
      <c r="E2624" s="157">
        <v>2145.0008672189429</v>
      </c>
      <c r="F2624" s="134">
        <v>448.00000000000045</v>
      </c>
    </row>
    <row r="2625" spans="4:6" ht="20.100000000000001" customHeight="1" x14ac:dyDescent="0.2">
      <c r="D2625" s="122">
        <v>2604</v>
      </c>
      <c r="E2625" s="157">
        <v>2144.8607459243622</v>
      </c>
      <c r="F2625" s="134">
        <v>448.00000000000045</v>
      </c>
    </row>
    <row r="2626" spans="4:6" ht="20.100000000000001" customHeight="1" x14ac:dyDescent="0.2">
      <c r="D2626" s="122">
        <v>2605</v>
      </c>
      <c r="E2626" s="157">
        <v>2144.7775947122768</v>
      </c>
      <c r="F2626" s="134">
        <v>448.00000000000045</v>
      </c>
    </row>
    <row r="2627" spans="4:6" ht="20.100000000000001" customHeight="1" x14ac:dyDescent="0.2">
      <c r="D2627" s="122">
        <v>2606</v>
      </c>
      <c r="E2627" s="157">
        <v>2144.618241232924</v>
      </c>
      <c r="F2627" s="134">
        <v>448.00000000000045</v>
      </c>
    </row>
    <row r="2628" spans="4:6" ht="20.100000000000001" customHeight="1" x14ac:dyDescent="0.2">
      <c r="D2628" s="122">
        <v>2607</v>
      </c>
      <c r="E2628" s="157">
        <v>2144.4042300213382</v>
      </c>
      <c r="F2628" s="134">
        <v>448.00000000000045</v>
      </c>
    </row>
    <row r="2629" spans="4:6" ht="20.100000000000001" customHeight="1" x14ac:dyDescent="0.2">
      <c r="D2629" s="122">
        <v>2608</v>
      </c>
      <c r="E2629" s="157">
        <v>2144.3112048120479</v>
      </c>
      <c r="F2629" s="134">
        <v>448.00000000000045</v>
      </c>
    </row>
    <row r="2630" spans="4:6" ht="20.100000000000001" customHeight="1" x14ac:dyDescent="0.2">
      <c r="D2630" s="122">
        <v>2609</v>
      </c>
      <c r="E2630" s="157">
        <v>2144.1513771322502</v>
      </c>
      <c r="F2630" s="134">
        <v>448.00000000000045</v>
      </c>
    </row>
    <row r="2631" spans="4:6" ht="20.100000000000001" customHeight="1" x14ac:dyDescent="0.2">
      <c r="D2631" s="122">
        <v>2610</v>
      </c>
      <c r="E2631" s="157">
        <v>2143.8633840409811</v>
      </c>
      <c r="F2631" s="134">
        <v>448.00000000000045</v>
      </c>
    </row>
    <row r="2632" spans="4:6" ht="20.100000000000001" customHeight="1" x14ac:dyDescent="0.2">
      <c r="D2632" s="122">
        <v>2611</v>
      </c>
      <c r="E2632" s="157">
        <v>2143.7434122564082</v>
      </c>
      <c r="F2632" s="134">
        <v>448.00000000000045</v>
      </c>
    </row>
    <row r="2633" spans="4:6" ht="20.100000000000001" customHeight="1" x14ac:dyDescent="0.2">
      <c r="D2633" s="122">
        <v>2612</v>
      </c>
      <c r="E2633" s="157">
        <v>2143.4634461544661</v>
      </c>
      <c r="F2633" s="134">
        <v>448.00000000000045</v>
      </c>
    </row>
    <row r="2634" spans="4:6" ht="20.100000000000001" customHeight="1" x14ac:dyDescent="0.2">
      <c r="D2634" s="122">
        <v>2613</v>
      </c>
      <c r="E2634" s="157">
        <v>2143.3307620466398</v>
      </c>
      <c r="F2634" s="134">
        <v>448.00000000000045</v>
      </c>
    </row>
    <row r="2635" spans="4:6" ht="20.100000000000001" customHeight="1" x14ac:dyDescent="0.2">
      <c r="D2635" s="122">
        <v>2614</v>
      </c>
      <c r="E2635" s="157">
        <v>2143.1584281108362</v>
      </c>
      <c r="F2635" s="134">
        <v>448.00000000000045</v>
      </c>
    </row>
    <row r="2636" spans="4:6" ht="20.100000000000001" customHeight="1" x14ac:dyDescent="0.2">
      <c r="D2636" s="122">
        <v>2615</v>
      </c>
      <c r="E2636" s="157">
        <v>2143.018262857483</v>
      </c>
      <c r="F2636" s="134">
        <v>448.00000000000045</v>
      </c>
    </row>
    <row r="2637" spans="4:6" ht="20.100000000000001" customHeight="1" x14ac:dyDescent="0.2">
      <c r="D2637" s="122">
        <v>2616</v>
      </c>
      <c r="E2637" s="157">
        <v>2142.7836719278212</v>
      </c>
      <c r="F2637" s="134">
        <v>448.00000000000045</v>
      </c>
    </row>
    <row r="2638" spans="4:6" ht="20.100000000000001" customHeight="1" x14ac:dyDescent="0.2">
      <c r="D2638" s="122">
        <v>2617</v>
      </c>
      <c r="E2638" s="157">
        <v>2142.6200133445359</v>
      </c>
      <c r="F2638" s="134">
        <v>448.00000000000045</v>
      </c>
    </row>
    <row r="2639" spans="4:6" ht="20.100000000000001" customHeight="1" x14ac:dyDescent="0.2">
      <c r="D2639" s="122">
        <v>2618</v>
      </c>
      <c r="E2639" s="157">
        <v>2142.4606938298839</v>
      </c>
      <c r="F2639" s="134">
        <v>448.00000000000045</v>
      </c>
    </row>
    <row r="2640" spans="4:6" ht="20.100000000000001" customHeight="1" x14ac:dyDescent="0.2">
      <c r="D2640" s="122">
        <v>2619</v>
      </c>
      <c r="E2640" s="157">
        <v>2142.332044575795</v>
      </c>
      <c r="F2640" s="134">
        <v>448.00000000000045</v>
      </c>
    </row>
    <row r="2641" spans="4:6" ht="20.100000000000001" customHeight="1" x14ac:dyDescent="0.2">
      <c r="D2641" s="122">
        <v>2620</v>
      </c>
      <c r="E2641" s="157">
        <v>2142.2071977625478</v>
      </c>
      <c r="F2641" s="134">
        <v>448.00000000000045</v>
      </c>
    </row>
    <row r="2642" spans="4:6" ht="20.100000000000001" customHeight="1" x14ac:dyDescent="0.2">
      <c r="D2642" s="122">
        <v>2621</v>
      </c>
      <c r="E2642" s="157">
        <v>2142.1113574047358</v>
      </c>
      <c r="F2642" s="134">
        <v>448.00000000000045</v>
      </c>
    </row>
    <row r="2643" spans="4:6" ht="20.100000000000001" customHeight="1" x14ac:dyDescent="0.2">
      <c r="D2643" s="122">
        <v>2622</v>
      </c>
      <c r="E2643" s="157">
        <v>2141.8800273492989</v>
      </c>
      <c r="F2643" s="134">
        <v>448.00000000000045</v>
      </c>
    </row>
    <row r="2644" spans="4:6" ht="20.100000000000001" customHeight="1" x14ac:dyDescent="0.2">
      <c r="D2644" s="122">
        <v>2623</v>
      </c>
      <c r="E2644" s="157">
        <v>2141.6105728197799</v>
      </c>
      <c r="F2644" s="134">
        <v>448.00000000000045</v>
      </c>
    </row>
    <row r="2645" spans="4:6" ht="20.100000000000001" customHeight="1" x14ac:dyDescent="0.2">
      <c r="D2645" s="122">
        <v>2624</v>
      </c>
      <c r="E2645" s="157">
        <v>2141.4970921160862</v>
      </c>
      <c r="F2645" s="134">
        <v>448.00000000000045</v>
      </c>
    </row>
    <row r="2646" spans="4:6" ht="20.100000000000001" customHeight="1" x14ac:dyDescent="0.2">
      <c r="D2646" s="122">
        <v>2625</v>
      </c>
      <c r="E2646" s="157">
        <v>2141.364218087484</v>
      </c>
      <c r="F2646" s="134">
        <v>448.00000000000045</v>
      </c>
    </row>
    <row r="2647" spans="4:6" ht="20.100000000000001" customHeight="1" x14ac:dyDescent="0.2">
      <c r="D2647" s="122">
        <v>2626</v>
      </c>
      <c r="E2647" s="157">
        <v>2141.1932117709871</v>
      </c>
      <c r="F2647" s="134">
        <v>448.00000000000045</v>
      </c>
    </row>
    <row r="2648" spans="4:6" ht="20.100000000000001" customHeight="1" x14ac:dyDescent="0.2">
      <c r="D2648" s="122">
        <v>2627</v>
      </c>
      <c r="E2648" s="157">
        <v>2140.868702722491</v>
      </c>
      <c r="F2648" s="134">
        <v>448.00000000000045</v>
      </c>
    </row>
    <row r="2649" spans="4:6" ht="20.100000000000001" customHeight="1" x14ac:dyDescent="0.2">
      <c r="D2649" s="122">
        <v>2628</v>
      </c>
      <c r="E2649" s="157">
        <v>2140.4915270978599</v>
      </c>
      <c r="F2649" s="134">
        <v>448.00000000000045</v>
      </c>
    </row>
    <row r="2650" spans="4:6" ht="20.100000000000001" customHeight="1" x14ac:dyDescent="0.2">
      <c r="D2650" s="122">
        <v>2629</v>
      </c>
      <c r="E2650" s="157">
        <v>2140.2299235954042</v>
      </c>
      <c r="F2650" s="134">
        <v>448.00000000000045</v>
      </c>
    </row>
    <row r="2651" spans="4:6" ht="20.100000000000001" customHeight="1" x14ac:dyDescent="0.2">
      <c r="D2651" s="122">
        <v>2630</v>
      </c>
      <c r="E2651" s="157">
        <v>2140.1103914235432</v>
      </c>
      <c r="F2651" s="134">
        <v>448.00000000000045</v>
      </c>
    </row>
    <row r="2652" spans="4:6" ht="20.100000000000001" customHeight="1" x14ac:dyDescent="0.2">
      <c r="D2652" s="122">
        <v>2631</v>
      </c>
      <c r="E2652" s="157">
        <v>2139.9934985843479</v>
      </c>
      <c r="F2652" s="134">
        <v>448.00000000000045</v>
      </c>
    </row>
    <row r="2653" spans="4:6" ht="20.100000000000001" customHeight="1" x14ac:dyDescent="0.2">
      <c r="D2653" s="122">
        <v>2632</v>
      </c>
      <c r="E2653" s="157">
        <v>2139.8045286243582</v>
      </c>
      <c r="F2653" s="134">
        <v>448.00000000000045</v>
      </c>
    </row>
    <row r="2654" spans="4:6" ht="20.100000000000001" customHeight="1" x14ac:dyDescent="0.2">
      <c r="D2654" s="122">
        <v>2633</v>
      </c>
      <c r="E2654" s="157">
        <v>2139.6974695660952</v>
      </c>
      <c r="F2654" s="134">
        <v>448.00000000000045</v>
      </c>
    </row>
    <row r="2655" spans="4:6" ht="20.100000000000001" customHeight="1" x14ac:dyDescent="0.2">
      <c r="D2655" s="122">
        <v>2634</v>
      </c>
      <c r="E2655" s="157">
        <v>2139.5672858518419</v>
      </c>
      <c r="F2655" s="134">
        <v>448.00000000000045</v>
      </c>
    </row>
    <row r="2656" spans="4:6" ht="20.100000000000001" customHeight="1" x14ac:dyDescent="0.2">
      <c r="D2656" s="122">
        <v>2635</v>
      </c>
      <c r="E2656" s="157">
        <v>2139.3316491666201</v>
      </c>
      <c r="F2656" s="134">
        <v>448.00000000000045</v>
      </c>
    </row>
    <row r="2657" spans="4:6" ht="20.100000000000001" customHeight="1" x14ac:dyDescent="0.2">
      <c r="D2657" s="122">
        <v>2636</v>
      </c>
      <c r="E2657" s="157">
        <v>2139.14174783113</v>
      </c>
      <c r="F2657" s="134">
        <v>448.00000000000045</v>
      </c>
    </row>
    <row r="2658" spans="4:6" ht="20.100000000000001" customHeight="1" x14ac:dyDescent="0.2">
      <c r="D2658" s="122">
        <v>2637</v>
      </c>
      <c r="E2658" s="157">
        <v>2138.85260147899</v>
      </c>
      <c r="F2658" s="134">
        <v>448.00000000000045</v>
      </c>
    </row>
    <row r="2659" spans="4:6" ht="20.100000000000001" customHeight="1" x14ac:dyDescent="0.2">
      <c r="D2659" s="122">
        <v>2638</v>
      </c>
      <c r="E2659" s="157">
        <v>2138.546989375428</v>
      </c>
      <c r="F2659" s="134">
        <v>448.00000000000045</v>
      </c>
    </row>
    <row r="2660" spans="4:6" ht="20.100000000000001" customHeight="1" x14ac:dyDescent="0.2">
      <c r="D2660" s="122">
        <v>2639</v>
      </c>
      <c r="E2660" s="157">
        <v>2138.358071040172</v>
      </c>
      <c r="F2660" s="134">
        <v>448.00000000000045</v>
      </c>
    </row>
    <row r="2661" spans="4:6" ht="20.100000000000001" customHeight="1" x14ac:dyDescent="0.2">
      <c r="D2661" s="122">
        <v>2640</v>
      </c>
      <c r="E2661" s="157">
        <v>2138.2228873581298</v>
      </c>
      <c r="F2661" s="134">
        <v>448.00000000000045</v>
      </c>
    </row>
    <row r="2662" spans="4:6" ht="20.100000000000001" customHeight="1" x14ac:dyDescent="0.2">
      <c r="D2662" s="122">
        <v>2641</v>
      </c>
      <c r="E2662" s="157">
        <v>2138.127879127152</v>
      </c>
      <c r="F2662" s="134">
        <v>448.00000000000045</v>
      </c>
    </row>
    <row r="2663" spans="4:6" ht="20.100000000000001" customHeight="1" x14ac:dyDescent="0.2">
      <c r="D2663" s="122">
        <v>2642</v>
      </c>
      <c r="E2663" s="157">
        <v>2138.014918567892</v>
      </c>
      <c r="F2663" s="134">
        <v>448.00000000000045</v>
      </c>
    </row>
    <row r="2664" spans="4:6" ht="20.100000000000001" customHeight="1" x14ac:dyDescent="0.2">
      <c r="D2664" s="122">
        <v>2643</v>
      </c>
      <c r="E2664" s="157">
        <v>2137.866030432247</v>
      </c>
      <c r="F2664" s="134">
        <v>448.00000000000045</v>
      </c>
    </row>
    <row r="2665" spans="4:6" ht="20.100000000000001" customHeight="1" x14ac:dyDescent="0.2">
      <c r="D2665" s="122">
        <v>2644</v>
      </c>
      <c r="E2665" s="157">
        <v>2137.171933002759</v>
      </c>
      <c r="F2665" s="134">
        <v>448.00000000000045</v>
      </c>
    </row>
    <row r="2666" spans="4:6" ht="20.100000000000001" customHeight="1" x14ac:dyDescent="0.2">
      <c r="D2666" s="122">
        <v>2645</v>
      </c>
      <c r="E2666" s="157">
        <v>2137.0495837099061</v>
      </c>
      <c r="F2666" s="134">
        <v>448.00000000000045</v>
      </c>
    </row>
    <row r="2667" spans="4:6" ht="20.100000000000001" customHeight="1" x14ac:dyDescent="0.2">
      <c r="D2667" s="122">
        <v>2646</v>
      </c>
      <c r="E2667" s="157">
        <v>2136.9231160548438</v>
      </c>
      <c r="F2667" s="134">
        <v>448.00000000000045</v>
      </c>
    </row>
    <row r="2668" spans="4:6" ht="20.100000000000001" customHeight="1" x14ac:dyDescent="0.2">
      <c r="D2668" s="122">
        <v>2647</v>
      </c>
      <c r="E2668" s="157">
        <v>2136.7782485948801</v>
      </c>
      <c r="F2668" s="134">
        <v>448.00000000000045</v>
      </c>
    </row>
    <row r="2669" spans="4:6" ht="20.100000000000001" customHeight="1" x14ac:dyDescent="0.2">
      <c r="D2669" s="122">
        <v>2648</v>
      </c>
      <c r="E2669" s="157">
        <v>2136.60849360047</v>
      </c>
      <c r="F2669" s="134">
        <v>448.00000000000045</v>
      </c>
    </row>
    <row r="2670" spans="4:6" ht="20.100000000000001" customHeight="1" x14ac:dyDescent="0.2">
      <c r="D2670" s="122">
        <v>2649</v>
      </c>
      <c r="E2670" s="157">
        <v>2136.309789406966</v>
      </c>
      <c r="F2670" s="134">
        <v>448.00000000000045</v>
      </c>
    </row>
    <row r="2671" spans="4:6" ht="20.100000000000001" customHeight="1" x14ac:dyDescent="0.2">
      <c r="D2671" s="122">
        <v>2650</v>
      </c>
      <c r="E2671" s="157">
        <v>2136.038883024512</v>
      </c>
      <c r="F2671" s="134">
        <v>448.00000000000045</v>
      </c>
    </row>
    <row r="2672" spans="4:6" ht="20.100000000000001" customHeight="1" x14ac:dyDescent="0.2">
      <c r="D2672" s="122">
        <v>2651</v>
      </c>
      <c r="E2672" s="157">
        <v>2135.779030276135</v>
      </c>
      <c r="F2672" s="134">
        <v>448.00000000000045</v>
      </c>
    </row>
    <row r="2673" spans="4:6" ht="20.100000000000001" customHeight="1" x14ac:dyDescent="0.2">
      <c r="D2673" s="122">
        <v>2652</v>
      </c>
      <c r="E2673" s="157">
        <v>2135.7097245602881</v>
      </c>
      <c r="F2673" s="134">
        <v>448.00000000000045</v>
      </c>
    </row>
    <row r="2674" spans="4:6" ht="20.100000000000001" customHeight="1" x14ac:dyDescent="0.2">
      <c r="D2674" s="122">
        <v>2653</v>
      </c>
      <c r="E2674" s="157">
        <v>2135.465265913484</v>
      </c>
      <c r="F2674" s="134">
        <v>448.00000000000045</v>
      </c>
    </row>
    <row r="2675" spans="4:6" ht="20.100000000000001" customHeight="1" x14ac:dyDescent="0.2">
      <c r="D2675" s="122">
        <v>2654</v>
      </c>
      <c r="E2675" s="157">
        <v>2135.3700220971218</v>
      </c>
      <c r="F2675" s="134">
        <v>448.00000000000045</v>
      </c>
    </row>
    <row r="2676" spans="4:6" ht="20.100000000000001" customHeight="1" x14ac:dyDescent="0.2">
      <c r="D2676" s="122">
        <v>2655</v>
      </c>
      <c r="E2676" s="157">
        <v>2135.185207635976</v>
      </c>
      <c r="F2676" s="134">
        <v>448.00000000000045</v>
      </c>
    </row>
    <row r="2677" spans="4:6" ht="20.100000000000001" customHeight="1" x14ac:dyDescent="0.2">
      <c r="D2677" s="122">
        <v>2656</v>
      </c>
      <c r="E2677" s="157">
        <v>2135.0044782836749</v>
      </c>
      <c r="F2677" s="134">
        <v>448.00000000000045</v>
      </c>
    </row>
    <row r="2678" spans="4:6" ht="20.100000000000001" customHeight="1" x14ac:dyDescent="0.2">
      <c r="D2678" s="122">
        <v>2657</v>
      </c>
      <c r="E2678" s="157">
        <v>2134.7292505960618</v>
      </c>
      <c r="F2678" s="134">
        <v>448.00000000000045</v>
      </c>
    </row>
    <row r="2679" spans="4:6" ht="20.100000000000001" customHeight="1" x14ac:dyDescent="0.2">
      <c r="D2679" s="122">
        <v>2658</v>
      </c>
      <c r="E2679" s="157">
        <v>2134.6251588931868</v>
      </c>
      <c r="F2679" s="134">
        <v>448.00000000000045</v>
      </c>
    </row>
    <row r="2680" spans="4:6" ht="20.100000000000001" customHeight="1" x14ac:dyDescent="0.2">
      <c r="D2680" s="122">
        <v>2659</v>
      </c>
      <c r="E2680" s="157">
        <v>2134.308057009318</v>
      </c>
      <c r="F2680" s="134">
        <v>448.00000000000045</v>
      </c>
    </row>
    <row r="2681" spans="4:6" ht="20.100000000000001" customHeight="1" x14ac:dyDescent="0.2">
      <c r="D2681" s="122">
        <v>2660</v>
      </c>
      <c r="E2681" s="157">
        <v>2134.1271301584388</v>
      </c>
      <c r="F2681" s="134">
        <v>448.00000000000045</v>
      </c>
    </row>
    <row r="2682" spans="4:6" ht="20.100000000000001" customHeight="1" x14ac:dyDescent="0.2">
      <c r="D2682" s="122">
        <v>2661</v>
      </c>
      <c r="E2682" s="157">
        <v>2133.9859196474322</v>
      </c>
      <c r="F2682" s="134">
        <v>448.00000000000045</v>
      </c>
    </row>
    <row r="2683" spans="4:6" ht="20.100000000000001" customHeight="1" x14ac:dyDescent="0.2">
      <c r="D2683" s="122">
        <v>2662</v>
      </c>
      <c r="E2683" s="157">
        <v>2133.8578530761838</v>
      </c>
      <c r="F2683" s="134">
        <v>448.00000000000045</v>
      </c>
    </row>
    <row r="2684" spans="4:6" ht="20.100000000000001" customHeight="1" x14ac:dyDescent="0.2">
      <c r="D2684" s="122">
        <v>2663</v>
      </c>
      <c r="E2684" s="157">
        <v>2133.7415226796738</v>
      </c>
      <c r="F2684" s="134">
        <v>448.00000000000045</v>
      </c>
    </row>
    <row r="2685" spans="4:6" ht="20.100000000000001" customHeight="1" x14ac:dyDescent="0.2">
      <c r="D2685" s="122">
        <v>2664</v>
      </c>
      <c r="E2685" s="157">
        <v>2133.652550192985</v>
      </c>
      <c r="F2685" s="134">
        <v>448.00000000000045</v>
      </c>
    </row>
    <row r="2686" spans="4:6" ht="20.100000000000001" customHeight="1" x14ac:dyDescent="0.2">
      <c r="D2686" s="122">
        <v>2665</v>
      </c>
      <c r="E2686" s="157">
        <v>2133.3501743103061</v>
      </c>
      <c r="F2686" s="134">
        <v>448.00000000000045</v>
      </c>
    </row>
    <row r="2687" spans="4:6" ht="20.100000000000001" customHeight="1" x14ac:dyDescent="0.2">
      <c r="D2687" s="122">
        <v>2666</v>
      </c>
      <c r="E2687" s="157">
        <v>2133.143457259825</v>
      </c>
      <c r="F2687" s="134">
        <v>448.00000000000045</v>
      </c>
    </row>
    <row r="2688" spans="4:6" ht="20.100000000000001" customHeight="1" x14ac:dyDescent="0.2">
      <c r="D2688" s="122">
        <v>2667</v>
      </c>
      <c r="E2688" s="157">
        <v>2132.9930336976331</v>
      </c>
      <c r="F2688" s="134">
        <v>448.00000000000045</v>
      </c>
    </row>
    <row r="2689" spans="4:6" ht="20.100000000000001" customHeight="1" x14ac:dyDescent="0.2">
      <c r="D2689" s="122">
        <v>2668</v>
      </c>
      <c r="E2689" s="157">
        <v>2132.7041997679562</v>
      </c>
      <c r="F2689" s="134">
        <v>448.00000000000045</v>
      </c>
    </row>
    <row r="2690" spans="4:6" ht="20.100000000000001" customHeight="1" x14ac:dyDescent="0.2">
      <c r="D2690" s="122">
        <v>2669</v>
      </c>
      <c r="E2690" s="157">
        <v>2132.434708761225</v>
      </c>
      <c r="F2690" s="134">
        <v>448.00000000000045</v>
      </c>
    </row>
    <row r="2691" spans="4:6" ht="20.100000000000001" customHeight="1" x14ac:dyDescent="0.2">
      <c r="D2691" s="122">
        <v>2670</v>
      </c>
      <c r="E2691" s="157">
        <v>2132.1639572745198</v>
      </c>
      <c r="F2691" s="134">
        <v>448.00000000000045</v>
      </c>
    </row>
    <row r="2692" spans="4:6" ht="20.100000000000001" customHeight="1" x14ac:dyDescent="0.2">
      <c r="D2692" s="122">
        <v>2671</v>
      </c>
      <c r="E2692" s="157">
        <v>2131.8185574190088</v>
      </c>
      <c r="F2692" s="134">
        <v>448.00000000000045</v>
      </c>
    </row>
    <row r="2693" spans="4:6" ht="20.100000000000001" customHeight="1" x14ac:dyDescent="0.2">
      <c r="D2693" s="122">
        <v>2672</v>
      </c>
      <c r="E2693" s="157">
        <v>2131.4843866238448</v>
      </c>
      <c r="F2693" s="134">
        <v>448.00000000000045</v>
      </c>
    </row>
    <row r="2694" spans="4:6" ht="20.100000000000001" customHeight="1" x14ac:dyDescent="0.2">
      <c r="D2694" s="122">
        <v>2673</v>
      </c>
      <c r="E2694" s="157">
        <v>2131.1801086398282</v>
      </c>
      <c r="F2694" s="134">
        <v>448.00000000000045</v>
      </c>
    </row>
    <row r="2695" spans="4:6" ht="20.100000000000001" customHeight="1" x14ac:dyDescent="0.2">
      <c r="D2695" s="122">
        <v>2674</v>
      </c>
      <c r="E2695" s="157">
        <v>2131.0804961460631</v>
      </c>
      <c r="F2695" s="134">
        <v>448.00000000000045</v>
      </c>
    </row>
    <row r="2696" spans="4:6" ht="20.100000000000001" customHeight="1" x14ac:dyDescent="0.2">
      <c r="D2696" s="122">
        <v>2675</v>
      </c>
      <c r="E2696" s="157">
        <v>2130.9081371922271</v>
      </c>
      <c r="F2696" s="134">
        <v>448.00000000000045</v>
      </c>
    </row>
    <row r="2697" spans="4:6" ht="20.100000000000001" customHeight="1" x14ac:dyDescent="0.2">
      <c r="D2697" s="122">
        <v>2676</v>
      </c>
      <c r="E2697" s="157">
        <v>2130.724729750526</v>
      </c>
      <c r="F2697" s="134">
        <v>448.00000000000045</v>
      </c>
    </row>
    <row r="2698" spans="4:6" ht="20.100000000000001" customHeight="1" x14ac:dyDescent="0.2">
      <c r="D2698" s="122">
        <v>2677</v>
      </c>
      <c r="E2698" s="157">
        <v>2130.5201311288361</v>
      </c>
      <c r="F2698" s="134">
        <v>448.00000000000045</v>
      </c>
    </row>
    <row r="2699" spans="4:6" ht="20.100000000000001" customHeight="1" x14ac:dyDescent="0.2">
      <c r="D2699" s="122">
        <v>2678</v>
      </c>
      <c r="E2699" s="157">
        <v>2130.1951802706621</v>
      </c>
      <c r="F2699" s="134">
        <v>448.00000000000045</v>
      </c>
    </row>
    <row r="2700" spans="4:6" ht="20.100000000000001" customHeight="1" x14ac:dyDescent="0.2">
      <c r="D2700" s="122">
        <v>2679</v>
      </c>
      <c r="E2700" s="157">
        <v>2129.9299091977682</v>
      </c>
      <c r="F2700" s="134">
        <v>448.00000000000045</v>
      </c>
    </row>
    <row r="2701" spans="4:6" ht="20.100000000000001" customHeight="1" x14ac:dyDescent="0.2">
      <c r="D2701" s="122">
        <v>2680</v>
      </c>
      <c r="E2701" s="157">
        <v>2129.6458040517268</v>
      </c>
      <c r="F2701" s="134">
        <v>448.00000000000045</v>
      </c>
    </row>
    <row r="2702" spans="4:6" ht="20.100000000000001" customHeight="1" x14ac:dyDescent="0.2">
      <c r="D2702" s="122">
        <v>2681</v>
      </c>
      <c r="E2702" s="157">
        <v>2129.4205865719509</v>
      </c>
      <c r="F2702" s="134">
        <v>448.00000000000045</v>
      </c>
    </row>
    <row r="2703" spans="4:6" ht="20.100000000000001" customHeight="1" x14ac:dyDescent="0.2">
      <c r="D2703" s="122">
        <v>2682</v>
      </c>
      <c r="E2703" s="157">
        <v>2129.2729776242491</v>
      </c>
      <c r="F2703" s="134">
        <v>448.00000000000045</v>
      </c>
    </row>
    <row r="2704" spans="4:6" ht="20.100000000000001" customHeight="1" x14ac:dyDescent="0.2">
      <c r="D2704" s="122">
        <v>2683</v>
      </c>
      <c r="E2704" s="157">
        <v>2129.0031139470798</v>
      </c>
      <c r="F2704" s="134">
        <v>448.00000000000045</v>
      </c>
    </row>
    <row r="2705" spans="4:6" ht="20.100000000000001" customHeight="1" x14ac:dyDescent="0.2">
      <c r="D2705" s="122">
        <v>2684</v>
      </c>
      <c r="E2705" s="157">
        <v>2128.6858064254839</v>
      </c>
      <c r="F2705" s="134">
        <v>448.00000000000045</v>
      </c>
    </row>
    <row r="2706" spans="4:6" ht="20.100000000000001" customHeight="1" x14ac:dyDescent="0.2">
      <c r="D2706" s="122">
        <v>2685</v>
      </c>
      <c r="E2706" s="157">
        <v>2128.544478933477</v>
      </c>
      <c r="F2706" s="134">
        <v>448.00000000000045</v>
      </c>
    </row>
    <row r="2707" spans="4:6" ht="20.100000000000001" customHeight="1" x14ac:dyDescent="0.2">
      <c r="D2707" s="122">
        <v>2686</v>
      </c>
      <c r="E2707" s="157">
        <v>2128.325475440849</v>
      </c>
      <c r="F2707" s="134">
        <v>448.00000000000045</v>
      </c>
    </row>
    <row r="2708" spans="4:6" ht="20.100000000000001" customHeight="1" x14ac:dyDescent="0.2">
      <c r="D2708" s="122">
        <v>2687</v>
      </c>
      <c r="E2708" s="157">
        <v>2128.1839902571801</v>
      </c>
      <c r="F2708" s="134">
        <v>448.00000000000045</v>
      </c>
    </row>
    <row r="2709" spans="4:6" ht="20.100000000000001" customHeight="1" x14ac:dyDescent="0.2">
      <c r="D2709" s="122">
        <v>2688</v>
      </c>
      <c r="E2709" s="157">
        <v>2128.022522230814</v>
      </c>
      <c r="F2709" s="134">
        <v>448.00000000000045</v>
      </c>
    </row>
    <row r="2710" spans="4:6" ht="20.100000000000001" customHeight="1" x14ac:dyDescent="0.2">
      <c r="D2710" s="122">
        <v>2689</v>
      </c>
      <c r="E2710" s="157">
        <v>2127.871483160025</v>
      </c>
      <c r="F2710" s="134">
        <v>448.00000000000045</v>
      </c>
    </row>
    <row r="2711" spans="4:6" ht="20.100000000000001" customHeight="1" x14ac:dyDescent="0.2">
      <c r="D2711" s="122">
        <v>2690</v>
      </c>
      <c r="E2711" s="157">
        <v>2127.7403065563171</v>
      </c>
      <c r="F2711" s="134">
        <v>448.00000000000045</v>
      </c>
    </row>
    <row r="2712" spans="4:6" ht="20.100000000000001" customHeight="1" x14ac:dyDescent="0.2">
      <c r="D2712" s="122">
        <v>2691</v>
      </c>
      <c r="E2712" s="157">
        <v>2127.6364444559672</v>
      </c>
      <c r="F2712" s="134">
        <v>448.00000000000045</v>
      </c>
    </row>
    <row r="2713" spans="4:6" ht="20.100000000000001" customHeight="1" x14ac:dyDescent="0.2">
      <c r="D2713" s="122">
        <v>2692</v>
      </c>
      <c r="E2713" s="157">
        <v>2127.3737356125221</v>
      </c>
      <c r="F2713" s="134">
        <v>448.00000000000045</v>
      </c>
    </row>
    <row r="2714" spans="4:6" ht="20.100000000000001" customHeight="1" x14ac:dyDescent="0.2">
      <c r="D2714" s="122">
        <v>2693</v>
      </c>
      <c r="E2714" s="157">
        <v>2127.3086110277782</v>
      </c>
      <c r="F2714" s="134">
        <v>448.00000000000045</v>
      </c>
    </row>
    <row r="2715" spans="4:6" ht="20.100000000000001" customHeight="1" x14ac:dyDescent="0.2">
      <c r="D2715" s="122">
        <v>2694</v>
      </c>
      <c r="E2715" s="157">
        <v>2127.1642962679121</v>
      </c>
      <c r="F2715" s="134">
        <v>448.00000000000045</v>
      </c>
    </row>
    <row r="2716" spans="4:6" ht="20.100000000000001" customHeight="1" x14ac:dyDescent="0.2">
      <c r="D2716" s="122">
        <v>2695</v>
      </c>
      <c r="E2716" s="157">
        <v>2126.9268943294019</v>
      </c>
      <c r="F2716" s="134">
        <v>448.00000000000045</v>
      </c>
    </row>
    <row r="2717" spans="4:6" ht="20.100000000000001" customHeight="1" x14ac:dyDescent="0.2">
      <c r="D2717" s="122">
        <v>2696</v>
      </c>
      <c r="E2717" s="157">
        <v>2126.792821886449</v>
      </c>
      <c r="F2717" s="134">
        <v>448.00000000000045</v>
      </c>
    </row>
    <row r="2718" spans="4:6" ht="20.100000000000001" customHeight="1" x14ac:dyDescent="0.2">
      <c r="D2718" s="122">
        <v>2697</v>
      </c>
      <c r="E2718" s="157">
        <v>2126.6842296078239</v>
      </c>
      <c r="F2718" s="134">
        <v>448.00000000000045</v>
      </c>
    </row>
    <row r="2719" spans="4:6" ht="20.100000000000001" customHeight="1" x14ac:dyDescent="0.2">
      <c r="D2719" s="122">
        <v>2698</v>
      </c>
      <c r="E2719" s="157">
        <v>2126.6112076874169</v>
      </c>
      <c r="F2719" s="134">
        <v>448.00000000000045</v>
      </c>
    </row>
    <row r="2720" spans="4:6" ht="20.100000000000001" customHeight="1" x14ac:dyDescent="0.2">
      <c r="D2720" s="122">
        <v>2699</v>
      </c>
      <c r="E2720" s="157">
        <v>2126.427021619264</v>
      </c>
      <c r="F2720" s="134">
        <v>448.00000000000045</v>
      </c>
    </row>
    <row r="2721" spans="4:6" ht="20.100000000000001" customHeight="1" x14ac:dyDescent="0.2">
      <c r="D2721" s="122">
        <v>2700</v>
      </c>
      <c r="E2721" s="157">
        <v>2126.1094627820162</v>
      </c>
      <c r="F2721" s="134">
        <v>448.00000000000045</v>
      </c>
    </row>
    <row r="2722" spans="4:6" ht="20.100000000000001" customHeight="1" x14ac:dyDescent="0.2">
      <c r="D2722" s="122">
        <v>2701</v>
      </c>
      <c r="E2722" s="157">
        <v>2125.9779925302041</v>
      </c>
      <c r="F2722" s="134">
        <v>448.00000000000045</v>
      </c>
    </row>
    <row r="2723" spans="4:6" ht="20.100000000000001" customHeight="1" x14ac:dyDescent="0.2">
      <c r="D2723" s="122">
        <v>2702</v>
      </c>
      <c r="E2723" s="157">
        <v>2125.823922203072</v>
      </c>
      <c r="F2723" s="134">
        <v>448.00000000000045</v>
      </c>
    </row>
    <row r="2724" spans="4:6" ht="20.100000000000001" customHeight="1" x14ac:dyDescent="0.2">
      <c r="D2724" s="122">
        <v>2703</v>
      </c>
      <c r="E2724" s="157">
        <v>2125.448828588349</v>
      </c>
      <c r="F2724" s="134">
        <v>448.00000000000045</v>
      </c>
    </row>
    <row r="2725" spans="4:6" ht="20.100000000000001" customHeight="1" x14ac:dyDescent="0.2">
      <c r="D2725" s="122">
        <v>2704</v>
      </c>
      <c r="E2725" s="157">
        <v>2125.3227988397621</v>
      </c>
      <c r="F2725" s="134">
        <v>448.00000000000045</v>
      </c>
    </row>
    <row r="2726" spans="4:6" ht="20.100000000000001" customHeight="1" x14ac:dyDescent="0.2">
      <c r="D2726" s="122">
        <v>2705</v>
      </c>
      <c r="E2726" s="157">
        <v>2125.2012683275611</v>
      </c>
      <c r="F2726" s="134">
        <v>448.00000000000045</v>
      </c>
    </row>
    <row r="2727" spans="4:6" ht="20.100000000000001" customHeight="1" x14ac:dyDescent="0.2">
      <c r="D2727" s="122">
        <v>2706</v>
      </c>
      <c r="E2727" s="157">
        <v>2125.0946899826581</v>
      </c>
      <c r="F2727" s="134">
        <v>448.00000000000045</v>
      </c>
    </row>
    <row r="2728" spans="4:6" ht="20.100000000000001" customHeight="1" x14ac:dyDescent="0.2">
      <c r="D2728" s="122">
        <v>2707</v>
      </c>
      <c r="E2728" s="157">
        <v>2124.9734725638109</v>
      </c>
      <c r="F2728" s="134">
        <v>448.00000000000045</v>
      </c>
    </row>
    <row r="2729" spans="4:6" ht="20.100000000000001" customHeight="1" x14ac:dyDescent="0.2">
      <c r="D2729" s="122">
        <v>2708</v>
      </c>
      <c r="E2729" s="157">
        <v>2124.822222373381</v>
      </c>
      <c r="F2729" s="134">
        <v>448.00000000000045</v>
      </c>
    </row>
    <row r="2730" spans="4:6" ht="20.100000000000001" customHeight="1" x14ac:dyDescent="0.2">
      <c r="D2730" s="122">
        <v>2709</v>
      </c>
      <c r="E2730" s="157">
        <v>2124.6328333322781</v>
      </c>
      <c r="F2730" s="134">
        <v>448.00000000000045</v>
      </c>
    </row>
    <row r="2731" spans="4:6" ht="20.100000000000001" customHeight="1" x14ac:dyDescent="0.2">
      <c r="D2731" s="122">
        <v>2710</v>
      </c>
      <c r="E2731" s="157">
        <v>2124.516608612968</v>
      </c>
      <c r="F2731" s="134">
        <v>448.00000000000045</v>
      </c>
    </row>
    <row r="2732" spans="4:6" ht="20.100000000000001" customHeight="1" x14ac:dyDescent="0.2">
      <c r="D2732" s="122">
        <v>2711</v>
      </c>
      <c r="E2732" s="157">
        <v>2124.1838845900252</v>
      </c>
      <c r="F2732" s="134">
        <v>448.00000000000045</v>
      </c>
    </row>
    <row r="2733" spans="4:6" ht="20.100000000000001" customHeight="1" x14ac:dyDescent="0.2">
      <c r="D2733" s="122">
        <v>2712</v>
      </c>
      <c r="E2733" s="157">
        <v>2124.081610408105</v>
      </c>
      <c r="F2733" s="134">
        <v>448.00000000000045</v>
      </c>
    </row>
    <row r="2734" spans="4:6" ht="20.100000000000001" customHeight="1" x14ac:dyDescent="0.2">
      <c r="D2734" s="122">
        <v>2713</v>
      </c>
      <c r="E2734" s="157">
        <v>2124.015261350331</v>
      </c>
      <c r="F2734" s="134">
        <v>448.00000000000045</v>
      </c>
    </row>
    <row r="2735" spans="4:6" ht="20.100000000000001" customHeight="1" x14ac:dyDescent="0.2">
      <c r="D2735" s="122">
        <v>2714</v>
      </c>
      <c r="E2735" s="157">
        <v>2123.856841601922</v>
      </c>
      <c r="F2735" s="134">
        <v>448.00000000000045</v>
      </c>
    </row>
    <row r="2736" spans="4:6" ht="20.100000000000001" customHeight="1" x14ac:dyDescent="0.2">
      <c r="D2736" s="122">
        <v>2715</v>
      </c>
      <c r="E2736" s="157">
        <v>2123.483372044655</v>
      </c>
      <c r="F2736" s="134">
        <v>448.00000000000045</v>
      </c>
    </row>
    <row r="2737" spans="4:6" ht="20.100000000000001" customHeight="1" x14ac:dyDescent="0.2">
      <c r="D2737" s="122">
        <v>2716</v>
      </c>
      <c r="E2737" s="157">
        <v>2123.3283720836389</v>
      </c>
      <c r="F2737" s="134">
        <v>448.00000000000045</v>
      </c>
    </row>
    <row r="2738" spans="4:6" ht="20.100000000000001" customHeight="1" x14ac:dyDescent="0.2">
      <c r="D2738" s="122">
        <v>2717</v>
      </c>
      <c r="E2738" s="157">
        <v>2123.1664215077099</v>
      </c>
      <c r="F2738" s="134">
        <v>448.00000000000045</v>
      </c>
    </row>
    <row r="2739" spans="4:6" ht="20.100000000000001" customHeight="1" x14ac:dyDescent="0.2">
      <c r="D2739" s="122">
        <v>2718</v>
      </c>
      <c r="E2739" s="157">
        <v>2123.0153871256939</v>
      </c>
      <c r="F2739" s="134">
        <v>448.00000000000045</v>
      </c>
    </row>
    <row r="2740" spans="4:6" ht="20.100000000000001" customHeight="1" x14ac:dyDescent="0.2">
      <c r="D2740" s="122">
        <v>2719</v>
      </c>
      <c r="E2740" s="157">
        <v>2122.8065496627578</v>
      </c>
      <c r="F2740" s="134">
        <v>448.00000000000045</v>
      </c>
    </row>
    <row r="2741" spans="4:6" ht="20.100000000000001" customHeight="1" x14ac:dyDescent="0.2">
      <c r="D2741" s="122">
        <v>2720</v>
      </c>
      <c r="E2741" s="157">
        <v>2122.51058922334</v>
      </c>
      <c r="F2741" s="134">
        <v>448.00000000000045</v>
      </c>
    </row>
    <row r="2742" spans="4:6" ht="20.100000000000001" customHeight="1" x14ac:dyDescent="0.2">
      <c r="D2742" s="122">
        <v>2721</v>
      </c>
      <c r="E2742" s="157">
        <v>2122.346676174639</v>
      </c>
      <c r="F2742" s="134">
        <v>448.00000000000045</v>
      </c>
    </row>
    <row r="2743" spans="4:6" ht="20.100000000000001" customHeight="1" x14ac:dyDescent="0.2">
      <c r="D2743" s="122">
        <v>2722</v>
      </c>
      <c r="E2743" s="157">
        <v>2122.1746222064839</v>
      </c>
      <c r="F2743" s="134">
        <v>448.00000000000045</v>
      </c>
    </row>
    <row r="2744" spans="4:6" ht="20.100000000000001" customHeight="1" x14ac:dyDescent="0.2">
      <c r="D2744" s="122">
        <v>2723</v>
      </c>
      <c r="E2744" s="157">
        <v>2121.9668905685139</v>
      </c>
      <c r="F2744" s="134">
        <v>448.00000000000045</v>
      </c>
    </row>
    <row r="2745" spans="4:6" ht="20.100000000000001" customHeight="1" x14ac:dyDescent="0.2">
      <c r="D2745" s="122">
        <v>2724</v>
      </c>
      <c r="E2745" s="157">
        <v>2121.875105047623</v>
      </c>
      <c r="F2745" s="134">
        <v>448.00000000000045</v>
      </c>
    </row>
    <row r="2746" spans="4:6" ht="20.100000000000001" customHeight="1" x14ac:dyDescent="0.2">
      <c r="D2746" s="122">
        <v>2725</v>
      </c>
      <c r="E2746" s="157">
        <v>2121.5920158816421</v>
      </c>
      <c r="F2746" s="134">
        <v>448.00000000000045</v>
      </c>
    </row>
    <row r="2747" spans="4:6" ht="20.100000000000001" customHeight="1" x14ac:dyDescent="0.2">
      <c r="D2747" s="122">
        <v>2726</v>
      </c>
      <c r="E2747" s="157">
        <v>2121.5156927599692</v>
      </c>
      <c r="F2747" s="134">
        <v>448.00000000000045</v>
      </c>
    </row>
    <row r="2748" spans="4:6" ht="20.100000000000001" customHeight="1" x14ac:dyDescent="0.2">
      <c r="D2748" s="122">
        <v>2727</v>
      </c>
      <c r="E2748" s="157">
        <v>2121.2630613551441</v>
      </c>
      <c r="F2748" s="134">
        <v>448.00000000000045</v>
      </c>
    </row>
    <row r="2749" spans="4:6" ht="20.100000000000001" customHeight="1" x14ac:dyDescent="0.2">
      <c r="D2749" s="122">
        <v>2728</v>
      </c>
      <c r="E2749" s="157">
        <v>2121.1787191042959</v>
      </c>
      <c r="F2749" s="134">
        <v>448.00000000000045</v>
      </c>
    </row>
    <row r="2750" spans="4:6" ht="20.100000000000001" customHeight="1" x14ac:dyDescent="0.2">
      <c r="D2750" s="122">
        <v>2729</v>
      </c>
      <c r="E2750" s="157">
        <v>2121.004565533809</v>
      </c>
      <c r="F2750" s="134">
        <v>448.00000000000045</v>
      </c>
    </row>
    <row r="2751" spans="4:6" ht="20.100000000000001" customHeight="1" x14ac:dyDescent="0.2">
      <c r="D2751" s="122">
        <v>2730</v>
      </c>
      <c r="E2751" s="157">
        <v>2120.8071400864951</v>
      </c>
      <c r="F2751" s="134">
        <v>448.00000000000045</v>
      </c>
    </row>
    <row r="2752" spans="4:6" ht="20.100000000000001" customHeight="1" x14ac:dyDescent="0.2">
      <c r="D2752" s="122">
        <v>2731</v>
      </c>
      <c r="E2752" s="157">
        <v>2120.666836981834</v>
      </c>
      <c r="F2752" s="134">
        <v>448.00000000000045</v>
      </c>
    </row>
    <row r="2753" spans="4:6" ht="20.100000000000001" customHeight="1" x14ac:dyDescent="0.2">
      <c r="D2753" s="122">
        <v>2732</v>
      </c>
      <c r="E2753" s="157">
        <v>2120.471923332555</v>
      </c>
      <c r="F2753" s="134">
        <v>448.00000000000045</v>
      </c>
    </row>
    <row r="2754" spans="4:6" ht="20.100000000000001" customHeight="1" x14ac:dyDescent="0.2">
      <c r="D2754" s="122">
        <v>2733</v>
      </c>
      <c r="E2754" s="157">
        <v>2120.4095065668289</v>
      </c>
      <c r="F2754" s="134">
        <v>448.00000000000045</v>
      </c>
    </row>
    <row r="2755" spans="4:6" ht="20.100000000000001" customHeight="1" x14ac:dyDescent="0.2">
      <c r="D2755" s="122">
        <v>2734</v>
      </c>
      <c r="E2755" s="157">
        <v>2120.232056950274</v>
      </c>
      <c r="F2755" s="134">
        <v>448.00000000000045</v>
      </c>
    </row>
    <row r="2756" spans="4:6" ht="20.100000000000001" customHeight="1" x14ac:dyDescent="0.2">
      <c r="D2756" s="122">
        <v>2735</v>
      </c>
      <c r="E2756" s="157">
        <v>2119.9291986222929</v>
      </c>
      <c r="F2756" s="134">
        <v>448.00000000000045</v>
      </c>
    </row>
    <row r="2757" spans="4:6" ht="20.100000000000001" customHeight="1" x14ac:dyDescent="0.2">
      <c r="D2757" s="122">
        <v>2736</v>
      </c>
      <c r="E2757" s="157">
        <v>2119.788901690712</v>
      </c>
      <c r="F2757" s="134">
        <v>448.00000000000045</v>
      </c>
    </row>
    <row r="2758" spans="4:6" ht="20.100000000000001" customHeight="1" x14ac:dyDescent="0.2">
      <c r="D2758" s="122">
        <v>2737</v>
      </c>
      <c r="E2758" s="157">
        <v>2119.6672824113698</v>
      </c>
      <c r="F2758" s="134">
        <v>448.00000000000045</v>
      </c>
    </row>
    <row r="2759" spans="4:6" ht="20.100000000000001" customHeight="1" x14ac:dyDescent="0.2">
      <c r="D2759" s="122">
        <v>2738</v>
      </c>
      <c r="E2759" s="157">
        <v>2119.5181107076719</v>
      </c>
      <c r="F2759" s="134">
        <v>448.00000000000045</v>
      </c>
    </row>
    <row r="2760" spans="4:6" ht="20.100000000000001" customHeight="1" x14ac:dyDescent="0.2">
      <c r="D2760" s="122">
        <v>2739</v>
      </c>
      <c r="E2760" s="157">
        <v>2119.4643284084391</v>
      </c>
      <c r="F2760" s="134">
        <v>448.00000000000045</v>
      </c>
    </row>
    <row r="2761" spans="4:6" ht="20.100000000000001" customHeight="1" x14ac:dyDescent="0.2">
      <c r="D2761" s="122">
        <v>2740</v>
      </c>
      <c r="E2761" s="157">
        <v>2119.35670824726</v>
      </c>
      <c r="F2761" s="134">
        <v>448.00000000000045</v>
      </c>
    </row>
    <row r="2762" spans="4:6" ht="20.100000000000001" customHeight="1" x14ac:dyDescent="0.2">
      <c r="D2762" s="122">
        <v>2741</v>
      </c>
      <c r="E2762" s="157">
        <v>2119.0291317765718</v>
      </c>
      <c r="F2762" s="134">
        <v>448.00000000000045</v>
      </c>
    </row>
    <row r="2763" spans="4:6" ht="20.100000000000001" customHeight="1" x14ac:dyDescent="0.2">
      <c r="D2763" s="122">
        <v>2742</v>
      </c>
      <c r="E2763" s="157">
        <v>2118.945794040349</v>
      </c>
      <c r="F2763" s="134">
        <v>448.00000000000045</v>
      </c>
    </row>
    <row r="2764" spans="4:6" ht="20.100000000000001" customHeight="1" x14ac:dyDescent="0.2">
      <c r="D2764" s="122">
        <v>2743</v>
      </c>
      <c r="E2764" s="157">
        <v>2118.7562472432369</v>
      </c>
      <c r="F2764" s="134">
        <v>448.00000000000045</v>
      </c>
    </row>
    <row r="2765" spans="4:6" ht="20.100000000000001" customHeight="1" x14ac:dyDescent="0.2">
      <c r="D2765" s="122">
        <v>2744</v>
      </c>
      <c r="E2765" s="157">
        <v>2118.50834624967</v>
      </c>
      <c r="F2765" s="134">
        <v>448.00000000000045</v>
      </c>
    </row>
    <row r="2766" spans="4:6" ht="20.100000000000001" customHeight="1" x14ac:dyDescent="0.2">
      <c r="D2766" s="122">
        <v>2745</v>
      </c>
      <c r="E2766" s="157">
        <v>2118.3688015782441</v>
      </c>
      <c r="F2766" s="134">
        <v>448.00000000000045</v>
      </c>
    </row>
    <row r="2767" spans="4:6" ht="20.100000000000001" customHeight="1" x14ac:dyDescent="0.2">
      <c r="D2767" s="122">
        <v>2746</v>
      </c>
      <c r="E2767" s="157">
        <v>2118.0340781524192</v>
      </c>
      <c r="F2767" s="134">
        <v>448.00000000000045</v>
      </c>
    </row>
    <row r="2768" spans="4:6" ht="20.100000000000001" customHeight="1" x14ac:dyDescent="0.2">
      <c r="D2768" s="122">
        <v>2747</v>
      </c>
      <c r="E2768" s="157">
        <v>2117.9433192836582</v>
      </c>
      <c r="F2768" s="134">
        <v>448.00000000000045</v>
      </c>
    </row>
    <row r="2769" spans="4:6" ht="20.100000000000001" customHeight="1" x14ac:dyDescent="0.2">
      <c r="D2769" s="122">
        <v>2748</v>
      </c>
      <c r="E2769" s="157">
        <v>2117.6224099974202</v>
      </c>
      <c r="F2769" s="134">
        <v>448.00000000000045</v>
      </c>
    </row>
    <row r="2770" spans="4:6" ht="20.100000000000001" customHeight="1" x14ac:dyDescent="0.2">
      <c r="D2770" s="122">
        <v>2749</v>
      </c>
      <c r="E2770" s="157">
        <v>2117.331121907665</v>
      </c>
      <c r="F2770" s="134">
        <v>448.00000000000045</v>
      </c>
    </row>
    <row r="2771" spans="4:6" ht="20.100000000000001" customHeight="1" x14ac:dyDescent="0.2">
      <c r="D2771" s="122">
        <v>2750</v>
      </c>
      <c r="E2771" s="157">
        <v>2117.2423810595192</v>
      </c>
      <c r="F2771" s="134">
        <v>448.00000000000045</v>
      </c>
    </row>
    <row r="2772" spans="4:6" ht="20.100000000000001" customHeight="1" x14ac:dyDescent="0.2">
      <c r="D2772" s="122">
        <v>2751</v>
      </c>
      <c r="E2772" s="157">
        <v>2116.997319429986</v>
      </c>
      <c r="F2772" s="134">
        <v>448.00000000000045</v>
      </c>
    </row>
    <row r="2773" spans="4:6" ht="20.100000000000001" customHeight="1" x14ac:dyDescent="0.2">
      <c r="D2773" s="122">
        <v>2752</v>
      </c>
      <c r="E2773" s="157">
        <v>2116.7656988908329</v>
      </c>
      <c r="F2773" s="134">
        <v>448.00000000000045</v>
      </c>
    </row>
    <row r="2774" spans="4:6" ht="20.100000000000001" customHeight="1" x14ac:dyDescent="0.2">
      <c r="D2774" s="122">
        <v>2753</v>
      </c>
      <c r="E2774" s="157">
        <v>2116.667625933444</v>
      </c>
      <c r="F2774" s="134">
        <v>448.00000000000045</v>
      </c>
    </row>
    <row r="2775" spans="4:6" ht="20.100000000000001" customHeight="1" x14ac:dyDescent="0.2">
      <c r="D2775" s="122">
        <v>2754</v>
      </c>
      <c r="E2775" s="157">
        <v>2116.434043782127</v>
      </c>
      <c r="F2775" s="134">
        <v>448.00000000000045</v>
      </c>
    </row>
    <row r="2776" spans="4:6" ht="20.100000000000001" customHeight="1" x14ac:dyDescent="0.2">
      <c r="D2776" s="122">
        <v>2755</v>
      </c>
      <c r="E2776" s="157">
        <v>2116.2683781811579</v>
      </c>
      <c r="F2776" s="134">
        <v>448.00000000000045</v>
      </c>
    </row>
    <row r="2777" spans="4:6" ht="20.100000000000001" customHeight="1" x14ac:dyDescent="0.2">
      <c r="D2777" s="122">
        <v>2756</v>
      </c>
      <c r="E2777" s="157">
        <v>2116.043428762333</v>
      </c>
      <c r="F2777" s="134">
        <v>448.00000000000045</v>
      </c>
    </row>
    <row r="2778" spans="4:6" ht="20.100000000000001" customHeight="1" x14ac:dyDescent="0.2">
      <c r="D2778" s="122">
        <v>2757</v>
      </c>
      <c r="E2778" s="157">
        <v>2115.7498607924731</v>
      </c>
      <c r="F2778" s="134">
        <v>448.00000000000045</v>
      </c>
    </row>
    <row r="2779" spans="4:6" ht="20.100000000000001" customHeight="1" x14ac:dyDescent="0.2">
      <c r="D2779" s="122">
        <v>2758</v>
      </c>
      <c r="E2779" s="157">
        <v>2115.5375173573188</v>
      </c>
      <c r="F2779" s="134">
        <v>448.00000000000045</v>
      </c>
    </row>
    <row r="2780" spans="4:6" ht="20.100000000000001" customHeight="1" x14ac:dyDescent="0.2">
      <c r="D2780" s="122">
        <v>2759</v>
      </c>
      <c r="E2780" s="157">
        <v>2115.4071766055231</v>
      </c>
      <c r="F2780" s="134">
        <v>448.00000000000045</v>
      </c>
    </row>
    <row r="2781" spans="4:6" ht="20.100000000000001" customHeight="1" x14ac:dyDescent="0.2">
      <c r="D2781" s="122">
        <v>2760</v>
      </c>
      <c r="E2781" s="157">
        <v>2115.263044480706</v>
      </c>
      <c r="F2781" s="134">
        <v>448.00000000000045</v>
      </c>
    </row>
    <row r="2782" spans="4:6" ht="20.100000000000001" customHeight="1" x14ac:dyDescent="0.2">
      <c r="D2782" s="122">
        <v>2761</v>
      </c>
      <c r="E2782" s="157">
        <v>2115.0995695816682</v>
      </c>
      <c r="F2782" s="134">
        <v>448.00000000000045</v>
      </c>
    </row>
    <row r="2783" spans="4:6" ht="20.100000000000001" customHeight="1" x14ac:dyDescent="0.2">
      <c r="D2783" s="122">
        <v>2762</v>
      </c>
      <c r="E2783" s="157">
        <v>2114.9804882940311</v>
      </c>
      <c r="F2783" s="134">
        <v>448.00000000000045</v>
      </c>
    </row>
    <row r="2784" spans="4:6" ht="20.100000000000001" customHeight="1" x14ac:dyDescent="0.2">
      <c r="D2784" s="122">
        <v>2763</v>
      </c>
      <c r="E2784" s="157">
        <v>2114.713184413527</v>
      </c>
      <c r="F2784" s="134">
        <v>448.00000000000045</v>
      </c>
    </row>
    <row r="2785" spans="4:6" ht="20.100000000000001" customHeight="1" x14ac:dyDescent="0.2">
      <c r="D2785" s="122">
        <v>2764</v>
      </c>
      <c r="E2785" s="157">
        <v>2114.523606555857</v>
      </c>
      <c r="F2785" s="134">
        <v>448.00000000000045</v>
      </c>
    </row>
    <row r="2786" spans="4:6" ht="20.100000000000001" customHeight="1" x14ac:dyDescent="0.2">
      <c r="D2786" s="122">
        <v>2765</v>
      </c>
      <c r="E2786" s="157">
        <v>2114.4315981775039</v>
      </c>
      <c r="F2786" s="134">
        <v>448.00000000000045</v>
      </c>
    </row>
    <row r="2787" spans="4:6" ht="20.100000000000001" customHeight="1" x14ac:dyDescent="0.2">
      <c r="D2787" s="122">
        <v>2766</v>
      </c>
      <c r="E2787" s="157">
        <v>2114.2517723754131</v>
      </c>
      <c r="F2787" s="134">
        <v>448.00000000000045</v>
      </c>
    </row>
    <row r="2788" spans="4:6" ht="20.100000000000001" customHeight="1" x14ac:dyDescent="0.2">
      <c r="D2788" s="122">
        <v>2767</v>
      </c>
      <c r="E2788" s="157">
        <v>2113.7372802595419</v>
      </c>
      <c r="F2788" s="134">
        <v>448.00000000000045</v>
      </c>
    </row>
    <row r="2789" spans="4:6" ht="20.100000000000001" customHeight="1" x14ac:dyDescent="0.2">
      <c r="D2789" s="122">
        <v>2768</v>
      </c>
      <c r="E2789" s="157">
        <v>2113.550396128489</v>
      </c>
      <c r="F2789" s="134">
        <v>448.00000000000045</v>
      </c>
    </row>
    <row r="2790" spans="4:6" ht="20.100000000000001" customHeight="1" x14ac:dyDescent="0.2">
      <c r="D2790" s="122">
        <v>2769</v>
      </c>
      <c r="E2790" s="157">
        <v>2113.3991638904249</v>
      </c>
      <c r="F2790" s="134">
        <v>448.00000000000045</v>
      </c>
    </row>
    <row r="2791" spans="4:6" ht="20.100000000000001" customHeight="1" x14ac:dyDescent="0.2">
      <c r="D2791" s="122">
        <v>2770</v>
      </c>
      <c r="E2791" s="157">
        <v>2113.1458259878832</v>
      </c>
      <c r="F2791" s="134">
        <v>448.00000000000045</v>
      </c>
    </row>
    <row r="2792" spans="4:6" ht="20.100000000000001" customHeight="1" x14ac:dyDescent="0.2">
      <c r="D2792" s="122">
        <v>2771</v>
      </c>
      <c r="E2792" s="157">
        <v>2112.9969402921861</v>
      </c>
      <c r="F2792" s="134">
        <v>448.00000000000045</v>
      </c>
    </row>
    <row r="2793" spans="4:6" ht="20.100000000000001" customHeight="1" x14ac:dyDescent="0.2">
      <c r="D2793" s="122">
        <v>2772</v>
      </c>
      <c r="E2793" s="157">
        <v>2112.8719179579898</v>
      </c>
      <c r="F2793" s="134">
        <v>448.00000000000045</v>
      </c>
    </row>
    <row r="2794" spans="4:6" ht="20.100000000000001" customHeight="1" x14ac:dyDescent="0.2">
      <c r="D2794" s="122">
        <v>2773</v>
      </c>
      <c r="E2794" s="157">
        <v>2112.6350793549118</v>
      </c>
      <c r="F2794" s="134">
        <v>448.00000000000045</v>
      </c>
    </row>
    <row r="2795" spans="4:6" ht="20.100000000000001" customHeight="1" x14ac:dyDescent="0.2">
      <c r="D2795" s="122">
        <v>2774</v>
      </c>
      <c r="E2795" s="157">
        <v>2112.3545874219858</v>
      </c>
      <c r="F2795" s="134">
        <v>448.00000000000045</v>
      </c>
    </row>
    <row r="2796" spans="4:6" ht="20.100000000000001" customHeight="1" x14ac:dyDescent="0.2">
      <c r="D2796" s="122">
        <v>2775</v>
      </c>
      <c r="E2796" s="157">
        <v>2112.2618330684031</v>
      </c>
      <c r="F2796" s="134">
        <v>448.00000000000045</v>
      </c>
    </row>
    <row r="2797" spans="4:6" ht="20.100000000000001" customHeight="1" x14ac:dyDescent="0.2">
      <c r="D2797" s="122">
        <v>2776</v>
      </c>
      <c r="E2797" s="157">
        <v>2112.0099749101719</v>
      </c>
      <c r="F2797" s="134">
        <v>448.00000000000045</v>
      </c>
    </row>
    <row r="2798" spans="4:6" ht="20.100000000000001" customHeight="1" x14ac:dyDescent="0.2">
      <c r="D2798" s="122">
        <v>2777</v>
      </c>
      <c r="E2798" s="157">
        <v>2111.9581144376689</v>
      </c>
      <c r="F2798" s="134">
        <v>448.00000000000045</v>
      </c>
    </row>
    <row r="2799" spans="4:6" ht="20.100000000000001" customHeight="1" x14ac:dyDescent="0.2">
      <c r="D2799" s="122">
        <v>2778</v>
      </c>
      <c r="E2799" s="157">
        <v>2111.75878115048</v>
      </c>
      <c r="F2799" s="134">
        <v>448.00000000000045</v>
      </c>
    </row>
    <row r="2800" spans="4:6" ht="20.100000000000001" customHeight="1" x14ac:dyDescent="0.2">
      <c r="D2800" s="122">
        <v>2779</v>
      </c>
      <c r="E2800" s="157">
        <v>2111.584780452979</v>
      </c>
      <c r="F2800" s="134">
        <v>448.00000000000045</v>
      </c>
    </row>
    <row r="2801" spans="4:6" ht="20.100000000000001" customHeight="1" x14ac:dyDescent="0.2">
      <c r="D2801" s="122">
        <v>2780</v>
      </c>
      <c r="E2801" s="157">
        <v>2111.3852417074108</v>
      </c>
      <c r="F2801" s="134">
        <v>448.00000000000045</v>
      </c>
    </row>
    <row r="2802" spans="4:6" ht="20.100000000000001" customHeight="1" x14ac:dyDescent="0.2">
      <c r="D2802" s="122">
        <v>2781</v>
      </c>
      <c r="E2802" s="157">
        <v>2111.133070757176</v>
      </c>
      <c r="F2802" s="134">
        <v>448.00000000000045</v>
      </c>
    </row>
    <row r="2803" spans="4:6" ht="20.100000000000001" customHeight="1" x14ac:dyDescent="0.2">
      <c r="D2803" s="122">
        <v>2782</v>
      </c>
      <c r="E2803" s="157">
        <v>2111.0100287953378</v>
      </c>
      <c r="F2803" s="134">
        <v>448.00000000000045</v>
      </c>
    </row>
    <row r="2804" spans="4:6" ht="20.100000000000001" customHeight="1" x14ac:dyDescent="0.2">
      <c r="D2804" s="122">
        <v>2783</v>
      </c>
      <c r="E2804" s="157">
        <v>2110.855395305844</v>
      </c>
      <c r="F2804" s="134">
        <v>448.00000000000045</v>
      </c>
    </row>
    <row r="2805" spans="4:6" ht="20.100000000000001" customHeight="1" x14ac:dyDescent="0.2">
      <c r="D2805" s="122">
        <v>2784</v>
      </c>
      <c r="E2805" s="157">
        <v>2110.6012692262502</v>
      </c>
      <c r="F2805" s="134">
        <v>448.00000000000045</v>
      </c>
    </row>
    <row r="2806" spans="4:6" ht="20.100000000000001" customHeight="1" x14ac:dyDescent="0.2">
      <c r="D2806" s="122">
        <v>2785</v>
      </c>
      <c r="E2806" s="157">
        <v>2110.4657555960421</v>
      </c>
      <c r="F2806" s="134">
        <v>448.00000000000045</v>
      </c>
    </row>
    <row r="2807" spans="4:6" ht="20.100000000000001" customHeight="1" x14ac:dyDescent="0.2">
      <c r="D2807" s="122">
        <v>2786</v>
      </c>
      <c r="E2807" s="157">
        <v>2110.1932228522178</v>
      </c>
      <c r="F2807" s="134">
        <v>448.00000000000045</v>
      </c>
    </row>
    <row r="2808" spans="4:6" ht="20.100000000000001" customHeight="1" x14ac:dyDescent="0.2">
      <c r="D2808" s="122">
        <v>2787</v>
      </c>
      <c r="E2808" s="157">
        <v>2110.0487060330738</v>
      </c>
      <c r="F2808" s="134">
        <v>448.00000000000045</v>
      </c>
    </row>
    <row r="2809" spans="4:6" ht="20.100000000000001" customHeight="1" x14ac:dyDescent="0.2">
      <c r="D2809" s="122">
        <v>2788</v>
      </c>
      <c r="E2809" s="157">
        <v>2109.9071595463201</v>
      </c>
      <c r="F2809" s="134">
        <v>448.00000000000045</v>
      </c>
    </row>
    <row r="2810" spans="4:6" ht="20.100000000000001" customHeight="1" x14ac:dyDescent="0.2">
      <c r="D2810" s="122">
        <v>2789</v>
      </c>
      <c r="E2810" s="157">
        <v>2109.7931636262861</v>
      </c>
      <c r="F2810" s="134">
        <v>448.00000000000045</v>
      </c>
    </row>
    <row r="2811" spans="4:6" ht="20.100000000000001" customHeight="1" x14ac:dyDescent="0.2">
      <c r="D2811" s="122">
        <v>2790</v>
      </c>
      <c r="E2811" s="157">
        <v>2109.6296699127411</v>
      </c>
      <c r="F2811" s="134">
        <v>448.00000000000045</v>
      </c>
    </row>
    <row r="2812" spans="4:6" ht="20.100000000000001" customHeight="1" x14ac:dyDescent="0.2">
      <c r="D2812" s="122">
        <v>2791</v>
      </c>
      <c r="E2812" s="157">
        <v>2109.4284977496131</v>
      </c>
      <c r="F2812" s="134">
        <v>448.00000000000045</v>
      </c>
    </row>
    <row r="2813" spans="4:6" ht="20.100000000000001" customHeight="1" x14ac:dyDescent="0.2">
      <c r="D2813" s="122">
        <v>2792</v>
      </c>
      <c r="E2813" s="157">
        <v>2109.2354928203581</v>
      </c>
      <c r="F2813" s="134">
        <v>448.00000000000045</v>
      </c>
    </row>
    <row r="2814" spans="4:6" ht="20.100000000000001" customHeight="1" x14ac:dyDescent="0.2">
      <c r="D2814" s="122">
        <v>2793</v>
      </c>
      <c r="E2814" s="157">
        <v>2109.085817513766</v>
      </c>
      <c r="F2814" s="134">
        <v>448.00000000000045</v>
      </c>
    </row>
    <row r="2815" spans="4:6" ht="20.100000000000001" customHeight="1" x14ac:dyDescent="0.2">
      <c r="D2815" s="122">
        <v>2794</v>
      </c>
      <c r="E2815" s="157">
        <v>2108.9353595560792</v>
      </c>
      <c r="F2815" s="134">
        <v>448.00000000000045</v>
      </c>
    </row>
    <row r="2816" spans="4:6" ht="20.100000000000001" customHeight="1" x14ac:dyDescent="0.2">
      <c r="D2816" s="122">
        <v>2795</v>
      </c>
      <c r="E2816" s="157">
        <v>2108.8236924441571</v>
      </c>
      <c r="F2816" s="134">
        <v>448.00000000000045</v>
      </c>
    </row>
    <row r="2817" spans="4:6" ht="20.100000000000001" customHeight="1" x14ac:dyDescent="0.2">
      <c r="D2817" s="122">
        <v>2796</v>
      </c>
      <c r="E2817" s="157">
        <v>2108.738413150721</v>
      </c>
      <c r="F2817" s="134">
        <v>448.00000000000045</v>
      </c>
    </row>
    <row r="2818" spans="4:6" ht="20.100000000000001" customHeight="1" x14ac:dyDescent="0.2">
      <c r="D2818" s="122">
        <v>2797</v>
      </c>
      <c r="E2818" s="157">
        <v>2108.6109311792538</v>
      </c>
      <c r="F2818" s="134">
        <v>448.00000000000045</v>
      </c>
    </row>
    <row r="2819" spans="4:6" ht="20.100000000000001" customHeight="1" x14ac:dyDescent="0.2">
      <c r="D2819" s="122">
        <v>2798</v>
      </c>
      <c r="E2819" s="157">
        <v>2108.541430166948</v>
      </c>
      <c r="F2819" s="134">
        <v>448.00000000000045</v>
      </c>
    </row>
    <row r="2820" spans="4:6" ht="20.100000000000001" customHeight="1" x14ac:dyDescent="0.2">
      <c r="D2820" s="122">
        <v>2799</v>
      </c>
      <c r="E2820" s="157">
        <v>2108.2975141641632</v>
      </c>
      <c r="F2820" s="134">
        <v>448.00000000000045</v>
      </c>
    </row>
    <row r="2821" spans="4:6" ht="20.100000000000001" customHeight="1" x14ac:dyDescent="0.2">
      <c r="D2821" s="122">
        <v>2800</v>
      </c>
      <c r="E2821" s="157">
        <v>2108.0838777363292</v>
      </c>
      <c r="F2821" s="134">
        <v>448.00000000000045</v>
      </c>
    </row>
    <row r="2822" spans="4:6" ht="20.100000000000001" customHeight="1" x14ac:dyDescent="0.2">
      <c r="D2822" s="122">
        <v>2801</v>
      </c>
      <c r="E2822" s="157">
        <v>2107.872292263864</v>
      </c>
      <c r="F2822" s="134">
        <v>448.00000000000045</v>
      </c>
    </row>
    <row r="2823" spans="4:6" ht="20.100000000000001" customHeight="1" x14ac:dyDescent="0.2">
      <c r="D2823" s="122">
        <v>2802</v>
      </c>
      <c r="E2823" s="157">
        <v>2107.633353550033</v>
      </c>
      <c r="F2823" s="134">
        <v>448.00000000000045</v>
      </c>
    </row>
    <row r="2824" spans="4:6" ht="20.100000000000001" customHeight="1" x14ac:dyDescent="0.2">
      <c r="D2824" s="122">
        <v>2803</v>
      </c>
      <c r="E2824" s="157">
        <v>2107.421197522292</v>
      </c>
      <c r="F2824" s="134">
        <v>448.00000000000045</v>
      </c>
    </row>
    <row r="2825" spans="4:6" ht="20.100000000000001" customHeight="1" x14ac:dyDescent="0.2">
      <c r="D2825" s="122">
        <v>2804</v>
      </c>
      <c r="E2825" s="157">
        <v>2107.326758863263</v>
      </c>
      <c r="F2825" s="134">
        <v>448.00000000000045</v>
      </c>
    </row>
    <row r="2826" spans="4:6" ht="20.100000000000001" customHeight="1" x14ac:dyDescent="0.2">
      <c r="D2826" s="122">
        <v>2805</v>
      </c>
      <c r="E2826" s="157">
        <v>2107.0840663653812</v>
      </c>
      <c r="F2826" s="134">
        <v>448.00000000000045</v>
      </c>
    </row>
    <row r="2827" spans="4:6" ht="20.100000000000001" customHeight="1" x14ac:dyDescent="0.2">
      <c r="D2827" s="122">
        <v>2806</v>
      </c>
      <c r="E2827" s="157">
        <v>2106.8384699802091</v>
      </c>
      <c r="F2827" s="134">
        <v>448.00000000000045</v>
      </c>
    </row>
    <row r="2828" spans="4:6" ht="20.100000000000001" customHeight="1" x14ac:dyDescent="0.2">
      <c r="D2828" s="122">
        <v>2807</v>
      </c>
      <c r="E2828" s="157">
        <v>2106.7562536712712</v>
      </c>
      <c r="F2828" s="134">
        <v>448.00000000000045</v>
      </c>
    </row>
    <row r="2829" spans="4:6" ht="20.100000000000001" customHeight="1" x14ac:dyDescent="0.2">
      <c r="D2829" s="122">
        <v>2808</v>
      </c>
      <c r="E2829" s="157">
        <v>2106.5744526112421</v>
      </c>
      <c r="F2829" s="134">
        <v>448.00000000000045</v>
      </c>
    </row>
    <row r="2830" spans="4:6" ht="20.100000000000001" customHeight="1" x14ac:dyDescent="0.2">
      <c r="D2830" s="122">
        <v>2809</v>
      </c>
      <c r="E2830" s="157">
        <v>2106.3446608223958</v>
      </c>
      <c r="F2830" s="134">
        <v>448.00000000000045</v>
      </c>
    </row>
    <row r="2831" spans="4:6" ht="20.100000000000001" customHeight="1" x14ac:dyDescent="0.2">
      <c r="D2831" s="122">
        <v>2810</v>
      </c>
      <c r="E2831" s="157">
        <v>2106.1913246975291</v>
      </c>
      <c r="F2831" s="134">
        <v>448.00000000000045</v>
      </c>
    </row>
    <row r="2832" spans="4:6" ht="20.100000000000001" customHeight="1" x14ac:dyDescent="0.2">
      <c r="D2832" s="122">
        <v>2811</v>
      </c>
      <c r="E2832" s="157">
        <v>2106.0074311352942</v>
      </c>
      <c r="F2832" s="134">
        <v>448.00000000000045</v>
      </c>
    </row>
    <row r="2833" spans="4:6" ht="20.100000000000001" customHeight="1" x14ac:dyDescent="0.2">
      <c r="D2833" s="122">
        <v>2812</v>
      </c>
      <c r="E2833" s="157">
        <v>2105.9064310727858</v>
      </c>
      <c r="F2833" s="134">
        <v>448.00000000000045</v>
      </c>
    </row>
    <row r="2834" spans="4:6" ht="20.100000000000001" customHeight="1" x14ac:dyDescent="0.2">
      <c r="D2834" s="122">
        <v>2813</v>
      </c>
      <c r="E2834" s="157">
        <v>2105.509187327667</v>
      </c>
      <c r="F2834" s="134">
        <v>448.00000000000045</v>
      </c>
    </row>
    <row r="2835" spans="4:6" ht="20.100000000000001" customHeight="1" x14ac:dyDescent="0.2">
      <c r="D2835" s="122">
        <v>2814</v>
      </c>
      <c r="E2835" s="157">
        <v>2105.3194165678929</v>
      </c>
      <c r="F2835" s="134">
        <v>448.00000000000045</v>
      </c>
    </row>
    <row r="2836" spans="4:6" ht="20.100000000000001" customHeight="1" x14ac:dyDescent="0.2">
      <c r="D2836" s="122">
        <v>2815</v>
      </c>
      <c r="E2836" s="157">
        <v>2105.2326026171449</v>
      </c>
      <c r="F2836" s="134">
        <v>448.00000000000045</v>
      </c>
    </row>
    <row r="2837" spans="4:6" ht="20.100000000000001" customHeight="1" x14ac:dyDescent="0.2">
      <c r="D2837" s="122">
        <v>2816</v>
      </c>
      <c r="E2837" s="157">
        <v>2105.1224195830241</v>
      </c>
      <c r="F2837" s="134">
        <v>448.00000000000045</v>
      </c>
    </row>
    <row r="2838" spans="4:6" ht="20.100000000000001" customHeight="1" x14ac:dyDescent="0.2">
      <c r="D2838" s="122">
        <v>2817</v>
      </c>
      <c r="E2838" s="157">
        <v>2105.005003360222</v>
      </c>
      <c r="F2838" s="134">
        <v>448.00000000000045</v>
      </c>
    </row>
    <row r="2839" spans="4:6" ht="20.100000000000001" customHeight="1" x14ac:dyDescent="0.2">
      <c r="D2839" s="122">
        <v>2818</v>
      </c>
      <c r="E2839" s="157">
        <v>2104.8832034030438</v>
      </c>
      <c r="F2839" s="134">
        <v>448.00000000000045</v>
      </c>
    </row>
    <row r="2840" spans="4:6" ht="20.100000000000001" customHeight="1" x14ac:dyDescent="0.2">
      <c r="D2840" s="122">
        <v>2819</v>
      </c>
      <c r="E2840" s="157">
        <v>2104.7259830204539</v>
      </c>
      <c r="F2840" s="134">
        <v>448.00000000000045</v>
      </c>
    </row>
    <row r="2841" spans="4:6" ht="20.100000000000001" customHeight="1" x14ac:dyDescent="0.2">
      <c r="D2841" s="122">
        <v>2820</v>
      </c>
      <c r="E2841" s="157">
        <v>2104.437009288235</v>
      </c>
      <c r="F2841" s="134">
        <v>448.00000000000045</v>
      </c>
    </row>
    <row r="2842" spans="4:6" ht="20.100000000000001" customHeight="1" x14ac:dyDescent="0.2">
      <c r="D2842" s="122">
        <v>2821</v>
      </c>
      <c r="E2842" s="157">
        <v>2104.2537194552719</v>
      </c>
      <c r="F2842" s="134">
        <v>448.00000000000045</v>
      </c>
    </row>
    <row r="2843" spans="4:6" ht="20.100000000000001" customHeight="1" x14ac:dyDescent="0.2">
      <c r="D2843" s="122">
        <v>2822</v>
      </c>
      <c r="E2843" s="157">
        <v>2104.1081600867169</v>
      </c>
      <c r="F2843" s="134">
        <v>448.00000000000045</v>
      </c>
    </row>
    <row r="2844" spans="4:6" ht="20.100000000000001" customHeight="1" x14ac:dyDescent="0.2">
      <c r="D2844" s="122">
        <v>2823</v>
      </c>
      <c r="E2844" s="157">
        <v>2103.9212951046889</v>
      </c>
      <c r="F2844" s="134">
        <v>448.00000000000045</v>
      </c>
    </row>
    <row r="2845" spans="4:6" ht="20.100000000000001" customHeight="1" x14ac:dyDescent="0.2">
      <c r="D2845" s="122">
        <v>2824</v>
      </c>
      <c r="E2845" s="157">
        <v>2103.6729317012318</v>
      </c>
      <c r="F2845" s="134">
        <v>448.00000000000045</v>
      </c>
    </row>
    <row r="2846" spans="4:6" ht="20.100000000000001" customHeight="1" x14ac:dyDescent="0.2">
      <c r="D2846" s="122">
        <v>2825</v>
      </c>
      <c r="E2846" s="157">
        <v>2103.4708538588402</v>
      </c>
      <c r="F2846" s="134">
        <v>448.00000000000045</v>
      </c>
    </row>
    <row r="2847" spans="4:6" ht="20.100000000000001" customHeight="1" x14ac:dyDescent="0.2">
      <c r="D2847" s="122">
        <v>2826</v>
      </c>
      <c r="E2847" s="157">
        <v>2103.366221008047</v>
      </c>
      <c r="F2847" s="134">
        <v>448.00000000000045</v>
      </c>
    </row>
    <row r="2848" spans="4:6" ht="20.100000000000001" customHeight="1" x14ac:dyDescent="0.2">
      <c r="D2848" s="122">
        <v>2827</v>
      </c>
      <c r="E2848" s="157">
        <v>2103.2152435089688</v>
      </c>
      <c r="F2848" s="134">
        <v>448.00000000000045</v>
      </c>
    </row>
    <row r="2849" spans="4:6" ht="20.100000000000001" customHeight="1" x14ac:dyDescent="0.2">
      <c r="D2849" s="122">
        <v>2828</v>
      </c>
      <c r="E2849" s="157">
        <v>2103.0148306413639</v>
      </c>
      <c r="F2849" s="134">
        <v>448.00000000000045</v>
      </c>
    </row>
    <row r="2850" spans="4:6" ht="20.100000000000001" customHeight="1" x14ac:dyDescent="0.2">
      <c r="D2850" s="122">
        <v>2829</v>
      </c>
      <c r="E2850" s="157">
        <v>2102.8763447842061</v>
      </c>
      <c r="F2850" s="134">
        <v>448.00000000000045</v>
      </c>
    </row>
    <row r="2851" spans="4:6" ht="20.100000000000001" customHeight="1" x14ac:dyDescent="0.2">
      <c r="D2851" s="122">
        <v>2830</v>
      </c>
      <c r="E2851" s="157">
        <v>2102.640400490729</v>
      </c>
      <c r="F2851" s="134">
        <v>448.00000000000045</v>
      </c>
    </row>
    <row r="2852" spans="4:6" ht="20.100000000000001" customHeight="1" x14ac:dyDescent="0.2">
      <c r="D2852" s="122">
        <v>2831</v>
      </c>
      <c r="E2852" s="157">
        <v>2102.4098962805838</v>
      </c>
      <c r="F2852" s="134">
        <v>448.00000000000045</v>
      </c>
    </row>
    <row r="2853" spans="4:6" ht="20.100000000000001" customHeight="1" x14ac:dyDescent="0.2">
      <c r="D2853" s="122">
        <v>2832</v>
      </c>
      <c r="E2853" s="157">
        <v>2102.2761148116829</v>
      </c>
      <c r="F2853" s="134">
        <v>448.00000000000045</v>
      </c>
    </row>
    <row r="2854" spans="4:6" ht="20.100000000000001" customHeight="1" x14ac:dyDescent="0.2">
      <c r="D2854" s="122">
        <v>2833</v>
      </c>
      <c r="E2854" s="157">
        <v>2102.024012795122</v>
      </c>
      <c r="F2854" s="134">
        <v>448.00000000000045</v>
      </c>
    </row>
    <row r="2855" spans="4:6" ht="20.100000000000001" customHeight="1" x14ac:dyDescent="0.2">
      <c r="D2855" s="122">
        <v>2834</v>
      </c>
      <c r="E2855" s="157">
        <v>2101.7613705733011</v>
      </c>
      <c r="F2855" s="134">
        <v>448.00000000000045</v>
      </c>
    </row>
    <row r="2856" spans="4:6" ht="20.100000000000001" customHeight="1" x14ac:dyDescent="0.2">
      <c r="D2856" s="122">
        <v>2835</v>
      </c>
      <c r="E2856" s="157">
        <v>2101.6601766660401</v>
      </c>
      <c r="F2856" s="134">
        <v>448.00000000000045</v>
      </c>
    </row>
    <row r="2857" spans="4:6" ht="20.100000000000001" customHeight="1" x14ac:dyDescent="0.2">
      <c r="D2857" s="122">
        <v>2836</v>
      </c>
      <c r="E2857" s="157">
        <v>2101.475367145883</v>
      </c>
      <c r="F2857" s="134">
        <v>448.00000000000045</v>
      </c>
    </row>
    <row r="2858" spans="4:6" ht="20.100000000000001" customHeight="1" x14ac:dyDescent="0.2">
      <c r="D2858" s="122">
        <v>2837</v>
      </c>
      <c r="E2858" s="157">
        <v>2101.3906984341929</v>
      </c>
      <c r="F2858" s="134">
        <v>448.00000000000045</v>
      </c>
    </row>
    <row r="2859" spans="4:6" ht="20.100000000000001" customHeight="1" x14ac:dyDescent="0.2">
      <c r="D2859" s="122">
        <v>2838</v>
      </c>
      <c r="E2859" s="157">
        <v>2101.1920787217718</v>
      </c>
      <c r="F2859" s="134">
        <v>448.00000000000045</v>
      </c>
    </row>
    <row r="2860" spans="4:6" ht="20.100000000000001" customHeight="1" x14ac:dyDescent="0.2">
      <c r="D2860" s="122">
        <v>2839</v>
      </c>
      <c r="E2860" s="157">
        <v>2101.016607618993</v>
      </c>
      <c r="F2860" s="134">
        <v>448.00000000000045</v>
      </c>
    </row>
    <row r="2861" spans="4:6" ht="20.100000000000001" customHeight="1" x14ac:dyDescent="0.2">
      <c r="D2861" s="122">
        <v>2840</v>
      </c>
      <c r="E2861" s="157">
        <v>2100.9005228892538</v>
      </c>
      <c r="F2861" s="134">
        <v>448.00000000000045</v>
      </c>
    </row>
    <row r="2862" spans="4:6" ht="20.100000000000001" customHeight="1" x14ac:dyDescent="0.2">
      <c r="D2862" s="122">
        <v>2841</v>
      </c>
      <c r="E2862" s="157">
        <v>2100.77115651349</v>
      </c>
      <c r="F2862" s="134">
        <v>448.00000000000045</v>
      </c>
    </row>
    <row r="2863" spans="4:6" ht="20.100000000000001" customHeight="1" x14ac:dyDescent="0.2">
      <c r="D2863" s="122">
        <v>2842</v>
      </c>
      <c r="E2863" s="157">
        <v>2100.6461634631091</v>
      </c>
      <c r="F2863" s="134">
        <v>448.00000000000045</v>
      </c>
    </row>
    <row r="2864" spans="4:6" ht="20.100000000000001" customHeight="1" x14ac:dyDescent="0.2">
      <c r="D2864" s="122">
        <v>2843</v>
      </c>
      <c r="E2864" s="157">
        <v>2100.4463092039969</v>
      </c>
      <c r="F2864" s="134">
        <v>448.00000000000045</v>
      </c>
    </row>
    <row r="2865" spans="4:6" ht="20.100000000000001" customHeight="1" x14ac:dyDescent="0.2">
      <c r="D2865" s="122">
        <v>2844</v>
      </c>
      <c r="E2865" s="157">
        <v>2100.224527716809</v>
      </c>
      <c r="F2865" s="134">
        <v>448.00000000000045</v>
      </c>
    </row>
    <row r="2866" spans="4:6" ht="20.100000000000001" customHeight="1" x14ac:dyDescent="0.2">
      <c r="D2866" s="122">
        <v>2845</v>
      </c>
      <c r="E2866" s="157">
        <v>2100.0453995667472</v>
      </c>
      <c r="F2866" s="134">
        <v>448.00000000000045</v>
      </c>
    </row>
    <row r="2867" spans="4:6" ht="20.100000000000001" customHeight="1" x14ac:dyDescent="0.2">
      <c r="D2867" s="122">
        <v>2846</v>
      </c>
      <c r="E2867" s="157">
        <v>2099.9274498881459</v>
      </c>
      <c r="F2867" s="134">
        <v>448.00000000000045</v>
      </c>
    </row>
    <row r="2868" spans="4:6" ht="20.100000000000001" customHeight="1" x14ac:dyDescent="0.2">
      <c r="D2868" s="122">
        <v>2847</v>
      </c>
      <c r="E2868" s="157">
        <v>2099.6832107840191</v>
      </c>
      <c r="F2868" s="134">
        <v>448.00000000000045</v>
      </c>
    </row>
    <row r="2869" spans="4:6" ht="20.100000000000001" customHeight="1" x14ac:dyDescent="0.2">
      <c r="D2869" s="122">
        <v>2848</v>
      </c>
      <c r="E2869" s="157">
        <v>2099.4751257037578</v>
      </c>
      <c r="F2869" s="134">
        <v>448.00000000000045</v>
      </c>
    </row>
    <row r="2870" spans="4:6" ht="20.100000000000001" customHeight="1" x14ac:dyDescent="0.2">
      <c r="D2870" s="122">
        <v>2849</v>
      </c>
      <c r="E2870" s="157">
        <v>2099.3621621668181</v>
      </c>
      <c r="F2870" s="134">
        <v>448.00000000000045</v>
      </c>
    </row>
    <row r="2871" spans="4:6" ht="20.100000000000001" customHeight="1" x14ac:dyDescent="0.2">
      <c r="D2871" s="122">
        <v>2850</v>
      </c>
      <c r="E2871" s="157">
        <v>2099.2914078464601</v>
      </c>
      <c r="F2871" s="134">
        <v>448.00000000000045</v>
      </c>
    </row>
    <row r="2872" spans="4:6" ht="20.100000000000001" customHeight="1" x14ac:dyDescent="0.2">
      <c r="D2872" s="122">
        <v>2851</v>
      </c>
      <c r="E2872" s="157">
        <v>2099.1406083886231</v>
      </c>
      <c r="F2872" s="134">
        <v>448.00000000000045</v>
      </c>
    </row>
    <row r="2873" spans="4:6" ht="20.100000000000001" customHeight="1" x14ac:dyDescent="0.2">
      <c r="D2873" s="122">
        <v>2852</v>
      </c>
      <c r="E2873" s="157">
        <v>2099.0349512717689</v>
      </c>
      <c r="F2873" s="134">
        <v>448.00000000000045</v>
      </c>
    </row>
    <row r="2874" spans="4:6" ht="20.100000000000001" customHeight="1" x14ac:dyDescent="0.2">
      <c r="D2874" s="122">
        <v>2853</v>
      </c>
      <c r="E2874" s="157">
        <v>2098.9034535954261</v>
      </c>
      <c r="F2874" s="134">
        <v>448.00000000000045</v>
      </c>
    </row>
    <row r="2875" spans="4:6" ht="20.100000000000001" customHeight="1" x14ac:dyDescent="0.2">
      <c r="D2875" s="122">
        <v>2854</v>
      </c>
      <c r="E2875" s="157">
        <v>2098.8405649018509</v>
      </c>
      <c r="F2875" s="134">
        <v>448.00000000000045</v>
      </c>
    </row>
    <row r="2876" spans="4:6" ht="20.100000000000001" customHeight="1" x14ac:dyDescent="0.2">
      <c r="D2876" s="122">
        <v>2855</v>
      </c>
      <c r="E2876" s="157">
        <v>2098.4484129165248</v>
      </c>
      <c r="F2876" s="134">
        <v>448.00000000000045</v>
      </c>
    </row>
    <row r="2877" spans="4:6" ht="20.100000000000001" customHeight="1" x14ac:dyDescent="0.2">
      <c r="D2877" s="122">
        <v>2856</v>
      </c>
      <c r="E2877" s="157">
        <v>2098.309396169866</v>
      </c>
      <c r="F2877" s="134">
        <v>448.00000000000045</v>
      </c>
    </row>
    <row r="2878" spans="4:6" ht="20.100000000000001" customHeight="1" x14ac:dyDescent="0.2">
      <c r="D2878" s="122">
        <v>2857</v>
      </c>
      <c r="E2878" s="157">
        <v>2098.2308324787332</v>
      </c>
      <c r="F2878" s="134">
        <v>448.00000000000045</v>
      </c>
    </row>
    <row r="2879" spans="4:6" ht="20.100000000000001" customHeight="1" x14ac:dyDescent="0.2">
      <c r="D2879" s="122">
        <v>2858</v>
      </c>
      <c r="E2879" s="157">
        <v>2098.0102361196209</v>
      </c>
      <c r="F2879" s="134">
        <v>448.00000000000045</v>
      </c>
    </row>
    <row r="2880" spans="4:6" ht="20.100000000000001" customHeight="1" x14ac:dyDescent="0.2">
      <c r="D2880" s="122">
        <v>2859</v>
      </c>
      <c r="E2880" s="157">
        <v>2097.817076626699</v>
      </c>
      <c r="F2880" s="134">
        <v>448.00000000000045</v>
      </c>
    </row>
    <row r="2881" spans="4:6" ht="20.100000000000001" customHeight="1" x14ac:dyDescent="0.2">
      <c r="D2881" s="122">
        <v>2860</v>
      </c>
      <c r="E2881" s="157">
        <v>2097.672650673338</v>
      </c>
      <c r="F2881" s="134">
        <v>448.00000000000045</v>
      </c>
    </row>
    <row r="2882" spans="4:6" ht="20.100000000000001" customHeight="1" x14ac:dyDescent="0.2">
      <c r="D2882" s="122">
        <v>2861</v>
      </c>
      <c r="E2882" s="157">
        <v>2097.3981244794782</v>
      </c>
      <c r="F2882" s="134">
        <v>448.00000000000045</v>
      </c>
    </row>
    <row r="2883" spans="4:6" ht="20.100000000000001" customHeight="1" x14ac:dyDescent="0.2">
      <c r="D2883" s="122">
        <v>2862</v>
      </c>
      <c r="E2883" s="157">
        <v>2097.181762897837</v>
      </c>
      <c r="F2883" s="134">
        <v>448.00000000000045</v>
      </c>
    </row>
    <row r="2884" spans="4:6" ht="20.100000000000001" customHeight="1" x14ac:dyDescent="0.2">
      <c r="D2884" s="122">
        <v>2863</v>
      </c>
      <c r="E2884" s="157">
        <v>2097.0527164707519</v>
      </c>
      <c r="F2884" s="134">
        <v>448.00000000000045</v>
      </c>
    </row>
    <row r="2885" spans="4:6" ht="20.100000000000001" customHeight="1" x14ac:dyDescent="0.2">
      <c r="D2885" s="122">
        <v>2864</v>
      </c>
      <c r="E2885" s="157">
        <v>2096.7673499481862</v>
      </c>
      <c r="F2885" s="134">
        <v>448.00000000000045</v>
      </c>
    </row>
    <row r="2886" spans="4:6" ht="20.100000000000001" customHeight="1" x14ac:dyDescent="0.2">
      <c r="D2886" s="122">
        <v>2865</v>
      </c>
      <c r="E2886" s="157">
        <v>2096.620083406176</v>
      </c>
      <c r="F2886" s="134">
        <v>448.00000000000045</v>
      </c>
    </row>
    <row r="2887" spans="4:6" ht="20.100000000000001" customHeight="1" x14ac:dyDescent="0.2">
      <c r="D2887" s="122">
        <v>2866</v>
      </c>
      <c r="E2887" s="157">
        <v>2096.5043819033381</v>
      </c>
      <c r="F2887" s="134">
        <v>448.00000000000045</v>
      </c>
    </row>
    <row r="2888" spans="4:6" ht="20.100000000000001" customHeight="1" x14ac:dyDescent="0.2">
      <c r="D2888" s="122">
        <v>2867</v>
      </c>
      <c r="E2888" s="157">
        <v>2096.2919898945079</v>
      </c>
      <c r="F2888" s="134">
        <v>448.00000000000045</v>
      </c>
    </row>
    <row r="2889" spans="4:6" ht="20.100000000000001" customHeight="1" x14ac:dyDescent="0.2">
      <c r="D2889" s="122">
        <v>2868</v>
      </c>
      <c r="E2889" s="157">
        <v>2095.9131570665518</v>
      </c>
      <c r="F2889" s="134">
        <v>448.00000000000045</v>
      </c>
    </row>
    <row r="2890" spans="4:6" ht="20.100000000000001" customHeight="1" x14ac:dyDescent="0.2">
      <c r="D2890" s="122">
        <v>2869</v>
      </c>
      <c r="E2890" s="157">
        <v>2095.8089606509679</v>
      </c>
      <c r="F2890" s="134">
        <v>448.00000000000045</v>
      </c>
    </row>
    <row r="2891" spans="4:6" ht="20.100000000000001" customHeight="1" x14ac:dyDescent="0.2">
      <c r="D2891" s="122">
        <v>2870</v>
      </c>
      <c r="E2891" s="157">
        <v>2095.6788461594901</v>
      </c>
      <c r="F2891" s="134">
        <v>448.00000000000045</v>
      </c>
    </row>
    <row r="2892" spans="4:6" ht="20.100000000000001" customHeight="1" x14ac:dyDescent="0.2">
      <c r="D2892" s="122">
        <v>2871</v>
      </c>
      <c r="E2892" s="157">
        <v>2095.5128295966688</v>
      </c>
      <c r="F2892" s="134">
        <v>448.00000000000045</v>
      </c>
    </row>
    <row r="2893" spans="4:6" ht="20.100000000000001" customHeight="1" x14ac:dyDescent="0.2">
      <c r="D2893" s="122">
        <v>2872</v>
      </c>
      <c r="E2893" s="157">
        <v>2095.331333284038</v>
      </c>
      <c r="F2893" s="134">
        <v>448.00000000000045</v>
      </c>
    </row>
    <row r="2894" spans="4:6" ht="20.100000000000001" customHeight="1" x14ac:dyDescent="0.2">
      <c r="D2894" s="122">
        <v>2873</v>
      </c>
      <c r="E2894" s="157">
        <v>2094.948242103917</v>
      </c>
      <c r="F2894" s="134">
        <v>448.00000000000045</v>
      </c>
    </row>
    <row r="2895" spans="4:6" ht="20.100000000000001" customHeight="1" x14ac:dyDescent="0.2">
      <c r="D2895" s="122">
        <v>2874</v>
      </c>
      <c r="E2895" s="157">
        <v>2094.7180445543049</v>
      </c>
      <c r="F2895" s="134">
        <v>448.00000000000045</v>
      </c>
    </row>
    <row r="2896" spans="4:6" ht="20.100000000000001" customHeight="1" x14ac:dyDescent="0.2">
      <c r="D2896" s="122">
        <v>2875</v>
      </c>
      <c r="E2896" s="157">
        <v>2094.441166414746</v>
      </c>
      <c r="F2896" s="134">
        <v>448.00000000000045</v>
      </c>
    </row>
    <row r="2897" spans="4:6" ht="20.100000000000001" customHeight="1" x14ac:dyDescent="0.2">
      <c r="D2897" s="122">
        <v>2876</v>
      </c>
      <c r="E2897" s="157">
        <v>2094.3343573491461</v>
      </c>
      <c r="F2897" s="134">
        <v>448.00000000000045</v>
      </c>
    </row>
    <row r="2898" spans="4:6" ht="20.100000000000001" customHeight="1" x14ac:dyDescent="0.2">
      <c r="D2898" s="122">
        <v>2877</v>
      </c>
      <c r="E2898" s="157">
        <v>2094.0334898391429</v>
      </c>
      <c r="F2898" s="134">
        <v>448.00000000000045</v>
      </c>
    </row>
    <row r="2899" spans="4:6" ht="20.100000000000001" customHeight="1" x14ac:dyDescent="0.2">
      <c r="D2899" s="122">
        <v>2878</v>
      </c>
      <c r="E2899" s="157">
        <v>2093.8928275976891</v>
      </c>
      <c r="F2899" s="134">
        <v>448.00000000000045</v>
      </c>
    </row>
    <row r="2900" spans="4:6" ht="20.100000000000001" customHeight="1" x14ac:dyDescent="0.2">
      <c r="D2900" s="122">
        <v>2879</v>
      </c>
      <c r="E2900" s="157">
        <v>2093.754777508585</v>
      </c>
      <c r="F2900" s="134">
        <v>448.00000000000045</v>
      </c>
    </row>
    <row r="2901" spans="4:6" ht="20.100000000000001" customHeight="1" x14ac:dyDescent="0.2">
      <c r="D2901" s="122">
        <v>2880</v>
      </c>
      <c r="E2901" s="157">
        <v>2093.5717795283481</v>
      </c>
      <c r="F2901" s="134">
        <v>448.00000000000045</v>
      </c>
    </row>
    <row r="2902" spans="4:6" ht="20.100000000000001" customHeight="1" x14ac:dyDescent="0.2">
      <c r="D2902" s="122">
        <v>2881</v>
      </c>
      <c r="E2902" s="157">
        <v>2093.3082803521929</v>
      </c>
      <c r="F2902" s="134">
        <v>448.00000000000045</v>
      </c>
    </row>
    <row r="2903" spans="4:6" ht="20.100000000000001" customHeight="1" x14ac:dyDescent="0.2">
      <c r="D2903" s="122">
        <v>2882</v>
      </c>
      <c r="E2903" s="157">
        <v>2093.1653526266409</v>
      </c>
      <c r="F2903" s="134">
        <v>448.00000000000045</v>
      </c>
    </row>
    <row r="2904" spans="4:6" ht="20.100000000000001" customHeight="1" x14ac:dyDescent="0.2">
      <c r="D2904" s="122">
        <v>2883</v>
      </c>
      <c r="E2904" s="157">
        <v>2092.9390258844569</v>
      </c>
      <c r="F2904" s="134">
        <v>448.00000000000045</v>
      </c>
    </row>
    <row r="2905" spans="4:6" ht="20.100000000000001" customHeight="1" x14ac:dyDescent="0.2">
      <c r="D2905" s="122">
        <v>2884</v>
      </c>
      <c r="E2905" s="157">
        <v>2092.7844279766332</v>
      </c>
      <c r="F2905" s="134">
        <v>448.00000000000045</v>
      </c>
    </row>
    <row r="2906" spans="4:6" ht="20.100000000000001" customHeight="1" x14ac:dyDescent="0.2">
      <c r="D2906" s="122">
        <v>2885</v>
      </c>
      <c r="E2906" s="157">
        <v>2092.6111484910361</v>
      </c>
      <c r="F2906" s="134">
        <v>448.00000000000045</v>
      </c>
    </row>
    <row r="2907" spans="4:6" ht="20.100000000000001" customHeight="1" x14ac:dyDescent="0.2">
      <c r="D2907" s="122">
        <v>2886</v>
      </c>
      <c r="E2907" s="157">
        <v>2092.490223697288</v>
      </c>
      <c r="F2907" s="134">
        <v>448.00000000000045</v>
      </c>
    </row>
    <row r="2908" spans="4:6" ht="20.100000000000001" customHeight="1" x14ac:dyDescent="0.2">
      <c r="D2908" s="122">
        <v>2887</v>
      </c>
      <c r="E2908" s="157">
        <v>2092.3501334605821</v>
      </c>
      <c r="F2908" s="134">
        <v>448.00000000000045</v>
      </c>
    </row>
    <row r="2909" spans="4:6" ht="20.100000000000001" customHeight="1" x14ac:dyDescent="0.2">
      <c r="D2909" s="122">
        <v>2888</v>
      </c>
      <c r="E2909" s="157">
        <v>2092.1954434082918</v>
      </c>
      <c r="F2909" s="134">
        <v>448.00000000000045</v>
      </c>
    </row>
    <row r="2910" spans="4:6" ht="20.100000000000001" customHeight="1" x14ac:dyDescent="0.2">
      <c r="D2910" s="122">
        <v>2889</v>
      </c>
      <c r="E2910" s="157">
        <v>2092.062167241364</v>
      </c>
      <c r="F2910" s="134">
        <v>448.00000000000045</v>
      </c>
    </row>
    <row r="2911" spans="4:6" ht="20.100000000000001" customHeight="1" x14ac:dyDescent="0.2">
      <c r="D2911" s="122">
        <v>2890</v>
      </c>
      <c r="E2911" s="157">
        <v>2091.912613683161</v>
      </c>
      <c r="F2911" s="134">
        <v>448.00000000000045</v>
      </c>
    </row>
    <row r="2912" spans="4:6" ht="20.100000000000001" customHeight="1" x14ac:dyDescent="0.2">
      <c r="D2912" s="122">
        <v>2891</v>
      </c>
      <c r="E2912" s="157">
        <v>2091.7342431968891</v>
      </c>
      <c r="F2912" s="134">
        <v>448.00000000000045</v>
      </c>
    </row>
    <row r="2913" spans="4:6" ht="20.100000000000001" customHeight="1" x14ac:dyDescent="0.2">
      <c r="D2913" s="122">
        <v>2892</v>
      </c>
      <c r="E2913" s="157">
        <v>2091.6459080165541</v>
      </c>
      <c r="F2913" s="134">
        <v>448.00000000000045</v>
      </c>
    </row>
    <row r="2914" spans="4:6" ht="20.100000000000001" customHeight="1" x14ac:dyDescent="0.2">
      <c r="D2914" s="122">
        <v>2893</v>
      </c>
      <c r="E2914" s="157">
        <v>2091.5048783780462</v>
      </c>
      <c r="F2914" s="134">
        <v>448.00000000000045</v>
      </c>
    </row>
    <row r="2915" spans="4:6" ht="20.100000000000001" customHeight="1" x14ac:dyDescent="0.2">
      <c r="D2915" s="122">
        <v>2894</v>
      </c>
      <c r="E2915" s="157">
        <v>2091.3235852172279</v>
      </c>
      <c r="F2915" s="134">
        <v>448.00000000000045</v>
      </c>
    </row>
    <row r="2916" spans="4:6" ht="20.100000000000001" customHeight="1" x14ac:dyDescent="0.2">
      <c r="D2916" s="122">
        <v>2895</v>
      </c>
      <c r="E2916" s="157">
        <v>2091.1576310861251</v>
      </c>
      <c r="F2916" s="134">
        <v>448.00000000000045</v>
      </c>
    </row>
    <row r="2917" spans="4:6" ht="20.100000000000001" customHeight="1" x14ac:dyDescent="0.2">
      <c r="D2917" s="122">
        <v>2896</v>
      </c>
      <c r="E2917" s="157">
        <v>2090.9094548434432</v>
      </c>
      <c r="F2917" s="134">
        <v>448.00000000000045</v>
      </c>
    </row>
    <row r="2918" spans="4:6" ht="20.100000000000001" customHeight="1" x14ac:dyDescent="0.2">
      <c r="D2918" s="122">
        <v>2897</v>
      </c>
      <c r="E2918" s="157">
        <v>2090.7698299447752</v>
      </c>
      <c r="F2918" s="134">
        <v>448.00000000000045</v>
      </c>
    </row>
    <row r="2919" spans="4:6" ht="20.100000000000001" customHeight="1" x14ac:dyDescent="0.2">
      <c r="D2919" s="122">
        <v>2898</v>
      </c>
      <c r="E2919" s="157">
        <v>2090.6441835301421</v>
      </c>
      <c r="F2919" s="134">
        <v>448.00000000000045</v>
      </c>
    </row>
    <row r="2920" spans="4:6" ht="20.100000000000001" customHeight="1" x14ac:dyDescent="0.2">
      <c r="D2920" s="122">
        <v>2899</v>
      </c>
      <c r="E2920" s="157">
        <v>2090.5096918450131</v>
      </c>
      <c r="F2920" s="134">
        <v>448.00000000000045</v>
      </c>
    </row>
    <row r="2921" spans="4:6" ht="20.100000000000001" customHeight="1" x14ac:dyDescent="0.2">
      <c r="D2921" s="122">
        <v>2900</v>
      </c>
      <c r="E2921" s="157">
        <v>2090.4180016619021</v>
      </c>
      <c r="F2921" s="134">
        <v>448.00000000000045</v>
      </c>
    </row>
    <row r="2922" spans="4:6" ht="20.100000000000001" customHeight="1" x14ac:dyDescent="0.2">
      <c r="D2922" s="122">
        <v>2901</v>
      </c>
      <c r="E2922" s="157">
        <v>2090.126933117122</v>
      </c>
      <c r="F2922" s="134">
        <v>448.00000000000045</v>
      </c>
    </row>
    <row r="2923" spans="4:6" ht="20.100000000000001" customHeight="1" x14ac:dyDescent="0.2">
      <c r="D2923" s="122">
        <v>2902</v>
      </c>
      <c r="E2923" s="157">
        <v>2089.8867541591908</v>
      </c>
      <c r="F2923" s="134">
        <v>448.00000000000045</v>
      </c>
    </row>
    <row r="2924" spans="4:6" ht="20.100000000000001" customHeight="1" x14ac:dyDescent="0.2">
      <c r="D2924" s="122">
        <v>2903</v>
      </c>
      <c r="E2924" s="157">
        <v>2089.5952501035522</v>
      </c>
      <c r="F2924" s="134">
        <v>448.00000000000045</v>
      </c>
    </row>
    <row r="2925" spans="4:6" ht="20.100000000000001" customHeight="1" x14ac:dyDescent="0.2">
      <c r="D2925" s="122">
        <v>2904</v>
      </c>
      <c r="E2925" s="157">
        <v>2089.4261943698139</v>
      </c>
      <c r="F2925" s="134">
        <v>448.00000000000045</v>
      </c>
    </row>
    <row r="2926" spans="4:6" ht="20.100000000000001" customHeight="1" x14ac:dyDescent="0.2">
      <c r="D2926" s="122">
        <v>2905</v>
      </c>
      <c r="E2926" s="157">
        <v>2089.3020615189062</v>
      </c>
      <c r="F2926" s="134">
        <v>448.00000000000045</v>
      </c>
    </row>
    <row r="2927" spans="4:6" ht="20.100000000000001" customHeight="1" x14ac:dyDescent="0.2">
      <c r="D2927" s="122">
        <v>2906</v>
      </c>
      <c r="E2927" s="157">
        <v>2089.116227944708</v>
      </c>
      <c r="F2927" s="134">
        <v>448.00000000000045</v>
      </c>
    </row>
    <row r="2928" spans="4:6" ht="20.100000000000001" customHeight="1" x14ac:dyDescent="0.2">
      <c r="D2928" s="122">
        <v>2907</v>
      </c>
      <c r="E2928" s="157">
        <v>2088.9519706649689</v>
      </c>
      <c r="F2928" s="134">
        <v>448.00000000000045</v>
      </c>
    </row>
    <row r="2929" spans="4:6" ht="20.100000000000001" customHeight="1" x14ac:dyDescent="0.2">
      <c r="D2929" s="122">
        <v>2908</v>
      </c>
      <c r="E2929" s="157">
        <v>2088.769144008334</v>
      </c>
      <c r="F2929" s="134">
        <v>448.00000000000045</v>
      </c>
    </row>
    <row r="2930" spans="4:6" ht="20.100000000000001" customHeight="1" x14ac:dyDescent="0.2">
      <c r="D2930" s="122">
        <v>2909</v>
      </c>
      <c r="E2930" s="157">
        <v>2088.5573090986059</v>
      </c>
      <c r="F2930" s="134">
        <v>448.00000000000045</v>
      </c>
    </row>
    <row r="2931" spans="4:6" ht="20.100000000000001" customHeight="1" x14ac:dyDescent="0.2">
      <c r="D2931" s="122">
        <v>2910</v>
      </c>
      <c r="E2931" s="157">
        <v>2088.2603044669791</v>
      </c>
      <c r="F2931" s="134">
        <v>448.00000000000045</v>
      </c>
    </row>
    <row r="2932" spans="4:6" ht="20.100000000000001" customHeight="1" x14ac:dyDescent="0.2">
      <c r="D2932" s="122">
        <v>2911</v>
      </c>
      <c r="E2932" s="157">
        <v>2088.096755787732</v>
      </c>
      <c r="F2932" s="134">
        <v>448.00000000000045</v>
      </c>
    </row>
    <row r="2933" spans="4:6" ht="20.100000000000001" customHeight="1" x14ac:dyDescent="0.2">
      <c r="D2933" s="122">
        <v>2912</v>
      </c>
      <c r="E2933" s="157">
        <v>2087.9246021315339</v>
      </c>
      <c r="F2933" s="134">
        <v>448.00000000000045</v>
      </c>
    </row>
    <row r="2934" spans="4:6" ht="20.100000000000001" customHeight="1" x14ac:dyDescent="0.2">
      <c r="D2934" s="122">
        <v>2913</v>
      </c>
      <c r="E2934" s="157">
        <v>2087.834117442052</v>
      </c>
      <c r="F2934" s="134">
        <v>448.00000000000045</v>
      </c>
    </row>
    <row r="2935" spans="4:6" ht="20.100000000000001" customHeight="1" x14ac:dyDescent="0.2">
      <c r="D2935" s="122">
        <v>2914</v>
      </c>
      <c r="E2935" s="157">
        <v>2087.7922403559978</v>
      </c>
      <c r="F2935" s="134">
        <v>448.00000000000045</v>
      </c>
    </row>
    <row r="2936" spans="4:6" ht="20.100000000000001" customHeight="1" x14ac:dyDescent="0.2">
      <c r="D2936" s="122">
        <v>2915</v>
      </c>
      <c r="E2936" s="157">
        <v>2087.6075008633129</v>
      </c>
      <c r="F2936" s="134">
        <v>448.00000000000045</v>
      </c>
    </row>
    <row r="2937" spans="4:6" ht="20.100000000000001" customHeight="1" x14ac:dyDescent="0.2">
      <c r="D2937" s="122">
        <v>2916</v>
      </c>
      <c r="E2937" s="157">
        <v>2087.4201999796451</v>
      </c>
      <c r="F2937" s="134">
        <v>448.00000000000045</v>
      </c>
    </row>
    <row r="2938" spans="4:6" ht="20.100000000000001" customHeight="1" x14ac:dyDescent="0.2">
      <c r="D2938" s="122">
        <v>2917</v>
      </c>
      <c r="E2938" s="157">
        <v>2087.292419304928</v>
      </c>
      <c r="F2938" s="134">
        <v>448.00000000000045</v>
      </c>
    </row>
    <row r="2939" spans="4:6" ht="20.100000000000001" customHeight="1" x14ac:dyDescent="0.2">
      <c r="D2939" s="122">
        <v>2918</v>
      </c>
      <c r="E2939" s="157">
        <v>2087.2315561877422</v>
      </c>
      <c r="F2939" s="134">
        <v>448.00000000000045</v>
      </c>
    </row>
    <row r="2940" spans="4:6" ht="20.100000000000001" customHeight="1" x14ac:dyDescent="0.2">
      <c r="D2940" s="122">
        <v>2919</v>
      </c>
      <c r="E2940" s="157">
        <v>2087.1313899250831</v>
      </c>
      <c r="F2940" s="134">
        <v>448.00000000000045</v>
      </c>
    </row>
    <row r="2941" spans="4:6" ht="20.100000000000001" customHeight="1" x14ac:dyDescent="0.2">
      <c r="D2941" s="122">
        <v>2920</v>
      </c>
      <c r="E2941" s="157">
        <v>2086.9159147792971</v>
      </c>
      <c r="F2941" s="134">
        <v>448.00000000000045</v>
      </c>
    </row>
    <row r="2942" spans="4:6" ht="20.100000000000001" customHeight="1" x14ac:dyDescent="0.2">
      <c r="D2942" s="122">
        <v>2921</v>
      </c>
      <c r="E2942" s="157">
        <v>2086.7163588893882</v>
      </c>
      <c r="F2942" s="134">
        <v>448.00000000000045</v>
      </c>
    </row>
    <row r="2943" spans="4:6" ht="20.100000000000001" customHeight="1" x14ac:dyDescent="0.2">
      <c r="D2943" s="122">
        <v>2922</v>
      </c>
      <c r="E2943" s="157">
        <v>2086.616934384595</v>
      </c>
      <c r="F2943" s="134">
        <v>448.00000000000045</v>
      </c>
    </row>
    <row r="2944" spans="4:6" ht="20.100000000000001" customHeight="1" x14ac:dyDescent="0.2">
      <c r="D2944" s="122">
        <v>2923</v>
      </c>
      <c r="E2944" s="157">
        <v>2086.483871717629</v>
      </c>
      <c r="F2944" s="134">
        <v>448.00000000000045</v>
      </c>
    </row>
    <row r="2945" spans="4:6" ht="20.100000000000001" customHeight="1" x14ac:dyDescent="0.2">
      <c r="D2945" s="122">
        <v>2924</v>
      </c>
      <c r="E2945" s="157">
        <v>2086.3090766054952</v>
      </c>
      <c r="F2945" s="134">
        <v>448.00000000000045</v>
      </c>
    </row>
    <row r="2946" spans="4:6" ht="20.100000000000001" customHeight="1" x14ac:dyDescent="0.2">
      <c r="D2946" s="122">
        <v>2925</v>
      </c>
      <c r="E2946" s="157">
        <v>2086.1015508045111</v>
      </c>
      <c r="F2946" s="134">
        <v>448.00000000000045</v>
      </c>
    </row>
    <row r="2947" spans="4:6" ht="20.100000000000001" customHeight="1" x14ac:dyDescent="0.2">
      <c r="D2947" s="122">
        <v>2926</v>
      </c>
      <c r="E2947" s="157">
        <v>2085.742082935275</v>
      </c>
      <c r="F2947" s="134">
        <v>448.00000000000045</v>
      </c>
    </row>
    <row r="2948" spans="4:6" ht="20.100000000000001" customHeight="1" x14ac:dyDescent="0.2">
      <c r="D2948" s="122">
        <v>2927</v>
      </c>
      <c r="E2948" s="157">
        <v>2085.456418909419</v>
      </c>
      <c r="F2948" s="134">
        <v>448.00000000000045</v>
      </c>
    </row>
    <row r="2949" spans="4:6" ht="20.100000000000001" customHeight="1" x14ac:dyDescent="0.2">
      <c r="D2949" s="122">
        <v>2928</v>
      </c>
      <c r="E2949" s="157">
        <v>2085.3049941558138</v>
      </c>
      <c r="F2949" s="134">
        <v>448.00000000000045</v>
      </c>
    </row>
    <row r="2950" spans="4:6" ht="20.100000000000001" customHeight="1" x14ac:dyDescent="0.2">
      <c r="D2950" s="122">
        <v>2929</v>
      </c>
      <c r="E2950" s="157">
        <v>2085.1091057027488</v>
      </c>
      <c r="F2950" s="134">
        <v>448.00000000000045</v>
      </c>
    </row>
    <row r="2951" spans="4:6" ht="20.100000000000001" customHeight="1" x14ac:dyDescent="0.2">
      <c r="D2951" s="122">
        <v>2930</v>
      </c>
      <c r="E2951" s="157">
        <v>2084.8918387252038</v>
      </c>
      <c r="F2951" s="134">
        <v>448.00000000000045</v>
      </c>
    </row>
    <row r="2952" spans="4:6" ht="20.100000000000001" customHeight="1" x14ac:dyDescent="0.2">
      <c r="D2952" s="122">
        <v>2931</v>
      </c>
      <c r="E2952" s="157">
        <v>2084.5621984782579</v>
      </c>
      <c r="F2952" s="134">
        <v>448.00000000000045</v>
      </c>
    </row>
    <row r="2953" spans="4:6" ht="20.100000000000001" customHeight="1" x14ac:dyDescent="0.2">
      <c r="D2953" s="122">
        <v>2932</v>
      </c>
      <c r="E2953" s="157">
        <v>2084.435085482804</v>
      </c>
      <c r="F2953" s="134">
        <v>448.00000000000045</v>
      </c>
    </row>
    <row r="2954" spans="4:6" ht="20.100000000000001" customHeight="1" x14ac:dyDescent="0.2">
      <c r="D2954" s="122">
        <v>2933</v>
      </c>
      <c r="E2954" s="157">
        <v>2084.2956919420458</v>
      </c>
      <c r="F2954" s="134">
        <v>448.00000000000045</v>
      </c>
    </row>
    <row r="2955" spans="4:6" ht="20.100000000000001" customHeight="1" x14ac:dyDescent="0.2">
      <c r="D2955" s="122">
        <v>2934</v>
      </c>
      <c r="E2955" s="157">
        <v>2084.1916205145758</v>
      </c>
      <c r="F2955" s="134">
        <v>448.00000000000045</v>
      </c>
    </row>
    <row r="2956" spans="4:6" ht="20.100000000000001" customHeight="1" x14ac:dyDescent="0.2">
      <c r="D2956" s="122">
        <v>2935</v>
      </c>
      <c r="E2956" s="157">
        <v>2083.9213564677202</v>
      </c>
      <c r="F2956" s="134">
        <v>448.00000000000045</v>
      </c>
    </row>
    <row r="2957" spans="4:6" ht="20.100000000000001" customHeight="1" x14ac:dyDescent="0.2">
      <c r="D2957" s="122">
        <v>2936</v>
      </c>
      <c r="E2957" s="157">
        <v>2083.7063324524852</v>
      </c>
      <c r="F2957" s="134">
        <v>448.00000000000045</v>
      </c>
    </row>
    <row r="2958" spans="4:6" ht="20.100000000000001" customHeight="1" x14ac:dyDescent="0.2">
      <c r="D2958" s="122">
        <v>2937</v>
      </c>
      <c r="E2958" s="157">
        <v>2083.507831046205</v>
      </c>
      <c r="F2958" s="134">
        <v>448.00000000000045</v>
      </c>
    </row>
    <row r="2959" spans="4:6" ht="20.100000000000001" customHeight="1" x14ac:dyDescent="0.2">
      <c r="D2959" s="122">
        <v>2938</v>
      </c>
      <c r="E2959" s="157">
        <v>2083.371952882821</v>
      </c>
      <c r="F2959" s="134">
        <v>448.00000000000045</v>
      </c>
    </row>
    <row r="2960" spans="4:6" ht="20.100000000000001" customHeight="1" x14ac:dyDescent="0.2">
      <c r="D2960" s="122">
        <v>2939</v>
      </c>
      <c r="E2960" s="157">
        <v>2083.2132515245348</v>
      </c>
      <c r="F2960" s="134">
        <v>448.00000000000045</v>
      </c>
    </row>
    <row r="2961" spans="4:6" ht="20.100000000000001" customHeight="1" x14ac:dyDescent="0.2">
      <c r="D2961" s="122">
        <v>2940</v>
      </c>
      <c r="E2961" s="157">
        <v>2082.9024605935069</v>
      </c>
      <c r="F2961" s="134">
        <v>448.00000000000045</v>
      </c>
    </row>
    <row r="2962" spans="4:6" ht="20.100000000000001" customHeight="1" x14ac:dyDescent="0.2">
      <c r="D2962" s="122">
        <v>2941</v>
      </c>
      <c r="E2962" s="157">
        <v>2082.674115299335</v>
      </c>
      <c r="F2962" s="134">
        <v>448.00000000000045</v>
      </c>
    </row>
    <row r="2963" spans="4:6" ht="20.100000000000001" customHeight="1" x14ac:dyDescent="0.2">
      <c r="D2963" s="122">
        <v>2942</v>
      </c>
      <c r="E2963" s="157">
        <v>2082.359891346729</v>
      </c>
      <c r="F2963" s="134">
        <v>448.00000000000045</v>
      </c>
    </row>
    <row r="2964" spans="4:6" ht="20.100000000000001" customHeight="1" x14ac:dyDescent="0.2">
      <c r="D2964" s="122">
        <v>2943</v>
      </c>
      <c r="E2964" s="157">
        <v>2082.147366203385</v>
      </c>
      <c r="F2964" s="134">
        <v>448.00000000000045</v>
      </c>
    </row>
    <row r="2965" spans="4:6" ht="20.100000000000001" customHeight="1" x14ac:dyDescent="0.2">
      <c r="D2965" s="122">
        <v>2944</v>
      </c>
      <c r="E2965" s="157">
        <v>2081.8830706486092</v>
      </c>
      <c r="F2965" s="134">
        <v>448.00000000000045</v>
      </c>
    </row>
    <row r="2966" spans="4:6" ht="20.100000000000001" customHeight="1" x14ac:dyDescent="0.2">
      <c r="D2966" s="122">
        <v>2945</v>
      </c>
      <c r="E2966" s="157">
        <v>2081.6344977762642</v>
      </c>
      <c r="F2966" s="134">
        <v>448.00000000000045</v>
      </c>
    </row>
    <row r="2967" spans="4:6" ht="20.100000000000001" customHeight="1" x14ac:dyDescent="0.2">
      <c r="D2967" s="122">
        <v>2946</v>
      </c>
      <c r="E2967" s="157">
        <v>2081.5292171696792</v>
      </c>
      <c r="F2967" s="134">
        <v>448.00000000000045</v>
      </c>
    </row>
    <row r="2968" spans="4:6" ht="20.100000000000001" customHeight="1" x14ac:dyDescent="0.2">
      <c r="D2968" s="122">
        <v>2947</v>
      </c>
      <c r="E2968" s="157">
        <v>2081.3806162250248</v>
      </c>
      <c r="F2968" s="134">
        <v>448.00000000000045</v>
      </c>
    </row>
    <row r="2969" spans="4:6" ht="20.100000000000001" customHeight="1" x14ac:dyDescent="0.2">
      <c r="D2969" s="122">
        <v>2948</v>
      </c>
      <c r="E2969" s="157">
        <v>2081.2228513845912</v>
      </c>
      <c r="F2969" s="134">
        <v>448.00000000000045</v>
      </c>
    </row>
    <row r="2970" spans="4:6" ht="20.100000000000001" customHeight="1" x14ac:dyDescent="0.2">
      <c r="D2970" s="122">
        <v>2949</v>
      </c>
      <c r="E2970" s="157">
        <v>2081.0856531665891</v>
      </c>
      <c r="F2970" s="134">
        <v>448.00000000000045</v>
      </c>
    </row>
    <row r="2971" spans="4:6" ht="20.100000000000001" customHeight="1" x14ac:dyDescent="0.2">
      <c r="D2971" s="122">
        <v>2950</v>
      </c>
      <c r="E2971" s="157">
        <v>2080.9077306985869</v>
      </c>
      <c r="F2971" s="134">
        <v>448.00000000000045</v>
      </c>
    </row>
    <row r="2972" spans="4:6" ht="20.100000000000001" customHeight="1" x14ac:dyDescent="0.2">
      <c r="D2972" s="122">
        <v>2951</v>
      </c>
      <c r="E2972" s="157">
        <v>2080.8240244775311</v>
      </c>
      <c r="F2972" s="134">
        <v>448.00000000000045</v>
      </c>
    </row>
    <row r="2973" spans="4:6" ht="20.100000000000001" customHeight="1" x14ac:dyDescent="0.2">
      <c r="D2973" s="122">
        <v>2952</v>
      </c>
      <c r="E2973" s="157">
        <v>2080.6219626556531</v>
      </c>
      <c r="F2973" s="134">
        <v>448.00000000000045</v>
      </c>
    </row>
    <row r="2974" spans="4:6" ht="20.100000000000001" customHeight="1" x14ac:dyDescent="0.2">
      <c r="D2974" s="122">
        <v>2953</v>
      </c>
      <c r="E2974" s="157">
        <v>2080.485951401296</v>
      </c>
      <c r="F2974" s="134">
        <v>448.00000000000045</v>
      </c>
    </row>
    <row r="2975" spans="4:6" ht="20.100000000000001" customHeight="1" x14ac:dyDescent="0.2">
      <c r="D2975" s="122">
        <v>2954</v>
      </c>
      <c r="E2975" s="157">
        <v>2080.309387974753</v>
      </c>
      <c r="F2975" s="134">
        <v>448.00000000000045</v>
      </c>
    </row>
    <row r="2976" spans="4:6" ht="20.100000000000001" customHeight="1" x14ac:dyDescent="0.2">
      <c r="D2976" s="122">
        <v>2955</v>
      </c>
      <c r="E2976" s="157">
        <v>2080.0168391914749</v>
      </c>
      <c r="F2976" s="134">
        <v>448.00000000000045</v>
      </c>
    </row>
    <row r="2977" spans="4:6" ht="20.100000000000001" customHeight="1" x14ac:dyDescent="0.2">
      <c r="D2977" s="122">
        <v>2956</v>
      </c>
      <c r="E2977" s="157">
        <v>2079.7989456415348</v>
      </c>
      <c r="F2977" s="134">
        <v>448.00000000000045</v>
      </c>
    </row>
    <row r="2978" spans="4:6" ht="20.100000000000001" customHeight="1" x14ac:dyDescent="0.2">
      <c r="D2978" s="122">
        <v>2957</v>
      </c>
      <c r="E2978" s="157">
        <v>2079.6492990161801</v>
      </c>
      <c r="F2978" s="134">
        <v>448.00000000000045</v>
      </c>
    </row>
    <row r="2979" spans="4:6" ht="20.100000000000001" customHeight="1" x14ac:dyDescent="0.2">
      <c r="D2979" s="122">
        <v>2958</v>
      </c>
      <c r="E2979" s="157">
        <v>2079.460747357557</v>
      </c>
      <c r="F2979" s="134">
        <v>448.00000000000045</v>
      </c>
    </row>
    <row r="2980" spans="4:6" ht="20.100000000000001" customHeight="1" x14ac:dyDescent="0.2">
      <c r="D2980" s="122">
        <v>2959</v>
      </c>
      <c r="E2980" s="157">
        <v>2079.3416687499321</v>
      </c>
      <c r="F2980" s="134">
        <v>448.00000000000045</v>
      </c>
    </row>
    <row r="2981" spans="4:6" ht="20.100000000000001" customHeight="1" x14ac:dyDescent="0.2">
      <c r="D2981" s="122">
        <v>2960</v>
      </c>
      <c r="E2981" s="157">
        <v>2079.2454516981861</v>
      </c>
      <c r="F2981" s="134">
        <v>448.00000000000045</v>
      </c>
    </row>
    <row r="2982" spans="4:6" ht="20.100000000000001" customHeight="1" x14ac:dyDescent="0.2">
      <c r="D2982" s="122">
        <v>2961</v>
      </c>
      <c r="E2982" s="157">
        <v>2079.173864657037</v>
      </c>
      <c r="F2982" s="134">
        <v>448.00000000000045</v>
      </c>
    </row>
    <row r="2983" spans="4:6" ht="20.100000000000001" customHeight="1" x14ac:dyDescent="0.2">
      <c r="D2983" s="122">
        <v>2962</v>
      </c>
      <c r="E2983" s="157">
        <v>2078.9635546844088</v>
      </c>
      <c r="F2983" s="134">
        <v>448.00000000000045</v>
      </c>
    </row>
    <row r="2984" spans="4:6" ht="20.100000000000001" customHeight="1" x14ac:dyDescent="0.2">
      <c r="D2984" s="122">
        <v>2963</v>
      </c>
      <c r="E2984" s="157">
        <v>2078.909917332262</v>
      </c>
      <c r="F2984" s="134">
        <v>448.00000000000045</v>
      </c>
    </row>
    <row r="2985" spans="4:6" ht="20.100000000000001" customHeight="1" x14ac:dyDescent="0.2">
      <c r="D2985" s="122">
        <v>2964</v>
      </c>
      <c r="E2985" s="157">
        <v>2078.6298256511432</v>
      </c>
      <c r="F2985" s="134">
        <v>448.00000000000045</v>
      </c>
    </row>
    <row r="2986" spans="4:6" ht="20.100000000000001" customHeight="1" x14ac:dyDescent="0.2">
      <c r="D2986" s="122">
        <v>2965</v>
      </c>
      <c r="E2986" s="157">
        <v>2078.4312936940541</v>
      </c>
      <c r="F2986" s="134">
        <v>448.00000000000045</v>
      </c>
    </row>
    <row r="2987" spans="4:6" ht="20.100000000000001" customHeight="1" x14ac:dyDescent="0.2">
      <c r="D2987" s="122">
        <v>2966</v>
      </c>
      <c r="E2987" s="157">
        <v>2078.1256275192059</v>
      </c>
      <c r="F2987" s="134">
        <v>448.00000000000045</v>
      </c>
    </row>
    <row r="2988" spans="4:6" ht="20.100000000000001" customHeight="1" x14ac:dyDescent="0.2">
      <c r="D2988" s="122">
        <v>2967</v>
      </c>
      <c r="E2988" s="157">
        <v>2077.9149716273628</v>
      </c>
      <c r="F2988" s="134">
        <v>448.00000000000045</v>
      </c>
    </row>
    <row r="2989" spans="4:6" ht="20.100000000000001" customHeight="1" x14ac:dyDescent="0.2">
      <c r="D2989" s="122">
        <v>2968</v>
      </c>
      <c r="E2989" s="157">
        <v>2077.660511900348</v>
      </c>
      <c r="F2989" s="134">
        <v>448.00000000000045</v>
      </c>
    </row>
    <row r="2990" spans="4:6" ht="20.100000000000001" customHeight="1" x14ac:dyDescent="0.2">
      <c r="D2990" s="122">
        <v>2969</v>
      </c>
      <c r="E2990" s="157">
        <v>2077.5140285549992</v>
      </c>
      <c r="F2990" s="134">
        <v>448.00000000000045</v>
      </c>
    </row>
    <row r="2991" spans="4:6" ht="20.100000000000001" customHeight="1" x14ac:dyDescent="0.2">
      <c r="D2991" s="122">
        <v>2970</v>
      </c>
      <c r="E2991" s="157">
        <v>2077.241429850028</v>
      </c>
      <c r="F2991" s="134">
        <v>448.00000000000045</v>
      </c>
    </row>
    <row r="2992" spans="4:6" ht="20.100000000000001" customHeight="1" x14ac:dyDescent="0.2">
      <c r="D2992" s="122">
        <v>2971</v>
      </c>
      <c r="E2992" s="157">
        <v>2077.1002959257212</v>
      </c>
      <c r="F2992" s="134">
        <v>448.00000000000045</v>
      </c>
    </row>
    <row r="2993" spans="4:6" ht="20.100000000000001" customHeight="1" x14ac:dyDescent="0.2">
      <c r="D2993" s="122">
        <v>2972</v>
      </c>
      <c r="E2993" s="157">
        <v>2076.9760006425722</v>
      </c>
      <c r="F2993" s="134">
        <v>448.00000000000045</v>
      </c>
    </row>
    <row r="2994" spans="4:6" ht="20.100000000000001" customHeight="1" x14ac:dyDescent="0.2">
      <c r="D2994" s="122">
        <v>2973</v>
      </c>
      <c r="E2994" s="157">
        <v>2076.7910828202121</v>
      </c>
      <c r="F2994" s="134">
        <v>448.00000000000045</v>
      </c>
    </row>
    <row r="2995" spans="4:6" ht="20.100000000000001" customHeight="1" x14ac:dyDescent="0.2">
      <c r="D2995" s="122">
        <v>2974</v>
      </c>
      <c r="E2995" s="157">
        <v>2076.5134923492701</v>
      </c>
      <c r="F2995" s="134">
        <v>448.00000000000045</v>
      </c>
    </row>
    <row r="2996" spans="4:6" ht="20.100000000000001" customHeight="1" x14ac:dyDescent="0.2">
      <c r="D2996" s="122">
        <v>2975</v>
      </c>
      <c r="E2996" s="157">
        <v>2076.4001887739951</v>
      </c>
      <c r="F2996" s="134">
        <v>448.00000000000045</v>
      </c>
    </row>
    <row r="2997" spans="4:6" ht="20.100000000000001" customHeight="1" x14ac:dyDescent="0.2">
      <c r="D2997" s="122">
        <v>2976</v>
      </c>
      <c r="E2997" s="157">
        <v>2076.259178512003</v>
      </c>
      <c r="F2997" s="134">
        <v>448.00000000000045</v>
      </c>
    </row>
    <row r="2998" spans="4:6" ht="20.100000000000001" customHeight="1" x14ac:dyDescent="0.2">
      <c r="D2998" s="122">
        <v>2977</v>
      </c>
      <c r="E2998" s="157">
        <v>2076.118490908872</v>
      </c>
      <c r="F2998" s="134">
        <v>448.00000000000045</v>
      </c>
    </row>
    <row r="2999" spans="4:6" ht="20.100000000000001" customHeight="1" x14ac:dyDescent="0.2">
      <c r="D2999" s="122">
        <v>2978</v>
      </c>
      <c r="E2999" s="157">
        <v>2075.9701943440909</v>
      </c>
      <c r="F2999" s="134">
        <v>448.00000000000045</v>
      </c>
    </row>
    <row r="3000" spans="4:6" ht="20.100000000000001" customHeight="1" x14ac:dyDescent="0.2">
      <c r="D3000" s="122">
        <v>2979</v>
      </c>
      <c r="E3000" s="157">
        <v>2075.8395991902562</v>
      </c>
      <c r="F3000" s="134">
        <v>448.00000000000045</v>
      </c>
    </row>
    <row r="3001" spans="4:6" ht="20.100000000000001" customHeight="1" x14ac:dyDescent="0.2">
      <c r="D3001" s="122">
        <v>2980</v>
      </c>
      <c r="E3001" s="157">
        <v>2075.6611363479242</v>
      </c>
      <c r="F3001" s="134">
        <v>448.00000000000045</v>
      </c>
    </row>
    <row r="3002" spans="4:6" ht="20.100000000000001" customHeight="1" x14ac:dyDescent="0.2">
      <c r="D3002" s="122">
        <v>2981</v>
      </c>
      <c r="E3002" s="157">
        <v>2075.5600335288068</v>
      </c>
      <c r="F3002" s="134">
        <v>448.00000000000045</v>
      </c>
    </row>
    <row r="3003" spans="4:6" ht="20.100000000000001" customHeight="1" x14ac:dyDescent="0.2">
      <c r="D3003" s="122">
        <v>2982</v>
      </c>
      <c r="E3003" s="157">
        <v>2075.3243396207081</v>
      </c>
      <c r="F3003" s="134">
        <v>448.00000000000045</v>
      </c>
    </row>
    <row r="3004" spans="4:6" ht="20.100000000000001" customHeight="1" x14ac:dyDescent="0.2">
      <c r="D3004" s="122">
        <v>2983</v>
      </c>
      <c r="E3004" s="157">
        <v>2075.2558595108299</v>
      </c>
      <c r="F3004" s="134">
        <v>448.00000000000045</v>
      </c>
    </row>
    <row r="3005" spans="4:6" ht="20.100000000000001" customHeight="1" x14ac:dyDescent="0.2">
      <c r="D3005" s="122">
        <v>2984</v>
      </c>
      <c r="E3005" s="157">
        <v>2075.102259786142</v>
      </c>
      <c r="F3005" s="134">
        <v>448.00000000000045</v>
      </c>
    </row>
    <row r="3006" spans="4:6" ht="20.100000000000001" customHeight="1" x14ac:dyDescent="0.2">
      <c r="D3006" s="122">
        <v>2985</v>
      </c>
      <c r="E3006" s="157">
        <v>2074.881381011071</v>
      </c>
      <c r="F3006" s="134">
        <v>448.00000000000045</v>
      </c>
    </row>
    <row r="3007" spans="4:6" ht="20.100000000000001" customHeight="1" x14ac:dyDescent="0.2">
      <c r="D3007" s="122">
        <v>2986</v>
      </c>
      <c r="E3007" s="157">
        <v>2074.6755481422761</v>
      </c>
      <c r="F3007" s="134">
        <v>448.00000000000045</v>
      </c>
    </row>
    <row r="3008" spans="4:6" ht="20.100000000000001" customHeight="1" x14ac:dyDescent="0.2">
      <c r="D3008" s="122">
        <v>2987</v>
      </c>
      <c r="E3008" s="157">
        <v>2074.5134417476652</v>
      </c>
      <c r="F3008" s="134">
        <v>448.00000000000045</v>
      </c>
    </row>
    <row r="3009" spans="4:6" ht="20.100000000000001" customHeight="1" x14ac:dyDescent="0.2">
      <c r="D3009" s="122">
        <v>2988</v>
      </c>
      <c r="E3009" s="157">
        <v>2074.355953949816</v>
      </c>
      <c r="F3009" s="134">
        <v>448.00000000000045</v>
      </c>
    </row>
    <row r="3010" spans="4:6" ht="20.100000000000001" customHeight="1" x14ac:dyDescent="0.2">
      <c r="D3010" s="122">
        <v>2989</v>
      </c>
      <c r="E3010" s="157">
        <v>2074.2315269745391</v>
      </c>
      <c r="F3010" s="134">
        <v>448.00000000000045</v>
      </c>
    </row>
    <row r="3011" spans="4:6" ht="20.100000000000001" customHeight="1" x14ac:dyDescent="0.2">
      <c r="D3011" s="122">
        <v>2990</v>
      </c>
      <c r="E3011" s="157">
        <v>2074.0319035456728</v>
      </c>
      <c r="F3011" s="134">
        <v>448.00000000000045</v>
      </c>
    </row>
    <row r="3012" spans="4:6" ht="20.100000000000001" customHeight="1" x14ac:dyDescent="0.2">
      <c r="D3012" s="122">
        <v>2991</v>
      </c>
      <c r="E3012" s="157">
        <v>2073.8903303936499</v>
      </c>
      <c r="F3012" s="134">
        <v>448.00000000000045</v>
      </c>
    </row>
    <row r="3013" spans="4:6" ht="20.100000000000001" customHeight="1" x14ac:dyDescent="0.2">
      <c r="D3013" s="122">
        <v>2992</v>
      </c>
      <c r="E3013" s="157">
        <v>2073.7909717891039</v>
      </c>
      <c r="F3013" s="134">
        <v>448.00000000000045</v>
      </c>
    </row>
    <row r="3014" spans="4:6" ht="20.100000000000001" customHeight="1" x14ac:dyDescent="0.2">
      <c r="D3014" s="122">
        <v>2993</v>
      </c>
      <c r="E3014" s="157">
        <v>2073.554630271567</v>
      </c>
      <c r="F3014" s="134">
        <v>448.00000000000045</v>
      </c>
    </row>
    <row r="3015" spans="4:6" ht="20.100000000000001" customHeight="1" x14ac:dyDescent="0.2">
      <c r="D3015" s="122">
        <v>2994</v>
      </c>
      <c r="E3015" s="157">
        <v>2073.4450994136391</v>
      </c>
      <c r="F3015" s="134">
        <v>448.00000000000045</v>
      </c>
    </row>
    <row r="3016" spans="4:6" ht="20.100000000000001" customHeight="1" x14ac:dyDescent="0.2">
      <c r="D3016" s="122">
        <v>2995</v>
      </c>
      <c r="E3016" s="157">
        <v>2073.2112364784671</v>
      </c>
      <c r="F3016" s="134">
        <v>448.00000000000045</v>
      </c>
    </row>
    <row r="3017" spans="4:6" ht="20.100000000000001" customHeight="1" x14ac:dyDescent="0.2">
      <c r="D3017" s="122">
        <v>2996</v>
      </c>
      <c r="E3017" s="157">
        <v>2073.0305324958231</v>
      </c>
      <c r="F3017" s="134">
        <v>448.00000000000045</v>
      </c>
    </row>
    <row r="3018" spans="4:6" ht="20.100000000000001" customHeight="1" x14ac:dyDescent="0.2">
      <c r="D3018" s="122">
        <v>2997</v>
      </c>
      <c r="E3018" s="157">
        <v>2072.8842303889601</v>
      </c>
      <c r="F3018" s="134">
        <v>448.00000000000045</v>
      </c>
    </row>
    <row r="3019" spans="4:6" ht="20.100000000000001" customHeight="1" x14ac:dyDescent="0.2">
      <c r="D3019" s="122">
        <v>2998</v>
      </c>
      <c r="E3019" s="157">
        <v>2072.6342261726359</v>
      </c>
      <c r="F3019" s="134">
        <v>448.00000000000045</v>
      </c>
    </row>
    <row r="3020" spans="4:6" ht="20.100000000000001" customHeight="1" x14ac:dyDescent="0.2">
      <c r="D3020" s="122">
        <v>2999</v>
      </c>
      <c r="E3020" s="157">
        <v>2072.3331435808491</v>
      </c>
      <c r="F3020" s="134">
        <v>448.00000000000045</v>
      </c>
    </row>
    <row r="3021" spans="4:6" ht="20.100000000000001" customHeight="1" x14ac:dyDescent="0.2">
      <c r="D3021" s="122">
        <v>3000</v>
      </c>
      <c r="E3021" s="157">
        <v>2072.1911077372351</v>
      </c>
      <c r="F3021" s="134">
        <v>448.00000000000045</v>
      </c>
    </row>
    <row r="3022" spans="4:6" ht="20.100000000000001" customHeight="1" x14ac:dyDescent="0.2">
      <c r="D3022" s="122">
        <v>3001</v>
      </c>
      <c r="E3022" s="157">
        <v>2071.8853242244491</v>
      </c>
      <c r="F3022" s="134">
        <v>448.00000000000045</v>
      </c>
    </row>
    <row r="3023" spans="4:6" ht="20.100000000000001" customHeight="1" x14ac:dyDescent="0.2">
      <c r="D3023" s="122">
        <v>3002</v>
      </c>
      <c r="E3023" s="157">
        <v>2071.6294025834118</v>
      </c>
      <c r="F3023" s="134">
        <v>448.00000000000045</v>
      </c>
    </row>
    <row r="3024" spans="4:6" ht="20.100000000000001" customHeight="1" x14ac:dyDescent="0.2">
      <c r="D3024" s="122">
        <v>3003</v>
      </c>
      <c r="E3024" s="157">
        <v>2071.4260385297639</v>
      </c>
      <c r="F3024" s="134">
        <v>448.00000000000045</v>
      </c>
    </row>
    <row r="3025" spans="4:6" ht="20.100000000000001" customHeight="1" x14ac:dyDescent="0.2">
      <c r="D3025" s="122">
        <v>3004</v>
      </c>
      <c r="E3025" s="157">
        <v>2071.104292996291</v>
      </c>
      <c r="F3025" s="134">
        <v>448.00000000000045</v>
      </c>
    </row>
    <row r="3026" spans="4:6" ht="20.100000000000001" customHeight="1" x14ac:dyDescent="0.2">
      <c r="D3026" s="122">
        <v>3005</v>
      </c>
      <c r="E3026" s="157">
        <v>2070.927457014081</v>
      </c>
      <c r="F3026" s="134">
        <v>448.00000000000045</v>
      </c>
    </row>
    <row r="3027" spans="4:6" ht="20.100000000000001" customHeight="1" x14ac:dyDescent="0.2">
      <c r="D3027" s="122">
        <v>3006</v>
      </c>
      <c r="E3027" s="157">
        <v>2070.6520029915719</v>
      </c>
      <c r="F3027" s="134">
        <v>448.00000000000045</v>
      </c>
    </row>
    <row r="3028" spans="4:6" ht="20.100000000000001" customHeight="1" x14ac:dyDescent="0.2">
      <c r="D3028" s="122">
        <v>3007</v>
      </c>
      <c r="E3028" s="157">
        <v>2070.5116714831379</v>
      </c>
      <c r="F3028" s="134">
        <v>448.00000000000045</v>
      </c>
    </row>
    <row r="3029" spans="4:6" ht="20.100000000000001" customHeight="1" x14ac:dyDescent="0.2">
      <c r="D3029" s="122">
        <v>3008</v>
      </c>
      <c r="E3029" s="157">
        <v>2070.358617393335</v>
      </c>
      <c r="F3029" s="134">
        <v>448.00000000000045</v>
      </c>
    </row>
    <row r="3030" spans="4:6" ht="20.100000000000001" customHeight="1" x14ac:dyDescent="0.2">
      <c r="D3030" s="122">
        <v>3009</v>
      </c>
      <c r="E3030" s="157">
        <v>2070.2491693049392</v>
      </c>
      <c r="F3030" s="134">
        <v>448.00000000000045</v>
      </c>
    </row>
    <row r="3031" spans="4:6" ht="20.100000000000001" customHeight="1" x14ac:dyDescent="0.2">
      <c r="D3031" s="122">
        <v>3010</v>
      </c>
      <c r="E3031" s="157">
        <v>2069.805855348588</v>
      </c>
      <c r="F3031" s="134">
        <v>448.00000000000045</v>
      </c>
    </row>
    <row r="3032" spans="4:6" ht="20.100000000000001" customHeight="1" x14ac:dyDescent="0.2">
      <c r="D3032" s="122">
        <v>3011</v>
      </c>
      <c r="E3032" s="157">
        <v>2069.6266347759638</v>
      </c>
      <c r="F3032" s="134">
        <v>448.00000000000045</v>
      </c>
    </row>
    <row r="3033" spans="4:6" ht="20.100000000000001" customHeight="1" x14ac:dyDescent="0.2">
      <c r="D3033" s="122">
        <v>3012</v>
      </c>
      <c r="E3033" s="157">
        <v>2069.5378732222589</v>
      </c>
      <c r="F3033" s="134">
        <v>448.00000000000045</v>
      </c>
    </row>
    <row r="3034" spans="4:6" ht="20.100000000000001" customHeight="1" x14ac:dyDescent="0.2">
      <c r="D3034" s="122">
        <v>3013</v>
      </c>
      <c r="E3034" s="157">
        <v>2069.4325108697522</v>
      </c>
      <c r="F3034" s="134">
        <v>448.00000000000045</v>
      </c>
    </row>
    <row r="3035" spans="4:6" ht="20.100000000000001" customHeight="1" x14ac:dyDescent="0.2">
      <c r="D3035" s="122">
        <v>3014</v>
      </c>
      <c r="E3035" s="157">
        <v>2069.288674324921</v>
      </c>
      <c r="F3035" s="134">
        <v>448.00000000000045</v>
      </c>
    </row>
    <row r="3036" spans="4:6" ht="20.100000000000001" customHeight="1" x14ac:dyDescent="0.2">
      <c r="D3036" s="122">
        <v>3015</v>
      </c>
      <c r="E3036" s="157">
        <v>2069.192068382984</v>
      </c>
      <c r="F3036" s="134">
        <v>448.00000000000045</v>
      </c>
    </row>
    <row r="3037" spans="4:6" ht="20.100000000000001" customHeight="1" x14ac:dyDescent="0.2">
      <c r="D3037" s="122">
        <v>3016</v>
      </c>
      <c r="E3037" s="157">
        <v>2069.0391874827319</v>
      </c>
      <c r="F3037" s="134">
        <v>448.00000000000045</v>
      </c>
    </row>
    <row r="3038" spans="4:6" ht="20.100000000000001" customHeight="1" x14ac:dyDescent="0.2">
      <c r="D3038" s="122">
        <v>3017</v>
      </c>
      <c r="E3038" s="157">
        <v>2068.7793175814259</v>
      </c>
      <c r="F3038" s="134">
        <v>448.00000000000045</v>
      </c>
    </row>
    <row r="3039" spans="4:6" ht="20.100000000000001" customHeight="1" x14ac:dyDescent="0.2">
      <c r="D3039" s="122">
        <v>3018</v>
      </c>
      <c r="E3039" s="157">
        <v>2068.6598006226568</v>
      </c>
      <c r="F3039" s="134">
        <v>448.00000000000045</v>
      </c>
    </row>
    <row r="3040" spans="4:6" ht="20.100000000000001" customHeight="1" x14ac:dyDescent="0.2">
      <c r="D3040" s="122">
        <v>3019</v>
      </c>
      <c r="E3040" s="157">
        <v>2068.4151369680658</v>
      </c>
      <c r="F3040" s="134">
        <v>448.00000000000045</v>
      </c>
    </row>
    <row r="3041" spans="4:6" ht="20.100000000000001" customHeight="1" x14ac:dyDescent="0.2">
      <c r="D3041" s="122">
        <v>3020</v>
      </c>
      <c r="E3041" s="157">
        <v>2068.0423850325851</v>
      </c>
      <c r="F3041" s="134">
        <v>448.00000000000045</v>
      </c>
    </row>
    <row r="3042" spans="4:6" ht="20.100000000000001" customHeight="1" x14ac:dyDescent="0.2">
      <c r="D3042" s="122">
        <v>3021</v>
      </c>
      <c r="E3042" s="157">
        <v>2067.7979013436252</v>
      </c>
      <c r="F3042" s="134">
        <v>448.00000000000045</v>
      </c>
    </row>
    <row r="3043" spans="4:6" ht="20.100000000000001" customHeight="1" x14ac:dyDescent="0.2">
      <c r="D3043" s="122">
        <v>3022</v>
      </c>
      <c r="E3043" s="157">
        <v>2067.5827095368199</v>
      </c>
      <c r="F3043" s="134">
        <v>448.00000000000045</v>
      </c>
    </row>
    <row r="3044" spans="4:6" ht="20.100000000000001" customHeight="1" x14ac:dyDescent="0.2">
      <c r="D3044" s="122">
        <v>3023</v>
      </c>
      <c r="E3044" s="157">
        <v>2067.281695116365</v>
      </c>
      <c r="F3044" s="134">
        <v>448.00000000000045</v>
      </c>
    </row>
    <row r="3045" spans="4:6" ht="20.100000000000001" customHeight="1" x14ac:dyDescent="0.2">
      <c r="D3045" s="122">
        <v>3024</v>
      </c>
      <c r="E3045" s="157">
        <v>2067.0616651965302</v>
      </c>
      <c r="F3045" s="134">
        <v>448.00000000000045</v>
      </c>
    </row>
    <row r="3046" spans="4:6" ht="20.100000000000001" customHeight="1" x14ac:dyDescent="0.2">
      <c r="D3046" s="122">
        <v>3025</v>
      </c>
      <c r="E3046" s="157">
        <v>2066.7828690417668</v>
      </c>
      <c r="F3046" s="134">
        <v>448.00000000000045</v>
      </c>
    </row>
    <row r="3047" spans="4:6" ht="20.100000000000001" customHeight="1" x14ac:dyDescent="0.2">
      <c r="D3047" s="122">
        <v>3026</v>
      </c>
      <c r="E3047" s="157">
        <v>2066.6156560961922</v>
      </c>
      <c r="F3047" s="134">
        <v>448.00000000000045</v>
      </c>
    </row>
    <row r="3048" spans="4:6" ht="20.100000000000001" customHeight="1" x14ac:dyDescent="0.2">
      <c r="D3048" s="122">
        <v>3027</v>
      </c>
      <c r="E3048" s="157">
        <v>2066.4626368218419</v>
      </c>
      <c r="F3048" s="134">
        <v>448.00000000000045</v>
      </c>
    </row>
    <row r="3049" spans="4:6" ht="20.100000000000001" customHeight="1" x14ac:dyDescent="0.2">
      <c r="D3049" s="122">
        <v>3028</v>
      </c>
      <c r="E3049" s="157">
        <v>2066.352198322581</v>
      </c>
      <c r="F3049" s="134">
        <v>448.00000000000045</v>
      </c>
    </row>
    <row r="3050" spans="4:6" ht="20.100000000000001" customHeight="1" x14ac:dyDescent="0.2">
      <c r="D3050" s="122">
        <v>3029</v>
      </c>
      <c r="E3050" s="157">
        <v>2066.1298940208439</v>
      </c>
      <c r="F3050" s="134">
        <v>448.00000000000045</v>
      </c>
    </row>
    <row r="3051" spans="4:6" ht="20.100000000000001" customHeight="1" x14ac:dyDescent="0.2">
      <c r="D3051" s="122">
        <v>3030</v>
      </c>
      <c r="E3051" s="157">
        <v>2065.5194857118822</v>
      </c>
      <c r="F3051" s="134">
        <v>448.00000000000045</v>
      </c>
    </row>
    <row r="3052" spans="4:6" ht="20.100000000000001" customHeight="1" x14ac:dyDescent="0.2">
      <c r="D3052" s="122">
        <v>3031</v>
      </c>
      <c r="E3052" s="157">
        <v>2065.4375165743099</v>
      </c>
      <c r="F3052" s="134">
        <v>448.00000000000045</v>
      </c>
    </row>
    <row r="3053" spans="4:6" ht="20.100000000000001" customHeight="1" x14ac:dyDescent="0.2">
      <c r="D3053" s="122">
        <v>3032</v>
      </c>
      <c r="E3053" s="157">
        <v>2065.2657157119729</v>
      </c>
      <c r="F3053" s="134">
        <v>448.00000000000045</v>
      </c>
    </row>
    <row r="3054" spans="4:6" ht="20.100000000000001" customHeight="1" x14ac:dyDescent="0.2">
      <c r="D3054" s="122">
        <v>3033</v>
      </c>
      <c r="E3054" s="157">
        <v>2065.0865784403868</v>
      </c>
      <c r="F3054" s="134">
        <v>448.00000000000045</v>
      </c>
    </row>
    <row r="3055" spans="4:6" ht="20.100000000000001" customHeight="1" x14ac:dyDescent="0.2">
      <c r="D3055" s="122">
        <v>3034</v>
      </c>
      <c r="E3055" s="157">
        <v>2064.9527131543309</v>
      </c>
      <c r="F3055" s="134">
        <v>448.00000000000045</v>
      </c>
    </row>
    <row r="3056" spans="4:6" ht="20.100000000000001" customHeight="1" x14ac:dyDescent="0.2">
      <c r="D3056" s="122">
        <v>3035</v>
      </c>
      <c r="E3056" s="157">
        <v>2064.8176471385959</v>
      </c>
      <c r="F3056" s="134">
        <v>448.00000000000045</v>
      </c>
    </row>
    <row r="3057" spans="4:6" ht="20.100000000000001" customHeight="1" x14ac:dyDescent="0.2">
      <c r="D3057" s="122">
        <v>3036</v>
      </c>
      <c r="E3057" s="157">
        <v>2064.6519330193942</v>
      </c>
      <c r="F3057" s="134">
        <v>448.00000000000045</v>
      </c>
    </row>
    <row r="3058" spans="4:6" ht="20.100000000000001" customHeight="1" x14ac:dyDescent="0.2">
      <c r="D3058" s="122">
        <v>3037</v>
      </c>
      <c r="E3058" s="157">
        <v>2064.4214099498022</v>
      </c>
      <c r="F3058" s="134">
        <v>448.00000000000045</v>
      </c>
    </row>
    <row r="3059" spans="4:6" ht="20.100000000000001" customHeight="1" x14ac:dyDescent="0.2">
      <c r="D3059" s="122">
        <v>3038</v>
      </c>
      <c r="E3059" s="157">
        <v>2064.3361141254941</v>
      </c>
      <c r="F3059" s="134">
        <v>448.00000000000045</v>
      </c>
    </row>
    <row r="3060" spans="4:6" ht="20.100000000000001" customHeight="1" x14ac:dyDescent="0.2">
      <c r="D3060" s="122">
        <v>3039</v>
      </c>
      <c r="E3060" s="157">
        <v>2064.2378336580459</v>
      </c>
      <c r="F3060" s="134">
        <v>448.00000000000045</v>
      </c>
    </row>
    <row r="3061" spans="4:6" ht="20.100000000000001" customHeight="1" x14ac:dyDescent="0.2">
      <c r="D3061" s="122">
        <v>3040</v>
      </c>
      <c r="E3061" s="157">
        <v>2064.072081315916</v>
      </c>
      <c r="F3061" s="134">
        <v>448.00000000000045</v>
      </c>
    </row>
    <row r="3062" spans="4:6" ht="20.100000000000001" customHeight="1" x14ac:dyDescent="0.2">
      <c r="D3062" s="122">
        <v>3041</v>
      </c>
      <c r="E3062" s="157">
        <v>2063.8967591130659</v>
      </c>
      <c r="F3062" s="134">
        <v>448.00000000000045</v>
      </c>
    </row>
    <row r="3063" spans="4:6" ht="20.100000000000001" customHeight="1" x14ac:dyDescent="0.2">
      <c r="D3063" s="122">
        <v>3042</v>
      </c>
      <c r="E3063" s="157">
        <v>2063.5572664440492</v>
      </c>
      <c r="F3063" s="134">
        <v>448.00000000000045</v>
      </c>
    </row>
    <row r="3064" spans="4:6" ht="20.100000000000001" customHeight="1" x14ac:dyDescent="0.2">
      <c r="D3064" s="122">
        <v>3043</v>
      </c>
      <c r="E3064" s="157">
        <v>2063.4491225434831</v>
      </c>
      <c r="F3064" s="134">
        <v>448.00000000000045</v>
      </c>
    </row>
    <row r="3065" spans="4:6" ht="20.100000000000001" customHeight="1" x14ac:dyDescent="0.2">
      <c r="D3065" s="122">
        <v>3044</v>
      </c>
      <c r="E3065" s="157">
        <v>2063.2326539172091</v>
      </c>
      <c r="F3065" s="134">
        <v>448.00000000000045</v>
      </c>
    </row>
    <row r="3066" spans="4:6" ht="20.100000000000001" customHeight="1" x14ac:dyDescent="0.2">
      <c r="D3066" s="122">
        <v>3045</v>
      </c>
      <c r="E3066" s="157">
        <v>2062.9207739990752</v>
      </c>
      <c r="F3066" s="134">
        <v>448.00000000000045</v>
      </c>
    </row>
    <row r="3067" spans="4:6" ht="20.100000000000001" customHeight="1" x14ac:dyDescent="0.2">
      <c r="D3067" s="122">
        <v>3046</v>
      </c>
      <c r="E3067" s="157">
        <v>2062.6436046332501</v>
      </c>
      <c r="F3067" s="134">
        <v>448.00000000000045</v>
      </c>
    </row>
    <row r="3068" spans="4:6" ht="20.100000000000001" customHeight="1" x14ac:dyDescent="0.2">
      <c r="D3068" s="122">
        <v>3047</v>
      </c>
      <c r="E3068" s="157">
        <v>2062.5900547347201</v>
      </c>
      <c r="F3068" s="134">
        <v>448.00000000000045</v>
      </c>
    </row>
    <row r="3069" spans="4:6" ht="20.100000000000001" customHeight="1" x14ac:dyDescent="0.2">
      <c r="D3069" s="122">
        <v>3048</v>
      </c>
      <c r="E3069" s="157">
        <v>2062.4104391153128</v>
      </c>
      <c r="F3069" s="134">
        <v>448.00000000000045</v>
      </c>
    </row>
    <row r="3070" spans="4:6" ht="20.100000000000001" customHeight="1" x14ac:dyDescent="0.2">
      <c r="D3070" s="122">
        <v>3049</v>
      </c>
      <c r="E3070" s="157">
        <v>2062.142001859293</v>
      </c>
      <c r="F3070" s="134">
        <v>448.00000000000045</v>
      </c>
    </row>
    <row r="3071" spans="4:6" ht="20.100000000000001" customHeight="1" x14ac:dyDescent="0.2">
      <c r="D3071" s="122">
        <v>3050</v>
      </c>
      <c r="E3071" s="157">
        <v>2062.0406869855019</v>
      </c>
      <c r="F3071" s="134">
        <v>448.00000000000045</v>
      </c>
    </row>
    <row r="3072" spans="4:6" ht="20.100000000000001" customHeight="1" x14ac:dyDescent="0.2">
      <c r="D3072" s="122">
        <v>3051</v>
      </c>
      <c r="E3072" s="157">
        <v>2061.9720125698641</v>
      </c>
      <c r="F3072" s="134">
        <v>448.00000000000045</v>
      </c>
    </row>
    <row r="3073" spans="4:6" ht="20.100000000000001" customHeight="1" x14ac:dyDescent="0.2">
      <c r="D3073" s="122">
        <v>3052</v>
      </c>
      <c r="E3073" s="157">
        <v>2061.873214674516</v>
      </c>
      <c r="F3073" s="134">
        <v>448.00000000000045</v>
      </c>
    </row>
    <row r="3074" spans="4:6" ht="20.100000000000001" customHeight="1" x14ac:dyDescent="0.2">
      <c r="D3074" s="122">
        <v>3053</v>
      </c>
      <c r="E3074" s="157">
        <v>2061.6344500957348</v>
      </c>
      <c r="F3074" s="134">
        <v>448.00000000000045</v>
      </c>
    </row>
    <row r="3075" spans="4:6" ht="20.100000000000001" customHeight="1" x14ac:dyDescent="0.2">
      <c r="D3075" s="122">
        <v>3054</v>
      </c>
      <c r="E3075" s="157">
        <v>2061.462789421867</v>
      </c>
      <c r="F3075" s="134">
        <v>448.00000000000045</v>
      </c>
    </row>
    <row r="3076" spans="4:6" ht="20.100000000000001" customHeight="1" x14ac:dyDescent="0.2">
      <c r="D3076" s="122">
        <v>3055</v>
      </c>
      <c r="E3076" s="157">
        <v>2061.409838051813</v>
      </c>
      <c r="F3076" s="134">
        <v>448.00000000000045</v>
      </c>
    </row>
    <row r="3077" spans="4:6" ht="20.100000000000001" customHeight="1" x14ac:dyDescent="0.2">
      <c r="D3077" s="122">
        <v>3056</v>
      </c>
      <c r="E3077" s="157">
        <v>2061.280464311812</v>
      </c>
      <c r="F3077" s="134">
        <v>448.00000000000045</v>
      </c>
    </row>
    <row r="3078" spans="4:6" ht="20.100000000000001" customHeight="1" x14ac:dyDescent="0.2">
      <c r="D3078" s="122">
        <v>3057</v>
      </c>
      <c r="E3078" s="157">
        <v>2061.014505845641</v>
      </c>
      <c r="F3078" s="134">
        <v>448.00000000000045</v>
      </c>
    </row>
    <row r="3079" spans="4:6" ht="20.100000000000001" customHeight="1" x14ac:dyDescent="0.2">
      <c r="D3079" s="122">
        <v>3058</v>
      </c>
      <c r="E3079" s="157">
        <v>2060.749987312463</v>
      </c>
      <c r="F3079" s="134">
        <v>448.00000000000045</v>
      </c>
    </row>
    <row r="3080" spans="4:6" ht="20.100000000000001" customHeight="1" x14ac:dyDescent="0.2">
      <c r="D3080" s="122">
        <v>3059</v>
      </c>
      <c r="E3080" s="157">
        <v>2060.635282529332</v>
      </c>
      <c r="F3080" s="134">
        <v>448.00000000000045</v>
      </c>
    </row>
    <row r="3081" spans="4:6" ht="20.100000000000001" customHeight="1" x14ac:dyDescent="0.2">
      <c r="D3081" s="122">
        <v>3060</v>
      </c>
      <c r="E3081" s="157">
        <v>2060.4566155011298</v>
      </c>
      <c r="F3081" s="134">
        <v>448.00000000000045</v>
      </c>
    </row>
    <row r="3082" spans="4:6" ht="20.100000000000001" customHeight="1" x14ac:dyDescent="0.2">
      <c r="D3082" s="122">
        <v>3061</v>
      </c>
      <c r="E3082" s="157">
        <v>2060.3534104551609</v>
      </c>
      <c r="F3082" s="134">
        <v>448.00000000000045</v>
      </c>
    </row>
    <row r="3083" spans="4:6" ht="20.100000000000001" customHeight="1" x14ac:dyDescent="0.2">
      <c r="D3083" s="122">
        <v>3062</v>
      </c>
      <c r="E3083" s="157">
        <v>2060.2062409067562</v>
      </c>
      <c r="F3083" s="134">
        <v>448.00000000000045</v>
      </c>
    </row>
    <row r="3084" spans="4:6" ht="20.100000000000001" customHeight="1" x14ac:dyDescent="0.2">
      <c r="D3084" s="122">
        <v>3063</v>
      </c>
      <c r="E3084" s="157">
        <v>2060.0115671861608</v>
      </c>
      <c r="F3084" s="134">
        <v>448.00000000000045</v>
      </c>
    </row>
    <row r="3085" spans="4:6" ht="20.100000000000001" customHeight="1" x14ac:dyDescent="0.2">
      <c r="D3085" s="122">
        <v>3064</v>
      </c>
      <c r="E3085" s="157">
        <v>2059.8382954627532</v>
      </c>
      <c r="F3085" s="134">
        <v>448.00000000000045</v>
      </c>
    </row>
    <row r="3086" spans="4:6" ht="20.100000000000001" customHeight="1" x14ac:dyDescent="0.2">
      <c r="D3086" s="122">
        <v>3065</v>
      </c>
      <c r="E3086" s="157">
        <v>2059.6937177478171</v>
      </c>
      <c r="F3086" s="134">
        <v>448.00000000000045</v>
      </c>
    </row>
    <row r="3087" spans="4:6" ht="20.100000000000001" customHeight="1" x14ac:dyDescent="0.2">
      <c r="D3087" s="122">
        <v>3066</v>
      </c>
      <c r="E3087" s="157">
        <v>2059.544580948103</v>
      </c>
      <c r="F3087" s="134">
        <v>448.00000000000045</v>
      </c>
    </row>
    <row r="3088" spans="4:6" ht="20.100000000000001" customHeight="1" x14ac:dyDescent="0.2">
      <c r="D3088" s="122">
        <v>3067</v>
      </c>
      <c r="E3088" s="157">
        <v>2059.4023464015559</v>
      </c>
      <c r="F3088" s="134">
        <v>448.00000000000045</v>
      </c>
    </row>
    <row r="3089" spans="4:6" ht="20.100000000000001" customHeight="1" x14ac:dyDescent="0.2">
      <c r="D3089" s="122">
        <v>3068</v>
      </c>
      <c r="E3089" s="157">
        <v>2059.2836870134229</v>
      </c>
      <c r="F3089" s="134">
        <v>448.00000000000045</v>
      </c>
    </row>
    <row r="3090" spans="4:6" ht="20.100000000000001" customHeight="1" x14ac:dyDescent="0.2">
      <c r="D3090" s="122">
        <v>3069</v>
      </c>
      <c r="E3090" s="157">
        <v>2058.95797032575</v>
      </c>
      <c r="F3090" s="134">
        <v>448.00000000000045</v>
      </c>
    </row>
    <row r="3091" spans="4:6" ht="20.100000000000001" customHeight="1" x14ac:dyDescent="0.2">
      <c r="D3091" s="122">
        <v>3070</v>
      </c>
      <c r="E3091" s="157">
        <v>2058.7845843863629</v>
      </c>
      <c r="F3091" s="134">
        <v>448.00000000000045</v>
      </c>
    </row>
    <row r="3092" spans="4:6" ht="20.100000000000001" customHeight="1" x14ac:dyDescent="0.2">
      <c r="D3092" s="122">
        <v>3071</v>
      </c>
      <c r="E3092" s="157">
        <v>2058.555593252363</v>
      </c>
      <c r="F3092" s="134">
        <v>448.00000000000045</v>
      </c>
    </row>
    <row r="3093" spans="4:6" ht="20.100000000000001" customHeight="1" x14ac:dyDescent="0.2">
      <c r="D3093" s="122">
        <v>3072</v>
      </c>
      <c r="E3093" s="157">
        <v>2058.3736534622121</v>
      </c>
      <c r="F3093" s="134">
        <v>448.00000000000045</v>
      </c>
    </row>
    <row r="3094" spans="4:6" ht="20.100000000000001" customHeight="1" x14ac:dyDescent="0.2">
      <c r="D3094" s="122">
        <v>3073</v>
      </c>
      <c r="E3094" s="157">
        <v>2058.26680845694</v>
      </c>
      <c r="F3094" s="134">
        <v>448.00000000000045</v>
      </c>
    </row>
    <row r="3095" spans="4:6" ht="20.100000000000001" customHeight="1" x14ac:dyDescent="0.2">
      <c r="D3095" s="122">
        <v>3074</v>
      </c>
      <c r="E3095" s="157">
        <v>2058.1163049044972</v>
      </c>
      <c r="F3095" s="134">
        <v>448.00000000000045</v>
      </c>
    </row>
    <row r="3096" spans="4:6" ht="20.100000000000001" customHeight="1" x14ac:dyDescent="0.2">
      <c r="D3096" s="122">
        <v>3075</v>
      </c>
      <c r="E3096" s="157">
        <v>2057.8645252639549</v>
      </c>
      <c r="F3096" s="134">
        <v>448.00000000000045</v>
      </c>
    </row>
    <row r="3097" spans="4:6" ht="20.100000000000001" customHeight="1" x14ac:dyDescent="0.2">
      <c r="D3097" s="122">
        <v>3076</v>
      </c>
      <c r="E3097" s="157">
        <v>2057.6909150749798</v>
      </c>
      <c r="F3097" s="134">
        <v>448.00000000000045</v>
      </c>
    </row>
    <row r="3098" spans="4:6" ht="20.100000000000001" customHeight="1" x14ac:dyDescent="0.2">
      <c r="D3098" s="122">
        <v>3077</v>
      </c>
      <c r="E3098" s="157">
        <v>2057.5884199292182</v>
      </c>
      <c r="F3098" s="134">
        <v>448.00000000000045</v>
      </c>
    </row>
    <row r="3099" spans="4:6" ht="20.100000000000001" customHeight="1" x14ac:dyDescent="0.2">
      <c r="D3099" s="122">
        <v>3078</v>
      </c>
      <c r="E3099" s="157">
        <v>2057.4376917178079</v>
      </c>
      <c r="F3099" s="134">
        <v>448.00000000000045</v>
      </c>
    </row>
    <row r="3100" spans="4:6" ht="20.100000000000001" customHeight="1" x14ac:dyDescent="0.2">
      <c r="D3100" s="122">
        <v>3079</v>
      </c>
      <c r="E3100" s="157">
        <v>2057.3493033447312</v>
      </c>
      <c r="F3100" s="134">
        <v>448.00000000000045</v>
      </c>
    </row>
    <row r="3101" spans="4:6" ht="20.100000000000001" customHeight="1" x14ac:dyDescent="0.2">
      <c r="D3101" s="122">
        <v>3080</v>
      </c>
      <c r="E3101" s="157">
        <v>2057.1227983433778</v>
      </c>
      <c r="F3101" s="134">
        <v>448.00000000000045</v>
      </c>
    </row>
    <row r="3102" spans="4:6" ht="20.100000000000001" customHeight="1" x14ac:dyDescent="0.2">
      <c r="D3102" s="122">
        <v>3081</v>
      </c>
      <c r="E3102" s="157">
        <v>2056.9568728897261</v>
      </c>
      <c r="F3102" s="134">
        <v>448.00000000000045</v>
      </c>
    </row>
    <row r="3103" spans="4:6" ht="20.100000000000001" customHeight="1" x14ac:dyDescent="0.2">
      <c r="D3103" s="122">
        <v>3082</v>
      </c>
      <c r="E3103" s="157">
        <v>2056.7633622895969</v>
      </c>
      <c r="F3103" s="134">
        <v>448.00000000000045</v>
      </c>
    </row>
    <row r="3104" spans="4:6" ht="20.100000000000001" customHeight="1" x14ac:dyDescent="0.2">
      <c r="D3104" s="122">
        <v>3083</v>
      </c>
      <c r="E3104" s="157">
        <v>2056.63499663427</v>
      </c>
      <c r="F3104" s="134">
        <v>448.00000000000045</v>
      </c>
    </row>
    <row r="3105" spans="4:6" ht="20.100000000000001" customHeight="1" x14ac:dyDescent="0.2">
      <c r="D3105" s="122">
        <v>3084</v>
      </c>
      <c r="E3105" s="157">
        <v>2056.4729876262818</v>
      </c>
      <c r="F3105" s="134">
        <v>448.00000000000045</v>
      </c>
    </row>
    <row r="3106" spans="4:6" ht="20.100000000000001" customHeight="1" x14ac:dyDescent="0.2">
      <c r="D3106" s="122">
        <v>3085</v>
      </c>
      <c r="E3106" s="157">
        <v>2056.200252450607</v>
      </c>
      <c r="F3106" s="134">
        <v>448.00000000000045</v>
      </c>
    </row>
    <row r="3107" spans="4:6" ht="20.100000000000001" customHeight="1" x14ac:dyDescent="0.2">
      <c r="D3107" s="122">
        <v>3086</v>
      </c>
      <c r="E3107" s="157">
        <v>2056.0158325765242</v>
      </c>
      <c r="F3107" s="134">
        <v>448.00000000000045</v>
      </c>
    </row>
    <row r="3108" spans="4:6" ht="20.100000000000001" customHeight="1" x14ac:dyDescent="0.2">
      <c r="D3108" s="122">
        <v>3087</v>
      </c>
      <c r="E3108" s="157">
        <v>2055.9581950016691</v>
      </c>
      <c r="F3108" s="134">
        <v>448.00000000000045</v>
      </c>
    </row>
    <row r="3109" spans="4:6" ht="20.100000000000001" customHeight="1" x14ac:dyDescent="0.2">
      <c r="D3109" s="122">
        <v>3088</v>
      </c>
      <c r="E3109" s="157">
        <v>2055.667640552856</v>
      </c>
      <c r="F3109" s="134">
        <v>448.00000000000045</v>
      </c>
    </row>
    <row r="3110" spans="4:6" ht="20.100000000000001" customHeight="1" x14ac:dyDescent="0.2">
      <c r="D3110" s="122">
        <v>3089</v>
      </c>
      <c r="E3110" s="157">
        <v>2055.5282400436822</v>
      </c>
      <c r="F3110" s="134">
        <v>448.00000000000045</v>
      </c>
    </row>
    <row r="3111" spans="4:6" ht="20.100000000000001" customHeight="1" x14ac:dyDescent="0.2">
      <c r="D3111" s="122">
        <v>3090</v>
      </c>
      <c r="E3111" s="157">
        <v>2055.3936408318018</v>
      </c>
      <c r="F3111" s="134">
        <v>448.00000000000045</v>
      </c>
    </row>
    <row r="3112" spans="4:6" ht="20.100000000000001" customHeight="1" x14ac:dyDescent="0.2">
      <c r="D3112" s="122">
        <v>3091</v>
      </c>
      <c r="E3112" s="157">
        <v>2055.173864807507</v>
      </c>
      <c r="F3112" s="134">
        <v>448.00000000000045</v>
      </c>
    </row>
    <row r="3113" spans="4:6" ht="20.100000000000001" customHeight="1" x14ac:dyDescent="0.2">
      <c r="D3113" s="122">
        <v>3092</v>
      </c>
      <c r="E3113" s="157">
        <v>2055.030118101728</v>
      </c>
      <c r="F3113" s="134">
        <v>448.00000000000045</v>
      </c>
    </row>
    <row r="3114" spans="4:6" ht="20.100000000000001" customHeight="1" x14ac:dyDescent="0.2">
      <c r="D3114" s="122">
        <v>3093</v>
      </c>
      <c r="E3114" s="157">
        <v>2054.9187563774199</v>
      </c>
      <c r="F3114" s="134">
        <v>448.00000000000045</v>
      </c>
    </row>
    <row r="3115" spans="4:6" ht="20.100000000000001" customHeight="1" x14ac:dyDescent="0.2">
      <c r="D3115" s="122">
        <v>3094</v>
      </c>
      <c r="E3115" s="157">
        <v>2054.841495146115</v>
      </c>
      <c r="F3115" s="134">
        <v>448.00000000000045</v>
      </c>
    </row>
    <row r="3116" spans="4:6" ht="20.100000000000001" customHeight="1" x14ac:dyDescent="0.2">
      <c r="D3116" s="122">
        <v>3095</v>
      </c>
      <c r="E3116" s="157">
        <v>2054.681056357892</v>
      </c>
      <c r="F3116" s="134">
        <v>448.00000000000045</v>
      </c>
    </row>
    <row r="3117" spans="4:6" ht="20.100000000000001" customHeight="1" x14ac:dyDescent="0.2">
      <c r="D3117" s="122">
        <v>3096</v>
      </c>
      <c r="E3117" s="157">
        <v>2054.4359104466498</v>
      </c>
      <c r="F3117" s="134">
        <v>448.00000000000045</v>
      </c>
    </row>
    <row r="3118" spans="4:6" ht="20.100000000000001" customHeight="1" x14ac:dyDescent="0.2">
      <c r="D3118" s="122">
        <v>3097</v>
      </c>
      <c r="E3118" s="157">
        <v>2054.23377358075</v>
      </c>
      <c r="F3118" s="134">
        <v>448.00000000000045</v>
      </c>
    </row>
    <row r="3119" spans="4:6" ht="20.100000000000001" customHeight="1" x14ac:dyDescent="0.2">
      <c r="D3119" s="122">
        <v>3098</v>
      </c>
      <c r="E3119" s="157">
        <v>2054.1143675367362</v>
      </c>
      <c r="F3119" s="134">
        <v>448.00000000000045</v>
      </c>
    </row>
    <row r="3120" spans="4:6" ht="20.100000000000001" customHeight="1" x14ac:dyDescent="0.2">
      <c r="D3120" s="122">
        <v>3099</v>
      </c>
      <c r="E3120" s="157">
        <v>2053.9687907902362</v>
      </c>
      <c r="F3120" s="134">
        <v>448.00000000000045</v>
      </c>
    </row>
    <row r="3121" spans="4:6" ht="20.100000000000001" customHeight="1" x14ac:dyDescent="0.2">
      <c r="D3121" s="122">
        <v>3100</v>
      </c>
      <c r="E3121" s="157">
        <v>2053.831223272623</v>
      </c>
      <c r="F3121" s="134">
        <v>448.00000000000045</v>
      </c>
    </row>
    <row r="3122" spans="4:6" ht="20.100000000000001" customHeight="1" x14ac:dyDescent="0.2">
      <c r="D3122" s="122">
        <v>3101</v>
      </c>
      <c r="E3122" s="157">
        <v>2053.6019498184241</v>
      </c>
      <c r="F3122" s="134">
        <v>448.00000000000045</v>
      </c>
    </row>
    <row r="3123" spans="4:6" ht="20.100000000000001" customHeight="1" x14ac:dyDescent="0.2">
      <c r="D3123" s="122">
        <v>3102</v>
      </c>
      <c r="E3123" s="157">
        <v>2053.4510547391819</v>
      </c>
      <c r="F3123" s="134">
        <v>448.00000000000045</v>
      </c>
    </row>
    <row r="3124" spans="4:6" ht="20.100000000000001" customHeight="1" x14ac:dyDescent="0.2">
      <c r="D3124" s="122">
        <v>3103</v>
      </c>
      <c r="E3124" s="157">
        <v>2053.1989727298378</v>
      </c>
      <c r="F3124" s="134">
        <v>448.00000000000045</v>
      </c>
    </row>
    <row r="3125" spans="4:6" ht="20.100000000000001" customHeight="1" x14ac:dyDescent="0.2">
      <c r="D3125" s="122">
        <v>3104</v>
      </c>
      <c r="E3125" s="157">
        <v>2052.9422385195471</v>
      </c>
      <c r="F3125" s="134">
        <v>448.00000000000045</v>
      </c>
    </row>
    <row r="3126" spans="4:6" ht="20.100000000000001" customHeight="1" x14ac:dyDescent="0.2">
      <c r="D3126" s="122">
        <v>3105</v>
      </c>
      <c r="E3126" s="157">
        <v>2052.871421625644</v>
      </c>
      <c r="F3126" s="134">
        <v>448.00000000000045</v>
      </c>
    </row>
    <row r="3127" spans="4:6" ht="20.100000000000001" customHeight="1" x14ac:dyDescent="0.2">
      <c r="D3127" s="122">
        <v>3106</v>
      </c>
      <c r="E3127" s="157">
        <v>2052.559339901793</v>
      </c>
      <c r="F3127" s="134">
        <v>448.00000000000045</v>
      </c>
    </row>
    <row r="3128" spans="4:6" ht="20.100000000000001" customHeight="1" x14ac:dyDescent="0.2">
      <c r="D3128" s="122">
        <v>3107</v>
      </c>
      <c r="E3128" s="157">
        <v>2052.403851388181</v>
      </c>
      <c r="F3128" s="134">
        <v>448.00000000000045</v>
      </c>
    </row>
    <row r="3129" spans="4:6" ht="20.100000000000001" customHeight="1" x14ac:dyDescent="0.2">
      <c r="D3129" s="122">
        <v>3108</v>
      </c>
      <c r="E3129" s="157">
        <v>2052.2459772347738</v>
      </c>
      <c r="F3129" s="134">
        <v>448.00000000000045</v>
      </c>
    </row>
    <row r="3130" spans="4:6" ht="20.100000000000001" customHeight="1" x14ac:dyDescent="0.2">
      <c r="D3130" s="122">
        <v>3109</v>
      </c>
      <c r="E3130" s="157">
        <v>2052.1800617485342</v>
      </c>
      <c r="F3130" s="134">
        <v>448.00000000000045</v>
      </c>
    </row>
    <row r="3131" spans="4:6" ht="20.100000000000001" customHeight="1" x14ac:dyDescent="0.2">
      <c r="D3131" s="122">
        <v>3110</v>
      </c>
      <c r="E3131" s="157">
        <v>2052.08861621598</v>
      </c>
      <c r="F3131" s="134">
        <v>448.00000000000045</v>
      </c>
    </row>
    <row r="3132" spans="4:6" ht="20.100000000000001" customHeight="1" x14ac:dyDescent="0.2">
      <c r="D3132" s="122">
        <v>3111</v>
      </c>
      <c r="E3132" s="157">
        <v>2051.8883821743862</v>
      </c>
      <c r="F3132" s="134">
        <v>448.00000000000045</v>
      </c>
    </row>
    <row r="3133" spans="4:6" ht="20.100000000000001" customHeight="1" x14ac:dyDescent="0.2">
      <c r="D3133" s="122">
        <v>3112</v>
      </c>
      <c r="E3133" s="157">
        <v>2051.7864117308718</v>
      </c>
      <c r="F3133" s="134">
        <v>448.00000000000045</v>
      </c>
    </row>
    <row r="3134" spans="4:6" ht="20.100000000000001" customHeight="1" x14ac:dyDescent="0.2">
      <c r="D3134" s="122">
        <v>3113</v>
      </c>
      <c r="E3134" s="157">
        <v>2051.514388212935</v>
      </c>
      <c r="F3134" s="134">
        <v>448.00000000000045</v>
      </c>
    </row>
    <row r="3135" spans="4:6" ht="20.100000000000001" customHeight="1" x14ac:dyDescent="0.2">
      <c r="D3135" s="122">
        <v>3114</v>
      </c>
      <c r="E3135" s="157">
        <v>2051.3600792514439</v>
      </c>
      <c r="F3135" s="134">
        <v>448.00000000000045</v>
      </c>
    </row>
    <row r="3136" spans="4:6" ht="20.100000000000001" customHeight="1" x14ac:dyDescent="0.2">
      <c r="D3136" s="122">
        <v>3115</v>
      </c>
      <c r="E3136" s="157">
        <v>2051.1661146488459</v>
      </c>
      <c r="F3136" s="134">
        <v>448.00000000000045</v>
      </c>
    </row>
    <row r="3137" spans="4:6" ht="20.100000000000001" customHeight="1" x14ac:dyDescent="0.2">
      <c r="D3137" s="122">
        <v>3116</v>
      </c>
      <c r="E3137" s="157">
        <v>2051.0687529177262</v>
      </c>
      <c r="F3137" s="134">
        <v>448.00000000000045</v>
      </c>
    </row>
    <row r="3138" spans="4:6" ht="20.100000000000001" customHeight="1" x14ac:dyDescent="0.2">
      <c r="D3138" s="122">
        <v>3117</v>
      </c>
      <c r="E3138" s="157">
        <v>2050.8118599524332</v>
      </c>
      <c r="F3138" s="134">
        <v>448.00000000000045</v>
      </c>
    </row>
    <row r="3139" spans="4:6" ht="20.100000000000001" customHeight="1" x14ac:dyDescent="0.2">
      <c r="D3139" s="122">
        <v>3118</v>
      </c>
      <c r="E3139" s="157">
        <v>2050.512044185105</v>
      </c>
      <c r="F3139" s="134">
        <v>448.00000000000045</v>
      </c>
    </row>
    <row r="3140" spans="4:6" ht="20.100000000000001" customHeight="1" x14ac:dyDescent="0.2">
      <c r="D3140" s="122">
        <v>3119</v>
      </c>
      <c r="E3140" s="157">
        <v>2050.2043362157369</v>
      </c>
      <c r="F3140" s="134">
        <v>448.00000000000045</v>
      </c>
    </row>
    <row r="3141" spans="4:6" ht="20.100000000000001" customHeight="1" x14ac:dyDescent="0.2">
      <c r="D3141" s="122">
        <v>3120</v>
      </c>
      <c r="E3141" s="157">
        <v>2049.9238337200281</v>
      </c>
      <c r="F3141" s="134">
        <v>448.00000000000045</v>
      </c>
    </row>
    <row r="3142" spans="4:6" ht="20.100000000000001" customHeight="1" x14ac:dyDescent="0.2">
      <c r="D3142" s="122">
        <v>3121</v>
      </c>
      <c r="E3142" s="157">
        <v>2049.794471556178</v>
      </c>
      <c r="F3142" s="134">
        <v>448.00000000000045</v>
      </c>
    </row>
    <row r="3143" spans="4:6" ht="20.100000000000001" customHeight="1" x14ac:dyDescent="0.2">
      <c r="D3143" s="122">
        <v>3122</v>
      </c>
      <c r="E3143" s="157">
        <v>2049.5710753237299</v>
      </c>
      <c r="F3143" s="134">
        <v>448.00000000000045</v>
      </c>
    </row>
    <row r="3144" spans="4:6" ht="20.100000000000001" customHeight="1" x14ac:dyDescent="0.2">
      <c r="D3144" s="122">
        <v>3123</v>
      </c>
      <c r="E3144" s="157">
        <v>2049.3828812694019</v>
      </c>
      <c r="F3144" s="134">
        <v>448.00000000000045</v>
      </c>
    </row>
    <row r="3145" spans="4:6" ht="20.100000000000001" customHeight="1" x14ac:dyDescent="0.2">
      <c r="D3145" s="122">
        <v>3124</v>
      </c>
      <c r="E3145" s="157">
        <v>2049.2612219427192</v>
      </c>
      <c r="F3145" s="134">
        <v>448.00000000000045</v>
      </c>
    </row>
    <row r="3146" spans="4:6" ht="20.100000000000001" customHeight="1" x14ac:dyDescent="0.2">
      <c r="D3146" s="122">
        <v>3125</v>
      </c>
      <c r="E3146" s="157">
        <v>2049.0169378314449</v>
      </c>
      <c r="F3146" s="134">
        <v>448.00000000000045</v>
      </c>
    </row>
    <row r="3147" spans="4:6" ht="20.100000000000001" customHeight="1" x14ac:dyDescent="0.2">
      <c r="D3147" s="122">
        <v>3126</v>
      </c>
      <c r="E3147" s="157">
        <v>2048.8263993283058</v>
      </c>
      <c r="F3147" s="134">
        <v>448.00000000000045</v>
      </c>
    </row>
    <row r="3148" spans="4:6" ht="20.100000000000001" customHeight="1" x14ac:dyDescent="0.2">
      <c r="D3148" s="122">
        <v>3127</v>
      </c>
      <c r="E3148" s="157">
        <v>2048.6500430250112</v>
      </c>
      <c r="F3148" s="134">
        <v>448.00000000000045</v>
      </c>
    </row>
    <row r="3149" spans="4:6" ht="20.100000000000001" customHeight="1" x14ac:dyDescent="0.2">
      <c r="D3149" s="122">
        <v>3128</v>
      </c>
      <c r="E3149" s="157">
        <v>2048.5636617133691</v>
      </c>
      <c r="F3149" s="134">
        <v>448.00000000000045</v>
      </c>
    </row>
    <row r="3150" spans="4:6" ht="20.100000000000001" customHeight="1" x14ac:dyDescent="0.2">
      <c r="D3150" s="122">
        <v>3129</v>
      </c>
      <c r="E3150" s="157">
        <v>2048.4276321034922</v>
      </c>
      <c r="F3150" s="134">
        <v>448.00000000000045</v>
      </c>
    </row>
    <row r="3151" spans="4:6" ht="20.100000000000001" customHeight="1" x14ac:dyDescent="0.2">
      <c r="D3151" s="122">
        <v>3130</v>
      </c>
      <c r="E3151" s="157">
        <v>2048.2301515856152</v>
      </c>
      <c r="F3151" s="134">
        <v>448.00000000000045</v>
      </c>
    </row>
    <row r="3152" spans="4:6" ht="20.100000000000001" customHeight="1" x14ac:dyDescent="0.2">
      <c r="D3152" s="122">
        <v>3131</v>
      </c>
      <c r="E3152" s="157">
        <v>2048.1241989964019</v>
      </c>
      <c r="F3152" s="134">
        <v>448.00000000000045</v>
      </c>
    </row>
    <row r="3153" spans="4:6" ht="20.100000000000001" customHeight="1" x14ac:dyDescent="0.2">
      <c r="D3153" s="122">
        <v>3132</v>
      </c>
      <c r="E3153" s="157">
        <v>2047.923247946306</v>
      </c>
      <c r="F3153" s="134">
        <v>448.00000000000045</v>
      </c>
    </row>
    <row r="3154" spans="4:6" ht="20.100000000000001" customHeight="1" x14ac:dyDescent="0.2">
      <c r="D3154" s="122">
        <v>3133</v>
      </c>
      <c r="E3154" s="157">
        <v>2047.7378608214549</v>
      </c>
      <c r="F3154" s="134">
        <v>448.00000000000045</v>
      </c>
    </row>
    <row r="3155" spans="4:6" ht="20.100000000000001" customHeight="1" x14ac:dyDescent="0.2">
      <c r="D3155" s="122">
        <v>3134</v>
      </c>
      <c r="E3155" s="157">
        <v>2047.5494743946081</v>
      </c>
      <c r="F3155" s="134">
        <v>448.00000000000045</v>
      </c>
    </row>
    <row r="3156" spans="4:6" ht="20.100000000000001" customHeight="1" x14ac:dyDescent="0.2">
      <c r="D3156" s="122">
        <v>3135</v>
      </c>
      <c r="E3156" s="157">
        <v>2047.4718597526</v>
      </c>
      <c r="F3156" s="134">
        <v>448.00000000000045</v>
      </c>
    </row>
    <row r="3157" spans="4:6" ht="20.100000000000001" customHeight="1" x14ac:dyDescent="0.2">
      <c r="D3157" s="122">
        <v>3136</v>
      </c>
      <c r="E3157" s="157">
        <v>2047.3919024765439</v>
      </c>
      <c r="F3157" s="134">
        <v>448.00000000000045</v>
      </c>
    </row>
    <row r="3158" spans="4:6" ht="20.100000000000001" customHeight="1" x14ac:dyDescent="0.2">
      <c r="D3158" s="122">
        <v>3137</v>
      </c>
      <c r="E3158" s="157">
        <v>2047.0477176734721</v>
      </c>
      <c r="F3158" s="134">
        <v>448.00000000000045</v>
      </c>
    </row>
    <row r="3159" spans="4:6" ht="20.100000000000001" customHeight="1" x14ac:dyDescent="0.2">
      <c r="D3159" s="122">
        <v>3138</v>
      </c>
      <c r="E3159" s="157">
        <v>2046.982474669489</v>
      </c>
      <c r="F3159" s="134">
        <v>448.00000000000045</v>
      </c>
    </row>
    <row r="3160" spans="4:6" ht="20.100000000000001" customHeight="1" x14ac:dyDescent="0.2">
      <c r="D3160" s="122">
        <v>3139</v>
      </c>
      <c r="E3160" s="157">
        <v>2046.7728569349699</v>
      </c>
      <c r="F3160" s="134">
        <v>448.00000000000045</v>
      </c>
    </row>
    <row r="3161" spans="4:6" ht="20.100000000000001" customHeight="1" x14ac:dyDescent="0.2">
      <c r="D3161" s="122">
        <v>3140</v>
      </c>
      <c r="E3161" s="157">
        <v>2046.5710619338449</v>
      </c>
      <c r="F3161" s="134">
        <v>448.00000000000045</v>
      </c>
    </row>
    <row r="3162" spans="4:6" ht="20.100000000000001" customHeight="1" x14ac:dyDescent="0.2">
      <c r="D3162" s="122">
        <v>3141</v>
      </c>
      <c r="E3162" s="157">
        <v>2046.3550405415499</v>
      </c>
      <c r="F3162" s="134">
        <v>448.00000000000045</v>
      </c>
    </row>
    <row r="3163" spans="4:6" ht="20.100000000000001" customHeight="1" x14ac:dyDescent="0.2">
      <c r="D3163" s="122">
        <v>3142</v>
      </c>
      <c r="E3163" s="157">
        <v>2046.162400164161</v>
      </c>
      <c r="F3163" s="134">
        <v>448.00000000000045</v>
      </c>
    </row>
    <row r="3164" spans="4:6" ht="20.100000000000001" customHeight="1" x14ac:dyDescent="0.2">
      <c r="D3164" s="122">
        <v>3143</v>
      </c>
      <c r="E3164" s="157">
        <v>2046.05480934924</v>
      </c>
      <c r="F3164" s="134">
        <v>448.00000000000045</v>
      </c>
    </row>
    <row r="3165" spans="4:6" ht="20.100000000000001" customHeight="1" x14ac:dyDescent="0.2">
      <c r="D3165" s="122">
        <v>3144</v>
      </c>
      <c r="E3165" s="157">
        <v>2045.6835736124931</v>
      </c>
      <c r="F3165" s="134">
        <v>448.00000000000045</v>
      </c>
    </row>
    <row r="3166" spans="4:6" ht="20.100000000000001" customHeight="1" x14ac:dyDescent="0.2">
      <c r="D3166" s="122">
        <v>3145</v>
      </c>
      <c r="E3166" s="157">
        <v>2045.5653604611221</v>
      </c>
      <c r="F3166" s="134">
        <v>448.00000000000045</v>
      </c>
    </row>
    <row r="3167" spans="4:6" ht="20.100000000000001" customHeight="1" x14ac:dyDescent="0.2">
      <c r="D3167" s="122">
        <v>3146</v>
      </c>
      <c r="E3167" s="157">
        <v>2045.4341241440191</v>
      </c>
      <c r="F3167" s="134">
        <v>448.00000000000045</v>
      </c>
    </row>
    <row r="3168" spans="4:6" ht="20.100000000000001" customHeight="1" x14ac:dyDescent="0.2">
      <c r="D3168" s="122">
        <v>3147</v>
      </c>
      <c r="E3168" s="157">
        <v>2045.156481318015</v>
      </c>
      <c r="F3168" s="134">
        <v>448.00000000000045</v>
      </c>
    </row>
    <row r="3169" spans="4:6" ht="20.100000000000001" customHeight="1" x14ac:dyDescent="0.2">
      <c r="D3169" s="122">
        <v>3148</v>
      </c>
      <c r="E3169" s="157">
        <v>2045.040443176804</v>
      </c>
      <c r="F3169" s="134">
        <v>448.00000000000045</v>
      </c>
    </row>
    <row r="3170" spans="4:6" ht="20.100000000000001" customHeight="1" x14ac:dyDescent="0.2">
      <c r="D3170" s="122">
        <v>3149</v>
      </c>
      <c r="E3170" s="157">
        <v>2044.688532789228</v>
      </c>
      <c r="F3170" s="134">
        <v>448.00000000000045</v>
      </c>
    </row>
    <row r="3171" spans="4:6" ht="20.100000000000001" customHeight="1" x14ac:dyDescent="0.2">
      <c r="D3171" s="122">
        <v>3150</v>
      </c>
      <c r="E3171" s="157">
        <v>2044.566682229246</v>
      </c>
      <c r="F3171" s="134">
        <v>448.00000000000045</v>
      </c>
    </row>
    <row r="3172" spans="4:6" ht="20.100000000000001" customHeight="1" x14ac:dyDescent="0.2">
      <c r="D3172" s="122">
        <v>3151</v>
      </c>
      <c r="E3172" s="157">
        <v>2044.2857645196809</v>
      </c>
      <c r="F3172" s="134">
        <v>448.00000000000045</v>
      </c>
    </row>
    <row r="3173" spans="4:6" ht="20.100000000000001" customHeight="1" x14ac:dyDescent="0.2">
      <c r="D3173" s="122">
        <v>3152</v>
      </c>
      <c r="E3173" s="157">
        <v>2043.989091441995</v>
      </c>
      <c r="F3173" s="134">
        <v>448.00000000000045</v>
      </c>
    </row>
    <row r="3174" spans="4:6" ht="20.100000000000001" customHeight="1" x14ac:dyDescent="0.2">
      <c r="D3174" s="122">
        <v>3153</v>
      </c>
      <c r="E3174" s="157">
        <v>2043.8839028036371</v>
      </c>
      <c r="F3174" s="134">
        <v>448.00000000000045</v>
      </c>
    </row>
    <row r="3175" spans="4:6" ht="20.100000000000001" customHeight="1" x14ac:dyDescent="0.2">
      <c r="D3175" s="122">
        <v>3154</v>
      </c>
      <c r="E3175" s="157">
        <v>2043.711287387066</v>
      </c>
      <c r="F3175" s="134">
        <v>448.00000000000045</v>
      </c>
    </row>
    <row r="3176" spans="4:6" ht="20.100000000000001" customHeight="1" x14ac:dyDescent="0.2">
      <c r="D3176" s="122">
        <v>3155</v>
      </c>
      <c r="E3176" s="157">
        <v>2043.38424408388</v>
      </c>
      <c r="F3176" s="134">
        <v>448.00000000000045</v>
      </c>
    </row>
    <row r="3177" spans="4:6" ht="20.100000000000001" customHeight="1" x14ac:dyDescent="0.2">
      <c r="D3177" s="122">
        <v>3156</v>
      </c>
      <c r="E3177" s="157">
        <v>2043.238023371377</v>
      </c>
      <c r="F3177" s="134">
        <v>448.00000000000045</v>
      </c>
    </row>
    <row r="3178" spans="4:6" ht="20.100000000000001" customHeight="1" x14ac:dyDescent="0.2">
      <c r="D3178" s="122">
        <v>3157</v>
      </c>
      <c r="E3178" s="157">
        <v>2043.135275983977</v>
      </c>
      <c r="F3178" s="134">
        <v>448.00000000000045</v>
      </c>
    </row>
    <row r="3179" spans="4:6" ht="20.100000000000001" customHeight="1" x14ac:dyDescent="0.2">
      <c r="D3179" s="122">
        <v>3158</v>
      </c>
      <c r="E3179" s="157">
        <v>2042.9489855749159</v>
      </c>
      <c r="F3179" s="134">
        <v>448.00000000000045</v>
      </c>
    </row>
    <row r="3180" spans="4:6" ht="20.100000000000001" customHeight="1" x14ac:dyDescent="0.2">
      <c r="D3180" s="122">
        <v>3159</v>
      </c>
      <c r="E3180" s="157">
        <v>2042.86937441844</v>
      </c>
      <c r="F3180" s="134">
        <v>448.00000000000045</v>
      </c>
    </row>
    <row r="3181" spans="4:6" ht="20.100000000000001" customHeight="1" x14ac:dyDescent="0.2">
      <c r="D3181" s="122">
        <v>3160</v>
      </c>
      <c r="E3181" s="157">
        <v>2042.710551764515</v>
      </c>
      <c r="F3181" s="134">
        <v>448.00000000000045</v>
      </c>
    </row>
    <row r="3182" spans="4:6" ht="20.100000000000001" customHeight="1" x14ac:dyDescent="0.2">
      <c r="D3182" s="122">
        <v>3161</v>
      </c>
      <c r="E3182" s="157">
        <v>2042.52881874988</v>
      </c>
      <c r="F3182" s="134">
        <v>448.00000000000045</v>
      </c>
    </row>
    <row r="3183" spans="4:6" ht="20.100000000000001" customHeight="1" x14ac:dyDescent="0.2">
      <c r="D3183" s="122">
        <v>3162</v>
      </c>
      <c r="E3183" s="157">
        <v>2042.435015349113</v>
      </c>
      <c r="F3183" s="134">
        <v>448.00000000000045</v>
      </c>
    </row>
    <row r="3184" spans="4:6" ht="20.100000000000001" customHeight="1" x14ac:dyDescent="0.2">
      <c r="D3184" s="122">
        <v>3163</v>
      </c>
      <c r="E3184" s="157">
        <v>2042.1270721196449</v>
      </c>
      <c r="F3184" s="134">
        <v>448.00000000000045</v>
      </c>
    </row>
    <row r="3185" spans="4:6" ht="20.100000000000001" customHeight="1" x14ac:dyDescent="0.2">
      <c r="D3185" s="122">
        <v>3164</v>
      </c>
      <c r="E3185" s="157">
        <v>2041.9985478462991</v>
      </c>
      <c r="F3185" s="134">
        <v>448.00000000000045</v>
      </c>
    </row>
    <row r="3186" spans="4:6" ht="20.100000000000001" customHeight="1" x14ac:dyDescent="0.2">
      <c r="D3186" s="122">
        <v>3165</v>
      </c>
      <c r="E3186" s="157">
        <v>2041.8599377431899</v>
      </c>
      <c r="F3186" s="134">
        <v>448.00000000000045</v>
      </c>
    </row>
    <row r="3187" spans="4:6" ht="20.100000000000001" customHeight="1" x14ac:dyDescent="0.2">
      <c r="D3187" s="122">
        <v>3166</v>
      </c>
      <c r="E3187" s="157">
        <v>2041.7098167474819</v>
      </c>
      <c r="F3187" s="134">
        <v>448.00000000000045</v>
      </c>
    </row>
    <row r="3188" spans="4:6" ht="20.100000000000001" customHeight="1" x14ac:dyDescent="0.2">
      <c r="D3188" s="122">
        <v>3167</v>
      </c>
      <c r="E3188" s="157">
        <v>2041.525406631687</v>
      </c>
      <c r="F3188" s="134">
        <v>448.00000000000045</v>
      </c>
    </row>
    <row r="3189" spans="4:6" ht="20.100000000000001" customHeight="1" x14ac:dyDescent="0.2">
      <c r="D3189" s="122">
        <v>3168</v>
      </c>
      <c r="E3189" s="157">
        <v>2041.1960568752229</v>
      </c>
      <c r="F3189" s="134">
        <v>448.00000000000045</v>
      </c>
    </row>
    <row r="3190" spans="4:6" ht="20.100000000000001" customHeight="1" x14ac:dyDescent="0.2">
      <c r="D3190" s="122">
        <v>3169</v>
      </c>
      <c r="E3190" s="157">
        <v>2041.0730600590571</v>
      </c>
      <c r="F3190" s="134">
        <v>448.00000000000045</v>
      </c>
    </row>
    <row r="3191" spans="4:6" ht="20.100000000000001" customHeight="1" x14ac:dyDescent="0.2">
      <c r="D3191" s="122">
        <v>3170</v>
      </c>
      <c r="E3191" s="157">
        <v>2040.893357277829</v>
      </c>
      <c r="F3191" s="134">
        <v>448.00000000000045</v>
      </c>
    </row>
    <row r="3192" spans="4:6" ht="20.100000000000001" customHeight="1" x14ac:dyDescent="0.2">
      <c r="D3192" s="122">
        <v>3171</v>
      </c>
      <c r="E3192" s="157">
        <v>2040.594220791545</v>
      </c>
      <c r="F3192" s="134">
        <v>448.00000000000045</v>
      </c>
    </row>
    <row r="3193" spans="4:6" ht="20.100000000000001" customHeight="1" x14ac:dyDescent="0.2">
      <c r="D3193" s="122">
        <v>3172</v>
      </c>
      <c r="E3193" s="157">
        <v>2040.3757346084781</v>
      </c>
      <c r="F3193" s="134">
        <v>448.00000000000045</v>
      </c>
    </row>
    <row r="3194" spans="4:6" ht="20.100000000000001" customHeight="1" x14ac:dyDescent="0.2">
      <c r="D3194" s="122">
        <v>3173</v>
      </c>
      <c r="E3194" s="157">
        <v>2040.287092954532</v>
      </c>
      <c r="F3194" s="134">
        <v>448.00000000000045</v>
      </c>
    </row>
    <row r="3195" spans="4:6" ht="20.100000000000001" customHeight="1" x14ac:dyDescent="0.2">
      <c r="D3195" s="122">
        <v>3174</v>
      </c>
      <c r="E3195" s="157">
        <v>2040.1960562606851</v>
      </c>
      <c r="F3195" s="134">
        <v>448.00000000000045</v>
      </c>
    </row>
    <row r="3196" spans="4:6" ht="20.100000000000001" customHeight="1" x14ac:dyDescent="0.2">
      <c r="D3196" s="122">
        <v>3175</v>
      </c>
      <c r="E3196" s="157">
        <v>2040.0343654155249</v>
      </c>
      <c r="F3196" s="134">
        <v>448.00000000000045</v>
      </c>
    </row>
    <row r="3197" spans="4:6" ht="20.100000000000001" customHeight="1" x14ac:dyDescent="0.2">
      <c r="D3197" s="122">
        <v>3176</v>
      </c>
      <c r="E3197" s="157">
        <v>2039.8088222692111</v>
      </c>
      <c r="F3197" s="134">
        <v>448.00000000000045</v>
      </c>
    </row>
    <row r="3198" spans="4:6" ht="20.100000000000001" customHeight="1" x14ac:dyDescent="0.2">
      <c r="D3198" s="122">
        <v>3177</v>
      </c>
      <c r="E3198" s="157">
        <v>2039.792463558286</v>
      </c>
      <c r="F3198" s="134">
        <v>448.00000000000045</v>
      </c>
    </row>
    <row r="3199" spans="4:6" ht="20.100000000000001" customHeight="1" x14ac:dyDescent="0.2">
      <c r="D3199" s="122">
        <v>3178</v>
      </c>
      <c r="E3199" s="157">
        <v>2039.5830181937049</v>
      </c>
      <c r="F3199" s="134">
        <v>448.00000000000045</v>
      </c>
    </row>
    <row r="3200" spans="4:6" ht="20.100000000000001" customHeight="1" x14ac:dyDescent="0.2">
      <c r="D3200" s="122">
        <v>3179</v>
      </c>
      <c r="E3200" s="157">
        <v>2039.4983850951619</v>
      </c>
      <c r="F3200" s="134">
        <v>448.00000000000045</v>
      </c>
    </row>
    <row r="3201" spans="4:6" ht="20.100000000000001" customHeight="1" x14ac:dyDescent="0.2">
      <c r="D3201" s="122">
        <v>3180</v>
      </c>
      <c r="E3201" s="157">
        <v>2039.2635506815441</v>
      </c>
      <c r="F3201" s="134">
        <v>448.00000000000045</v>
      </c>
    </row>
    <row r="3202" spans="4:6" ht="20.100000000000001" customHeight="1" x14ac:dyDescent="0.2">
      <c r="D3202" s="122">
        <v>3181</v>
      </c>
      <c r="E3202" s="157">
        <v>2039.1299574257109</v>
      </c>
      <c r="F3202" s="134">
        <v>448.00000000000045</v>
      </c>
    </row>
    <row r="3203" spans="4:6" ht="20.100000000000001" customHeight="1" x14ac:dyDescent="0.2">
      <c r="D3203" s="122">
        <v>3182</v>
      </c>
      <c r="E3203" s="157">
        <v>2038.734444177438</v>
      </c>
      <c r="F3203" s="134">
        <v>448.00000000000045</v>
      </c>
    </row>
    <row r="3204" spans="4:6" ht="20.100000000000001" customHeight="1" x14ac:dyDescent="0.2">
      <c r="D3204" s="122">
        <v>3183</v>
      </c>
      <c r="E3204" s="157">
        <v>2038.493186961914</v>
      </c>
      <c r="F3204" s="134">
        <v>448.00000000000045</v>
      </c>
    </row>
    <row r="3205" spans="4:6" ht="20.100000000000001" customHeight="1" x14ac:dyDescent="0.2">
      <c r="D3205" s="122">
        <v>3184</v>
      </c>
      <c r="E3205" s="157">
        <v>2038.3831258176031</v>
      </c>
      <c r="F3205" s="134">
        <v>448.00000000000045</v>
      </c>
    </row>
    <row r="3206" spans="4:6" ht="20.100000000000001" customHeight="1" x14ac:dyDescent="0.2">
      <c r="D3206" s="122">
        <v>3185</v>
      </c>
      <c r="E3206" s="157">
        <v>2038.2437464019399</v>
      </c>
      <c r="F3206" s="134">
        <v>448.00000000000045</v>
      </c>
    </row>
    <row r="3207" spans="4:6" ht="20.100000000000001" customHeight="1" x14ac:dyDescent="0.2">
      <c r="D3207" s="122">
        <v>3186</v>
      </c>
      <c r="E3207" s="157">
        <v>2038.0380247292901</v>
      </c>
      <c r="F3207" s="134">
        <v>448.00000000000045</v>
      </c>
    </row>
    <row r="3208" spans="4:6" ht="20.100000000000001" customHeight="1" x14ac:dyDescent="0.2">
      <c r="D3208" s="122">
        <v>3187</v>
      </c>
      <c r="E3208" s="157">
        <v>2037.831099298689</v>
      </c>
      <c r="F3208" s="134">
        <v>448.00000000000045</v>
      </c>
    </row>
    <row r="3209" spans="4:6" ht="20.100000000000001" customHeight="1" x14ac:dyDescent="0.2">
      <c r="D3209" s="122">
        <v>3188</v>
      </c>
      <c r="E3209" s="157">
        <v>2037.7128138999631</v>
      </c>
      <c r="F3209" s="134">
        <v>448.00000000000045</v>
      </c>
    </row>
    <row r="3210" spans="4:6" ht="20.100000000000001" customHeight="1" x14ac:dyDescent="0.2">
      <c r="D3210" s="122">
        <v>3189</v>
      </c>
      <c r="E3210" s="157">
        <v>2037.383302563695</v>
      </c>
      <c r="F3210" s="134">
        <v>448.00000000000045</v>
      </c>
    </row>
    <row r="3211" spans="4:6" ht="20.100000000000001" customHeight="1" x14ac:dyDescent="0.2">
      <c r="D3211" s="122">
        <v>3190</v>
      </c>
      <c r="E3211" s="157">
        <v>2037.0939891003</v>
      </c>
      <c r="F3211" s="134">
        <v>448.00000000000045</v>
      </c>
    </row>
    <row r="3212" spans="4:6" ht="20.100000000000001" customHeight="1" x14ac:dyDescent="0.2">
      <c r="D3212" s="122">
        <v>3191</v>
      </c>
      <c r="E3212" s="157">
        <v>2036.843409162318</v>
      </c>
      <c r="F3212" s="134">
        <v>448.00000000000045</v>
      </c>
    </row>
    <row r="3213" spans="4:6" ht="20.100000000000001" customHeight="1" x14ac:dyDescent="0.2">
      <c r="D3213" s="122">
        <v>3192</v>
      </c>
      <c r="E3213" s="157">
        <v>2036.6976745685231</v>
      </c>
      <c r="F3213" s="134">
        <v>448.00000000000045</v>
      </c>
    </row>
    <row r="3214" spans="4:6" ht="20.100000000000001" customHeight="1" x14ac:dyDescent="0.2">
      <c r="D3214" s="122">
        <v>3193</v>
      </c>
      <c r="E3214" s="157">
        <v>2036.601740900084</v>
      </c>
      <c r="F3214" s="134">
        <v>448.00000000000045</v>
      </c>
    </row>
    <row r="3215" spans="4:6" ht="20.100000000000001" customHeight="1" x14ac:dyDescent="0.2">
      <c r="D3215" s="122">
        <v>3194</v>
      </c>
      <c r="E3215" s="157">
        <v>2036.510902325457</v>
      </c>
      <c r="F3215" s="134">
        <v>448.00000000000045</v>
      </c>
    </row>
    <row r="3216" spans="4:6" ht="20.100000000000001" customHeight="1" x14ac:dyDescent="0.2">
      <c r="D3216" s="122">
        <v>3195</v>
      </c>
      <c r="E3216" s="157">
        <v>2036.3785490566929</v>
      </c>
      <c r="F3216" s="134">
        <v>448.00000000000045</v>
      </c>
    </row>
    <row r="3217" spans="4:6" ht="20.100000000000001" customHeight="1" x14ac:dyDescent="0.2">
      <c r="D3217" s="122">
        <v>3196</v>
      </c>
      <c r="E3217" s="157">
        <v>2036.286075035739</v>
      </c>
      <c r="F3217" s="134">
        <v>448.00000000000045</v>
      </c>
    </row>
    <row r="3218" spans="4:6" ht="20.100000000000001" customHeight="1" x14ac:dyDescent="0.2">
      <c r="D3218" s="122">
        <v>3197</v>
      </c>
      <c r="E3218" s="157">
        <v>2036.0497947381771</v>
      </c>
      <c r="F3218" s="134">
        <v>448.00000000000045</v>
      </c>
    </row>
    <row r="3219" spans="4:6" ht="20.100000000000001" customHeight="1" x14ac:dyDescent="0.2">
      <c r="D3219" s="122">
        <v>3198</v>
      </c>
      <c r="E3219" s="157">
        <v>2035.7955731393361</v>
      </c>
      <c r="F3219" s="134">
        <v>448.00000000000045</v>
      </c>
    </row>
    <row r="3220" spans="4:6" ht="20.100000000000001" customHeight="1" x14ac:dyDescent="0.2">
      <c r="D3220" s="122">
        <v>3199</v>
      </c>
      <c r="E3220" s="157">
        <v>2035.7102660192279</v>
      </c>
      <c r="F3220" s="134">
        <v>448.00000000000045</v>
      </c>
    </row>
    <row r="3221" spans="4:6" ht="20.100000000000001" customHeight="1" x14ac:dyDescent="0.2">
      <c r="D3221" s="122">
        <v>3200</v>
      </c>
      <c r="E3221" s="157">
        <v>2035.5154511708661</v>
      </c>
      <c r="F3221" s="134">
        <v>448.00000000000045</v>
      </c>
    </row>
    <row r="3222" spans="4:6" ht="20.100000000000001" customHeight="1" x14ac:dyDescent="0.2">
      <c r="D3222" s="122">
        <v>3201</v>
      </c>
      <c r="E3222" s="157">
        <v>2035.3583128450259</v>
      </c>
      <c r="F3222" s="134">
        <v>448.00000000000045</v>
      </c>
    </row>
    <row r="3223" spans="4:6" ht="20.100000000000001" customHeight="1" x14ac:dyDescent="0.2">
      <c r="D3223" s="122">
        <v>3202</v>
      </c>
      <c r="E3223" s="157">
        <v>2035.3087986694791</v>
      </c>
      <c r="F3223" s="134">
        <v>448.00000000000045</v>
      </c>
    </row>
    <row r="3224" spans="4:6" ht="20.100000000000001" customHeight="1" x14ac:dyDescent="0.2">
      <c r="D3224" s="122">
        <v>3203</v>
      </c>
      <c r="E3224" s="157">
        <v>2035.2587892991089</v>
      </c>
      <c r="F3224" s="134">
        <v>448.00000000000045</v>
      </c>
    </row>
    <row r="3225" spans="4:6" ht="20.100000000000001" customHeight="1" x14ac:dyDescent="0.2">
      <c r="D3225" s="122">
        <v>3204</v>
      </c>
      <c r="E3225" s="157">
        <v>2035.0298812009401</v>
      </c>
      <c r="F3225" s="134">
        <v>448.00000000000045</v>
      </c>
    </row>
    <row r="3226" spans="4:6" ht="20.100000000000001" customHeight="1" x14ac:dyDescent="0.2">
      <c r="D3226" s="122">
        <v>3205</v>
      </c>
      <c r="E3226" s="157">
        <v>2034.865914576279</v>
      </c>
      <c r="F3226" s="134">
        <v>448.00000000000045</v>
      </c>
    </row>
    <row r="3227" spans="4:6" ht="20.100000000000001" customHeight="1" x14ac:dyDescent="0.2">
      <c r="D3227" s="122">
        <v>3206</v>
      </c>
      <c r="E3227" s="157">
        <v>2034.689630791331</v>
      </c>
      <c r="F3227" s="134">
        <v>448.00000000000045</v>
      </c>
    </row>
    <row r="3228" spans="4:6" ht="20.100000000000001" customHeight="1" x14ac:dyDescent="0.2">
      <c r="D3228" s="122">
        <v>3207</v>
      </c>
      <c r="E3228" s="157">
        <v>2034.6270668735381</v>
      </c>
      <c r="F3228" s="134">
        <v>448.00000000000045</v>
      </c>
    </row>
    <row r="3229" spans="4:6" ht="20.100000000000001" customHeight="1" x14ac:dyDescent="0.2">
      <c r="D3229" s="122">
        <v>3208</v>
      </c>
      <c r="E3229" s="157">
        <v>2034.533466680926</v>
      </c>
      <c r="F3229" s="134">
        <v>448.00000000000045</v>
      </c>
    </row>
    <row r="3230" spans="4:6" ht="20.100000000000001" customHeight="1" x14ac:dyDescent="0.2">
      <c r="D3230" s="122">
        <v>3209</v>
      </c>
      <c r="E3230" s="157">
        <v>2034.3862198895149</v>
      </c>
      <c r="F3230" s="134">
        <v>448.00000000000045</v>
      </c>
    </row>
    <row r="3231" spans="4:6" ht="20.100000000000001" customHeight="1" x14ac:dyDescent="0.2">
      <c r="D3231" s="122">
        <v>3210</v>
      </c>
      <c r="E3231" s="157">
        <v>2034.1139587882381</v>
      </c>
      <c r="F3231" s="134">
        <v>448.00000000000045</v>
      </c>
    </row>
    <row r="3232" spans="4:6" ht="20.100000000000001" customHeight="1" x14ac:dyDescent="0.2">
      <c r="D3232" s="122">
        <v>3211</v>
      </c>
      <c r="E3232" s="157">
        <v>2033.9843666478</v>
      </c>
      <c r="F3232" s="134">
        <v>448.00000000000045</v>
      </c>
    </row>
    <row r="3233" spans="4:6" ht="20.100000000000001" customHeight="1" x14ac:dyDescent="0.2">
      <c r="D3233" s="122">
        <v>3212</v>
      </c>
      <c r="E3233" s="157">
        <v>2033.729333253827</v>
      </c>
      <c r="F3233" s="134">
        <v>448.00000000000045</v>
      </c>
    </row>
    <row r="3234" spans="4:6" ht="20.100000000000001" customHeight="1" x14ac:dyDescent="0.2">
      <c r="D3234" s="122">
        <v>3213</v>
      </c>
      <c r="E3234" s="157">
        <v>2033.635463042674</v>
      </c>
      <c r="F3234" s="134">
        <v>448.00000000000045</v>
      </c>
    </row>
    <row r="3235" spans="4:6" ht="20.100000000000001" customHeight="1" x14ac:dyDescent="0.2">
      <c r="D3235" s="122">
        <v>3214</v>
      </c>
      <c r="E3235" s="157">
        <v>2033.3565470191811</v>
      </c>
      <c r="F3235" s="134">
        <v>448.00000000000045</v>
      </c>
    </row>
    <row r="3236" spans="4:6" ht="20.100000000000001" customHeight="1" x14ac:dyDescent="0.2">
      <c r="D3236" s="122">
        <v>3215</v>
      </c>
      <c r="E3236" s="157">
        <v>2033.1228394994921</v>
      </c>
      <c r="F3236" s="134">
        <v>448.00000000000045</v>
      </c>
    </row>
    <row r="3237" spans="4:6" ht="20.100000000000001" customHeight="1" x14ac:dyDescent="0.2">
      <c r="D3237" s="122">
        <v>3216</v>
      </c>
      <c r="E3237" s="157">
        <v>2033.0289329743489</v>
      </c>
      <c r="F3237" s="134">
        <v>448.00000000000045</v>
      </c>
    </row>
    <row r="3238" spans="4:6" ht="20.100000000000001" customHeight="1" x14ac:dyDescent="0.2">
      <c r="D3238" s="122">
        <v>3217</v>
      </c>
      <c r="E3238" s="157">
        <v>2032.9085150101221</v>
      </c>
      <c r="F3238" s="134">
        <v>448.00000000000045</v>
      </c>
    </row>
    <row r="3239" spans="4:6" ht="20.100000000000001" customHeight="1" x14ac:dyDescent="0.2">
      <c r="D3239" s="122">
        <v>3218</v>
      </c>
      <c r="E3239" s="157">
        <v>2032.795501576875</v>
      </c>
      <c r="F3239" s="134">
        <v>448.00000000000045</v>
      </c>
    </row>
    <row r="3240" spans="4:6" ht="20.100000000000001" customHeight="1" x14ac:dyDescent="0.2">
      <c r="D3240" s="122">
        <v>3219</v>
      </c>
      <c r="E3240" s="157">
        <v>2032.596187235235</v>
      </c>
      <c r="F3240" s="134">
        <v>448.00000000000045</v>
      </c>
    </row>
    <row r="3241" spans="4:6" ht="20.100000000000001" customHeight="1" x14ac:dyDescent="0.2">
      <c r="D3241" s="122">
        <v>3220</v>
      </c>
      <c r="E3241" s="157">
        <v>2032.448386631153</v>
      </c>
      <c r="F3241" s="134">
        <v>448.00000000000045</v>
      </c>
    </row>
    <row r="3242" spans="4:6" ht="20.100000000000001" customHeight="1" x14ac:dyDescent="0.2">
      <c r="D3242" s="122">
        <v>3221</v>
      </c>
      <c r="E3242" s="157">
        <v>2032.3457499011231</v>
      </c>
      <c r="F3242" s="134">
        <v>448.00000000000045</v>
      </c>
    </row>
    <row r="3243" spans="4:6" ht="20.100000000000001" customHeight="1" x14ac:dyDescent="0.2">
      <c r="D3243" s="122">
        <v>3222</v>
      </c>
      <c r="E3243" s="157">
        <v>2032.061308729865</v>
      </c>
      <c r="F3243" s="134">
        <v>448.00000000000045</v>
      </c>
    </row>
    <row r="3244" spans="4:6" ht="20.100000000000001" customHeight="1" x14ac:dyDescent="0.2">
      <c r="D3244" s="122">
        <v>3223</v>
      </c>
      <c r="E3244" s="157">
        <v>2031.786615191377</v>
      </c>
      <c r="F3244" s="134">
        <v>448.00000000000045</v>
      </c>
    </row>
    <row r="3245" spans="4:6" ht="20.100000000000001" customHeight="1" x14ac:dyDescent="0.2">
      <c r="D3245" s="122">
        <v>3224</v>
      </c>
      <c r="E3245" s="157">
        <v>2031.501875565207</v>
      </c>
      <c r="F3245" s="134">
        <v>448.00000000000045</v>
      </c>
    </row>
    <row r="3246" spans="4:6" ht="20.100000000000001" customHeight="1" x14ac:dyDescent="0.2">
      <c r="D3246" s="122">
        <v>3225</v>
      </c>
      <c r="E3246" s="157">
        <v>2031.402112357853</v>
      </c>
      <c r="F3246" s="134">
        <v>448.00000000000045</v>
      </c>
    </row>
    <row r="3247" spans="4:6" ht="20.100000000000001" customHeight="1" x14ac:dyDescent="0.2">
      <c r="D3247" s="122">
        <v>3226</v>
      </c>
      <c r="E3247" s="157">
        <v>2031.1558803255959</v>
      </c>
      <c r="F3247" s="134">
        <v>448.00000000000045</v>
      </c>
    </row>
    <row r="3248" spans="4:6" ht="20.100000000000001" customHeight="1" x14ac:dyDescent="0.2">
      <c r="D3248" s="122">
        <v>3227</v>
      </c>
      <c r="E3248" s="157">
        <v>2031.05675120041</v>
      </c>
      <c r="F3248" s="134">
        <v>448.00000000000045</v>
      </c>
    </row>
    <row r="3249" spans="4:6" ht="20.100000000000001" customHeight="1" x14ac:dyDescent="0.2">
      <c r="D3249" s="122">
        <v>3228</v>
      </c>
      <c r="E3249" s="157">
        <v>2030.936404046266</v>
      </c>
      <c r="F3249" s="134">
        <v>448.00000000000045</v>
      </c>
    </row>
    <row r="3250" spans="4:6" ht="20.100000000000001" customHeight="1" x14ac:dyDescent="0.2">
      <c r="D3250" s="122">
        <v>3229</v>
      </c>
      <c r="E3250" s="157">
        <v>2030.883600378743</v>
      </c>
      <c r="F3250" s="134">
        <v>448.00000000000045</v>
      </c>
    </row>
    <row r="3251" spans="4:6" ht="20.100000000000001" customHeight="1" x14ac:dyDescent="0.2">
      <c r="D3251" s="122">
        <v>3230</v>
      </c>
      <c r="E3251" s="157">
        <v>2030.760428480258</v>
      </c>
      <c r="F3251" s="134">
        <v>448.00000000000045</v>
      </c>
    </row>
    <row r="3252" spans="4:6" ht="20.100000000000001" customHeight="1" x14ac:dyDescent="0.2">
      <c r="D3252" s="122">
        <v>3231</v>
      </c>
      <c r="E3252" s="157">
        <v>2030.5837721745049</v>
      </c>
      <c r="F3252" s="134">
        <v>448.00000000000045</v>
      </c>
    </row>
    <row r="3253" spans="4:6" ht="20.100000000000001" customHeight="1" x14ac:dyDescent="0.2">
      <c r="D3253" s="122">
        <v>3232</v>
      </c>
      <c r="E3253" s="157">
        <v>2030.4698752055469</v>
      </c>
      <c r="F3253" s="134">
        <v>448.00000000000045</v>
      </c>
    </row>
    <row r="3254" spans="4:6" ht="20.100000000000001" customHeight="1" x14ac:dyDescent="0.2">
      <c r="D3254" s="122">
        <v>3233</v>
      </c>
      <c r="E3254" s="157">
        <v>2030.356581259653</v>
      </c>
      <c r="F3254" s="134">
        <v>448.00000000000045</v>
      </c>
    </row>
    <row r="3255" spans="4:6" ht="20.100000000000001" customHeight="1" x14ac:dyDescent="0.2">
      <c r="D3255" s="122">
        <v>3234</v>
      </c>
      <c r="E3255" s="157">
        <v>2030.1395951075131</v>
      </c>
      <c r="F3255" s="134">
        <v>448.00000000000045</v>
      </c>
    </row>
    <row r="3256" spans="4:6" ht="20.100000000000001" customHeight="1" x14ac:dyDescent="0.2">
      <c r="D3256" s="122">
        <v>3235</v>
      </c>
      <c r="E3256" s="157">
        <v>2029.972135307419</v>
      </c>
      <c r="F3256" s="134">
        <v>448.00000000000045</v>
      </c>
    </row>
    <row r="3257" spans="4:6" ht="20.100000000000001" customHeight="1" x14ac:dyDescent="0.2">
      <c r="D3257" s="122">
        <v>3236</v>
      </c>
      <c r="E3257" s="157">
        <v>2029.7990462226501</v>
      </c>
      <c r="F3257" s="134">
        <v>448.00000000000045</v>
      </c>
    </row>
    <row r="3258" spans="4:6" ht="20.100000000000001" customHeight="1" x14ac:dyDescent="0.2">
      <c r="D3258" s="122">
        <v>3237</v>
      </c>
      <c r="E3258" s="157">
        <v>2029.5510293962429</v>
      </c>
      <c r="F3258" s="134">
        <v>448.00000000000045</v>
      </c>
    </row>
    <row r="3259" spans="4:6" ht="20.100000000000001" customHeight="1" x14ac:dyDescent="0.2">
      <c r="D3259" s="122">
        <v>3238</v>
      </c>
      <c r="E3259" s="157">
        <v>2029.401691739379</v>
      </c>
      <c r="F3259" s="134">
        <v>448.00000000000045</v>
      </c>
    </row>
    <row r="3260" spans="4:6" ht="20.100000000000001" customHeight="1" x14ac:dyDescent="0.2">
      <c r="D3260" s="122">
        <v>3239</v>
      </c>
      <c r="E3260" s="157">
        <v>2029.139052686407</v>
      </c>
      <c r="F3260" s="134">
        <v>448.00000000000045</v>
      </c>
    </row>
    <row r="3261" spans="4:6" ht="20.100000000000001" customHeight="1" x14ac:dyDescent="0.2">
      <c r="D3261" s="122">
        <v>3240</v>
      </c>
      <c r="E3261" s="157">
        <v>2029.0009057833261</v>
      </c>
      <c r="F3261" s="134">
        <v>448.00000000000045</v>
      </c>
    </row>
    <row r="3262" spans="4:6" ht="20.100000000000001" customHeight="1" x14ac:dyDescent="0.2">
      <c r="D3262" s="122">
        <v>3241</v>
      </c>
      <c r="E3262" s="157">
        <v>2028.8828495130419</v>
      </c>
      <c r="F3262" s="134">
        <v>448.00000000000045</v>
      </c>
    </row>
    <row r="3263" spans="4:6" ht="20.100000000000001" customHeight="1" x14ac:dyDescent="0.2">
      <c r="D3263" s="122">
        <v>3242</v>
      </c>
      <c r="E3263" s="157">
        <v>2028.7279553860089</v>
      </c>
      <c r="F3263" s="134">
        <v>448.00000000000045</v>
      </c>
    </row>
    <row r="3264" spans="4:6" ht="20.100000000000001" customHeight="1" x14ac:dyDescent="0.2">
      <c r="D3264" s="122">
        <v>3243</v>
      </c>
      <c r="E3264" s="157">
        <v>2028.6180375859849</v>
      </c>
      <c r="F3264" s="134">
        <v>448.00000000000045</v>
      </c>
    </row>
    <row r="3265" spans="4:6" ht="20.100000000000001" customHeight="1" x14ac:dyDescent="0.2">
      <c r="D3265" s="122">
        <v>3244</v>
      </c>
      <c r="E3265" s="157">
        <v>2028.462479145328</v>
      </c>
      <c r="F3265" s="134">
        <v>448.00000000000045</v>
      </c>
    </row>
    <row r="3266" spans="4:6" ht="20.100000000000001" customHeight="1" x14ac:dyDescent="0.2">
      <c r="D3266" s="122">
        <v>3245</v>
      </c>
      <c r="E3266" s="157">
        <v>2028.3975768699181</v>
      </c>
      <c r="F3266" s="134">
        <v>448.00000000000045</v>
      </c>
    </row>
    <row r="3267" spans="4:6" ht="20.100000000000001" customHeight="1" x14ac:dyDescent="0.2">
      <c r="D3267" s="122">
        <v>3246</v>
      </c>
      <c r="E3267" s="157">
        <v>2028.306374160692</v>
      </c>
      <c r="F3267" s="134">
        <v>448.00000000000045</v>
      </c>
    </row>
    <row r="3268" spans="4:6" ht="20.100000000000001" customHeight="1" x14ac:dyDescent="0.2">
      <c r="D3268" s="122">
        <v>3247</v>
      </c>
      <c r="E3268" s="157">
        <v>2028.193763222323</v>
      </c>
      <c r="F3268" s="134">
        <v>448.00000000000045</v>
      </c>
    </row>
    <row r="3269" spans="4:6" ht="20.100000000000001" customHeight="1" x14ac:dyDescent="0.2">
      <c r="D3269" s="122">
        <v>3248</v>
      </c>
      <c r="E3269" s="157">
        <v>2028.019515637649</v>
      </c>
      <c r="F3269" s="134">
        <v>448.00000000000045</v>
      </c>
    </row>
    <row r="3270" spans="4:6" ht="20.100000000000001" customHeight="1" x14ac:dyDescent="0.2">
      <c r="D3270" s="122">
        <v>3249</v>
      </c>
      <c r="E3270" s="157">
        <v>2027.8232567125931</v>
      </c>
      <c r="F3270" s="134">
        <v>448.00000000000045</v>
      </c>
    </row>
    <row r="3271" spans="4:6" ht="20.100000000000001" customHeight="1" x14ac:dyDescent="0.2">
      <c r="D3271" s="122">
        <v>3250</v>
      </c>
      <c r="E3271" s="157">
        <v>2027.709020079255</v>
      </c>
      <c r="F3271" s="134">
        <v>448.00000000000045</v>
      </c>
    </row>
    <row r="3272" spans="4:6" ht="20.100000000000001" customHeight="1" x14ac:dyDescent="0.2">
      <c r="D3272" s="122">
        <v>3251</v>
      </c>
      <c r="E3272" s="157">
        <v>2027.589787804319</v>
      </c>
      <c r="F3272" s="134">
        <v>448.00000000000045</v>
      </c>
    </row>
    <row r="3273" spans="4:6" ht="20.100000000000001" customHeight="1" x14ac:dyDescent="0.2">
      <c r="D3273" s="122">
        <v>3252</v>
      </c>
      <c r="E3273" s="157">
        <v>2027.4526709715619</v>
      </c>
      <c r="F3273" s="134">
        <v>448.00000000000045</v>
      </c>
    </row>
    <row r="3274" spans="4:6" ht="20.100000000000001" customHeight="1" x14ac:dyDescent="0.2">
      <c r="D3274" s="122">
        <v>3253</v>
      </c>
      <c r="E3274" s="157">
        <v>2027.2727258199379</v>
      </c>
      <c r="F3274" s="134">
        <v>448.00000000000045</v>
      </c>
    </row>
    <row r="3275" spans="4:6" ht="20.100000000000001" customHeight="1" x14ac:dyDescent="0.2">
      <c r="D3275" s="122">
        <v>3254</v>
      </c>
      <c r="E3275" s="157">
        <v>2027.027725847594</v>
      </c>
      <c r="F3275" s="134">
        <v>448.00000000000045</v>
      </c>
    </row>
    <row r="3276" spans="4:6" ht="20.100000000000001" customHeight="1" x14ac:dyDescent="0.2">
      <c r="D3276" s="122">
        <v>3255</v>
      </c>
      <c r="E3276" s="157">
        <v>2026.878682569356</v>
      </c>
      <c r="F3276" s="134">
        <v>448.00000000000045</v>
      </c>
    </row>
    <row r="3277" spans="4:6" ht="20.100000000000001" customHeight="1" x14ac:dyDescent="0.2">
      <c r="D3277" s="122">
        <v>3256</v>
      </c>
      <c r="E3277" s="157">
        <v>2026.79257508249</v>
      </c>
      <c r="F3277" s="134">
        <v>448.00000000000045</v>
      </c>
    </row>
    <row r="3278" spans="4:6" ht="20.100000000000001" customHeight="1" x14ac:dyDescent="0.2">
      <c r="D3278" s="122">
        <v>3257</v>
      </c>
      <c r="E3278" s="157">
        <v>2026.6782085565169</v>
      </c>
      <c r="F3278" s="134">
        <v>448.00000000000045</v>
      </c>
    </row>
    <row r="3279" spans="4:6" ht="20.100000000000001" customHeight="1" x14ac:dyDescent="0.2">
      <c r="D3279" s="122">
        <v>3258</v>
      </c>
      <c r="E3279" s="157">
        <v>2026.562197193922</v>
      </c>
      <c r="F3279" s="134">
        <v>448.00000000000045</v>
      </c>
    </row>
    <row r="3280" spans="4:6" ht="20.100000000000001" customHeight="1" x14ac:dyDescent="0.2">
      <c r="D3280" s="122">
        <v>3259</v>
      </c>
      <c r="E3280" s="157">
        <v>2026.4423203569361</v>
      </c>
      <c r="F3280" s="134">
        <v>448.00000000000045</v>
      </c>
    </row>
    <row r="3281" spans="4:6" ht="20.100000000000001" customHeight="1" x14ac:dyDescent="0.2">
      <c r="D3281" s="122">
        <v>3260</v>
      </c>
      <c r="E3281" s="157">
        <v>2026.268411313823</v>
      </c>
      <c r="F3281" s="134">
        <v>448.00000000000045</v>
      </c>
    </row>
    <row r="3282" spans="4:6" ht="20.100000000000001" customHeight="1" x14ac:dyDescent="0.2">
      <c r="D3282" s="122">
        <v>3261</v>
      </c>
      <c r="E3282" s="157">
        <v>2026.084392917593</v>
      </c>
      <c r="F3282" s="134">
        <v>448.00000000000045</v>
      </c>
    </row>
    <row r="3283" spans="4:6" ht="20.100000000000001" customHeight="1" x14ac:dyDescent="0.2">
      <c r="D3283" s="122">
        <v>3262</v>
      </c>
      <c r="E3283" s="157">
        <v>2025.9189756118849</v>
      </c>
      <c r="F3283" s="134">
        <v>448.00000000000045</v>
      </c>
    </row>
    <row r="3284" spans="4:6" ht="20.100000000000001" customHeight="1" x14ac:dyDescent="0.2">
      <c r="D3284" s="122">
        <v>3263</v>
      </c>
      <c r="E3284" s="157">
        <v>2025.8678968182669</v>
      </c>
      <c r="F3284" s="134">
        <v>448.00000000000045</v>
      </c>
    </row>
    <row r="3285" spans="4:6" ht="20.100000000000001" customHeight="1" x14ac:dyDescent="0.2">
      <c r="D3285" s="122">
        <v>3264</v>
      </c>
      <c r="E3285" s="157">
        <v>2025.7309271365809</v>
      </c>
      <c r="F3285" s="134">
        <v>448.00000000000045</v>
      </c>
    </row>
    <row r="3286" spans="4:6" ht="20.100000000000001" customHeight="1" x14ac:dyDescent="0.2">
      <c r="D3286" s="122">
        <v>3265</v>
      </c>
      <c r="E3286" s="157">
        <v>2025.6387765487041</v>
      </c>
      <c r="F3286" s="134">
        <v>448.00000000000045</v>
      </c>
    </row>
    <row r="3287" spans="4:6" ht="20.100000000000001" customHeight="1" x14ac:dyDescent="0.2">
      <c r="D3287" s="122">
        <v>3266</v>
      </c>
      <c r="E3287" s="157">
        <v>2025.4018527478299</v>
      </c>
      <c r="F3287" s="134">
        <v>448.00000000000045</v>
      </c>
    </row>
    <row r="3288" spans="4:6" ht="20.100000000000001" customHeight="1" x14ac:dyDescent="0.2">
      <c r="D3288" s="122">
        <v>3267</v>
      </c>
      <c r="E3288" s="157">
        <v>2025.091543026401</v>
      </c>
      <c r="F3288" s="134">
        <v>448.00000000000045</v>
      </c>
    </row>
    <row r="3289" spans="4:6" ht="20.100000000000001" customHeight="1" x14ac:dyDescent="0.2">
      <c r="D3289" s="122">
        <v>3268</v>
      </c>
      <c r="E3289" s="157">
        <v>2024.8667053196859</v>
      </c>
      <c r="F3289" s="134">
        <v>448.00000000000045</v>
      </c>
    </row>
    <row r="3290" spans="4:6" ht="20.100000000000001" customHeight="1" x14ac:dyDescent="0.2">
      <c r="D3290" s="122">
        <v>3269</v>
      </c>
      <c r="E3290" s="157">
        <v>2024.6741893986259</v>
      </c>
      <c r="F3290" s="134">
        <v>448.00000000000045</v>
      </c>
    </row>
    <row r="3291" spans="4:6" ht="20.100000000000001" customHeight="1" x14ac:dyDescent="0.2">
      <c r="D3291" s="122">
        <v>3270</v>
      </c>
      <c r="E3291" s="157">
        <v>2024.478726764024</v>
      </c>
      <c r="F3291" s="134">
        <v>448.00000000000045</v>
      </c>
    </row>
    <row r="3292" spans="4:6" ht="20.100000000000001" customHeight="1" x14ac:dyDescent="0.2">
      <c r="D3292" s="122">
        <v>3271</v>
      </c>
      <c r="E3292" s="157">
        <v>2024.3858627545269</v>
      </c>
      <c r="F3292" s="134">
        <v>448.00000000000045</v>
      </c>
    </row>
    <row r="3293" spans="4:6" ht="20.100000000000001" customHeight="1" x14ac:dyDescent="0.2">
      <c r="D3293" s="122">
        <v>3272</v>
      </c>
      <c r="E3293" s="157">
        <v>2024.211143083606</v>
      </c>
      <c r="F3293" s="134">
        <v>448.00000000000045</v>
      </c>
    </row>
    <row r="3294" spans="4:6" ht="20.100000000000001" customHeight="1" x14ac:dyDescent="0.2">
      <c r="D3294" s="122">
        <v>3273</v>
      </c>
      <c r="E3294" s="157">
        <v>2024.080870492003</v>
      </c>
      <c r="F3294" s="134">
        <v>448.00000000000045</v>
      </c>
    </row>
    <row r="3295" spans="4:6" ht="20.100000000000001" customHeight="1" x14ac:dyDescent="0.2">
      <c r="D3295" s="122">
        <v>3274</v>
      </c>
      <c r="E3295" s="157">
        <v>2023.908924839764</v>
      </c>
      <c r="F3295" s="134">
        <v>448.00000000000045</v>
      </c>
    </row>
    <row r="3296" spans="4:6" ht="20.100000000000001" customHeight="1" x14ac:dyDescent="0.2">
      <c r="D3296" s="122">
        <v>3275</v>
      </c>
      <c r="E3296" s="157">
        <v>2023.834147024565</v>
      </c>
      <c r="F3296" s="134">
        <v>448.00000000000045</v>
      </c>
    </row>
    <row r="3297" spans="4:6" ht="20.100000000000001" customHeight="1" x14ac:dyDescent="0.2">
      <c r="D3297" s="122">
        <v>3276</v>
      </c>
      <c r="E3297" s="157">
        <v>2023.7214279661821</v>
      </c>
      <c r="F3297" s="134">
        <v>448.00000000000045</v>
      </c>
    </row>
    <row r="3298" spans="4:6" ht="20.100000000000001" customHeight="1" x14ac:dyDescent="0.2">
      <c r="D3298" s="122">
        <v>3277</v>
      </c>
      <c r="E3298" s="157">
        <v>2023.5619332883271</v>
      </c>
      <c r="F3298" s="134">
        <v>448.00000000000045</v>
      </c>
    </row>
    <row r="3299" spans="4:6" ht="20.100000000000001" customHeight="1" x14ac:dyDescent="0.2">
      <c r="D3299" s="122">
        <v>3278</v>
      </c>
      <c r="E3299" s="157">
        <v>2023.391566194075</v>
      </c>
      <c r="F3299" s="134">
        <v>448.00000000000045</v>
      </c>
    </row>
    <row r="3300" spans="4:6" ht="20.100000000000001" customHeight="1" x14ac:dyDescent="0.2">
      <c r="D3300" s="122">
        <v>3279</v>
      </c>
      <c r="E3300" s="157">
        <v>2023.0494740084659</v>
      </c>
      <c r="F3300" s="134">
        <v>448.00000000000045</v>
      </c>
    </row>
    <row r="3301" spans="4:6" ht="20.100000000000001" customHeight="1" x14ac:dyDescent="0.2">
      <c r="D3301" s="122">
        <v>3280</v>
      </c>
      <c r="E3301" s="157">
        <v>2022.85842348968</v>
      </c>
      <c r="F3301" s="134">
        <v>448.00000000000045</v>
      </c>
    </row>
    <row r="3302" spans="4:6" ht="20.100000000000001" customHeight="1" x14ac:dyDescent="0.2">
      <c r="D3302" s="122">
        <v>3281</v>
      </c>
      <c r="E3302" s="157">
        <v>2022.67696539178</v>
      </c>
      <c r="F3302" s="134">
        <v>448.00000000000045</v>
      </c>
    </row>
    <row r="3303" spans="4:6" ht="20.100000000000001" customHeight="1" x14ac:dyDescent="0.2">
      <c r="D3303" s="122">
        <v>3282</v>
      </c>
      <c r="E3303" s="157">
        <v>2022.554967655024</v>
      </c>
      <c r="F3303" s="134">
        <v>448.00000000000045</v>
      </c>
    </row>
    <row r="3304" spans="4:6" ht="20.100000000000001" customHeight="1" x14ac:dyDescent="0.2">
      <c r="D3304" s="122">
        <v>3283</v>
      </c>
      <c r="E3304" s="157">
        <v>2022.3996942812901</v>
      </c>
      <c r="F3304" s="134">
        <v>448.00000000000045</v>
      </c>
    </row>
    <row r="3305" spans="4:6" ht="20.100000000000001" customHeight="1" x14ac:dyDescent="0.2">
      <c r="D3305" s="122">
        <v>3284</v>
      </c>
      <c r="E3305" s="157">
        <v>2022.332352082306</v>
      </c>
      <c r="F3305" s="134">
        <v>448.00000000000045</v>
      </c>
    </row>
    <row r="3306" spans="4:6" ht="20.100000000000001" customHeight="1" x14ac:dyDescent="0.2">
      <c r="D3306" s="122">
        <v>3285</v>
      </c>
      <c r="E3306" s="157">
        <v>2022.2092085692141</v>
      </c>
      <c r="F3306" s="134">
        <v>448.00000000000045</v>
      </c>
    </row>
    <row r="3307" spans="4:6" ht="20.100000000000001" customHeight="1" x14ac:dyDescent="0.2">
      <c r="D3307" s="122">
        <v>3286</v>
      </c>
      <c r="E3307" s="157">
        <v>2022.1278888013369</v>
      </c>
      <c r="F3307" s="134">
        <v>448.00000000000045</v>
      </c>
    </row>
    <row r="3308" spans="4:6" ht="20.100000000000001" customHeight="1" x14ac:dyDescent="0.2">
      <c r="D3308" s="122">
        <v>3287</v>
      </c>
      <c r="E3308" s="157">
        <v>2021.9818979020411</v>
      </c>
      <c r="F3308" s="134">
        <v>448.00000000000045</v>
      </c>
    </row>
    <row r="3309" spans="4:6" ht="20.100000000000001" customHeight="1" x14ac:dyDescent="0.2">
      <c r="D3309" s="122">
        <v>3288</v>
      </c>
      <c r="E3309" s="157">
        <v>2021.8051824726231</v>
      </c>
      <c r="F3309" s="134">
        <v>448.00000000000045</v>
      </c>
    </row>
    <row r="3310" spans="4:6" ht="20.100000000000001" customHeight="1" x14ac:dyDescent="0.2">
      <c r="D3310" s="122">
        <v>3289</v>
      </c>
      <c r="E3310" s="157">
        <v>2021.650705779673</v>
      </c>
      <c r="F3310" s="134">
        <v>448.00000000000045</v>
      </c>
    </row>
    <row r="3311" spans="4:6" ht="20.100000000000001" customHeight="1" x14ac:dyDescent="0.2">
      <c r="D3311" s="122">
        <v>3290</v>
      </c>
      <c r="E3311" s="157">
        <v>2021.500820411974</v>
      </c>
      <c r="F3311" s="134">
        <v>448.00000000000045</v>
      </c>
    </row>
    <row r="3312" spans="4:6" ht="20.100000000000001" customHeight="1" x14ac:dyDescent="0.2">
      <c r="D3312" s="122">
        <v>3291</v>
      </c>
      <c r="E3312" s="157">
        <v>2021.2717425806229</v>
      </c>
      <c r="F3312" s="134">
        <v>448.00000000000045</v>
      </c>
    </row>
    <row r="3313" spans="4:6" ht="20.100000000000001" customHeight="1" x14ac:dyDescent="0.2">
      <c r="D3313" s="122">
        <v>3292</v>
      </c>
      <c r="E3313" s="157">
        <v>2021.065326720978</v>
      </c>
      <c r="F3313" s="134">
        <v>448.00000000000045</v>
      </c>
    </row>
    <row r="3314" spans="4:6" ht="20.100000000000001" customHeight="1" x14ac:dyDescent="0.2">
      <c r="D3314" s="122">
        <v>3293</v>
      </c>
      <c r="E3314" s="157">
        <v>2020.9860847485511</v>
      </c>
      <c r="F3314" s="134">
        <v>448.00000000000045</v>
      </c>
    </row>
    <row r="3315" spans="4:6" ht="20.100000000000001" customHeight="1" x14ac:dyDescent="0.2">
      <c r="D3315" s="122">
        <v>3294</v>
      </c>
      <c r="E3315" s="157">
        <v>2020.8316619646021</v>
      </c>
      <c r="F3315" s="134">
        <v>448.00000000000045</v>
      </c>
    </row>
    <row r="3316" spans="4:6" ht="20.100000000000001" customHeight="1" x14ac:dyDescent="0.2">
      <c r="D3316" s="122">
        <v>3295</v>
      </c>
      <c r="E3316" s="157">
        <v>2020.796845821453</v>
      </c>
      <c r="F3316" s="134">
        <v>448.00000000000045</v>
      </c>
    </row>
    <row r="3317" spans="4:6" ht="20.100000000000001" customHeight="1" x14ac:dyDescent="0.2">
      <c r="D3317" s="122">
        <v>3296</v>
      </c>
      <c r="E3317" s="157">
        <v>2020.7222740180871</v>
      </c>
      <c r="F3317" s="134">
        <v>448.00000000000045</v>
      </c>
    </row>
    <row r="3318" spans="4:6" ht="20.100000000000001" customHeight="1" x14ac:dyDescent="0.2">
      <c r="D3318" s="122">
        <v>3297</v>
      </c>
      <c r="E3318" s="157">
        <v>2020.504919637882</v>
      </c>
      <c r="F3318" s="134">
        <v>448.00000000000045</v>
      </c>
    </row>
    <row r="3319" spans="4:6" ht="20.100000000000001" customHeight="1" x14ac:dyDescent="0.2">
      <c r="D3319" s="122">
        <v>3298</v>
      </c>
      <c r="E3319" s="157">
        <v>2020.2976314072209</v>
      </c>
      <c r="F3319" s="134">
        <v>448.00000000000045</v>
      </c>
    </row>
    <row r="3320" spans="4:6" ht="20.100000000000001" customHeight="1" x14ac:dyDescent="0.2">
      <c r="D3320" s="122">
        <v>3299</v>
      </c>
      <c r="E3320" s="157">
        <v>2020.1058422908829</v>
      </c>
      <c r="F3320" s="134">
        <v>448.00000000000045</v>
      </c>
    </row>
    <row r="3321" spans="4:6" ht="20.100000000000001" customHeight="1" x14ac:dyDescent="0.2">
      <c r="D3321" s="122">
        <v>3300</v>
      </c>
      <c r="E3321" s="157">
        <v>2019.963733191812</v>
      </c>
      <c r="F3321" s="134">
        <v>448.00000000000045</v>
      </c>
    </row>
    <row r="3322" spans="4:6" ht="20.100000000000001" customHeight="1" x14ac:dyDescent="0.2">
      <c r="D3322" s="122">
        <v>3301</v>
      </c>
      <c r="E3322" s="157">
        <v>2019.805556745438</v>
      </c>
      <c r="F3322" s="134">
        <v>448.00000000000045</v>
      </c>
    </row>
    <row r="3323" spans="4:6" ht="20.100000000000001" customHeight="1" x14ac:dyDescent="0.2">
      <c r="D3323" s="122">
        <v>3302</v>
      </c>
      <c r="E3323" s="157">
        <v>2019.6986393542561</v>
      </c>
      <c r="F3323" s="134">
        <v>448.00000000000045</v>
      </c>
    </row>
    <row r="3324" spans="4:6" ht="20.100000000000001" customHeight="1" x14ac:dyDescent="0.2">
      <c r="D3324" s="122">
        <v>3303</v>
      </c>
      <c r="E3324" s="157">
        <v>2019.2448960730881</v>
      </c>
      <c r="F3324" s="134">
        <v>448.00000000000045</v>
      </c>
    </row>
    <row r="3325" spans="4:6" ht="20.100000000000001" customHeight="1" x14ac:dyDescent="0.2">
      <c r="D3325" s="122">
        <v>3304</v>
      </c>
      <c r="E3325" s="157">
        <v>2019.1710774557389</v>
      </c>
      <c r="F3325" s="134">
        <v>448.00000000000045</v>
      </c>
    </row>
    <row r="3326" spans="4:6" ht="20.100000000000001" customHeight="1" x14ac:dyDescent="0.2">
      <c r="D3326" s="122">
        <v>3305</v>
      </c>
      <c r="E3326" s="157">
        <v>2019.06183018153</v>
      </c>
      <c r="F3326" s="134">
        <v>448.00000000000045</v>
      </c>
    </row>
    <row r="3327" spans="4:6" ht="20.100000000000001" customHeight="1" x14ac:dyDescent="0.2">
      <c r="D3327" s="122">
        <v>3306</v>
      </c>
      <c r="E3327" s="157">
        <v>2018.901887655381</v>
      </c>
      <c r="F3327" s="134">
        <v>448.00000000000045</v>
      </c>
    </row>
    <row r="3328" spans="4:6" ht="20.100000000000001" customHeight="1" x14ac:dyDescent="0.2">
      <c r="D3328" s="122">
        <v>3307</v>
      </c>
      <c r="E3328" s="157">
        <v>2018.6948115901671</v>
      </c>
      <c r="F3328" s="134">
        <v>448.00000000000045</v>
      </c>
    </row>
    <row r="3329" spans="4:6" ht="20.100000000000001" customHeight="1" x14ac:dyDescent="0.2">
      <c r="D3329" s="122">
        <v>3308</v>
      </c>
      <c r="E3329" s="157">
        <v>2018.548053571714</v>
      </c>
      <c r="F3329" s="134">
        <v>448.00000000000045</v>
      </c>
    </row>
    <row r="3330" spans="4:6" ht="20.100000000000001" customHeight="1" x14ac:dyDescent="0.2">
      <c r="D3330" s="122">
        <v>3309</v>
      </c>
      <c r="E3330" s="157">
        <v>2018.417073311311</v>
      </c>
      <c r="F3330" s="134">
        <v>448.00000000000045</v>
      </c>
    </row>
    <row r="3331" spans="4:6" ht="20.100000000000001" customHeight="1" x14ac:dyDescent="0.2">
      <c r="D3331" s="122">
        <v>3310</v>
      </c>
      <c r="E3331" s="157">
        <v>2018.269552211721</v>
      </c>
      <c r="F3331" s="134">
        <v>448.00000000000045</v>
      </c>
    </row>
    <row r="3332" spans="4:6" ht="20.100000000000001" customHeight="1" x14ac:dyDescent="0.2">
      <c r="D3332" s="122">
        <v>3311</v>
      </c>
      <c r="E3332" s="157">
        <v>2018.1474151111479</v>
      </c>
      <c r="F3332" s="134">
        <v>448.00000000000045</v>
      </c>
    </row>
    <row r="3333" spans="4:6" ht="20.100000000000001" customHeight="1" x14ac:dyDescent="0.2">
      <c r="D3333" s="122">
        <v>3312</v>
      </c>
      <c r="E3333" s="157">
        <v>2017.845957848629</v>
      </c>
      <c r="F3333" s="134">
        <v>448.00000000000045</v>
      </c>
    </row>
    <row r="3334" spans="4:6" ht="20.100000000000001" customHeight="1" x14ac:dyDescent="0.2">
      <c r="D3334" s="122">
        <v>3313</v>
      </c>
      <c r="E3334" s="157">
        <v>2017.5969605963139</v>
      </c>
      <c r="F3334" s="134">
        <v>448.00000000000045</v>
      </c>
    </row>
    <row r="3335" spans="4:6" ht="20.100000000000001" customHeight="1" x14ac:dyDescent="0.2">
      <c r="D3335" s="122">
        <v>3314</v>
      </c>
      <c r="E3335" s="157">
        <v>2017.438769027121</v>
      </c>
      <c r="F3335" s="134">
        <v>448.00000000000045</v>
      </c>
    </row>
    <row r="3336" spans="4:6" ht="20.100000000000001" customHeight="1" x14ac:dyDescent="0.2">
      <c r="D3336" s="122">
        <v>3315</v>
      </c>
      <c r="E3336" s="157">
        <v>2017.305465194848</v>
      </c>
      <c r="F3336" s="134">
        <v>448.00000000000045</v>
      </c>
    </row>
    <row r="3337" spans="4:6" ht="20.100000000000001" customHeight="1" x14ac:dyDescent="0.2">
      <c r="D3337" s="122">
        <v>3316</v>
      </c>
      <c r="E3337" s="157">
        <v>2017.0537681550329</v>
      </c>
      <c r="F3337" s="134">
        <v>448.00000000000045</v>
      </c>
    </row>
    <row r="3338" spans="4:6" ht="20.100000000000001" customHeight="1" x14ac:dyDescent="0.2">
      <c r="D3338" s="122">
        <v>3317</v>
      </c>
      <c r="E3338" s="157">
        <v>2016.7542035106769</v>
      </c>
      <c r="F3338" s="134">
        <v>448.00000000000045</v>
      </c>
    </row>
    <row r="3339" spans="4:6" ht="20.100000000000001" customHeight="1" x14ac:dyDescent="0.2">
      <c r="D3339" s="122">
        <v>3318</v>
      </c>
      <c r="E3339" s="157">
        <v>2016.6155668919789</v>
      </c>
      <c r="F3339" s="134">
        <v>448.00000000000045</v>
      </c>
    </row>
    <row r="3340" spans="4:6" ht="20.100000000000001" customHeight="1" x14ac:dyDescent="0.2">
      <c r="D3340" s="122">
        <v>3319</v>
      </c>
      <c r="E3340" s="157">
        <v>2016.5105006223041</v>
      </c>
      <c r="F3340" s="134">
        <v>448.00000000000045</v>
      </c>
    </row>
    <row r="3341" spans="4:6" ht="20.100000000000001" customHeight="1" x14ac:dyDescent="0.2">
      <c r="D3341" s="122">
        <v>3320</v>
      </c>
      <c r="E3341" s="157">
        <v>2016.4289305764071</v>
      </c>
      <c r="F3341" s="134">
        <v>448.00000000000045</v>
      </c>
    </row>
    <row r="3342" spans="4:6" ht="20.100000000000001" customHeight="1" x14ac:dyDescent="0.2">
      <c r="D3342" s="122">
        <v>3321</v>
      </c>
      <c r="E3342" s="157">
        <v>2016.300173627073</v>
      </c>
      <c r="F3342" s="134">
        <v>448.00000000000045</v>
      </c>
    </row>
    <row r="3343" spans="4:6" ht="20.100000000000001" customHeight="1" x14ac:dyDescent="0.2">
      <c r="D3343" s="122">
        <v>3322</v>
      </c>
      <c r="E3343" s="157">
        <v>2016.248810736462</v>
      </c>
      <c r="F3343" s="134">
        <v>448.00000000000045</v>
      </c>
    </row>
    <row r="3344" spans="4:6" ht="20.100000000000001" customHeight="1" x14ac:dyDescent="0.2">
      <c r="D3344" s="122">
        <v>3323</v>
      </c>
      <c r="E3344" s="157">
        <v>2016.114977236758</v>
      </c>
      <c r="F3344" s="134">
        <v>448.00000000000045</v>
      </c>
    </row>
    <row r="3345" spans="4:6" ht="20.100000000000001" customHeight="1" x14ac:dyDescent="0.2">
      <c r="D3345" s="122">
        <v>3324</v>
      </c>
      <c r="E3345" s="157">
        <v>2015.9972845378049</v>
      </c>
      <c r="F3345" s="134">
        <v>448.00000000000045</v>
      </c>
    </row>
    <row r="3346" spans="4:6" ht="20.100000000000001" customHeight="1" x14ac:dyDescent="0.2">
      <c r="D3346" s="122">
        <v>3325</v>
      </c>
      <c r="E3346" s="157">
        <v>2015.8476789311089</v>
      </c>
      <c r="F3346" s="134">
        <v>448.00000000000045</v>
      </c>
    </row>
    <row r="3347" spans="4:6" ht="20.100000000000001" customHeight="1" x14ac:dyDescent="0.2">
      <c r="D3347" s="122">
        <v>3326</v>
      </c>
      <c r="E3347" s="157">
        <v>2015.517439496509</v>
      </c>
      <c r="F3347" s="134">
        <v>448.00000000000045</v>
      </c>
    </row>
    <row r="3348" spans="4:6" ht="20.100000000000001" customHeight="1" x14ac:dyDescent="0.2">
      <c r="D3348" s="122">
        <v>3327</v>
      </c>
      <c r="E3348" s="157">
        <v>2015.1248163537459</v>
      </c>
      <c r="F3348" s="134">
        <v>448.00000000000045</v>
      </c>
    </row>
    <row r="3349" spans="4:6" ht="20.100000000000001" customHeight="1" x14ac:dyDescent="0.2">
      <c r="D3349" s="122">
        <v>3328</v>
      </c>
      <c r="E3349" s="157">
        <v>2015.001721124027</v>
      </c>
      <c r="F3349" s="134">
        <v>448.00000000000045</v>
      </c>
    </row>
    <row r="3350" spans="4:6" ht="20.100000000000001" customHeight="1" x14ac:dyDescent="0.2">
      <c r="D3350" s="122">
        <v>3329</v>
      </c>
      <c r="E3350" s="157">
        <v>2014.8775014706521</v>
      </c>
      <c r="F3350" s="134">
        <v>448.00000000000045</v>
      </c>
    </row>
    <row r="3351" spans="4:6" ht="20.100000000000001" customHeight="1" x14ac:dyDescent="0.2">
      <c r="D3351" s="122">
        <v>3330</v>
      </c>
      <c r="E3351" s="157">
        <v>2014.607881545953</v>
      </c>
      <c r="F3351" s="134">
        <v>448.00000000000045</v>
      </c>
    </row>
    <row r="3352" spans="4:6" ht="20.100000000000001" customHeight="1" x14ac:dyDescent="0.2">
      <c r="D3352" s="122">
        <v>3331</v>
      </c>
      <c r="E3352" s="157">
        <v>2014.4148102420161</v>
      </c>
      <c r="F3352" s="134">
        <v>448.00000000000045</v>
      </c>
    </row>
    <row r="3353" spans="4:6" ht="20.100000000000001" customHeight="1" x14ac:dyDescent="0.2">
      <c r="D3353" s="122">
        <v>3332</v>
      </c>
      <c r="E3353" s="157">
        <v>2014.2295982066109</v>
      </c>
      <c r="F3353" s="134">
        <v>448.00000000000045</v>
      </c>
    </row>
    <row r="3354" spans="4:6" ht="20.100000000000001" customHeight="1" x14ac:dyDescent="0.2">
      <c r="D3354" s="122">
        <v>3333</v>
      </c>
      <c r="E3354" s="157">
        <v>2014.052982274952</v>
      </c>
      <c r="F3354" s="134">
        <v>448.00000000000045</v>
      </c>
    </row>
    <row r="3355" spans="4:6" ht="20.100000000000001" customHeight="1" x14ac:dyDescent="0.2">
      <c r="D3355" s="122">
        <v>3334</v>
      </c>
      <c r="E3355" s="157">
        <v>2013.8868806469261</v>
      </c>
      <c r="F3355" s="134">
        <v>448.00000000000045</v>
      </c>
    </row>
    <row r="3356" spans="4:6" ht="20.100000000000001" customHeight="1" x14ac:dyDescent="0.2">
      <c r="D3356" s="122">
        <v>3335</v>
      </c>
      <c r="E3356" s="157">
        <v>2013.759964816926</v>
      </c>
      <c r="F3356" s="134">
        <v>448.00000000000045</v>
      </c>
    </row>
    <row r="3357" spans="4:6" ht="20.100000000000001" customHeight="1" x14ac:dyDescent="0.2">
      <c r="D3357" s="122">
        <v>3336</v>
      </c>
      <c r="E3357" s="157">
        <v>2013.602548052253</v>
      </c>
      <c r="F3357" s="134">
        <v>448.00000000000045</v>
      </c>
    </row>
    <row r="3358" spans="4:6" ht="20.100000000000001" customHeight="1" x14ac:dyDescent="0.2">
      <c r="D3358" s="122">
        <v>3337</v>
      </c>
      <c r="E3358" s="157">
        <v>2013.5668879158441</v>
      </c>
      <c r="F3358" s="134">
        <v>448.00000000000045</v>
      </c>
    </row>
    <row r="3359" spans="4:6" ht="20.100000000000001" customHeight="1" x14ac:dyDescent="0.2">
      <c r="D3359" s="122">
        <v>3338</v>
      </c>
      <c r="E3359" s="157">
        <v>2013.4275333081</v>
      </c>
      <c r="F3359" s="134">
        <v>448.00000000000045</v>
      </c>
    </row>
    <row r="3360" spans="4:6" ht="20.100000000000001" customHeight="1" x14ac:dyDescent="0.2">
      <c r="D3360" s="122">
        <v>3339</v>
      </c>
      <c r="E3360" s="157">
        <v>2013.260280158411</v>
      </c>
      <c r="F3360" s="134">
        <v>448.00000000000045</v>
      </c>
    </row>
    <row r="3361" spans="4:6" ht="20.100000000000001" customHeight="1" x14ac:dyDescent="0.2">
      <c r="D3361" s="122">
        <v>3340</v>
      </c>
      <c r="E3361" s="157">
        <v>2012.974535314336</v>
      </c>
      <c r="F3361" s="134">
        <v>448.00000000000045</v>
      </c>
    </row>
    <row r="3362" spans="4:6" ht="20.100000000000001" customHeight="1" x14ac:dyDescent="0.2">
      <c r="D3362" s="122">
        <v>3341</v>
      </c>
      <c r="E3362" s="157">
        <v>2012.8746938631009</v>
      </c>
      <c r="F3362" s="134">
        <v>448.00000000000045</v>
      </c>
    </row>
    <row r="3363" spans="4:6" ht="20.100000000000001" customHeight="1" x14ac:dyDescent="0.2">
      <c r="D3363" s="122">
        <v>3342</v>
      </c>
      <c r="E3363" s="157">
        <v>2012.7313546142</v>
      </c>
      <c r="F3363" s="134">
        <v>448.00000000000045</v>
      </c>
    </row>
    <row r="3364" spans="4:6" ht="20.100000000000001" customHeight="1" x14ac:dyDescent="0.2">
      <c r="D3364" s="122">
        <v>3343</v>
      </c>
      <c r="E3364" s="157">
        <v>2012.4212882585659</v>
      </c>
      <c r="F3364" s="134">
        <v>448.00000000000045</v>
      </c>
    </row>
    <row r="3365" spans="4:6" ht="20.100000000000001" customHeight="1" x14ac:dyDescent="0.2">
      <c r="D3365" s="122">
        <v>3344</v>
      </c>
      <c r="E3365" s="157">
        <v>2012.0854338735151</v>
      </c>
      <c r="F3365" s="134">
        <v>448.00000000000045</v>
      </c>
    </row>
    <row r="3366" spans="4:6" ht="20.100000000000001" customHeight="1" x14ac:dyDescent="0.2">
      <c r="D3366" s="122">
        <v>3345</v>
      </c>
      <c r="E3366" s="157">
        <v>2011.787649004079</v>
      </c>
      <c r="F3366" s="134">
        <v>448.00000000000045</v>
      </c>
    </row>
    <row r="3367" spans="4:6" ht="20.100000000000001" customHeight="1" x14ac:dyDescent="0.2">
      <c r="D3367" s="122">
        <v>3346</v>
      </c>
      <c r="E3367" s="157">
        <v>2011.680183535138</v>
      </c>
      <c r="F3367" s="134">
        <v>448.00000000000045</v>
      </c>
    </row>
    <row r="3368" spans="4:6" ht="20.100000000000001" customHeight="1" x14ac:dyDescent="0.2">
      <c r="D3368" s="122">
        <v>3347</v>
      </c>
      <c r="E3368" s="157">
        <v>2011.4510471581259</v>
      </c>
      <c r="F3368" s="134">
        <v>448.00000000000045</v>
      </c>
    </row>
    <row r="3369" spans="4:6" ht="20.100000000000001" customHeight="1" x14ac:dyDescent="0.2">
      <c r="D3369" s="122">
        <v>3348</v>
      </c>
      <c r="E3369" s="157">
        <v>2011.2236633358491</v>
      </c>
      <c r="F3369" s="134">
        <v>448.00000000000045</v>
      </c>
    </row>
    <row r="3370" spans="4:6" ht="20.100000000000001" customHeight="1" x14ac:dyDescent="0.2">
      <c r="D3370" s="122">
        <v>3349</v>
      </c>
      <c r="E3370" s="157">
        <v>2011.064872097807</v>
      </c>
      <c r="F3370" s="134">
        <v>448.00000000000045</v>
      </c>
    </row>
    <row r="3371" spans="4:6" ht="20.100000000000001" customHeight="1" x14ac:dyDescent="0.2">
      <c r="D3371" s="122">
        <v>3350</v>
      </c>
      <c r="E3371" s="157">
        <v>2010.922116966422</v>
      </c>
      <c r="F3371" s="134">
        <v>448.00000000000045</v>
      </c>
    </row>
    <row r="3372" spans="4:6" ht="20.100000000000001" customHeight="1" x14ac:dyDescent="0.2">
      <c r="D3372" s="122">
        <v>3351</v>
      </c>
      <c r="E3372" s="157">
        <v>2010.751293349208</v>
      </c>
      <c r="F3372" s="134">
        <v>448.00000000000045</v>
      </c>
    </row>
    <row r="3373" spans="4:6" ht="20.100000000000001" customHeight="1" x14ac:dyDescent="0.2">
      <c r="D3373" s="122">
        <v>3352</v>
      </c>
      <c r="E3373" s="157">
        <v>2010.6456987576839</v>
      </c>
      <c r="F3373" s="134">
        <v>448.00000000000045</v>
      </c>
    </row>
    <row r="3374" spans="4:6" ht="20.100000000000001" customHeight="1" x14ac:dyDescent="0.2">
      <c r="D3374" s="122">
        <v>3353</v>
      </c>
      <c r="E3374" s="157">
        <v>2010.5884624501441</v>
      </c>
      <c r="F3374" s="134">
        <v>448.00000000000045</v>
      </c>
    </row>
    <row r="3375" spans="4:6" ht="20.100000000000001" customHeight="1" x14ac:dyDescent="0.2">
      <c r="D3375" s="122">
        <v>3354</v>
      </c>
      <c r="E3375" s="157">
        <v>2010.5011415610859</v>
      </c>
      <c r="F3375" s="134">
        <v>448.00000000000045</v>
      </c>
    </row>
    <row r="3376" spans="4:6" ht="20.100000000000001" customHeight="1" x14ac:dyDescent="0.2">
      <c r="D3376" s="122">
        <v>3355</v>
      </c>
      <c r="E3376" s="157">
        <v>2010.347502048641</v>
      </c>
      <c r="F3376" s="134">
        <v>448.00000000000045</v>
      </c>
    </row>
    <row r="3377" spans="4:6" ht="20.100000000000001" customHeight="1" x14ac:dyDescent="0.2">
      <c r="D3377" s="122">
        <v>3356</v>
      </c>
      <c r="E3377" s="157">
        <v>2010.2401232964371</v>
      </c>
      <c r="F3377" s="134">
        <v>448.00000000000045</v>
      </c>
    </row>
    <row r="3378" spans="4:6" ht="20.100000000000001" customHeight="1" x14ac:dyDescent="0.2">
      <c r="D3378" s="122">
        <v>3357</v>
      </c>
      <c r="E3378" s="157">
        <v>2009.9400131320001</v>
      </c>
      <c r="F3378" s="134">
        <v>448.00000000000045</v>
      </c>
    </row>
    <row r="3379" spans="4:6" ht="20.100000000000001" customHeight="1" x14ac:dyDescent="0.2">
      <c r="D3379" s="122">
        <v>3358</v>
      </c>
      <c r="E3379" s="157">
        <v>2009.6717567446749</v>
      </c>
      <c r="F3379" s="134">
        <v>448.00000000000045</v>
      </c>
    </row>
    <row r="3380" spans="4:6" ht="20.100000000000001" customHeight="1" x14ac:dyDescent="0.2">
      <c r="D3380" s="122">
        <v>3359</v>
      </c>
      <c r="E3380" s="157">
        <v>2009.493010577947</v>
      </c>
      <c r="F3380" s="134">
        <v>448.00000000000045</v>
      </c>
    </row>
    <row r="3381" spans="4:6" ht="20.100000000000001" customHeight="1" x14ac:dyDescent="0.2">
      <c r="D3381" s="122">
        <v>3360</v>
      </c>
      <c r="E3381" s="157">
        <v>2009.3645162176811</v>
      </c>
      <c r="F3381" s="134">
        <v>448.00000000000045</v>
      </c>
    </row>
    <row r="3382" spans="4:6" ht="20.100000000000001" customHeight="1" x14ac:dyDescent="0.2">
      <c r="D3382" s="122">
        <v>3361</v>
      </c>
      <c r="E3382" s="157">
        <v>2009.1915741774051</v>
      </c>
      <c r="F3382" s="134">
        <v>448.00000000000045</v>
      </c>
    </row>
    <row r="3383" spans="4:6" ht="20.100000000000001" customHeight="1" x14ac:dyDescent="0.2">
      <c r="D3383" s="122">
        <v>3362</v>
      </c>
      <c r="E3383" s="157">
        <v>2008.9951078944371</v>
      </c>
      <c r="F3383" s="134">
        <v>448.00000000000045</v>
      </c>
    </row>
    <row r="3384" spans="4:6" ht="20.100000000000001" customHeight="1" x14ac:dyDescent="0.2">
      <c r="D3384" s="122">
        <v>3363</v>
      </c>
      <c r="E3384" s="157">
        <v>2008.880214649924</v>
      </c>
      <c r="F3384" s="134">
        <v>448.00000000000045</v>
      </c>
    </row>
    <row r="3385" spans="4:6" ht="20.100000000000001" customHeight="1" x14ac:dyDescent="0.2">
      <c r="D3385" s="122">
        <v>3364</v>
      </c>
      <c r="E3385" s="157">
        <v>2008.732387061038</v>
      </c>
      <c r="F3385" s="134">
        <v>448.00000000000045</v>
      </c>
    </row>
    <row r="3386" spans="4:6" ht="20.100000000000001" customHeight="1" x14ac:dyDescent="0.2">
      <c r="D3386" s="122">
        <v>3365</v>
      </c>
      <c r="E3386" s="157">
        <v>2008.61376094558</v>
      </c>
      <c r="F3386" s="134">
        <v>448.00000000000045</v>
      </c>
    </row>
    <row r="3387" spans="4:6" ht="20.100000000000001" customHeight="1" x14ac:dyDescent="0.2">
      <c r="D3387" s="122">
        <v>3366</v>
      </c>
      <c r="E3387" s="157">
        <v>2008.537160260116</v>
      </c>
      <c r="F3387" s="134">
        <v>448.00000000000045</v>
      </c>
    </row>
    <row r="3388" spans="4:6" ht="20.100000000000001" customHeight="1" x14ac:dyDescent="0.2">
      <c r="D3388" s="122">
        <v>3367</v>
      </c>
      <c r="E3388" s="157">
        <v>2008.399451251815</v>
      </c>
      <c r="F3388" s="134">
        <v>448.00000000000045</v>
      </c>
    </row>
    <row r="3389" spans="4:6" ht="20.100000000000001" customHeight="1" x14ac:dyDescent="0.2">
      <c r="D3389" s="122">
        <v>3368</v>
      </c>
      <c r="E3389" s="157">
        <v>2008.339908386562</v>
      </c>
      <c r="F3389" s="134">
        <v>448.00000000000045</v>
      </c>
    </row>
    <row r="3390" spans="4:6" ht="20.100000000000001" customHeight="1" x14ac:dyDescent="0.2">
      <c r="D3390" s="122">
        <v>3369</v>
      </c>
      <c r="E3390" s="157">
        <v>2008.286809490105</v>
      </c>
      <c r="F3390" s="134">
        <v>448.00000000000045</v>
      </c>
    </row>
    <row r="3391" spans="4:6" ht="20.100000000000001" customHeight="1" x14ac:dyDescent="0.2">
      <c r="D3391" s="122">
        <v>3370</v>
      </c>
      <c r="E3391" s="157">
        <v>2008.158711861214</v>
      </c>
      <c r="F3391" s="134">
        <v>448.00000000000045</v>
      </c>
    </row>
    <row r="3392" spans="4:6" ht="20.100000000000001" customHeight="1" x14ac:dyDescent="0.2">
      <c r="D3392" s="122">
        <v>3371</v>
      </c>
      <c r="E3392" s="157">
        <v>2008.0816275058439</v>
      </c>
      <c r="F3392" s="134">
        <v>448.00000000000045</v>
      </c>
    </row>
    <row r="3393" spans="4:6" ht="20.100000000000001" customHeight="1" x14ac:dyDescent="0.2">
      <c r="D3393" s="122">
        <v>3372</v>
      </c>
      <c r="E3393" s="157">
        <v>2007.8705284608741</v>
      </c>
      <c r="F3393" s="134">
        <v>448.00000000000045</v>
      </c>
    </row>
    <row r="3394" spans="4:6" ht="20.100000000000001" customHeight="1" x14ac:dyDescent="0.2">
      <c r="D3394" s="122">
        <v>3373</v>
      </c>
      <c r="E3394" s="157">
        <v>2007.6290896203859</v>
      </c>
      <c r="F3394" s="134">
        <v>448.00000000000045</v>
      </c>
    </row>
    <row r="3395" spans="4:6" ht="20.100000000000001" customHeight="1" x14ac:dyDescent="0.2">
      <c r="D3395" s="122">
        <v>3374</v>
      </c>
      <c r="E3395" s="157">
        <v>2007.5248167023601</v>
      </c>
      <c r="F3395" s="134">
        <v>448.00000000000045</v>
      </c>
    </row>
    <row r="3396" spans="4:6" ht="20.100000000000001" customHeight="1" x14ac:dyDescent="0.2">
      <c r="D3396" s="122">
        <v>3375</v>
      </c>
      <c r="E3396" s="157">
        <v>2007.4314348560949</v>
      </c>
      <c r="F3396" s="134">
        <v>448.00000000000045</v>
      </c>
    </row>
    <row r="3397" spans="4:6" ht="20.100000000000001" customHeight="1" x14ac:dyDescent="0.2">
      <c r="D3397" s="122">
        <v>3376</v>
      </c>
      <c r="E3397" s="157">
        <v>2007.3254479828779</v>
      </c>
      <c r="F3397" s="134">
        <v>448.00000000000045</v>
      </c>
    </row>
    <row r="3398" spans="4:6" ht="20.100000000000001" customHeight="1" x14ac:dyDescent="0.2">
      <c r="D3398" s="122">
        <v>3377</v>
      </c>
      <c r="E3398" s="157">
        <v>2007.241898078971</v>
      </c>
      <c r="F3398" s="134">
        <v>448.00000000000045</v>
      </c>
    </row>
    <row r="3399" spans="4:6" ht="20.100000000000001" customHeight="1" x14ac:dyDescent="0.2">
      <c r="D3399" s="122">
        <v>3378</v>
      </c>
      <c r="E3399" s="157">
        <v>2006.9496205655489</v>
      </c>
      <c r="F3399" s="134">
        <v>448.00000000000045</v>
      </c>
    </row>
    <row r="3400" spans="4:6" ht="20.100000000000001" customHeight="1" x14ac:dyDescent="0.2">
      <c r="D3400" s="122">
        <v>3379</v>
      </c>
      <c r="E3400" s="157">
        <v>2006.803930372984</v>
      </c>
      <c r="F3400" s="134">
        <v>448.00000000000045</v>
      </c>
    </row>
    <row r="3401" spans="4:6" ht="20.100000000000001" customHeight="1" x14ac:dyDescent="0.2">
      <c r="D3401" s="122">
        <v>3380</v>
      </c>
      <c r="E3401" s="157">
        <v>2006.5411360376229</v>
      </c>
      <c r="F3401" s="134">
        <v>448.00000000000045</v>
      </c>
    </row>
    <row r="3402" spans="4:6" ht="20.100000000000001" customHeight="1" x14ac:dyDescent="0.2">
      <c r="D3402" s="122">
        <v>3381</v>
      </c>
      <c r="E3402" s="157">
        <v>2006.166306974206</v>
      </c>
      <c r="F3402" s="134">
        <v>448.00000000000045</v>
      </c>
    </row>
    <row r="3403" spans="4:6" ht="20.100000000000001" customHeight="1" x14ac:dyDescent="0.2">
      <c r="D3403" s="122">
        <v>3382</v>
      </c>
      <c r="E3403" s="157">
        <v>2006.017950511681</v>
      </c>
      <c r="F3403" s="134">
        <v>448.00000000000045</v>
      </c>
    </row>
    <row r="3404" spans="4:6" ht="20.100000000000001" customHeight="1" x14ac:dyDescent="0.2">
      <c r="D3404" s="122">
        <v>3383</v>
      </c>
      <c r="E3404" s="157">
        <v>2005.8272585441</v>
      </c>
      <c r="F3404" s="134">
        <v>448.00000000000045</v>
      </c>
    </row>
    <row r="3405" spans="4:6" ht="20.100000000000001" customHeight="1" x14ac:dyDescent="0.2">
      <c r="D3405" s="122">
        <v>3384</v>
      </c>
      <c r="E3405" s="157">
        <v>2005.572432298073</v>
      </c>
      <c r="F3405" s="134">
        <v>448.00000000000045</v>
      </c>
    </row>
    <row r="3406" spans="4:6" ht="20.100000000000001" customHeight="1" x14ac:dyDescent="0.2">
      <c r="D3406" s="122">
        <v>3385</v>
      </c>
      <c r="E3406" s="157">
        <v>2005.4242610890681</v>
      </c>
      <c r="F3406" s="134">
        <v>448.00000000000045</v>
      </c>
    </row>
    <row r="3407" spans="4:6" ht="20.100000000000001" customHeight="1" x14ac:dyDescent="0.2">
      <c r="D3407" s="122">
        <v>3386</v>
      </c>
      <c r="E3407" s="157">
        <v>2005.180429708279</v>
      </c>
      <c r="F3407" s="134">
        <v>448.00000000000045</v>
      </c>
    </row>
    <row r="3408" spans="4:6" ht="20.100000000000001" customHeight="1" x14ac:dyDescent="0.2">
      <c r="D3408" s="122">
        <v>3387</v>
      </c>
      <c r="E3408" s="157">
        <v>2005.044652861307</v>
      </c>
      <c r="F3408" s="134">
        <v>448.00000000000045</v>
      </c>
    </row>
    <row r="3409" spans="4:6" ht="20.100000000000001" customHeight="1" x14ac:dyDescent="0.2">
      <c r="D3409" s="122">
        <v>3388</v>
      </c>
      <c r="E3409" s="157">
        <v>2004.938543911124</v>
      </c>
      <c r="F3409" s="134">
        <v>448.00000000000045</v>
      </c>
    </row>
    <row r="3410" spans="4:6" ht="20.100000000000001" customHeight="1" x14ac:dyDescent="0.2">
      <c r="D3410" s="122">
        <v>3389</v>
      </c>
      <c r="E3410" s="157">
        <v>2004.8417758805469</v>
      </c>
      <c r="F3410" s="134">
        <v>448.00000000000045</v>
      </c>
    </row>
    <row r="3411" spans="4:6" ht="20.100000000000001" customHeight="1" x14ac:dyDescent="0.2">
      <c r="D3411" s="122">
        <v>3390</v>
      </c>
      <c r="E3411" s="157">
        <v>2004.7212345748751</v>
      </c>
      <c r="F3411" s="134">
        <v>448.00000000000045</v>
      </c>
    </row>
    <row r="3412" spans="4:6" ht="20.100000000000001" customHeight="1" x14ac:dyDescent="0.2">
      <c r="D3412" s="122">
        <v>3391</v>
      </c>
      <c r="E3412" s="157">
        <v>2004.664183878667</v>
      </c>
      <c r="F3412" s="134">
        <v>448.00000000000045</v>
      </c>
    </row>
    <row r="3413" spans="4:6" ht="20.100000000000001" customHeight="1" x14ac:dyDescent="0.2">
      <c r="D3413" s="122">
        <v>3392</v>
      </c>
      <c r="E3413" s="157">
        <v>2004.4037635159741</v>
      </c>
      <c r="F3413" s="134">
        <v>448.00000000000045</v>
      </c>
    </row>
    <row r="3414" spans="4:6" ht="20.100000000000001" customHeight="1" x14ac:dyDescent="0.2">
      <c r="D3414" s="122">
        <v>3393</v>
      </c>
      <c r="E3414" s="157">
        <v>2004.302538929913</v>
      </c>
      <c r="F3414" s="134">
        <v>448.00000000000045</v>
      </c>
    </row>
    <row r="3415" spans="4:6" ht="20.100000000000001" customHeight="1" x14ac:dyDescent="0.2">
      <c r="D3415" s="122">
        <v>3394</v>
      </c>
      <c r="E3415" s="157">
        <v>2004.143736890016</v>
      </c>
      <c r="F3415" s="134">
        <v>448.00000000000045</v>
      </c>
    </row>
    <row r="3416" spans="4:6" ht="20.100000000000001" customHeight="1" x14ac:dyDescent="0.2">
      <c r="D3416" s="122">
        <v>3395</v>
      </c>
      <c r="E3416" s="157">
        <v>2004.0387807924501</v>
      </c>
      <c r="F3416" s="134">
        <v>448.00000000000045</v>
      </c>
    </row>
    <row r="3417" spans="4:6" ht="20.100000000000001" customHeight="1" x14ac:dyDescent="0.2">
      <c r="D3417" s="122">
        <v>3396</v>
      </c>
      <c r="E3417" s="157">
        <v>2003.898649925567</v>
      </c>
      <c r="F3417" s="134">
        <v>448.00000000000045</v>
      </c>
    </row>
    <row r="3418" spans="4:6" ht="20.100000000000001" customHeight="1" x14ac:dyDescent="0.2">
      <c r="D3418" s="122">
        <v>3397</v>
      </c>
      <c r="E3418" s="157">
        <v>2003.7414905459379</v>
      </c>
      <c r="F3418" s="134">
        <v>448.00000000000045</v>
      </c>
    </row>
    <row r="3419" spans="4:6" ht="20.100000000000001" customHeight="1" x14ac:dyDescent="0.2">
      <c r="D3419" s="122">
        <v>3398</v>
      </c>
      <c r="E3419" s="157">
        <v>2003.6126458182421</v>
      </c>
      <c r="F3419" s="134">
        <v>448.00000000000045</v>
      </c>
    </row>
    <row r="3420" spans="4:6" ht="20.100000000000001" customHeight="1" x14ac:dyDescent="0.2">
      <c r="D3420" s="122">
        <v>3399</v>
      </c>
      <c r="E3420" s="157">
        <v>2003.544227717538</v>
      </c>
      <c r="F3420" s="134">
        <v>448.00000000000045</v>
      </c>
    </row>
    <row r="3421" spans="4:6" ht="20.100000000000001" customHeight="1" x14ac:dyDescent="0.2">
      <c r="D3421" s="122">
        <v>3400</v>
      </c>
      <c r="E3421" s="157">
        <v>2003.444609130695</v>
      </c>
      <c r="F3421" s="134">
        <v>448.00000000000045</v>
      </c>
    </row>
    <row r="3422" spans="4:6" ht="20.100000000000001" customHeight="1" x14ac:dyDescent="0.2">
      <c r="D3422" s="122">
        <v>3401</v>
      </c>
      <c r="E3422" s="157">
        <v>2003.241331409761</v>
      </c>
      <c r="F3422" s="134">
        <v>448.00000000000045</v>
      </c>
    </row>
    <row r="3423" spans="4:6" ht="20.100000000000001" customHeight="1" x14ac:dyDescent="0.2">
      <c r="D3423" s="122">
        <v>3402</v>
      </c>
      <c r="E3423" s="157">
        <v>2003.146952803922</v>
      </c>
      <c r="F3423" s="134">
        <v>448.00000000000045</v>
      </c>
    </row>
    <row r="3424" spans="4:6" ht="20.100000000000001" customHeight="1" x14ac:dyDescent="0.2">
      <c r="D3424" s="122">
        <v>3403</v>
      </c>
      <c r="E3424" s="157">
        <v>2003.076406115136</v>
      </c>
      <c r="F3424" s="134">
        <v>448.00000000000045</v>
      </c>
    </row>
    <row r="3425" spans="4:6" ht="20.100000000000001" customHeight="1" x14ac:dyDescent="0.2">
      <c r="D3425" s="122">
        <v>3404</v>
      </c>
      <c r="E3425" s="157">
        <v>2002.9982308355429</v>
      </c>
      <c r="F3425" s="134">
        <v>448.00000000000045</v>
      </c>
    </row>
    <row r="3426" spans="4:6" ht="20.100000000000001" customHeight="1" x14ac:dyDescent="0.2">
      <c r="D3426" s="122">
        <v>3405</v>
      </c>
      <c r="E3426" s="157">
        <v>2002.9189180279029</v>
      </c>
      <c r="F3426" s="134">
        <v>448.00000000000045</v>
      </c>
    </row>
    <row r="3427" spans="4:6" ht="20.100000000000001" customHeight="1" x14ac:dyDescent="0.2">
      <c r="D3427" s="122">
        <v>3406</v>
      </c>
      <c r="E3427" s="157">
        <v>2002.8137273808379</v>
      </c>
      <c r="F3427" s="134">
        <v>448.00000000000045</v>
      </c>
    </row>
    <row r="3428" spans="4:6" ht="20.100000000000001" customHeight="1" x14ac:dyDescent="0.2">
      <c r="D3428" s="122">
        <v>3407</v>
      </c>
      <c r="E3428" s="157">
        <v>2002.6278310006489</v>
      </c>
      <c r="F3428" s="134">
        <v>448.00000000000045</v>
      </c>
    </row>
    <row r="3429" spans="4:6" ht="20.100000000000001" customHeight="1" x14ac:dyDescent="0.2">
      <c r="D3429" s="122">
        <v>3408</v>
      </c>
      <c r="E3429" s="157">
        <v>2002.4892566095939</v>
      </c>
      <c r="F3429" s="134">
        <v>448.00000000000045</v>
      </c>
    </row>
    <row r="3430" spans="4:6" ht="20.100000000000001" customHeight="1" x14ac:dyDescent="0.2">
      <c r="D3430" s="122">
        <v>3409</v>
      </c>
      <c r="E3430" s="157">
        <v>2002.3633173320011</v>
      </c>
      <c r="F3430" s="134">
        <v>448.00000000000045</v>
      </c>
    </row>
    <row r="3431" spans="4:6" ht="20.100000000000001" customHeight="1" x14ac:dyDescent="0.2">
      <c r="D3431" s="122">
        <v>3410</v>
      </c>
      <c r="E3431" s="157">
        <v>2002.2947565076779</v>
      </c>
      <c r="F3431" s="134">
        <v>448.00000000000045</v>
      </c>
    </row>
    <row r="3432" spans="4:6" ht="20.100000000000001" customHeight="1" x14ac:dyDescent="0.2">
      <c r="D3432" s="122">
        <v>3411</v>
      </c>
      <c r="E3432" s="157">
        <v>2002.1295176897549</v>
      </c>
      <c r="F3432" s="134">
        <v>448.00000000000045</v>
      </c>
    </row>
    <row r="3433" spans="4:6" ht="20.100000000000001" customHeight="1" x14ac:dyDescent="0.2">
      <c r="D3433" s="122">
        <v>3412</v>
      </c>
      <c r="E3433" s="157">
        <v>2002.080297476432</v>
      </c>
      <c r="F3433" s="134">
        <v>448.00000000000045</v>
      </c>
    </row>
    <row r="3434" spans="4:6" ht="20.100000000000001" customHeight="1" x14ac:dyDescent="0.2">
      <c r="D3434" s="122">
        <v>3413</v>
      </c>
      <c r="E3434" s="157">
        <v>2001.9242759706401</v>
      </c>
      <c r="F3434" s="134">
        <v>448.00000000000045</v>
      </c>
    </row>
    <row r="3435" spans="4:6" ht="20.100000000000001" customHeight="1" x14ac:dyDescent="0.2">
      <c r="D3435" s="122">
        <v>3414</v>
      </c>
      <c r="E3435" s="157">
        <v>2001.6443904247919</v>
      </c>
      <c r="F3435" s="134">
        <v>448.00000000000045</v>
      </c>
    </row>
    <row r="3436" spans="4:6" ht="20.100000000000001" customHeight="1" x14ac:dyDescent="0.2">
      <c r="D3436" s="122">
        <v>3415</v>
      </c>
      <c r="E3436" s="157">
        <v>2001.378966290858</v>
      </c>
      <c r="F3436" s="134">
        <v>448.00000000000045</v>
      </c>
    </row>
    <row r="3437" spans="4:6" ht="20.100000000000001" customHeight="1" x14ac:dyDescent="0.2">
      <c r="D3437" s="122">
        <v>3416</v>
      </c>
      <c r="E3437" s="157">
        <v>2001.1521775350229</v>
      </c>
      <c r="F3437" s="134">
        <v>448.00000000000045</v>
      </c>
    </row>
    <row r="3438" spans="4:6" ht="20.100000000000001" customHeight="1" x14ac:dyDescent="0.2">
      <c r="D3438" s="122">
        <v>3417</v>
      </c>
      <c r="E3438" s="157">
        <v>2000.915943568953</v>
      </c>
      <c r="F3438" s="134">
        <v>448.00000000000045</v>
      </c>
    </row>
    <row r="3439" spans="4:6" ht="20.100000000000001" customHeight="1" x14ac:dyDescent="0.2">
      <c r="D3439" s="122">
        <v>3418</v>
      </c>
      <c r="E3439" s="157">
        <v>2000.799895230472</v>
      </c>
      <c r="F3439" s="134">
        <v>448.00000000000045</v>
      </c>
    </row>
    <row r="3440" spans="4:6" ht="20.100000000000001" customHeight="1" x14ac:dyDescent="0.2">
      <c r="D3440" s="122">
        <v>3419</v>
      </c>
      <c r="E3440" s="157">
        <v>2000.4458272232539</v>
      </c>
      <c r="F3440" s="134">
        <v>448.00000000000045</v>
      </c>
    </row>
    <row r="3441" spans="4:6" ht="20.100000000000001" customHeight="1" x14ac:dyDescent="0.2">
      <c r="D3441" s="122">
        <v>3420</v>
      </c>
      <c r="E3441" s="157">
        <v>2000.255590319159</v>
      </c>
      <c r="F3441" s="134">
        <v>448.00000000000045</v>
      </c>
    </row>
    <row r="3442" spans="4:6" ht="20.100000000000001" customHeight="1" x14ac:dyDescent="0.2">
      <c r="D3442" s="122">
        <v>3421</v>
      </c>
      <c r="E3442" s="157">
        <v>2000.1743637905249</v>
      </c>
      <c r="F3442" s="134">
        <v>448.00000000000045</v>
      </c>
    </row>
    <row r="3443" spans="4:6" ht="20.100000000000001" customHeight="1" x14ac:dyDescent="0.2">
      <c r="D3443" s="122">
        <v>3422</v>
      </c>
      <c r="E3443" s="157">
        <v>2000.0226457831909</v>
      </c>
      <c r="F3443" s="134">
        <v>448.00000000000045</v>
      </c>
    </row>
    <row r="3444" spans="4:6" ht="20.100000000000001" customHeight="1" x14ac:dyDescent="0.2">
      <c r="D3444" s="122">
        <v>3423</v>
      </c>
      <c r="E3444" s="157">
        <v>1999.8905578920539</v>
      </c>
      <c r="F3444" s="134">
        <v>448.00000000000045</v>
      </c>
    </row>
    <row r="3445" spans="4:6" ht="20.100000000000001" customHeight="1" x14ac:dyDescent="0.2">
      <c r="D3445" s="122">
        <v>3424</v>
      </c>
      <c r="E3445" s="157">
        <v>1999.683847792084</v>
      </c>
      <c r="F3445" s="134">
        <v>448.00000000000045</v>
      </c>
    </row>
    <row r="3446" spans="4:6" ht="20.100000000000001" customHeight="1" x14ac:dyDescent="0.2">
      <c r="D3446" s="122">
        <v>3425</v>
      </c>
      <c r="E3446" s="157">
        <v>1999.5098708175469</v>
      </c>
      <c r="F3446" s="134">
        <v>448.00000000000045</v>
      </c>
    </row>
    <row r="3447" spans="4:6" ht="20.100000000000001" customHeight="1" x14ac:dyDescent="0.2">
      <c r="D3447" s="122">
        <v>3426</v>
      </c>
      <c r="E3447" s="157">
        <v>1999.3976704234281</v>
      </c>
      <c r="F3447" s="134">
        <v>448.00000000000045</v>
      </c>
    </row>
    <row r="3448" spans="4:6" ht="20.100000000000001" customHeight="1" x14ac:dyDescent="0.2">
      <c r="D3448" s="122">
        <v>3427</v>
      </c>
      <c r="E3448" s="157">
        <v>1999.2701677631951</v>
      </c>
      <c r="F3448" s="134">
        <v>448.00000000000045</v>
      </c>
    </row>
    <row r="3449" spans="4:6" ht="20.100000000000001" customHeight="1" x14ac:dyDescent="0.2">
      <c r="D3449" s="122">
        <v>3428</v>
      </c>
      <c r="E3449" s="157">
        <v>1999.086682469168</v>
      </c>
      <c r="F3449" s="134">
        <v>448.00000000000045</v>
      </c>
    </row>
    <row r="3450" spans="4:6" ht="20.100000000000001" customHeight="1" x14ac:dyDescent="0.2">
      <c r="D3450" s="122">
        <v>3429</v>
      </c>
      <c r="E3450" s="157">
        <v>1999.026849577881</v>
      </c>
      <c r="F3450" s="134">
        <v>448.00000000000045</v>
      </c>
    </row>
    <row r="3451" spans="4:6" ht="20.100000000000001" customHeight="1" x14ac:dyDescent="0.2">
      <c r="D3451" s="122">
        <v>3430</v>
      </c>
      <c r="E3451" s="157">
        <v>1998.862731933933</v>
      </c>
      <c r="F3451" s="134">
        <v>448.00000000000045</v>
      </c>
    </row>
    <row r="3452" spans="4:6" ht="20.100000000000001" customHeight="1" x14ac:dyDescent="0.2">
      <c r="D3452" s="122">
        <v>3431</v>
      </c>
      <c r="E3452" s="157">
        <v>1998.7581209579009</v>
      </c>
      <c r="F3452" s="134">
        <v>448.00000000000045</v>
      </c>
    </row>
    <row r="3453" spans="4:6" ht="20.100000000000001" customHeight="1" x14ac:dyDescent="0.2">
      <c r="D3453" s="122">
        <v>3432</v>
      </c>
      <c r="E3453" s="157">
        <v>1998.6421379278329</v>
      </c>
      <c r="F3453" s="134">
        <v>448.00000000000045</v>
      </c>
    </row>
    <row r="3454" spans="4:6" ht="20.100000000000001" customHeight="1" x14ac:dyDescent="0.2">
      <c r="D3454" s="122">
        <v>3433</v>
      </c>
      <c r="E3454" s="157">
        <v>1998.4935433617311</v>
      </c>
      <c r="F3454" s="134">
        <v>448.00000000000045</v>
      </c>
    </row>
    <row r="3455" spans="4:6" ht="20.100000000000001" customHeight="1" x14ac:dyDescent="0.2">
      <c r="D3455" s="122">
        <v>3434</v>
      </c>
      <c r="E3455" s="157">
        <v>1998.458704613442</v>
      </c>
      <c r="F3455" s="134">
        <v>448.00000000000045</v>
      </c>
    </row>
    <row r="3456" spans="4:6" ht="20.100000000000001" customHeight="1" x14ac:dyDescent="0.2">
      <c r="D3456" s="122">
        <v>3435</v>
      </c>
      <c r="E3456" s="157">
        <v>1998.2472021611079</v>
      </c>
      <c r="F3456" s="134">
        <v>448.00000000000045</v>
      </c>
    </row>
    <row r="3457" spans="4:6" ht="20.100000000000001" customHeight="1" x14ac:dyDescent="0.2">
      <c r="D3457" s="122">
        <v>3436</v>
      </c>
      <c r="E3457" s="157">
        <v>1998.045476790182</v>
      </c>
      <c r="F3457" s="134">
        <v>448.00000000000045</v>
      </c>
    </row>
    <row r="3458" spans="4:6" ht="20.100000000000001" customHeight="1" x14ac:dyDescent="0.2">
      <c r="D3458" s="122">
        <v>3437</v>
      </c>
      <c r="E3458" s="157">
        <v>1997.9212347527971</v>
      </c>
      <c r="F3458" s="134">
        <v>448.00000000000045</v>
      </c>
    </row>
    <row r="3459" spans="4:6" ht="20.100000000000001" customHeight="1" x14ac:dyDescent="0.2">
      <c r="D3459" s="122">
        <v>3438</v>
      </c>
      <c r="E3459" s="157">
        <v>1997.6390699440631</v>
      </c>
      <c r="F3459" s="134">
        <v>448.00000000000045</v>
      </c>
    </row>
    <row r="3460" spans="4:6" ht="20.100000000000001" customHeight="1" x14ac:dyDescent="0.2">
      <c r="D3460" s="122">
        <v>3439</v>
      </c>
      <c r="E3460" s="157">
        <v>1997.451359370164</v>
      </c>
      <c r="F3460" s="134">
        <v>448.00000000000045</v>
      </c>
    </row>
    <row r="3461" spans="4:6" ht="20.100000000000001" customHeight="1" x14ac:dyDescent="0.2">
      <c r="D3461" s="122">
        <v>3440</v>
      </c>
      <c r="E3461" s="157">
        <v>1997.3381020692859</v>
      </c>
      <c r="F3461" s="134">
        <v>448.00000000000045</v>
      </c>
    </row>
    <row r="3462" spans="4:6" ht="20.100000000000001" customHeight="1" x14ac:dyDescent="0.2">
      <c r="D3462" s="122">
        <v>3441</v>
      </c>
      <c r="E3462" s="157">
        <v>1996.957300900194</v>
      </c>
      <c r="F3462" s="134">
        <v>448.00000000000045</v>
      </c>
    </row>
    <row r="3463" spans="4:6" ht="20.100000000000001" customHeight="1" x14ac:dyDescent="0.2">
      <c r="D3463" s="122">
        <v>3442</v>
      </c>
      <c r="E3463" s="157">
        <v>1996.7884718057389</v>
      </c>
      <c r="F3463" s="134">
        <v>448.00000000000045</v>
      </c>
    </row>
    <row r="3464" spans="4:6" ht="20.100000000000001" customHeight="1" x14ac:dyDescent="0.2">
      <c r="D3464" s="122">
        <v>3443</v>
      </c>
      <c r="E3464" s="157">
        <v>1996.7103873271251</v>
      </c>
      <c r="F3464" s="134">
        <v>448.00000000000045</v>
      </c>
    </row>
    <row r="3465" spans="4:6" ht="20.100000000000001" customHeight="1" x14ac:dyDescent="0.2">
      <c r="D3465" s="122">
        <v>3444</v>
      </c>
      <c r="E3465" s="157">
        <v>1996.5291913280221</v>
      </c>
      <c r="F3465" s="134">
        <v>448.00000000000045</v>
      </c>
    </row>
    <row r="3466" spans="4:6" ht="20.100000000000001" customHeight="1" x14ac:dyDescent="0.2">
      <c r="D3466" s="122">
        <v>3445</v>
      </c>
      <c r="E3466" s="157">
        <v>1996.3037025182939</v>
      </c>
      <c r="F3466" s="134">
        <v>448.00000000000045</v>
      </c>
    </row>
    <row r="3467" spans="4:6" ht="20.100000000000001" customHeight="1" x14ac:dyDescent="0.2">
      <c r="D3467" s="122">
        <v>3446</v>
      </c>
      <c r="E3467" s="157">
        <v>1996.1886791453121</v>
      </c>
      <c r="F3467" s="134">
        <v>448.00000000000045</v>
      </c>
    </row>
    <row r="3468" spans="4:6" ht="20.100000000000001" customHeight="1" x14ac:dyDescent="0.2">
      <c r="D3468" s="122">
        <v>3447</v>
      </c>
      <c r="E3468" s="157">
        <v>1996.006378722175</v>
      </c>
      <c r="F3468" s="134">
        <v>448.00000000000045</v>
      </c>
    </row>
    <row r="3469" spans="4:6" ht="20.100000000000001" customHeight="1" x14ac:dyDescent="0.2">
      <c r="D3469" s="122">
        <v>3448</v>
      </c>
      <c r="E3469" s="157">
        <v>1995.894549341738</v>
      </c>
      <c r="F3469" s="134">
        <v>448.00000000000045</v>
      </c>
    </row>
    <row r="3470" spans="4:6" ht="20.100000000000001" customHeight="1" x14ac:dyDescent="0.2">
      <c r="D3470" s="122">
        <v>3449</v>
      </c>
      <c r="E3470" s="157">
        <v>1995.670147247117</v>
      </c>
      <c r="F3470" s="134">
        <v>448.00000000000045</v>
      </c>
    </row>
    <row r="3471" spans="4:6" ht="20.100000000000001" customHeight="1" x14ac:dyDescent="0.2">
      <c r="D3471" s="122">
        <v>3450</v>
      </c>
      <c r="E3471" s="157">
        <v>1995.530939870433</v>
      </c>
      <c r="F3471" s="134">
        <v>448.00000000000045</v>
      </c>
    </row>
    <row r="3472" spans="4:6" ht="20.100000000000001" customHeight="1" x14ac:dyDescent="0.2">
      <c r="D3472" s="122">
        <v>3451</v>
      </c>
      <c r="E3472" s="157">
        <v>1995.3944075311081</v>
      </c>
      <c r="F3472" s="134">
        <v>448.00000000000045</v>
      </c>
    </row>
    <row r="3473" spans="4:6" ht="20.100000000000001" customHeight="1" x14ac:dyDescent="0.2">
      <c r="D3473" s="122">
        <v>3452</v>
      </c>
      <c r="E3473" s="157">
        <v>1995.254072518457</v>
      </c>
      <c r="F3473" s="134">
        <v>448.00000000000045</v>
      </c>
    </row>
    <row r="3474" spans="4:6" ht="20.100000000000001" customHeight="1" x14ac:dyDescent="0.2">
      <c r="D3474" s="122">
        <v>3453</v>
      </c>
      <c r="E3474" s="157">
        <v>1995.0648381975</v>
      </c>
      <c r="F3474" s="134">
        <v>448.00000000000045</v>
      </c>
    </row>
    <row r="3475" spans="4:6" ht="20.100000000000001" customHeight="1" x14ac:dyDescent="0.2">
      <c r="D3475" s="122">
        <v>3454</v>
      </c>
      <c r="E3475" s="157">
        <v>1994.757961837659</v>
      </c>
      <c r="F3475" s="134">
        <v>448.00000000000045</v>
      </c>
    </row>
    <row r="3476" spans="4:6" ht="20.100000000000001" customHeight="1" x14ac:dyDescent="0.2">
      <c r="D3476" s="122">
        <v>3455</v>
      </c>
      <c r="E3476" s="157">
        <v>1994.543540106903</v>
      </c>
      <c r="F3476" s="134">
        <v>448.00000000000045</v>
      </c>
    </row>
    <row r="3477" spans="4:6" ht="20.100000000000001" customHeight="1" x14ac:dyDescent="0.2">
      <c r="D3477" s="122">
        <v>3456</v>
      </c>
      <c r="E3477" s="157">
        <v>1994.331548979631</v>
      </c>
      <c r="F3477" s="134">
        <v>448.00000000000045</v>
      </c>
    </row>
    <row r="3478" spans="4:6" ht="20.100000000000001" customHeight="1" x14ac:dyDescent="0.2">
      <c r="D3478" s="122">
        <v>3457</v>
      </c>
      <c r="E3478" s="157">
        <v>1994.2169894600961</v>
      </c>
      <c r="F3478" s="134">
        <v>448.00000000000045</v>
      </c>
    </row>
    <row r="3479" spans="4:6" ht="20.100000000000001" customHeight="1" x14ac:dyDescent="0.2">
      <c r="D3479" s="122">
        <v>3458</v>
      </c>
      <c r="E3479" s="157">
        <v>1994.0743744883141</v>
      </c>
      <c r="F3479" s="134">
        <v>448.00000000000045</v>
      </c>
    </row>
    <row r="3480" spans="4:6" ht="20.100000000000001" customHeight="1" x14ac:dyDescent="0.2">
      <c r="D3480" s="122">
        <v>3459</v>
      </c>
      <c r="E3480" s="157">
        <v>1994.0110832951209</v>
      </c>
      <c r="F3480" s="134">
        <v>448.00000000000045</v>
      </c>
    </row>
    <row r="3481" spans="4:6" ht="20.100000000000001" customHeight="1" x14ac:dyDescent="0.2">
      <c r="D3481" s="122">
        <v>3460</v>
      </c>
      <c r="E3481" s="157">
        <v>1993.9262992287699</v>
      </c>
      <c r="F3481" s="134">
        <v>448.00000000000045</v>
      </c>
    </row>
    <row r="3482" spans="4:6" ht="20.100000000000001" customHeight="1" x14ac:dyDescent="0.2">
      <c r="D3482" s="122">
        <v>3461</v>
      </c>
      <c r="E3482" s="157">
        <v>1993.763677882047</v>
      </c>
      <c r="F3482" s="134">
        <v>448.00000000000045</v>
      </c>
    </row>
    <row r="3483" spans="4:6" ht="20.100000000000001" customHeight="1" x14ac:dyDescent="0.2">
      <c r="D3483" s="122">
        <v>3462</v>
      </c>
      <c r="E3483" s="157">
        <v>1993.6757786855219</v>
      </c>
      <c r="F3483" s="134">
        <v>448.00000000000045</v>
      </c>
    </row>
    <row r="3484" spans="4:6" ht="20.100000000000001" customHeight="1" x14ac:dyDescent="0.2">
      <c r="D3484" s="122">
        <v>3463</v>
      </c>
      <c r="E3484" s="157">
        <v>1993.563612559243</v>
      </c>
      <c r="F3484" s="134">
        <v>448.00000000000045</v>
      </c>
    </row>
    <row r="3485" spans="4:6" ht="20.100000000000001" customHeight="1" x14ac:dyDescent="0.2">
      <c r="D3485" s="122">
        <v>3464</v>
      </c>
      <c r="E3485" s="157">
        <v>1993.4255447274461</v>
      </c>
      <c r="F3485" s="134">
        <v>448.00000000000045</v>
      </c>
    </row>
    <row r="3486" spans="4:6" ht="20.100000000000001" customHeight="1" x14ac:dyDescent="0.2">
      <c r="D3486" s="122">
        <v>3465</v>
      </c>
      <c r="E3486" s="157">
        <v>1993.3214678554041</v>
      </c>
      <c r="F3486" s="134">
        <v>448.00000000000045</v>
      </c>
    </row>
    <row r="3487" spans="4:6" ht="20.100000000000001" customHeight="1" x14ac:dyDescent="0.2">
      <c r="D3487" s="122">
        <v>3466</v>
      </c>
      <c r="E3487" s="157">
        <v>1993.2376450290819</v>
      </c>
      <c r="F3487" s="134">
        <v>448.00000000000045</v>
      </c>
    </row>
    <row r="3488" spans="4:6" ht="20.100000000000001" customHeight="1" x14ac:dyDescent="0.2">
      <c r="D3488" s="122">
        <v>3467</v>
      </c>
      <c r="E3488" s="157">
        <v>1993.1667877387431</v>
      </c>
      <c r="F3488" s="134">
        <v>448.00000000000045</v>
      </c>
    </row>
    <row r="3489" spans="4:6" ht="20.100000000000001" customHeight="1" x14ac:dyDescent="0.2">
      <c r="D3489" s="122">
        <v>3468</v>
      </c>
      <c r="E3489" s="157">
        <v>1992.8770990281</v>
      </c>
      <c r="F3489" s="134">
        <v>448.00000000000045</v>
      </c>
    </row>
    <row r="3490" spans="4:6" ht="20.100000000000001" customHeight="1" x14ac:dyDescent="0.2">
      <c r="D3490" s="122">
        <v>3469</v>
      </c>
      <c r="E3490" s="157">
        <v>1992.760444968819</v>
      </c>
      <c r="F3490" s="134">
        <v>448.00000000000045</v>
      </c>
    </row>
    <row r="3491" spans="4:6" ht="20.100000000000001" customHeight="1" x14ac:dyDescent="0.2">
      <c r="D3491" s="122">
        <v>3470</v>
      </c>
      <c r="E3491" s="157">
        <v>1992.5930127138311</v>
      </c>
      <c r="F3491" s="134">
        <v>448.00000000000045</v>
      </c>
    </row>
    <row r="3492" spans="4:6" ht="20.100000000000001" customHeight="1" x14ac:dyDescent="0.2">
      <c r="D3492" s="122">
        <v>3471</v>
      </c>
      <c r="E3492" s="157">
        <v>1992.4876273819</v>
      </c>
      <c r="F3492" s="134">
        <v>448.00000000000045</v>
      </c>
    </row>
    <row r="3493" spans="4:6" ht="20.100000000000001" customHeight="1" x14ac:dyDescent="0.2">
      <c r="D3493" s="122">
        <v>3472</v>
      </c>
      <c r="E3493" s="157">
        <v>1992.3246765279539</v>
      </c>
      <c r="F3493" s="134">
        <v>448.00000000000045</v>
      </c>
    </row>
    <row r="3494" spans="4:6" ht="20.100000000000001" customHeight="1" x14ac:dyDescent="0.2">
      <c r="D3494" s="122">
        <v>3473</v>
      </c>
      <c r="E3494" s="157">
        <v>1992.1343279245791</v>
      </c>
      <c r="F3494" s="134">
        <v>448.00000000000045</v>
      </c>
    </row>
    <row r="3495" spans="4:6" ht="20.100000000000001" customHeight="1" x14ac:dyDescent="0.2">
      <c r="D3495" s="122">
        <v>3474</v>
      </c>
      <c r="E3495" s="157">
        <v>1991.9591217956429</v>
      </c>
      <c r="F3495" s="134">
        <v>448.00000000000045</v>
      </c>
    </row>
    <row r="3496" spans="4:6" ht="20.100000000000001" customHeight="1" x14ac:dyDescent="0.2">
      <c r="D3496" s="122">
        <v>3475</v>
      </c>
      <c r="E3496" s="157">
        <v>1991.8283068271189</v>
      </c>
      <c r="F3496" s="134">
        <v>448.00000000000045</v>
      </c>
    </row>
    <row r="3497" spans="4:6" ht="20.100000000000001" customHeight="1" x14ac:dyDescent="0.2">
      <c r="D3497" s="122">
        <v>3476</v>
      </c>
      <c r="E3497" s="157">
        <v>1991.780487466842</v>
      </c>
      <c r="F3497" s="134">
        <v>448.00000000000045</v>
      </c>
    </row>
    <row r="3498" spans="4:6" ht="20.100000000000001" customHeight="1" x14ac:dyDescent="0.2">
      <c r="D3498" s="122">
        <v>3477</v>
      </c>
      <c r="E3498" s="157">
        <v>1991.666624862464</v>
      </c>
      <c r="F3498" s="134">
        <v>448.00000000000045</v>
      </c>
    </row>
    <row r="3499" spans="4:6" ht="20.100000000000001" customHeight="1" x14ac:dyDescent="0.2">
      <c r="D3499" s="122">
        <v>3478</v>
      </c>
      <c r="E3499" s="157">
        <v>1991.498696884415</v>
      </c>
      <c r="F3499" s="134">
        <v>448.00000000000045</v>
      </c>
    </row>
    <row r="3500" spans="4:6" ht="20.100000000000001" customHeight="1" x14ac:dyDescent="0.2">
      <c r="D3500" s="122">
        <v>3479</v>
      </c>
      <c r="E3500" s="157">
        <v>1991.3850089376249</v>
      </c>
      <c r="F3500" s="134">
        <v>448.00000000000045</v>
      </c>
    </row>
    <row r="3501" spans="4:6" ht="20.100000000000001" customHeight="1" x14ac:dyDescent="0.2">
      <c r="D3501" s="122">
        <v>3480</v>
      </c>
      <c r="E3501" s="157">
        <v>1991.206484349203</v>
      </c>
      <c r="F3501" s="134">
        <v>448.00000000000045</v>
      </c>
    </row>
    <row r="3502" spans="4:6" ht="20.100000000000001" customHeight="1" x14ac:dyDescent="0.2">
      <c r="D3502" s="122">
        <v>3481</v>
      </c>
      <c r="E3502" s="157">
        <v>1991.1175589393499</v>
      </c>
      <c r="F3502" s="134">
        <v>448.00000000000045</v>
      </c>
    </row>
    <row r="3503" spans="4:6" ht="20.100000000000001" customHeight="1" x14ac:dyDescent="0.2">
      <c r="D3503" s="122">
        <v>3482</v>
      </c>
      <c r="E3503" s="157">
        <v>1991.0419248725659</v>
      </c>
      <c r="F3503" s="134">
        <v>448.00000000000045</v>
      </c>
    </row>
    <row r="3504" spans="4:6" ht="20.100000000000001" customHeight="1" x14ac:dyDescent="0.2">
      <c r="D3504" s="122">
        <v>3483</v>
      </c>
      <c r="E3504" s="157">
        <v>1990.9554929336059</v>
      </c>
      <c r="F3504" s="134">
        <v>448.00000000000045</v>
      </c>
    </row>
    <row r="3505" spans="4:6" ht="20.100000000000001" customHeight="1" x14ac:dyDescent="0.2">
      <c r="D3505" s="122">
        <v>3484</v>
      </c>
      <c r="E3505" s="157">
        <v>1990.8411359746069</v>
      </c>
      <c r="F3505" s="134">
        <v>448.00000000000045</v>
      </c>
    </row>
    <row r="3506" spans="4:6" ht="20.100000000000001" customHeight="1" x14ac:dyDescent="0.2">
      <c r="D3506" s="122">
        <v>3485</v>
      </c>
      <c r="E3506" s="157">
        <v>1990.6816407716319</v>
      </c>
      <c r="F3506" s="134">
        <v>448.00000000000045</v>
      </c>
    </row>
    <row r="3507" spans="4:6" ht="20.100000000000001" customHeight="1" x14ac:dyDescent="0.2">
      <c r="D3507" s="122">
        <v>3486</v>
      </c>
      <c r="E3507" s="157">
        <v>1990.4384283339591</v>
      </c>
      <c r="F3507" s="134">
        <v>448.00000000000045</v>
      </c>
    </row>
    <row r="3508" spans="4:6" ht="20.100000000000001" customHeight="1" x14ac:dyDescent="0.2">
      <c r="D3508" s="122">
        <v>3487</v>
      </c>
      <c r="E3508" s="157">
        <v>1990.3146988916731</v>
      </c>
      <c r="F3508" s="134">
        <v>448.00000000000045</v>
      </c>
    </row>
    <row r="3509" spans="4:6" ht="20.100000000000001" customHeight="1" x14ac:dyDescent="0.2">
      <c r="D3509" s="122">
        <v>3488</v>
      </c>
      <c r="E3509" s="157">
        <v>1989.9490897456481</v>
      </c>
      <c r="F3509" s="134">
        <v>448.00000000000045</v>
      </c>
    </row>
    <row r="3510" spans="4:6" ht="20.100000000000001" customHeight="1" x14ac:dyDescent="0.2">
      <c r="D3510" s="122">
        <v>3489</v>
      </c>
      <c r="E3510" s="157">
        <v>1989.889942282997</v>
      </c>
      <c r="F3510" s="134">
        <v>448.00000000000045</v>
      </c>
    </row>
    <row r="3511" spans="4:6" ht="20.100000000000001" customHeight="1" x14ac:dyDescent="0.2">
      <c r="D3511" s="122">
        <v>3490</v>
      </c>
      <c r="E3511" s="157">
        <v>1989.685322445629</v>
      </c>
      <c r="F3511" s="134">
        <v>448.00000000000045</v>
      </c>
    </row>
    <row r="3512" spans="4:6" ht="20.100000000000001" customHeight="1" x14ac:dyDescent="0.2">
      <c r="D3512" s="122">
        <v>3491</v>
      </c>
      <c r="E3512" s="157">
        <v>1989.59388212982</v>
      </c>
      <c r="F3512" s="134">
        <v>448.00000000000045</v>
      </c>
    </row>
    <row r="3513" spans="4:6" ht="20.100000000000001" customHeight="1" x14ac:dyDescent="0.2">
      <c r="D3513" s="122">
        <v>3492</v>
      </c>
      <c r="E3513" s="157">
        <v>1989.4964887168831</v>
      </c>
      <c r="F3513" s="134">
        <v>448.00000000000045</v>
      </c>
    </row>
    <row r="3514" spans="4:6" ht="20.100000000000001" customHeight="1" x14ac:dyDescent="0.2">
      <c r="D3514" s="122">
        <v>3493</v>
      </c>
      <c r="E3514" s="157">
        <v>1989.3607412700319</v>
      </c>
      <c r="F3514" s="134">
        <v>448.00000000000045</v>
      </c>
    </row>
    <row r="3515" spans="4:6" ht="20.100000000000001" customHeight="1" x14ac:dyDescent="0.2">
      <c r="D3515" s="122">
        <v>3494</v>
      </c>
      <c r="E3515" s="157">
        <v>1989.219054724902</v>
      </c>
      <c r="F3515" s="134">
        <v>448.00000000000045</v>
      </c>
    </row>
    <row r="3516" spans="4:6" ht="20.100000000000001" customHeight="1" x14ac:dyDescent="0.2">
      <c r="D3516" s="122">
        <v>3495</v>
      </c>
      <c r="E3516" s="157">
        <v>1989.100076614282</v>
      </c>
      <c r="F3516" s="134">
        <v>448.00000000000045</v>
      </c>
    </row>
    <row r="3517" spans="4:6" ht="20.100000000000001" customHeight="1" x14ac:dyDescent="0.2">
      <c r="D3517" s="122">
        <v>3496</v>
      </c>
      <c r="E3517" s="157">
        <v>1988.84559132138</v>
      </c>
      <c r="F3517" s="134">
        <v>448.00000000000045</v>
      </c>
    </row>
    <row r="3518" spans="4:6" ht="20.100000000000001" customHeight="1" x14ac:dyDescent="0.2">
      <c r="D3518" s="122">
        <v>3497</v>
      </c>
      <c r="E3518" s="157">
        <v>1988.7403720405609</v>
      </c>
      <c r="F3518" s="134">
        <v>448.00000000000045</v>
      </c>
    </row>
    <row r="3519" spans="4:6" ht="20.100000000000001" customHeight="1" x14ac:dyDescent="0.2">
      <c r="D3519" s="122">
        <v>3498</v>
      </c>
      <c r="E3519" s="157">
        <v>1988.595087420036</v>
      </c>
      <c r="F3519" s="134">
        <v>448.00000000000045</v>
      </c>
    </row>
    <row r="3520" spans="4:6" ht="20.100000000000001" customHeight="1" x14ac:dyDescent="0.2">
      <c r="D3520" s="122">
        <v>3499</v>
      </c>
      <c r="E3520" s="157">
        <v>1988.54256467549</v>
      </c>
      <c r="F3520" s="134">
        <v>448.00000000000045</v>
      </c>
    </row>
    <row r="3521" spans="4:6" ht="20.100000000000001" customHeight="1" x14ac:dyDescent="0.2">
      <c r="D3521" s="122">
        <v>3500</v>
      </c>
      <c r="E3521" s="157">
        <v>1988.338362818743</v>
      </c>
      <c r="F3521" s="134">
        <v>448.00000000000045</v>
      </c>
    </row>
    <row r="3522" spans="4:6" ht="20.100000000000001" customHeight="1" x14ac:dyDescent="0.2">
      <c r="D3522" s="122">
        <v>3501</v>
      </c>
      <c r="E3522" s="157">
        <v>1988.2094715438591</v>
      </c>
      <c r="F3522" s="134">
        <v>448.00000000000045</v>
      </c>
    </row>
    <row r="3523" spans="4:6" ht="20.100000000000001" customHeight="1" x14ac:dyDescent="0.2">
      <c r="D3523" s="122">
        <v>3502</v>
      </c>
      <c r="E3523" s="157">
        <v>1988.0121275031061</v>
      </c>
      <c r="F3523" s="134">
        <v>448.00000000000045</v>
      </c>
    </row>
    <row r="3524" spans="4:6" ht="20.100000000000001" customHeight="1" x14ac:dyDescent="0.2">
      <c r="D3524" s="122">
        <v>3503</v>
      </c>
      <c r="E3524" s="157">
        <v>1987.966240163033</v>
      </c>
      <c r="F3524" s="134">
        <v>448.00000000000045</v>
      </c>
    </row>
    <row r="3525" spans="4:6" ht="20.100000000000001" customHeight="1" x14ac:dyDescent="0.2">
      <c r="D3525" s="122">
        <v>3504</v>
      </c>
      <c r="E3525" s="157">
        <v>1987.8268236357851</v>
      </c>
      <c r="F3525" s="134">
        <v>448.00000000000045</v>
      </c>
    </row>
    <row r="3526" spans="4:6" ht="20.100000000000001" customHeight="1" x14ac:dyDescent="0.2">
      <c r="D3526" s="122">
        <v>3505</v>
      </c>
      <c r="E3526" s="157">
        <v>1987.7230975482121</v>
      </c>
      <c r="F3526" s="134">
        <v>448.00000000000045</v>
      </c>
    </row>
    <row r="3527" spans="4:6" ht="20.100000000000001" customHeight="1" x14ac:dyDescent="0.2">
      <c r="D3527" s="122">
        <v>3506</v>
      </c>
      <c r="E3527" s="157">
        <v>1987.592531033077</v>
      </c>
      <c r="F3527" s="134">
        <v>448.00000000000045</v>
      </c>
    </row>
    <row r="3528" spans="4:6" ht="20.100000000000001" customHeight="1" x14ac:dyDescent="0.2">
      <c r="D3528" s="122">
        <v>3507</v>
      </c>
      <c r="E3528" s="157">
        <v>1987.471331193364</v>
      </c>
      <c r="F3528" s="134">
        <v>448.00000000000045</v>
      </c>
    </row>
    <row r="3529" spans="4:6" ht="20.100000000000001" customHeight="1" x14ac:dyDescent="0.2">
      <c r="D3529" s="122">
        <v>3508</v>
      </c>
      <c r="E3529" s="157">
        <v>1987.2831599127289</v>
      </c>
      <c r="F3529" s="134">
        <v>448.00000000000045</v>
      </c>
    </row>
    <row r="3530" spans="4:6" ht="20.100000000000001" customHeight="1" x14ac:dyDescent="0.2">
      <c r="D3530" s="122">
        <v>3509</v>
      </c>
      <c r="E3530" s="157">
        <v>1987.1399704603591</v>
      </c>
      <c r="F3530" s="134">
        <v>448.00000000000045</v>
      </c>
    </row>
    <row r="3531" spans="4:6" ht="20.100000000000001" customHeight="1" x14ac:dyDescent="0.2">
      <c r="D3531" s="122">
        <v>3510</v>
      </c>
      <c r="E3531" s="157">
        <v>1987.0061553942619</v>
      </c>
      <c r="F3531" s="134">
        <v>448.00000000000045</v>
      </c>
    </row>
    <row r="3532" spans="4:6" ht="20.100000000000001" customHeight="1" x14ac:dyDescent="0.2">
      <c r="D3532" s="122">
        <v>3511</v>
      </c>
      <c r="E3532" s="157">
        <v>1986.8633136238559</v>
      </c>
      <c r="F3532" s="134">
        <v>448.00000000000045</v>
      </c>
    </row>
    <row r="3533" spans="4:6" ht="20.100000000000001" customHeight="1" x14ac:dyDescent="0.2">
      <c r="D3533" s="122">
        <v>3512</v>
      </c>
      <c r="E3533" s="157">
        <v>1986.686667607685</v>
      </c>
      <c r="F3533" s="134">
        <v>448.00000000000045</v>
      </c>
    </row>
    <row r="3534" spans="4:6" ht="20.100000000000001" customHeight="1" x14ac:dyDescent="0.2">
      <c r="D3534" s="122">
        <v>3513</v>
      </c>
      <c r="E3534" s="157">
        <v>1986.5729142408709</v>
      </c>
      <c r="F3534" s="134">
        <v>448.00000000000045</v>
      </c>
    </row>
    <row r="3535" spans="4:6" ht="20.100000000000001" customHeight="1" x14ac:dyDescent="0.2">
      <c r="D3535" s="122">
        <v>3514</v>
      </c>
      <c r="E3535" s="157">
        <v>1986.3728777871761</v>
      </c>
      <c r="F3535" s="134">
        <v>448.00000000000045</v>
      </c>
    </row>
    <row r="3536" spans="4:6" ht="20.100000000000001" customHeight="1" x14ac:dyDescent="0.2">
      <c r="D3536" s="122">
        <v>3515</v>
      </c>
      <c r="E3536" s="157">
        <v>1986.327982462501</v>
      </c>
      <c r="F3536" s="134">
        <v>448.00000000000045</v>
      </c>
    </row>
    <row r="3537" spans="4:6" ht="20.100000000000001" customHeight="1" x14ac:dyDescent="0.2">
      <c r="D3537" s="122">
        <v>3516</v>
      </c>
      <c r="E3537" s="157">
        <v>1986.1227335201841</v>
      </c>
      <c r="F3537" s="134">
        <v>448.00000000000045</v>
      </c>
    </row>
    <row r="3538" spans="4:6" ht="20.100000000000001" customHeight="1" x14ac:dyDescent="0.2">
      <c r="D3538" s="122">
        <v>3517</v>
      </c>
      <c r="E3538" s="157">
        <v>1986.085473077525</v>
      </c>
      <c r="F3538" s="134">
        <v>448.00000000000045</v>
      </c>
    </row>
    <row r="3539" spans="4:6" ht="20.100000000000001" customHeight="1" x14ac:dyDescent="0.2">
      <c r="D3539" s="122">
        <v>3518</v>
      </c>
      <c r="E3539" s="157">
        <v>1986.021521711428</v>
      </c>
      <c r="F3539" s="134">
        <v>448.00000000000045</v>
      </c>
    </row>
    <row r="3540" spans="4:6" ht="20.100000000000001" customHeight="1" x14ac:dyDescent="0.2">
      <c r="D3540" s="122">
        <v>3519</v>
      </c>
      <c r="E3540" s="157">
        <v>1985.7710144621481</v>
      </c>
      <c r="F3540" s="134">
        <v>448.00000000000045</v>
      </c>
    </row>
    <row r="3541" spans="4:6" ht="20.100000000000001" customHeight="1" x14ac:dyDescent="0.2">
      <c r="D3541" s="122">
        <v>3520</v>
      </c>
      <c r="E3541" s="157">
        <v>1985.530535400844</v>
      </c>
      <c r="F3541" s="134">
        <v>448.00000000000045</v>
      </c>
    </row>
    <row r="3542" spans="4:6" ht="20.100000000000001" customHeight="1" x14ac:dyDescent="0.2">
      <c r="D3542" s="122">
        <v>3521</v>
      </c>
      <c r="E3542" s="157">
        <v>1985.3912290473561</v>
      </c>
      <c r="F3542" s="134">
        <v>448.00000000000045</v>
      </c>
    </row>
    <row r="3543" spans="4:6" ht="20.100000000000001" customHeight="1" x14ac:dyDescent="0.2">
      <c r="D3543" s="122">
        <v>3522</v>
      </c>
      <c r="E3543" s="157">
        <v>1985.2748343587079</v>
      </c>
      <c r="F3543" s="134">
        <v>448.00000000000045</v>
      </c>
    </row>
    <row r="3544" spans="4:6" ht="20.100000000000001" customHeight="1" x14ac:dyDescent="0.2">
      <c r="D3544" s="122">
        <v>3523</v>
      </c>
      <c r="E3544" s="157">
        <v>1985.22990754074</v>
      </c>
      <c r="F3544" s="134">
        <v>448.00000000000045</v>
      </c>
    </row>
    <row r="3545" spans="4:6" ht="20.100000000000001" customHeight="1" x14ac:dyDescent="0.2">
      <c r="D3545" s="122">
        <v>3524</v>
      </c>
      <c r="E3545" s="157">
        <v>1985.119248846466</v>
      </c>
      <c r="F3545" s="134">
        <v>448.00000000000045</v>
      </c>
    </row>
    <row r="3546" spans="4:6" ht="20.100000000000001" customHeight="1" x14ac:dyDescent="0.2">
      <c r="D3546" s="122">
        <v>3525</v>
      </c>
      <c r="E3546" s="157">
        <v>1984.8623876576401</v>
      </c>
      <c r="F3546" s="134">
        <v>448.00000000000045</v>
      </c>
    </row>
    <row r="3547" spans="4:6" ht="20.100000000000001" customHeight="1" x14ac:dyDescent="0.2">
      <c r="D3547" s="122">
        <v>3526</v>
      </c>
      <c r="E3547" s="157">
        <v>1984.747797642774</v>
      </c>
      <c r="F3547" s="134">
        <v>448.00000000000045</v>
      </c>
    </row>
    <row r="3548" spans="4:6" ht="20.100000000000001" customHeight="1" x14ac:dyDescent="0.2">
      <c r="D3548" s="122">
        <v>3527</v>
      </c>
      <c r="E3548" s="157">
        <v>1984.542214651005</v>
      </c>
      <c r="F3548" s="134">
        <v>448.00000000000045</v>
      </c>
    </row>
    <row r="3549" spans="4:6" ht="20.100000000000001" customHeight="1" x14ac:dyDescent="0.2">
      <c r="D3549" s="122">
        <v>3528</v>
      </c>
      <c r="E3549" s="157">
        <v>1984.391683258129</v>
      </c>
      <c r="F3549" s="134">
        <v>448.00000000000045</v>
      </c>
    </row>
    <row r="3550" spans="4:6" ht="20.100000000000001" customHeight="1" x14ac:dyDescent="0.2">
      <c r="D3550" s="122">
        <v>3529</v>
      </c>
      <c r="E3550" s="157">
        <v>1984.202405373589</v>
      </c>
      <c r="F3550" s="134">
        <v>448.00000000000045</v>
      </c>
    </row>
    <row r="3551" spans="4:6" ht="20.100000000000001" customHeight="1" x14ac:dyDescent="0.2">
      <c r="D3551" s="122">
        <v>3530</v>
      </c>
      <c r="E3551" s="157">
        <v>1984.0938932148269</v>
      </c>
      <c r="F3551" s="134">
        <v>448.00000000000045</v>
      </c>
    </row>
    <row r="3552" spans="4:6" ht="20.100000000000001" customHeight="1" x14ac:dyDescent="0.2">
      <c r="D3552" s="122">
        <v>3531</v>
      </c>
      <c r="E3552" s="157">
        <v>1983.971956383521</v>
      </c>
      <c r="F3552" s="134">
        <v>448.00000000000045</v>
      </c>
    </row>
    <row r="3553" spans="4:6" ht="20.100000000000001" customHeight="1" x14ac:dyDescent="0.2">
      <c r="D3553" s="122">
        <v>3532</v>
      </c>
      <c r="E3553" s="157">
        <v>1983.8771041477601</v>
      </c>
      <c r="F3553" s="134">
        <v>448.00000000000045</v>
      </c>
    </row>
    <row r="3554" spans="4:6" ht="20.100000000000001" customHeight="1" x14ac:dyDescent="0.2">
      <c r="D3554" s="122">
        <v>3533</v>
      </c>
      <c r="E3554" s="157">
        <v>1983.724735732708</v>
      </c>
      <c r="F3554" s="134">
        <v>448.00000000000045</v>
      </c>
    </row>
    <row r="3555" spans="4:6" ht="20.100000000000001" customHeight="1" x14ac:dyDescent="0.2">
      <c r="D3555" s="122">
        <v>3534</v>
      </c>
      <c r="E3555" s="157">
        <v>1983.5619063886629</v>
      </c>
      <c r="F3555" s="134">
        <v>448.00000000000045</v>
      </c>
    </row>
    <row r="3556" spans="4:6" ht="20.100000000000001" customHeight="1" x14ac:dyDescent="0.2">
      <c r="D3556" s="122">
        <v>3535</v>
      </c>
      <c r="E3556" s="157">
        <v>1983.4334160437461</v>
      </c>
      <c r="F3556" s="134">
        <v>448.00000000000045</v>
      </c>
    </row>
    <row r="3557" spans="4:6" ht="20.100000000000001" customHeight="1" x14ac:dyDescent="0.2">
      <c r="D3557" s="122">
        <v>3536</v>
      </c>
      <c r="E3557" s="157">
        <v>1983.275268795687</v>
      </c>
      <c r="F3557" s="134">
        <v>448.00000000000045</v>
      </c>
    </row>
    <row r="3558" spans="4:6" ht="20.100000000000001" customHeight="1" x14ac:dyDescent="0.2">
      <c r="D3558" s="122">
        <v>3537</v>
      </c>
      <c r="E3558" s="157">
        <v>1983.1031706647459</v>
      </c>
      <c r="F3558" s="134">
        <v>448.00000000000045</v>
      </c>
    </row>
    <row r="3559" spans="4:6" ht="20.100000000000001" customHeight="1" x14ac:dyDescent="0.2">
      <c r="D3559" s="122">
        <v>3538</v>
      </c>
      <c r="E3559" s="157">
        <v>1982.8940458879049</v>
      </c>
      <c r="F3559" s="134">
        <v>448.00000000000045</v>
      </c>
    </row>
    <row r="3560" spans="4:6" ht="20.100000000000001" customHeight="1" x14ac:dyDescent="0.2">
      <c r="D3560" s="122">
        <v>3539</v>
      </c>
      <c r="E3560" s="157">
        <v>1982.7885675965831</v>
      </c>
      <c r="F3560" s="134">
        <v>448.00000000000045</v>
      </c>
    </row>
    <row r="3561" spans="4:6" ht="20.100000000000001" customHeight="1" x14ac:dyDescent="0.2">
      <c r="D3561" s="122">
        <v>3540</v>
      </c>
      <c r="E3561" s="157">
        <v>1982.609140181559</v>
      </c>
      <c r="F3561" s="134">
        <v>448.00000000000045</v>
      </c>
    </row>
    <row r="3562" spans="4:6" ht="20.100000000000001" customHeight="1" x14ac:dyDescent="0.2">
      <c r="D3562" s="122">
        <v>3541</v>
      </c>
      <c r="E3562" s="157">
        <v>1982.3619946113531</v>
      </c>
      <c r="F3562" s="134">
        <v>448.00000000000045</v>
      </c>
    </row>
    <row r="3563" spans="4:6" ht="20.100000000000001" customHeight="1" x14ac:dyDescent="0.2">
      <c r="D3563" s="122">
        <v>3542</v>
      </c>
      <c r="E3563" s="157">
        <v>1982.12239410851</v>
      </c>
      <c r="F3563" s="134">
        <v>448.00000000000045</v>
      </c>
    </row>
    <row r="3564" spans="4:6" ht="20.100000000000001" customHeight="1" x14ac:dyDescent="0.2">
      <c r="D3564" s="122">
        <v>3543</v>
      </c>
      <c r="E3564" s="157">
        <v>1981.8573573307769</v>
      </c>
      <c r="F3564" s="134">
        <v>448.00000000000045</v>
      </c>
    </row>
    <row r="3565" spans="4:6" ht="20.100000000000001" customHeight="1" x14ac:dyDescent="0.2">
      <c r="D3565" s="122">
        <v>3544</v>
      </c>
      <c r="E3565" s="157">
        <v>1981.689864031091</v>
      </c>
      <c r="F3565" s="134">
        <v>448.00000000000045</v>
      </c>
    </row>
    <row r="3566" spans="4:6" ht="20.100000000000001" customHeight="1" x14ac:dyDescent="0.2">
      <c r="D3566" s="122">
        <v>3545</v>
      </c>
      <c r="E3566" s="157">
        <v>1981.5938488600259</v>
      </c>
      <c r="F3566" s="134">
        <v>448.00000000000045</v>
      </c>
    </row>
    <row r="3567" spans="4:6" ht="20.100000000000001" customHeight="1" x14ac:dyDescent="0.2">
      <c r="D3567" s="122">
        <v>3546</v>
      </c>
      <c r="E3567" s="157">
        <v>1981.455017617001</v>
      </c>
      <c r="F3567" s="134">
        <v>448.00000000000045</v>
      </c>
    </row>
    <row r="3568" spans="4:6" ht="20.100000000000001" customHeight="1" x14ac:dyDescent="0.2">
      <c r="D3568" s="122">
        <v>3547</v>
      </c>
      <c r="E3568" s="157">
        <v>1981.364085589287</v>
      </c>
      <c r="F3568" s="134">
        <v>448.00000000000045</v>
      </c>
    </row>
    <row r="3569" spans="4:6" ht="20.100000000000001" customHeight="1" x14ac:dyDescent="0.2">
      <c r="D3569" s="122">
        <v>3548</v>
      </c>
      <c r="E3569" s="157">
        <v>1981.231483332821</v>
      </c>
      <c r="F3569" s="134">
        <v>448.00000000000045</v>
      </c>
    </row>
    <row r="3570" spans="4:6" ht="20.100000000000001" customHeight="1" x14ac:dyDescent="0.2">
      <c r="D3570" s="122">
        <v>3549</v>
      </c>
      <c r="E3570" s="157">
        <v>1981.0117075522789</v>
      </c>
      <c r="F3570" s="134">
        <v>448.00000000000045</v>
      </c>
    </row>
    <row r="3571" spans="4:6" ht="20.100000000000001" customHeight="1" x14ac:dyDescent="0.2">
      <c r="D3571" s="122">
        <v>3550</v>
      </c>
      <c r="E3571" s="157">
        <v>1980.9580087035399</v>
      </c>
      <c r="F3571" s="134">
        <v>448.00000000000045</v>
      </c>
    </row>
    <row r="3572" spans="4:6" ht="20.100000000000001" customHeight="1" x14ac:dyDescent="0.2">
      <c r="D3572" s="122">
        <v>3551</v>
      </c>
      <c r="E3572" s="157">
        <v>1980.8644077182739</v>
      </c>
      <c r="F3572" s="134">
        <v>448.00000000000045</v>
      </c>
    </row>
    <row r="3573" spans="4:6" ht="20.100000000000001" customHeight="1" x14ac:dyDescent="0.2">
      <c r="D3573" s="122">
        <v>3552</v>
      </c>
      <c r="E3573" s="157">
        <v>1980.703151158752</v>
      </c>
      <c r="F3573" s="134">
        <v>448.00000000000045</v>
      </c>
    </row>
    <row r="3574" spans="4:6" ht="20.100000000000001" customHeight="1" x14ac:dyDescent="0.2">
      <c r="D3574" s="122">
        <v>3553</v>
      </c>
      <c r="E3574" s="157">
        <v>1980.5678547622001</v>
      </c>
      <c r="F3574" s="134">
        <v>448.00000000000045</v>
      </c>
    </row>
    <row r="3575" spans="4:6" ht="20.100000000000001" customHeight="1" x14ac:dyDescent="0.2">
      <c r="D3575" s="122">
        <v>3554</v>
      </c>
      <c r="E3575" s="157">
        <v>1980.4153654866609</v>
      </c>
      <c r="F3575" s="134">
        <v>448.00000000000045</v>
      </c>
    </row>
    <row r="3576" spans="4:6" ht="20.100000000000001" customHeight="1" x14ac:dyDescent="0.2">
      <c r="D3576" s="122">
        <v>3555</v>
      </c>
      <c r="E3576" s="157">
        <v>1980.320063841647</v>
      </c>
      <c r="F3576" s="134">
        <v>448.00000000000045</v>
      </c>
    </row>
    <row r="3577" spans="4:6" ht="20.100000000000001" customHeight="1" x14ac:dyDescent="0.2">
      <c r="D3577" s="122">
        <v>3556</v>
      </c>
      <c r="E3577" s="157">
        <v>1980.086264616662</v>
      </c>
      <c r="F3577" s="134">
        <v>448.00000000000045</v>
      </c>
    </row>
    <row r="3578" spans="4:6" ht="20.100000000000001" customHeight="1" x14ac:dyDescent="0.2">
      <c r="D3578" s="122">
        <v>3557</v>
      </c>
      <c r="E3578" s="157">
        <v>1979.953879849942</v>
      </c>
      <c r="F3578" s="134">
        <v>448.00000000000045</v>
      </c>
    </row>
    <row r="3579" spans="4:6" ht="20.100000000000001" customHeight="1" x14ac:dyDescent="0.2">
      <c r="D3579" s="122">
        <v>3558</v>
      </c>
      <c r="E3579" s="157">
        <v>1979.8920698496479</v>
      </c>
      <c r="F3579" s="134">
        <v>448.00000000000045</v>
      </c>
    </row>
    <row r="3580" spans="4:6" ht="20.100000000000001" customHeight="1" x14ac:dyDescent="0.2">
      <c r="D3580" s="122">
        <v>3559</v>
      </c>
      <c r="E3580" s="157">
        <v>1979.709239959758</v>
      </c>
      <c r="F3580" s="134">
        <v>448.00000000000045</v>
      </c>
    </row>
    <row r="3581" spans="4:6" ht="20.100000000000001" customHeight="1" x14ac:dyDescent="0.2">
      <c r="D3581" s="122">
        <v>3560</v>
      </c>
      <c r="E3581" s="157">
        <v>1979.5609842348999</v>
      </c>
      <c r="F3581" s="134">
        <v>448.00000000000045</v>
      </c>
    </row>
    <row r="3582" spans="4:6" ht="20.100000000000001" customHeight="1" x14ac:dyDescent="0.2">
      <c r="D3582" s="122">
        <v>3561</v>
      </c>
      <c r="E3582" s="157">
        <v>1979.4587256335819</v>
      </c>
      <c r="F3582" s="134">
        <v>448.00000000000045</v>
      </c>
    </row>
    <row r="3583" spans="4:6" ht="20.100000000000001" customHeight="1" x14ac:dyDescent="0.2">
      <c r="D3583" s="122">
        <v>3562</v>
      </c>
      <c r="E3583" s="157">
        <v>1979.4066397866141</v>
      </c>
      <c r="F3583" s="134">
        <v>448.00000000000045</v>
      </c>
    </row>
    <row r="3584" spans="4:6" ht="20.100000000000001" customHeight="1" x14ac:dyDescent="0.2">
      <c r="D3584" s="122">
        <v>3563</v>
      </c>
      <c r="E3584" s="157">
        <v>1979.242810848411</v>
      </c>
      <c r="F3584" s="134">
        <v>448.00000000000045</v>
      </c>
    </row>
    <row r="3585" spans="4:6" ht="20.100000000000001" customHeight="1" x14ac:dyDescent="0.2">
      <c r="D3585" s="122">
        <v>3564</v>
      </c>
      <c r="E3585" s="157">
        <v>1979.13367082172</v>
      </c>
      <c r="F3585" s="134">
        <v>448.00000000000045</v>
      </c>
    </row>
    <row r="3586" spans="4:6" ht="20.100000000000001" customHeight="1" x14ac:dyDescent="0.2">
      <c r="D3586" s="122">
        <v>3565</v>
      </c>
      <c r="E3586" s="157">
        <v>1979.0217622206731</v>
      </c>
      <c r="F3586" s="134">
        <v>448.00000000000045</v>
      </c>
    </row>
    <row r="3587" spans="4:6" ht="20.100000000000001" customHeight="1" x14ac:dyDescent="0.2">
      <c r="D3587" s="122">
        <v>3566</v>
      </c>
      <c r="E3587" s="157">
        <v>1978.827206366635</v>
      </c>
      <c r="F3587" s="134">
        <v>448.00000000000045</v>
      </c>
    </row>
    <row r="3588" spans="4:6" ht="20.100000000000001" customHeight="1" x14ac:dyDescent="0.2">
      <c r="D3588" s="122">
        <v>3567</v>
      </c>
      <c r="E3588" s="157">
        <v>1978.7652583476449</v>
      </c>
      <c r="F3588" s="134">
        <v>448.00000000000045</v>
      </c>
    </row>
    <row r="3589" spans="4:6" ht="20.100000000000001" customHeight="1" x14ac:dyDescent="0.2">
      <c r="D3589" s="122">
        <v>3568</v>
      </c>
      <c r="E3589" s="157">
        <v>1978.5793397748689</v>
      </c>
      <c r="F3589" s="134">
        <v>448.00000000000045</v>
      </c>
    </row>
    <row r="3590" spans="4:6" ht="20.100000000000001" customHeight="1" x14ac:dyDescent="0.2">
      <c r="D3590" s="122">
        <v>3569</v>
      </c>
      <c r="E3590" s="157">
        <v>1978.425586389847</v>
      </c>
      <c r="F3590" s="134">
        <v>448.00000000000045</v>
      </c>
    </row>
    <row r="3591" spans="4:6" ht="20.100000000000001" customHeight="1" x14ac:dyDescent="0.2">
      <c r="D3591" s="122">
        <v>3570</v>
      </c>
      <c r="E3591" s="157">
        <v>1978.307280970783</v>
      </c>
      <c r="F3591" s="134">
        <v>448.00000000000045</v>
      </c>
    </row>
    <row r="3592" spans="4:6" ht="20.100000000000001" customHeight="1" x14ac:dyDescent="0.2">
      <c r="D3592" s="122">
        <v>3571</v>
      </c>
      <c r="E3592" s="157">
        <v>1978.2134254269899</v>
      </c>
      <c r="F3592" s="134">
        <v>448.00000000000045</v>
      </c>
    </row>
    <row r="3593" spans="4:6" ht="20.100000000000001" customHeight="1" x14ac:dyDescent="0.2">
      <c r="D3593" s="122">
        <v>3572</v>
      </c>
      <c r="E3593" s="157">
        <v>1978.096073641419</v>
      </c>
      <c r="F3593" s="134">
        <v>448.00000000000045</v>
      </c>
    </row>
    <row r="3594" spans="4:6" ht="20.100000000000001" customHeight="1" x14ac:dyDescent="0.2">
      <c r="D3594" s="122">
        <v>3573</v>
      </c>
      <c r="E3594" s="157">
        <v>1977.917650815014</v>
      </c>
      <c r="F3594" s="134">
        <v>448.00000000000045</v>
      </c>
    </row>
    <row r="3595" spans="4:6" ht="20.100000000000001" customHeight="1" x14ac:dyDescent="0.2">
      <c r="D3595" s="122">
        <v>3574</v>
      </c>
      <c r="E3595" s="157">
        <v>1977.7210671830219</v>
      </c>
      <c r="F3595" s="134">
        <v>448.00000000000045</v>
      </c>
    </row>
    <row r="3596" spans="4:6" ht="20.100000000000001" customHeight="1" x14ac:dyDescent="0.2">
      <c r="D3596" s="122">
        <v>3575</v>
      </c>
      <c r="E3596" s="157">
        <v>1977.606808579299</v>
      </c>
      <c r="F3596" s="134">
        <v>448.00000000000045</v>
      </c>
    </row>
    <row r="3597" spans="4:6" ht="20.100000000000001" customHeight="1" x14ac:dyDescent="0.2">
      <c r="D3597" s="122">
        <v>3576</v>
      </c>
      <c r="E3597" s="157">
        <v>1977.4436146455801</v>
      </c>
      <c r="F3597" s="134">
        <v>448.00000000000045</v>
      </c>
    </row>
    <row r="3598" spans="4:6" ht="20.100000000000001" customHeight="1" x14ac:dyDescent="0.2">
      <c r="D3598" s="122">
        <v>3577</v>
      </c>
      <c r="E3598" s="157">
        <v>1977.1691840622159</v>
      </c>
      <c r="F3598" s="134">
        <v>448.00000000000045</v>
      </c>
    </row>
    <row r="3599" spans="4:6" ht="20.100000000000001" customHeight="1" x14ac:dyDescent="0.2">
      <c r="D3599" s="122">
        <v>3578</v>
      </c>
      <c r="E3599" s="157">
        <v>1977.1091825548499</v>
      </c>
      <c r="F3599" s="134">
        <v>448.00000000000045</v>
      </c>
    </row>
    <row r="3600" spans="4:6" ht="20.100000000000001" customHeight="1" x14ac:dyDescent="0.2">
      <c r="D3600" s="122">
        <v>3579</v>
      </c>
      <c r="E3600" s="157">
        <v>1977.028214767751</v>
      </c>
      <c r="F3600" s="134">
        <v>448.00000000000045</v>
      </c>
    </row>
    <row r="3601" spans="4:6" ht="20.100000000000001" customHeight="1" x14ac:dyDescent="0.2">
      <c r="D3601" s="122">
        <v>3580</v>
      </c>
      <c r="E3601" s="157">
        <v>1976.927655461988</v>
      </c>
      <c r="F3601" s="134">
        <v>448.00000000000045</v>
      </c>
    </row>
    <row r="3602" spans="4:6" ht="20.100000000000001" customHeight="1" x14ac:dyDescent="0.2">
      <c r="D3602" s="122">
        <v>3581</v>
      </c>
      <c r="E3602" s="157">
        <v>1976.738074753835</v>
      </c>
      <c r="F3602" s="134">
        <v>448.00000000000045</v>
      </c>
    </row>
    <row r="3603" spans="4:6" ht="20.100000000000001" customHeight="1" x14ac:dyDescent="0.2">
      <c r="D3603" s="122">
        <v>3582</v>
      </c>
      <c r="E3603" s="157">
        <v>1976.6627646396701</v>
      </c>
      <c r="F3603" s="134">
        <v>448.00000000000045</v>
      </c>
    </row>
    <row r="3604" spans="4:6" ht="20.100000000000001" customHeight="1" x14ac:dyDescent="0.2">
      <c r="D3604" s="122">
        <v>3583</v>
      </c>
      <c r="E3604" s="157">
        <v>1976.4459831125389</v>
      </c>
      <c r="F3604" s="134">
        <v>448.00000000000045</v>
      </c>
    </row>
    <row r="3605" spans="4:6" ht="20.100000000000001" customHeight="1" x14ac:dyDescent="0.2">
      <c r="D3605" s="122">
        <v>3584</v>
      </c>
      <c r="E3605" s="157">
        <v>1976.310522017395</v>
      </c>
      <c r="F3605" s="134">
        <v>448.00000000000045</v>
      </c>
    </row>
    <row r="3606" spans="4:6" ht="20.100000000000001" customHeight="1" x14ac:dyDescent="0.2">
      <c r="D3606" s="122">
        <v>3585</v>
      </c>
      <c r="E3606" s="157">
        <v>1976.1501529217339</v>
      </c>
      <c r="F3606" s="134">
        <v>448.00000000000045</v>
      </c>
    </row>
    <row r="3607" spans="4:6" ht="20.100000000000001" customHeight="1" x14ac:dyDescent="0.2">
      <c r="D3607" s="122">
        <v>3586</v>
      </c>
      <c r="E3607" s="157">
        <v>1976.043251182761</v>
      </c>
      <c r="F3607" s="134">
        <v>448.00000000000045</v>
      </c>
    </row>
    <row r="3608" spans="4:6" ht="20.100000000000001" customHeight="1" x14ac:dyDescent="0.2">
      <c r="D3608" s="122">
        <v>3587</v>
      </c>
      <c r="E3608" s="157">
        <v>1975.942485048161</v>
      </c>
      <c r="F3608" s="134">
        <v>448.00000000000045</v>
      </c>
    </row>
    <row r="3609" spans="4:6" ht="20.100000000000001" customHeight="1" x14ac:dyDescent="0.2">
      <c r="D3609" s="122">
        <v>3588</v>
      </c>
      <c r="E3609" s="157">
        <v>1975.884689779564</v>
      </c>
      <c r="F3609" s="134">
        <v>448.00000000000045</v>
      </c>
    </row>
    <row r="3610" spans="4:6" ht="20.100000000000001" customHeight="1" x14ac:dyDescent="0.2">
      <c r="D3610" s="122">
        <v>3589</v>
      </c>
      <c r="E3610" s="157">
        <v>1975.7328103123609</v>
      </c>
      <c r="F3610" s="134">
        <v>448.00000000000045</v>
      </c>
    </row>
    <row r="3611" spans="4:6" ht="20.100000000000001" customHeight="1" x14ac:dyDescent="0.2">
      <c r="D3611" s="122">
        <v>3590</v>
      </c>
      <c r="E3611" s="157">
        <v>1975.5538659003621</v>
      </c>
      <c r="F3611" s="134">
        <v>448.00000000000045</v>
      </c>
    </row>
    <row r="3612" spans="4:6" ht="20.100000000000001" customHeight="1" x14ac:dyDescent="0.2">
      <c r="D3612" s="122">
        <v>3591</v>
      </c>
      <c r="E3612" s="157">
        <v>1975.4300387349131</v>
      </c>
      <c r="F3612" s="134">
        <v>448.00000000000045</v>
      </c>
    </row>
    <row r="3613" spans="4:6" ht="20.100000000000001" customHeight="1" x14ac:dyDescent="0.2">
      <c r="D3613" s="122">
        <v>3592</v>
      </c>
      <c r="E3613" s="157">
        <v>1975.301212353967</v>
      </c>
      <c r="F3613" s="134">
        <v>448.00000000000045</v>
      </c>
    </row>
    <row r="3614" spans="4:6" ht="20.100000000000001" customHeight="1" x14ac:dyDescent="0.2">
      <c r="D3614" s="122">
        <v>3593</v>
      </c>
      <c r="E3614" s="157">
        <v>1975.0878300234251</v>
      </c>
      <c r="F3614" s="134">
        <v>448.00000000000045</v>
      </c>
    </row>
    <row r="3615" spans="4:6" ht="20.100000000000001" customHeight="1" x14ac:dyDescent="0.2">
      <c r="D3615" s="122">
        <v>3594</v>
      </c>
      <c r="E3615" s="157">
        <v>1974.93370776458</v>
      </c>
      <c r="F3615" s="134">
        <v>448.00000000000045</v>
      </c>
    </row>
    <row r="3616" spans="4:6" ht="20.100000000000001" customHeight="1" x14ac:dyDescent="0.2">
      <c r="D3616" s="122">
        <v>3595</v>
      </c>
      <c r="E3616" s="157">
        <v>1974.7837183171389</v>
      </c>
      <c r="F3616" s="134">
        <v>448.00000000000045</v>
      </c>
    </row>
    <row r="3617" spans="4:6" ht="20.100000000000001" customHeight="1" x14ac:dyDescent="0.2">
      <c r="D3617" s="122">
        <v>3596</v>
      </c>
      <c r="E3617" s="157">
        <v>1974.5604419727219</v>
      </c>
      <c r="F3617" s="134">
        <v>448.00000000000045</v>
      </c>
    </row>
    <row r="3618" spans="4:6" ht="20.100000000000001" customHeight="1" x14ac:dyDescent="0.2">
      <c r="D3618" s="122">
        <v>3597</v>
      </c>
      <c r="E3618" s="157">
        <v>1974.397759854942</v>
      </c>
      <c r="F3618" s="134">
        <v>448.00000000000045</v>
      </c>
    </row>
    <row r="3619" spans="4:6" ht="20.100000000000001" customHeight="1" x14ac:dyDescent="0.2">
      <c r="D3619" s="122">
        <v>3598</v>
      </c>
      <c r="E3619" s="157">
        <v>1974.27783661018</v>
      </c>
      <c r="F3619" s="134">
        <v>448.00000000000045</v>
      </c>
    </row>
    <row r="3620" spans="4:6" ht="20.100000000000001" customHeight="1" x14ac:dyDescent="0.2">
      <c r="D3620" s="122">
        <v>3599</v>
      </c>
      <c r="E3620" s="157">
        <v>1974.171967619191</v>
      </c>
      <c r="F3620" s="134">
        <v>448.00000000000045</v>
      </c>
    </row>
    <row r="3621" spans="4:6" ht="20.100000000000001" customHeight="1" x14ac:dyDescent="0.2">
      <c r="D3621" s="122">
        <v>3600</v>
      </c>
      <c r="E3621" s="157">
        <v>1974.053622136403</v>
      </c>
      <c r="F3621" s="134">
        <v>448.00000000000045</v>
      </c>
    </row>
    <row r="3622" spans="4:6" ht="20.100000000000001" customHeight="1" x14ac:dyDescent="0.2">
      <c r="D3622" s="122">
        <v>3601</v>
      </c>
      <c r="E3622" s="157">
        <v>1973.865972383059</v>
      </c>
      <c r="F3622" s="134">
        <v>448.00000000000045</v>
      </c>
    </row>
    <row r="3623" spans="4:6" ht="20.100000000000001" customHeight="1" x14ac:dyDescent="0.2">
      <c r="D3623" s="122">
        <v>3602</v>
      </c>
      <c r="E3623" s="157">
        <v>1973.612333948467</v>
      </c>
      <c r="F3623" s="134">
        <v>448.00000000000045</v>
      </c>
    </row>
    <row r="3624" spans="4:6" ht="20.100000000000001" customHeight="1" x14ac:dyDescent="0.2">
      <c r="D3624" s="122">
        <v>3603</v>
      </c>
      <c r="E3624" s="157">
        <v>1973.505799833388</v>
      </c>
      <c r="F3624" s="134">
        <v>448.00000000000045</v>
      </c>
    </row>
    <row r="3625" spans="4:6" ht="20.100000000000001" customHeight="1" x14ac:dyDescent="0.2">
      <c r="D3625" s="122">
        <v>3604</v>
      </c>
      <c r="E3625" s="157">
        <v>1973.1233620436519</v>
      </c>
      <c r="F3625" s="134">
        <v>448.00000000000045</v>
      </c>
    </row>
    <row r="3626" spans="4:6" ht="20.100000000000001" customHeight="1" x14ac:dyDescent="0.2">
      <c r="D3626" s="122">
        <v>3605</v>
      </c>
      <c r="E3626" s="157">
        <v>1972.932297567741</v>
      </c>
      <c r="F3626" s="134">
        <v>448.00000000000045</v>
      </c>
    </row>
    <row r="3627" spans="4:6" ht="20.100000000000001" customHeight="1" x14ac:dyDescent="0.2">
      <c r="D3627" s="122">
        <v>3606</v>
      </c>
      <c r="E3627" s="157">
        <v>1972.8526581108731</v>
      </c>
      <c r="F3627" s="134">
        <v>448.00000000000045</v>
      </c>
    </row>
    <row r="3628" spans="4:6" ht="20.100000000000001" customHeight="1" x14ac:dyDescent="0.2">
      <c r="D3628" s="122">
        <v>3607</v>
      </c>
      <c r="E3628" s="157">
        <v>1972.7573672547251</v>
      </c>
      <c r="F3628" s="134">
        <v>448.00000000000045</v>
      </c>
    </row>
    <row r="3629" spans="4:6" ht="20.100000000000001" customHeight="1" x14ac:dyDescent="0.2">
      <c r="D3629" s="122">
        <v>3608</v>
      </c>
      <c r="E3629" s="157">
        <v>1972.509309809546</v>
      </c>
      <c r="F3629" s="134">
        <v>448.00000000000045</v>
      </c>
    </row>
    <row r="3630" spans="4:6" ht="20.100000000000001" customHeight="1" x14ac:dyDescent="0.2">
      <c r="D3630" s="122">
        <v>3609</v>
      </c>
      <c r="E3630" s="157">
        <v>1972.4362467530391</v>
      </c>
      <c r="F3630" s="134">
        <v>448.00000000000045</v>
      </c>
    </row>
    <row r="3631" spans="4:6" ht="20.100000000000001" customHeight="1" x14ac:dyDescent="0.2">
      <c r="D3631" s="122">
        <v>3610</v>
      </c>
      <c r="E3631" s="157">
        <v>1972.2370521798241</v>
      </c>
      <c r="F3631" s="134">
        <v>448.00000000000045</v>
      </c>
    </row>
    <row r="3632" spans="4:6" ht="20.100000000000001" customHeight="1" x14ac:dyDescent="0.2">
      <c r="D3632" s="122">
        <v>3611</v>
      </c>
      <c r="E3632" s="157">
        <v>1971.9725963918479</v>
      </c>
      <c r="F3632" s="134">
        <v>448.00000000000045</v>
      </c>
    </row>
    <row r="3633" spans="4:6" ht="20.100000000000001" customHeight="1" x14ac:dyDescent="0.2">
      <c r="D3633" s="122">
        <v>3612</v>
      </c>
      <c r="E3633" s="157">
        <v>1971.6000282741211</v>
      </c>
      <c r="F3633" s="134">
        <v>448.00000000000045</v>
      </c>
    </row>
    <row r="3634" spans="4:6" ht="20.100000000000001" customHeight="1" x14ac:dyDescent="0.2">
      <c r="D3634" s="122">
        <v>3613</v>
      </c>
      <c r="E3634" s="157">
        <v>1971.5153917980299</v>
      </c>
      <c r="F3634" s="134">
        <v>448.00000000000045</v>
      </c>
    </row>
    <row r="3635" spans="4:6" ht="20.100000000000001" customHeight="1" x14ac:dyDescent="0.2">
      <c r="D3635" s="122">
        <v>3614</v>
      </c>
      <c r="E3635" s="157">
        <v>1971.347174879257</v>
      </c>
      <c r="F3635" s="134">
        <v>448.00000000000045</v>
      </c>
    </row>
    <row r="3636" spans="4:6" ht="20.100000000000001" customHeight="1" x14ac:dyDescent="0.2">
      <c r="D3636" s="122">
        <v>3615</v>
      </c>
      <c r="E3636" s="157">
        <v>1971.2684526666051</v>
      </c>
      <c r="F3636" s="134">
        <v>448.00000000000045</v>
      </c>
    </row>
    <row r="3637" spans="4:6" ht="20.100000000000001" customHeight="1" x14ac:dyDescent="0.2">
      <c r="D3637" s="122">
        <v>3616</v>
      </c>
      <c r="E3637" s="157">
        <v>1971.0806223141101</v>
      </c>
      <c r="F3637" s="134">
        <v>448.00000000000045</v>
      </c>
    </row>
    <row r="3638" spans="4:6" ht="20.100000000000001" customHeight="1" x14ac:dyDescent="0.2">
      <c r="D3638" s="122">
        <v>3617</v>
      </c>
      <c r="E3638" s="157">
        <v>1970.8868230720129</v>
      </c>
      <c r="F3638" s="134">
        <v>448.00000000000045</v>
      </c>
    </row>
    <row r="3639" spans="4:6" ht="20.100000000000001" customHeight="1" x14ac:dyDescent="0.2">
      <c r="D3639" s="122">
        <v>3618</v>
      </c>
      <c r="E3639" s="157">
        <v>1970.754352998699</v>
      </c>
      <c r="F3639" s="134">
        <v>448.00000000000045</v>
      </c>
    </row>
    <row r="3640" spans="4:6" ht="20.100000000000001" customHeight="1" x14ac:dyDescent="0.2">
      <c r="D3640" s="122">
        <v>3619</v>
      </c>
      <c r="E3640" s="157">
        <v>1970.537072587168</v>
      </c>
      <c r="F3640" s="134">
        <v>448.00000000000045</v>
      </c>
    </row>
    <row r="3641" spans="4:6" ht="20.100000000000001" customHeight="1" x14ac:dyDescent="0.2">
      <c r="D3641" s="122">
        <v>3620</v>
      </c>
      <c r="E3641" s="157">
        <v>1970.3125236635419</v>
      </c>
      <c r="F3641" s="134">
        <v>448.00000000000045</v>
      </c>
    </row>
    <row r="3642" spans="4:6" ht="20.100000000000001" customHeight="1" x14ac:dyDescent="0.2">
      <c r="D3642" s="122">
        <v>3621</v>
      </c>
      <c r="E3642" s="157">
        <v>1970.215913083566</v>
      </c>
      <c r="F3642" s="134">
        <v>448.00000000000045</v>
      </c>
    </row>
    <row r="3643" spans="4:6" ht="20.100000000000001" customHeight="1" x14ac:dyDescent="0.2">
      <c r="D3643" s="122">
        <v>3622</v>
      </c>
      <c r="E3643" s="157">
        <v>1970.0908009906971</v>
      </c>
      <c r="F3643" s="134">
        <v>448.00000000000045</v>
      </c>
    </row>
    <row r="3644" spans="4:6" ht="20.100000000000001" customHeight="1" x14ac:dyDescent="0.2">
      <c r="D3644" s="122">
        <v>3623</v>
      </c>
      <c r="E3644" s="157">
        <v>1970.0286594264021</v>
      </c>
      <c r="F3644" s="134">
        <v>448.00000000000045</v>
      </c>
    </row>
    <row r="3645" spans="4:6" ht="20.100000000000001" customHeight="1" x14ac:dyDescent="0.2">
      <c r="D3645" s="122">
        <v>3624</v>
      </c>
      <c r="E3645" s="157">
        <v>1969.793644247927</v>
      </c>
      <c r="F3645" s="134">
        <v>448.00000000000045</v>
      </c>
    </row>
    <row r="3646" spans="4:6" ht="20.100000000000001" customHeight="1" x14ac:dyDescent="0.2">
      <c r="D3646" s="122">
        <v>3625</v>
      </c>
      <c r="E3646" s="157">
        <v>1969.6548487189129</v>
      </c>
      <c r="F3646" s="134">
        <v>448.00000000000045</v>
      </c>
    </row>
    <row r="3647" spans="4:6" ht="20.100000000000001" customHeight="1" x14ac:dyDescent="0.2">
      <c r="D3647" s="122">
        <v>3626</v>
      </c>
      <c r="E3647" s="157">
        <v>1969.4587751464969</v>
      </c>
      <c r="F3647" s="134">
        <v>448.00000000000045</v>
      </c>
    </row>
    <row r="3648" spans="4:6" ht="20.100000000000001" customHeight="1" x14ac:dyDescent="0.2">
      <c r="D3648" s="122">
        <v>3627</v>
      </c>
      <c r="E3648" s="157">
        <v>1969.341361115695</v>
      </c>
      <c r="F3648" s="134">
        <v>448.00000000000045</v>
      </c>
    </row>
    <row r="3649" spans="4:6" ht="20.100000000000001" customHeight="1" x14ac:dyDescent="0.2">
      <c r="D3649" s="122">
        <v>3628</v>
      </c>
      <c r="E3649" s="157">
        <v>1969.165875647629</v>
      </c>
      <c r="F3649" s="134">
        <v>448.00000000000045</v>
      </c>
    </row>
    <row r="3650" spans="4:6" ht="20.100000000000001" customHeight="1" x14ac:dyDescent="0.2">
      <c r="D3650" s="122">
        <v>3629</v>
      </c>
      <c r="E3650" s="157">
        <v>1968.9538185136701</v>
      </c>
      <c r="F3650" s="134">
        <v>448.00000000000045</v>
      </c>
    </row>
    <row r="3651" spans="4:6" ht="20.100000000000001" customHeight="1" x14ac:dyDescent="0.2">
      <c r="D3651" s="122">
        <v>3630</v>
      </c>
      <c r="E3651" s="157">
        <v>1968.7984988958351</v>
      </c>
      <c r="F3651" s="134">
        <v>448.00000000000045</v>
      </c>
    </row>
    <row r="3652" spans="4:6" ht="20.100000000000001" customHeight="1" x14ac:dyDescent="0.2">
      <c r="D3652" s="122">
        <v>3631</v>
      </c>
      <c r="E3652" s="157">
        <v>1968.5200562428049</v>
      </c>
      <c r="F3652" s="134">
        <v>448.00000000000045</v>
      </c>
    </row>
    <row r="3653" spans="4:6" ht="20.100000000000001" customHeight="1" x14ac:dyDescent="0.2">
      <c r="D3653" s="122">
        <v>3632</v>
      </c>
      <c r="E3653" s="157">
        <v>1968.4351786693901</v>
      </c>
      <c r="F3653" s="134">
        <v>448.00000000000045</v>
      </c>
    </row>
    <row r="3654" spans="4:6" ht="20.100000000000001" customHeight="1" x14ac:dyDescent="0.2">
      <c r="D3654" s="122">
        <v>3633</v>
      </c>
      <c r="E3654" s="157">
        <v>1968.2386831089079</v>
      </c>
      <c r="F3654" s="134">
        <v>448.00000000000045</v>
      </c>
    </row>
    <row r="3655" spans="4:6" ht="20.100000000000001" customHeight="1" x14ac:dyDescent="0.2">
      <c r="D3655" s="122">
        <v>3634</v>
      </c>
      <c r="E3655" s="157">
        <v>1968.1123293437699</v>
      </c>
      <c r="F3655" s="134">
        <v>448.00000000000045</v>
      </c>
    </row>
    <row r="3656" spans="4:6" ht="20.100000000000001" customHeight="1" x14ac:dyDescent="0.2">
      <c r="D3656" s="122">
        <v>3635</v>
      </c>
      <c r="E3656" s="157">
        <v>1967.973514322372</v>
      </c>
      <c r="F3656" s="134">
        <v>448.00000000000045</v>
      </c>
    </row>
    <row r="3657" spans="4:6" ht="20.100000000000001" customHeight="1" x14ac:dyDescent="0.2">
      <c r="D3657" s="122">
        <v>3636</v>
      </c>
      <c r="E3657" s="157">
        <v>1967.8884419514379</v>
      </c>
      <c r="F3657" s="134">
        <v>448.00000000000045</v>
      </c>
    </row>
    <row r="3658" spans="4:6" ht="20.100000000000001" customHeight="1" x14ac:dyDescent="0.2">
      <c r="D3658" s="122">
        <v>3637</v>
      </c>
      <c r="E3658" s="157">
        <v>1967.711266864867</v>
      </c>
      <c r="F3658" s="134">
        <v>448.00000000000045</v>
      </c>
    </row>
    <row r="3659" spans="4:6" ht="20.100000000000001" customHeight="1" x14ac:dyDescent="0.2">
      <c r="D3659" s="122">
        <v>3638</v>
      </c>
      <c r="E3659" s="157">
        <v>1967.4979309350961</v>
      </c>
      <c r="F3659" s="134">
        <v>448.00000000000045</v>
      </c>
    </row>
    <row r="3660" spans="4:6" ht="20.100000000000001" customHeight="1" x14ac:dyDescent="0.2">
      <c r="D3660" s="122">
        <v>3639</v>
      </c>
      <c r="E3660" s="157">
        <v>1967.4386614752091</v>
      </c>
      <c r="F3660" s="134">
        <v>448.00000000000045</v>
      </c>
    </row>
    <row r="3661" spans="4:6" ht="20.100000000000001" customHeight="1" x14ac:dyDescent="0.2">
      <c r="D3661" s="122">
        <v>3640</v>
      </c>
      <c r="E3661" s="157">
        <v>1967.328167139116</v>
      </c>
      <c r="F3661" s="134">
        <v>448.00000000000045</v>
      </c>
    </row>
    <row r="3662" spans="4:6" ht="20.100000000000001" customHeight="1" x14ac:dyDescent="0.2">
      <c r="D3662" s="122">
        <v>3641</v>
      </c>
      <c r="E3662" s="157">
        <v>1967.1808864311729</v>
      </c>
      <c r="F3662" s="134">
        <v>448.00000000000045</v>
      </c>
    </row>
    <row r="3663" spans="4:6" ht="20.100000000000001" customHeight="1" x14ac:dyDescent="0.2">
      <c r="D3663" s="122">
        <v>3642</v>
      </c>
      <c r="E3663" s="157">
        <v>1967.0633836526661</v>
      </c>
      <c r="F3663" s="134">
        <v>448.00000000000045</v>
      </c>
    </row>
    <row r="3664" spans="4:6" ht="20.100000000000001" customHeight="1" x14ac:dyDescent="0.2">
      <c r="D3664" s="122">
        <v>3643</v>
      </c>
      <c r="E3664" s="157">
        <v>1966.90971436423</v>
      </c>
      <c r="F3664" s="134">
        <v>448.00000000000045</v>
      </c>
    </row>
    <row r="3665" spans="4:6" ht="20.100000000000001" customHeight="1" x14ac:dyDescent="0.2">
      <c r="D3665" s="122">
        <v>3644</v>
      </c>
      <c r="E3665" s="157">
        <v>1966.64908315142</v>
      </c>
      <c r="F3665" s="134">
        <v>448.00000000000045</v>
      </c>
    </row>
    <row r="3666" spans="4:6" ht="20.100000000000001" customHeight="1" x14ac:dyDescent="0.2">
      <c r="D3666" s="122">
        <v>3645</v>
      </c>
      <c r="E3666" s="157">
        <v>1966.525968393672</v>
      </c>
      <c r="F3666" s="134">
        <v>448.00000000000045</v>
      </c>
    </row>
    <row r="3667" spans="4:6" ht="20.100000000000001" customHeight="1" x14ac:dyDescent="0.2">
      <c r="D3667" s="122">
        <v>3646</v>
      </c>
      <c r="E3667" s="157">
        <v>1966.380380892796</v>
      </c>
      <c r="F3667" s="134">
        <v>448.00000000000045</v>
      </c>
    </row>
    <row r="3668" spans="4:6" ht="20.100000000000001" customHeight="1" x14ac:dyDescent="0.2">
      <c r="D3668" s="122">
        <v>3647</v>
      </c>
      <c r="E3668" s="157">
        <v>1966.290793047785</v>
      </c>
      <c r="F3668" s="134">
        <v>448.00000000000045</v>
      </c>
    </row>
    <row r="3669" spans="4:6" ht="20.100000000000001" customHeight="1" x14ac:dyDescent="0.2">
      <c r="D3669" s="122">
        <v>3648</v>
      </c>
      <c r="E3669" s="157">
        <v>1966.102710773127</v>
      </c>
      <c r="F3669" s="134">
        <v>448.00000000000045</v>
      </c>
    </row>
    <row r="3670" spans="4:6" ht="20.100000000000001" customHeight="1" x14ac:dyDescent="0.2">
      <c r="D3670" s="122">
        <v>3649</v>
      </c>
      <c r="E3670" s="157">
        <v>1965.9124096879659</v>
      </c>
      <c r="F3670" s="134">
        <v>448.00000000000045</v>
      </c>
    </row>
    <row r="3671" spans="4:6" ht="20.100000000000001" customHeight="1" x14ac:dyDescent="0.2">
      <c r="D3671" s="122">
        <v>3650</v>
      </c>
      <c r="E3671" s="157">
        <v>1965.8396303782099</v>
      </c>
      <c r="F3671" s="134">
        <v>448.00000000000045</v>
      </c>
    </row>
    <row r="3672" spans="4:6" ht="20.100000000000001" customHeight="1" x14ac:dyDescent="0.2">
      <c r="D3672" s="122">
        <v>3651</v>
      </c>
      <c r="E3672" s="157">
        <v>1965.7824627519631</v>
      </c>
      <c r="F3672" s="134">
        <v>448.00000000000045</v>
      </c>
    </row>
    <row r="3673" spans="4:6" ht="20.100000000000001" customHeight="1" x14ac:dyDescent="0.2">
      <c r="D3673" s="122">
        <v>3652</v>
      </c>
      <c r="E3673" s="157">
        <v>1965.4760336275781</v>
      </c>
      <c r="F3673" s="134">
        <v>448.00000000000045</v>
      </c>
    </row>
    <row r="3674" spans="4:6" ht="20.100000000000001" customHeight="1" x14ac:dyDescent="0.2">
      <c r="D3674" s="122">
        <v>3653</v>
      </c>
      <c r="E3674" s="157">
        <v>1965.311169060061</v>
      </c>
      <c r="F3674" s="134">
        <v>448.00000000000045</v>
      </c>
    </row>
    <row r="3675" spans="4:6" ht="20.100000000000001" customHeight="1" x14ac:dyDescent="0.2">
      <c r="D3675" s="122">
        <v>3654</v>
      </c>
      <c r="E3675" s="157">
        <v>1965.1547954643311</v>
      </c>
      <c r="F3675" s="134">
        <v>448.00000000000045</v>
      </c>
    </row>
    <row r="3676" spans="4:6" ht="20.100000000000001" customHeight="1" x14ac:dyDescent="0.2">
      <c r="D3676" s="122">
        <v>3655</v>
      </c>
      <c r="E3676" s="157">
        <v>1965.104295548115</v>
      </c>
      <c r="F3676" s="134">
        <v>448.00000000000045</v>
      </c>
    </row>
    <row r="3677" spans="4:6" ht="20.100000000000001" customHeight="1" x14ac:dyDescent="0.2">
      <c r="D3677" s="122">
        <v>3656</v>
      </c>
      <c r="E3677" s="157">
        <v>1965.002352608516</v>
      </c>
      <c r="F3677" s="134">
        <v>448.00000000000045</v>
      </c>
    </row>
    <row r="3678" spans="4:6" ht="20.100000000000001" customHeight="1" x14ac:dyDescent="0.2">
      <c r="D3678" s="122">
        <v>3657</v>
      </c>
      <c r="E3678" s="157">
        <v>1964.835076496191</v>
      </c>
      <c r="F3678" s="134">
        <v>448.00000000000045</v>
      </c>
    </row>
    <row r="3679" spans="4:6" ht="20.100000000000001" customHeight="1" x14ac:dyDescent="0.2">
      <c r="D3679" s="122">
        <v>3658</v>
      </c>
      <c r="E3679" s="157">
        <v>1964.7674752052551</v>
      </c>
      <c r="F3679" s="134">
        <v>448.00000000000045</v>
      </c>
    </row>
    <row r="3680" spans="4:6" ht="20.100000000000001" customHeight="1" x14ac:dyDescent="0.2">
      <c r="D3680" s="122">
        <v>3659</v>
      </c>
      <c r="E3680" s="157">
        <v>1964.6585283342561</v>
      </c>
      <c r="F3680" s="134">
        <v>448.00000000000045</v>
      </c>
    </row>
    <row r="3681" spans="4:6" ht="20.100000000000001" customHeight="1" x14ac:dyDescent="0.2">
      <c r="D3681" s="122">
        <v>3660</v>
      </c>
      <c r="E3681" s="157">
        <v>1964.54015442689</v>
      </c>
      <c r="F3681" s="134">
        <v>448.00000000000045</v>
      </c>
    </row>
    <row r="3682" spans="4:6" ht="20.100000000000001" customHeight="1" x14ac:dyDescent="0.2">
      <c r="D3682" s="122">
        <v>3661</v>
      </c>
      <c r="E3682" s="157">
        <v>1964.334745928451</v>
      </c>
      <c r="F3682" s="134">
        <v>448.00000000000045</v>
      </c>
    </row>
    <row r="3683" spans="4:6" ht="20.100000000000001" customHeight="1" x14ac:dyDescent="0.2">
      <c r="D3683" s="122">
        <v>3662</v>
      </c>
      <c r="E3683" s="157">
        <v>1964.179772563735</v>
      </c>
      <c r="F3683" s="134">
        <v>448.00000000000045</v>
      </c>
    </row>
    <row r="3684" spans="4:6" ht="20.100000000000001" customHeight="1" x14ac:dyDescent="0.2">
      <c r="D3684" s="122">
        <v>3663</v>
      </c>
      <c r="E3684" s="157">
        <v>1963.996796662788</v>
      </c>
      <c r="F3684" s="134">
        <v>448.00000000000045</v>
      </c>
    </row>
    <row r="3685" spans="4:6" ht="20.100000000000001" customHeight="1" x14ac:dyDescent="0.2">
      <c r="D3685" s="122">
        <v>3664</v>
      </c>
      <c r="E3685" s="157">
        <v>1963.8620903927319</v>
      </c>
      <c r="F3685" s="134">
        <v>448.00000000000045</v>
      </c>
    </row>
    <row r="3686" spans="4:6" ht="20.100000000000001" customHeight="1" x14ac:dyDescent="0.2">
      <c r="D3686" s="122">
        <v>3665</v>
      </c>
      <c r="E3686" s="157">
        <v>1963.733949507093</v>
      </c>
      <c r="F3686" s="134">
        <v>448.00000000000045</v>
      </c>
    </row>
    <row r="3687" spans="4:6" ht="20.100000000000001" customHeight="1" x14ac:dyDescent="0.2">
      <c r="D3687" s="122">
        <v>3666</v>
      </c>
      <c r="E3687" s="157">
        <v>1963.634746564378</v>
      </c>
      <c r="F3687" s="134">
        <v>448.00000000000045</v>
      </c>
    </row>
    <row r="3688" spans="4:6" ht="20.100000000000001" customHeight="1" x14ac:dyDescent="0.2">
      <c r="D3688" s="122">
        <v>3667</v>
      </c>
      <c r="E3688" s="157">
        <v>1963.49698949106</v>
      </c>
      <c r="F3688" s="134">
        <v>448.00000000000045</v>
      </c>
    </row>
    <row r="3689" spans="4:6" ht="20.100000000000001" customHeight="1" x14ac:dyDescent="0.2">
      <c r="D3689" s="122">
        <v>3668</v>
      </c>
      <c r="E3689" s="157">
        <v>1963.327617796476</v>
      </c>
      <c r="F3689" s="134">
        <v>448.00000000000045</v>
      </c>
    </row>
    <row r="3690" spans="4:6" ht="20.100000000000001" customHeight="1" x14ac:dyDescent="0.2">
      <c r="D3690" s="122">
        <v>3669</v>
      </c>
      <c r="E3690" s="157">
        <v>1963.0577869243591</v>
      </c>
      <c r="F3690" s="134">
        <v>448.00000000000045</v>
      </c>
    </row>
    <row r="3691" spans="4:6" ht="20.100000000000001" customHeight="1" x14ac:dyDescent="0.2">
      <c r="D3691" s="122">
        <v>3670</v>
      </c>
      <c r="E3691" s="157">
        <v>1962.937262376533</v>
      </c>
      <c r="F3691" s="134">
        <v>448.00000000000045</v>
      </c>
    </row>
    <row r="3692" spans="4:6" ht="20.100000000000001" customHeight="1" x14ac:dyDescent="0.2">
      <c r="D3692" s="122">
        <v>3671</v>
      </c>
      <c r="E3692" s="157">
        <v>1962.8399360584069</v>
      </c>
      <c r="F3692" s="134">
        <v>448.00000000000045</v>
      </c>
    </row>
    <row r="3693" spans="4:6" ht="20.100000000000001" customHeight="1" x14ac:dyDescent="0.2">
      <c r="D3693" s="122">
        <v>3672</v>
      </c>
      <c r="E3693" s="157">
        <v>1962.7479239664981</v>
      </c>
      <c r="F3693" s="134">
        <v>448.00000000000045</v>
      </c>
    </row>
    <row r="3694" spans="4:6" ht="20.100000000000001" customHeight="1" x14ac:dyDescent="0.2">
      <c r="D3694" s="122">
        <v>3673</v>
      </c>
      <c r="E3694" s="157">
        <v>1962.634226567875</v>
      </c>
      <c r="F3694" s="134">
        <v>448.00000000000045</v>
      </c>
    </row>
    <row r="3695" spans="4:6" ht="20.100000000000001" customHeight="1" x14ac:dyDescent="0.2">
      <c r="D3695" s="122">
        <v>3674</v>
      </c>
      <c r="E3695" s="157">
        <v>1962.520552523652</v>
      </c>
      <c r="F3695" s="134">
        <v>448.00000000000045</v>
      </c>
    </row>
    <row r="3696" spans="4:6" ht="20.100000000000001" customHeight="1" x14ac:dyDescent="0.2">
      <c r="D3696" s="122">
        <v>3675</v>
      </c>
      <c r="E3696" s="157">
        <v>1962.252293690975</v>
      </c>
      <c r="F3696" s="134">
        <v>448.00000000000045</v>
      </c>
    </row>
    <row r="3697" spans="4:6" ht="20.100000000000001" customHeight="1" x14ac:dyDescent="0.2">
      <c r="D3697" s="122">
        <v>3676</v>
      </c>
      <c r="E3697" s="157">
        <v>1962.208171158125</v>
      </c>
      <c r="F3697" s="134">
        <v>448.00000000000045</v>
      </c>
    </row>
    <row r="3698" spans="4:6" ht="20.100000000000001" customHeight="1" x14ac:dyDescent="0.2">
      <c r="D3698" s="122">
        <v>3677</v>
      </c>
      <c r="E3698" s="157">
        <v>1962.1315329633469</v>
      </c>
      <c r="F3698" s="134">
        <v>448.00000000000045</v>
      </c>
    </row>
    <row r="3699" spans="4:6" ht="20.100000000000001" customHeight="1" x14ac:dyDescent="0.2">
      <c r="D3699" s="122">
        <v>3678</v>
      </c>
      <c r="E3699" s="157">
        <v>1961.9760766066149</v>
      </c>
      <c r="F3699" s="134">
        <v>448.00000000000045</v>
      </c>
    </row>
    <row r="3700" spans="4:6" ht="20.100000000000001" customHeight="1" x14ac:dyDescent="0.2">
      <c r="D3700" s="122">
        <v>3679</v>
      </c>
      <c r="E3700" s="157">
        <v>1961.781768137168</v>
      </c>
      <c r="F3700" s="134">
        <v>448.00000000000045</v>
      </c>
    </row>
    <row r="3701" spans="4:6" ht="20.100000000000001" customHeight="1" x14ac:dyDescent="0.2">
      <c r="D3701" s="122">
        <v>3680</v>
      </c>
      <c r="E3701" s="157">
        <v>1961.713021308778</v>
      </c>
      <c r="F3701" s="134">
        <v>448.00000000000045</v>
      </c>
    </row>
    <row r="3702" spans="4:6" ht="20.100000000000001" customHeight="1" x14ac:dyDescent="0.2">
      <c r="D3702" s="122">
        <v>3681</v>
      </c>
      <c r="E3702" s="157">
        <v>1961.4930519129989</v>
      </c>
      <c r="F3702" s="134">
        <v>448.00000000000045</v>
      </c>
    </row>
    <row r="3703" spans="4:6" ht="20.100000000000001" customHeight="1" x14ac:dyDescent="0.2">
      <c r="D3703" s="122">
        <v>3682</v>
      </c>
      <c r="E3703" s="157">
        <v>1961.2974430892109</v>
      </c>
      <c r="F3703" s="134">
        <v>448.00000000000045</v>
      </c>
    </row>
    <row r="3704" spans="4:6" ht="20.100000000000001" customHeight="1" x14ac:dyDescent="0.2">
      <c r="D3704" s="122">
        <v>3683</v>
      </c>
      <c r="E3704" s="157">
        <v>1961.078391523977</v>
      </c>
      <c r="F3704" s="134">
        <v>448.00000000000045</v>
      </c>
    </row>
    <row r="3705" spans="4:6" ht="20.100000000000001" customHeight="1" x14ac:dyDescent="0.2">
      <c r="D3705" s="122">
        <v>3684</v>
      </c>
      <c r="E3705" s="157">
        <v>1960.9551669536449</v>
      </c>
      <c r="F3705" s="134">
        <v>448.00000000000045</v>
      </c>
    </row>
    <row r="3706" spans="4:6" ht="20.100000000000001" customHeight="1" x14ac:dyDescent="0.2">
      <c r="D3706" s="122">
        <v>3685</v>
      </c>
      <c r="E3706" s="157">
        <v>1960.7795618202599</v>
      </c>
      <c r="F3706" s="134">
        <v>448.00000000000045</v>
      </c>
    </row>
    <row r="3707" spans="4:6" ht="20.100000000000001" customHeight="1" x14ac:dyDescent="0.2">
      <c r="D3707" s="122">
        <v>3686</v>
      </c>
      <c r="E3707" s="157">
        <v>1960.6315366186741</v>
      </c>
      <c r="F3707" s="134">
        <v>448.00000000000045</v>
      </c>
    </row>
    <row r="3708" spans="4:6" ht="20.100000000000001" customHeight="1" x14ac:dyDescent="0.2">
      <c r="D3708" s="122">
        <v>3687</v>
      </c>
      <c r="E3708" s="157">
        <v>1960.417400750259</v>
      </c>
      <c r="F3708" s="134">
        <v>448.00000000000045</v>
      </c>
    </row>
    <row r="3709" spans="4:6" ht="20.100000000000001" customHeight="1" x14ac:dyDescent="0.2">
      <c r="D3709" s="122">
        <v>3688</v>
      </c>
      <c r="E3709" s="157">
        <v>1960.216318661699</v>
      </c>
      <c r="F3709" s="134">
        <v>448.00000000000045</v>
      </c>
    </row>
    <row r="3710" spans="4:6" ht="20.100000000000001" customHeight="1" x14ac:dyDescent="0.2">
      <c r="D3710" s="122">
        <v>3689</v>
      </c>
      <c r="E3710" s="157">
        <v>1960.012831490048</v>
      </c>
      <c r="F3710" s="134">
        <v>448.00000000000045</v>
      </c>
    </row>
    <row r="3711" spans="4:6" ht="20.100000000000001" customHeight="1" x14ac:dyDescent="0.2">
      <c r="D3711" s="122">
        <v>3690</v>
      </c>
      <c r="E3711" s="157">
        <v>1959.804507108197</v>
      </c>
      <c r="F3711" s="134">
        <v>448.00000000000045</v>
      </c>
    </row>
    <row r="3712" spans="4:6" ht="20.100000000000001" customHeight="1" x14ac:dyDescent="0.2">
      <c r="D3712" s="122">
        <v>3691</v>
      </c>
      <c r="E3712" s="157">
        <v>1959.6741274981341</v>
      </c>
      <c r="F3712" s="134">
        <v>448.00000000000045</v>
      </c>
    </row>
    <row r="3713" spans="4:6" ht="20.100000000000001" customHeight="1" x14ac:dyDescent="0.2">
      <c r="D3713" s="122">
        <v>3692</v>
      </c>
      <c r="E3713" s="157">
        <v>1959.587555601938</v>
      </c>
      <c r="F3713" s="134">
        <v>448.00000000000045</v>
      </c>
    </row>
    <row r="3714" spans="4:6" ht="20.100000000000001" customHeight="1" x14ac:dyDescent="0.2">
      <c r="D3714" s="122">
        <v>3693</v>
      </c>
      <c r="E3714" s="157">
        <v>1959.3990509340999</v>
      </c>
      <c r="F3714" s="134">
        <v>448.00000000000045</v>
      </c>
    </row>
    <row r="3715" spans="4:6" ht="20.100000000000001" customHeight="1" x14ac:dyDescent="0.2">
      <c r="D3715" s="122">
        <v>3694</v>
      </c>
      <c r="E3715" s="157">
        <v>1959.2755721662729</v>
      </c>
      <c r="F3715" s="134">
        <v>448.00000000000045</v>
      </c>
    </row>
    <row r="3716" spans="4:6" ht="20.100000000000001" customHeight="1" x14ac:dyDescent="0.2">
      <c r="D3716" s="122">
        <v>3695</v>
      </c>
      <c r="E3716" s="157">
        <v>1959.133977646293</v>
      </c>
      <c r="F3716" s="134">
        <v>448.00000000000045</v>
      </c>
    </row>
    <row r="3717" spans="4:6" ht="20.100000000000001" customHeight="1" x14ac:dyDescent="0.2">
      <c r="D3717" s="122">
        <v>3696</v>
      </c>
      <c r="E3717" s="157">
        <v>1959.0167139116261</v>
      </c>
      <c r="F3717" s="134">
        <v>448.00000000000045</v>
      </c>
    </row>
    <row r="3718" spans="4:6" ht="20.100000000000001" customHeight="1" x14ac:dyDescent="0.2">
      <c r="D3718" s="122">
        <v>3697</v>
      </c>
      <c r="E3718" s="157">
        <v>1958.9620459366099</v>
      </c>
      <c r="F3718" s="134">
        <v>448.00000000000045</v>
      </c>
    </row>
    <row r="3719" spans="4:6" ht="20.100000000000001" customHeight="1" x14ac:dyDescent="0.2">
      <c r="D3719" s="122">
        <v>3698</v>
      </c>
      <c r="E3719" s="157">
        <v>1958.782438677214</v>
      </c>
      <c r="F3719" s="134">
        <v>448.00000000000045</v>
      </c>
    </row>
    <row r="3720" spans="4:6" ht="20.100000000000001" customHeight="1" x14ac:dyDescent="0.2">
      <c r="D3720" s="122">
        <v>3699</v>
      </c>
      <c r="E3720" s="157">
        <v>1958.697141167082</v>
      </c>
      <c r="F3720" s="134">
        <v>448.00000000000045</v>
      </c>
    </row>
    <row r="3721" spans="4:6" ht="20.100000000000001" customHeight="1" x14ac:dyDescent="0.2">
      <c r="D3721" s="122">
        <v>3700</v>
      </c>
      <c r="E3721" s="157">
        <v>1958.592598701284</v>
      </c>
      <c r="F3721" s="134">
        <v>448.00000000000045</v>
      </c>
    </row>
    <row r="3722" spans="4:6" ht="20.100000000000001" customHeight="1" x14ac:dyDescent="0.2">
      <c r="D3722" s="122">
        <v>3701</v>
      </c>
      <c r="E3722" s="157">
        <v>1958.478545841464</v>
      </c>
      <c r="F3722" s="134">
        <v>448.00000000000045</v>
      </c>
    </row>
    <row r="3723" spans="4:6" ht="20.100000000000001" customHeight="1" x14ac:dyDescent="0.2">
      <c r="D3723" s="122">
        <v>3702</v>
      </c>
      <c r="E3723" s="157">
        <v>1958.3084736848491</v>
      </c>
      <c r="F3723" s="134">
        <v>448.00000000000045</v>
      </c>
    </row>
    <row r="3724" spans="4:6" ht="20.100000000000001" customHeight="1" x14ac:dyDescent="0.2">
      <c r="D3724" s="122">
        <v>3703</v>
      </c>
      <c r="E3724" s="157">
        <v>1958.196835889948</v>
      </c>
      <c r="F3724" s="134">
        <v>448.00000000000045</v>
      </c>
    </row>
    <row r="3725" spans="4:6" ht="20.100000000000001" customHeight="1" x14ac:dyDescent="0.2">
      <c r="D3725" s="122">
        <v>3704</v>
      </c>
      <c r="E3725" s="157">
        <v>1958.1025644806771</v>
      </c>
      <c r="F3725" s="134">
        <v>448.00000000000045</v>
      </c>
    </row>
    <row r="3726" spans="4:6" ht="20.100000000000001" customHeight="1" x14ac:dyDescent="0.2">
      <c r="D3726" s="122">
        <v>3705</v>
      </c>
      <c r="E3726" s="157">
        <v>1958.022088620789</v>
      </c>
      <c r="F3726" s="134">
        <v>448.00000000000045</v>
      </c>
    </row>
    <row r="3727" spans="4:6" ht="20.100000000000001" customHeight="1" x14ac:dyDescent="0.2">
      <c r="D3727" s="122">
        <v>3706</v>
      </c>
      <c r="E3727" s="157">
        <v>1957.8462691073289</v>
      </c>
      <c r="F3727" s="134">
        <v>448.00000000000045</v>
      </c>
    </row>
    <row r="3728" spans="4:6" ht="20.100000000000001" customHeight="1" x14ac:dyDescent="0.2">
      <c r="D3728" s="122">
        <v>3707</v>
      </c>
      <c r="E3728" s="157">
        <v>1957.769178482398</v>
      </c>
      <c r="F3728" s="134">
        <v>448.00000000000045</v>
      </c>
    </row>
    <row r="3729" spans="4:6" ht="20.100000000000001" customHeight="1" x14ac:dyDescent="0.2">
      <c r="D3729" s="122">
        <v>3708</v>
      </c>
      <c r="E3729" s="157">
        <v>1957.7038922083191</v>
      </c>
      <c r="F3729" s="134">
        <v>448.00000000000045</v>
      </c>
    </row>
    <row r="3730" spans="4:6" ht="20.100000000000001" customHeight="1" x14ac:dyDescent="0.2">
      <c r="D3730" s="122">
        <v>3709</v>
      </c>
      <c r="E3730" s="157">
        <v>1957.5180802469031</v>
      </c>
      <c r="F3730" s="134">
        <v>448.00000000000045</v>
      </c>
    </row>
    <row r="3731" spans="4:6" ht="20.100000000000001" customHeight="1" x14ac:dyDescent="0.2">
      <c r="D3731" s="122">
        <v>3710</v>
      </c>
      <c r="E3731" s="157">
        <v>1957.4422739889089</v>
      </c>
      <c r="F3731" s="134">
        <v>448.00000000000045</v>
      </c>
    </row>
    <row r="3732" spans="4:6" ht="20.100000000000001" customHeight="1" x14ac:dyDescent="0.2">
      <c r="D3732" s="122">
        <v>3711</v>
      </c>
      <c r="E3732" s="157">
        <v>1957.2561390574399</v>
      </c>
      <c r="F3732" s="134">
        <v>448.00000000000045</v>
      </c>
    </row>
    <row r="3733" spans="4:6" ht="20.100000000000001" customHeight="1" x14ac:dyDescent="0.2">
      <c r="D3733" s="122">
        <v>3712</v>
      </c>
      <c r="E3733" s="157">
        <v>1957.1648248427009</v>
      </c>
      <c r="F3733" s="134">
        <v>448.00000000000045</v>
      </c>
    </row>
    <row r="3734" spans="4:6" ht="20.100000000000001" customHeight="1" x14ac:dyDescent="0.2">
      <c r="D3734" s="122">
        <v>3713</v>
      </c>
      <c r="E3734" s="157">
        <v>1957.0125013945969</v>
      </c>
      <c r="F3734" s="134">
        <v>448.00000000000045</v>
      </c>
    </row>
    <row r="3735" spans="4:6" ht="20.100000000000001" customHeight="1" x14ac:dyDescent="0.2">
      <c r="D3735" s="122">
        <v>3714</v>
      </c>
      <c r="E3735" s="157">
        <v>1956.857937431457</v>
      </c>
      <c r="F3735" s="134">
        <v>448.00000000000045</v>
      </c>
    </row>
    <row r="3736" spans="4:6" ht="20.100000000000001" customHeight="1" x14ac:dyDescent="0.2">
      <c r="D3736" s="122">
        <v>3715</v>
      </c>
      <c r="E3736" s="157">
        <v>1956.686645016475</v>
      </c>
      <c r="F3736" s="134">
        <v>448.00000000000045</v>
      </c>
    </row>
    <row r="3737" spans="4:6" ht="20.100000000000001" customHeight="1" x14ac:dyDescent="0.2">
      <c r="D3737" s="122">
        <v>3716</v>
      </c>
      <c r="E3737" s="157">
        <v>1956.6065833400251</v>
      </c>
      <c r="F3737" s="134">
        <v>448.00000000000045</v>
      </c>
    </row>
    <row r="3738" spans="4:6" ht="20.100000000000001" customHeight="1" x14ac:dyDescent="0.2">
      <c r="D3738" s="122">
        <v>3717</v>
      </c>
      <c r="E3738" s="157">
        <v>1956.534122378943</v>
      </c>
      <c r="F3738" s="134">
        <v>448.00000000000045</v>
      </c>
    </row>
    <row r="3739" spans="4:6" ht="20.100000000000001" customHeight="1" x14ac:dyDescent="0.2">
      <c r="D3739" s="122">
        <v>3718</v>
      </c>
      <c r="E3739" s="157">
        <v>1956.3477805066459</v>
      </c>
      <c r="F3739" s="134">
        <v>448.00000000000045</v>
      </c>
    </row>
    <row r="3740" spans="4:6" ht="20.100000000000001" customHeight="1" x14ac:dyDescent="0.2">
      <c r="D3740" s="122">
        <v>3719</v>
      </c>
      <c r="E3740" s="157">
        <v>1956.226886202677</v>
      </c>
      <c r="F3740" s="134">
        <v>448.00000000000045</v>
      </c>
    </row>
    <row r="3741" spans="4:6" ht="20.100000000000001" customHeight="1" x14ac:dyDescent="0.2">
      <c r="D3741" s="122">
        <v>3720</v>
      </c>
      <c r="E3741" s="157">
        <v>1956.1386994769539</v>
      </c>
      <c r="F3741" s="134">
        <v>448.00000000000045</v>
      </c>
    </row>
    <row r="3742" spans="4:6" ht="20.100000000000001" customHeight="1" x14ac:dyDescent="0.2">
      <c r="D3742" s="122">
        <v>3721</v>
      </c>
      <c r="E3742" s="157">
        <v>1955.955267125307</v>
      </c>
      <c r="F3742" s="134">
        <v>448.00000000000045</v>
      </c>
    </row>
    <row r="3743" spans="4:6" ht="20.100000000000001" customHeight="1" x14ac:dyDescent="0.2">
      <c r="D3743" s="122">
        <v>3722</v>
      </c>
      <c r="E3743" s="157">
        <v>1955.7017024505669</v>
      </c>
      <c r="F3743" s="134">
        <v>448.00000000000045</v>
      </c>
    </row>
    <row r="3744" spans="4:6" ht="20.100000000000001" customHeight="1" x14ac:dyDescent="0.2">
      <c r="D3744" s="122">
        <v>3723</v>
      </c>
      <c r="E3744" s="157">
        <v>1955.640629385415</v>
      </c>
      <c r="F3744" s="134">
        <v>448.00000000000045</v>
      </c>
    </row>
    <row r="3745" spans="4:6" ht="20.100000000000001" customHeight="1" x14ac:dyDescent="0.2">
      <c r="D3745" s="122">
        <v>3724</v>
      </c>
      <c r="E3745" s="157">
        <v>1955.619874731342</v>
      </c>
      <c r="F3745" s="134">
        <v>448.00000000000045</v>
      </c>
    </row>
    <row r="3746" spans="4:6" ht="20.100000000000001" customHeight="1" x14ac:dyDescent="0.2">
      <c r="D3746" s="122">
        <v>3725</v>
      </c>
      <c r="E3746" s="157">
        <v>1955.559428239088</v>
      </c>
      <c r="F3746" s="134">
        <v>448.00000000000045</v>
      </c>
    </row>
    <row r="3747" spans="4:6" ht="20.100000000000001" customHeight="1" x14ac:dyDescent="0.2">
      <c r="D3747" s="122">
        <v>3726</v>
      </c>
      <c r="E3747" s="157">
        <v>1955.4463777149961</v>
      </c>
      <c r="F3747" s="134">
        <v>448.00000000000045</v>
      </c>
    </row>
    <row r="3748" spans="4:6" ht="20.100000000000001" customHeight="1" x14ac:dyDescent="0.2">
      <c r="D3748" s="122">
        <v>3727</v>
      </c>
      <c r="E3748" s="157">
        <v>1955.256754967053</v>
      </c>
      <c r="F3748" s="134">
        <v>448.00000000000045</v>
      </c>
    </row>
    <row r="3749" spans="4:6" ht="20.100000000000001" customHeight="1" x14ac:dyDescent="0.2">
      <c r="D3749" s="122">
        <v>3728</v>
      </c>
      <c r="E3749" s="157">
        <v>1955.1665030937761</v>
      </c>
      <c r="F3749" s="134">
        <v>448.00000000000045</v>
      </c>
    </row>
    <row r="3750" spans="4:6" ht="20.100000000000001" customHeight="1" x14ac:dyDescent="0.2">
      <c r="D3750" s="122">
        <v>3729</v>
      </c>
      <c r="E3750" s="157">
        <v>1955.057938618135</v>
      </c>
      <c r="F3750" s="134">
        <v>448.00000000000045</v>
      </c>
    </row>
    <row r="3751" spans="4:6" ht="20.100000000000001" customHeight="1" x14ac:dyDescent="0.2">
      <c r="D3751" s="122">
        <v>3730</v>
      </c>
      <c r="E3751" s="157">
        <v>1954.881253309135</v>
      </c>
      <c r="F3751" s="134">
        <v>448.00000000000045</v>
      </c>
    </row>
    <row r="3752" spans="4:6" ht="20.100000000000001" customHeight="1" x14ac:dyDescent="0.2">
      <c r="D3752" s="122">
        <v>3731</v>
      </c>
      <c r="E3752" s="157">
        <v>1954.7074846359089</v>
      </c>
      <c r="F3752" s="134">
        <v>448.00000000000045</v>
      </c>
    </row>
    <row r="3753" spans="4:6" ht="20.100000000000001" customHeight="1" x14ac:dyDescent="0.2">
      <c r="D3753" s="122">
        <v>3732</v>
      </c>
      <c r="E3753" s="157">
        <v>1954.6277579079119</v>
      </c>
      <c r="F3753" s="134">
        <v>448.00000000000045</v>
      </c>
    </row>
    <row r="3754" spans="4:6" ht="20.100000000000001" customHeight="1" x14ac:dyDescent="0.2">
      <c r="D3754" s="122">
        <v>3733</v>
      </c>
      <c r="E3754" s="157">
        <v>1954.535844611248</v>
      </c>
      <c r="F3754" s="134">
        <v>448.00000000000045</v>
      </c>
    </row>
    <row r="3755" spans="4:6" ht="20.100000000000001" customHeight="1" x14ac:dyDescent="0.2">
      <c r="D3755" s="122">
        <v>3734</v>
      </c>
      <c r="E3755" s="157">
        <v>1954.476576219462</v>
      </c>
      <c r="F3755" s="134">
        <v>448.00000000000045</v>
      </c>
    </row>
    <row r="3756" spans="4:6" ht="20.100000000000001" customHeight="1" x14ac:dyDescent="0.2">
      <c r="D3756" s="122">
        <v>3735</v>
      </c>
      <c r="E3756" s="157">
        <v>1954.3019524878359</v>
      </c>
      <c r="F3756" s="134">
        <v>448.00000000000045</v>
      </c>
    </row>
    <row r="3757" spans="4:6" ht="20.100000000000001" customHeight="1" x14ac:dyDescent="0.2">
      <c r="D3757" s="122">
        <v>3736</v>
      </c>
      <c r="E3757" s="157">
        <v>1954.1236965436251</v>
      </c>
      <c r="F3757" s="134">
        <v>448.00000000000045</v>
      </c>
    </row>
    <row r="3758" spans="4:6" ht="20.100000000000001" customHeight="1" x14ac:dyDescent="0.2">
      <c r="D3758" s="122">
        <v>3737</v>
      </c>
      <c r="E3758" s="157">
        <v>1954.0204407822459</v>
      </c>
      <c r="F3758" s="134">
        <v>448.00000000000045</v>
      </c>
    </row>
    <row r="3759" spans="4:6" ht="20.100000000000001" customHeight="1" x14ac:dyDescent="0.2">
      <c r="D3759" s="122">
        <v>3738</v>
      </c>
      <c r="E3759" s="157">
        <v>1953.9453102158859</v>
      </c>
      <c r="F3759" s="134">
        <v>448.00000000000045</v>
      </c>
    </row>
    <row r="3760" spans="4:6" ht="20.100000000000001" customHeight="1" x14ac:dyDescent="0.2">
      <c r="D3760" s="122">
        <v>3739</v>
      </c>
      <c r="E3760" s="157">
        <v>1953.731039196238</v>
      </c>
      <c r="F3760" s="134">
        <v>448.00000000000045</v>
      </c>
    </row>
    <row r="3761" spans="4:6" ht="20.100000000000001" customHeight="1" x14ac:dyDescent="0.2">
      <c r="D3761" s="122">
        <v>3740</v>
      </c>
      <c r="E3761" s="157">
        <v>1953.618244300271</v>
      </c>
      <c r="F3761" s="134">
        <v>448.00000000000045</v>
      </c>
    </row>
    <row r="3762" spans="4:6" ht="20.100000000000001" customHeight="1" x14ac:dyDescent="0.2">
      <c r="D3762" s="122">
        <v>3741</v>
      </c>
      <c r="E3762" s="157">
        <v>1953.389533920873</v>
      </c>
      <c r="F3762" s="134">
        <v>448.00000000000045</v>
      </c>
    </row>
    <row r="3763" spans="4:6" ht="20.100000000000001" customHeight="1" x14ac:dyDescent="0.2">
      <c r="D3763" s="122">
        <v>3742</v>
      </c>
      <c r="E3763" s="157">
        <v>1953.261120541167</v>
      </c>
      <c r="F3763" s="134">
        <v>448.00000000000045</v>
      </c>
    </row>
    <row r="3764" spans="4:6" ht="20.100000000000001" customHeight="1" x14ac:dyDescent="0.2">
      <c r="D3764" s="122">
        <v>3743</v>
      </c>
      <c r="E3764" s="157">
        <v>1953.155464077277</v>
      </c>
      <c r="F3764" s="134">
        <v>448.00000000000045</v>
      </c>
    </row>
    <row r="3765" spans="4:6" ht="20.100000000000001" customHeight="1" x14ac:dyDescent="0.2">
      <c r="D3765" s="122">
        <v>3744</v>
      </c>
      <c r="E3765" s="157">
        <v>1952.9606464529099</v>
      </c>
      <c r="F3765" s="134">
        <v>448.00000000000045</v>
      </c>
    </row>
    <row r="3766" spans="4:6" ht="20.100000000000001" customHeight="1" x14ac:dyDescent="0.2">
      <c r="D3766" s="122">
        <v>3745</v>
      </c>
      <c r="E3766" s="157">
        <v>1952.7853899272179</v>
      </c>
      <c r="F3766" s="134">
        <v>448.00000000000045</v>
      </c>
    </row>
    <row r="3767" spans="4:6" ht="20.100000000000001" customHeight="1" x14ac:dyDescent="0.2">
      <c r="D3767" s="122">
        <v>3746</v>
      </c>
      <c r="E3767" s="157">
        <v>1952.619878045133</v>
      </c>
      <c r="F3767" s="134">
        <v>448.00000000000045</v>
      </c>
    </row>
    <row r="3768" spans="4:6" ht="20.100000000000001" customHeight="1" x14ac:dyDescent="0.2">
      <c r="D3768" s="122">
        <v>3747</v>
      </c>
      <c r="E3768" s="157">
        <v>1952.508430708873</v>
      </c>
      <c r="F3768" s="134">
        <v>448.00000000000045</v>
      </c>
    </row>
    <row r="3769" spans="4:6" ht="20.100000000000001" customHeight="1" x14ac:dyDescent="0.2">
      <c r="D3769" s="122">
        <v>3748</v>
      </c>
      <c r="E3769" s="157">
        <v>1952.373922000445</v>
      </c>
      <c r="F3769" s="134">
        <v>448.00000000000045</v>
      </c>
    </row>
    <row r="3770" spans="4:6" ht="20.100000000000001" customHeight="1" x14ac:dyDescent="0.2">
      <c r="D3770" s="122">
        <v>3749</v>
      </c>
      <c r="E3770" s="157">
        <v>1952.296811704434</v>
      </c>
      <c r="F3770" s="134">
        <v>448.00000000000045</v>
      </c>
    </row>
    <row r="3771" spans="4:6" ht="20.100000000000001" customHeight="1" x14ac:dyDescent="0.2">
      <c r="D3771" s="122">
        <v>3750</v>
      </c>
      <c r="E3771" s="157">
        <v>1952.174678809241</v>
      </c>
      <c r="F3771" s="134">
        <v>448.00000000000045</v>
      </c>
    </row>
    <row r="3772" spans="4:6" ht="20.100000000000001" customHeight="1" x14ac:dyDescent="0.2">
      <c r="D3772" s="122">
        <v>3751</v>
      </c>
      <c r="E3772" s="157">
        <v>1952.108554350571</v>
      </c>
      <c r="F3772" s="134">
        <v>448.00000000000045</v>
      </c>
    </row>
    <row r="3773" spans="4:6" ht="20.100000000000001" customHeight="1" x14ac:dyDescent="0.2">
      <c r="D3773" s="122">
        <v>3752</v>
      </c>
      <c r="E3773" s="157">
        <v>1952.0193656297449</v>
      </c>
      <c r="F3773" s="134">
        <v>448.00000000000045</v>
      </c>
    </row>
    <row r="3774" spans="4:6" ht="20.100000000000001" customHeight="1" x14ac:dyDescent="0.2">
      <c r="D3774" s="122">
        <v>3753</v>
      </c>
      <c r="E3774" s="157">
        <v>1951.860717801236</v>
      </c>
      <c r="F3774" s="134">
        <v>448.00000000000045</v>
      </c>
    </row>
    <row r="3775" spans="4:6" ht="20.100000000000001" customHeight="1" x14ac:dyDescent="0.2">
      <c r="D3775" s="122">
        <v>3754</v>
      </c>
      <c r="E3775" s="157">
        <v>1951.711267508729</v>
      </c>
      <c r="F3775" s="134">
        <v>448.00000000000045</v>
      </c>
    </row>
    <row r="3776" spans="4:6" ht="20.100000000000001" customHeight="1" x14ac:dyDescent="0.2">
      <c r="D3776" s="122">
        <v>3755</v>
      </c>
      <c r="E3776" s="157">
        <v>1951.5807196224</v>
      </c>
      <c r="F3776" s="134">
        <v>448.00000000000045</v>
      </c>
    </row>
    <row r="3777" spans="4:6" ht="20.100000000000001" customHeight="1" x14ac:dyDescent="0.2">
      <c r="D3777" s="122">
        <v>3756</v>
      </c>
      <c r="E3777" s="157">
        <v>1951.4799222096001</v>
      </c>
      <c r="F3777" s="134">
        <v>448.00000000000045</v>
      </c>
    </row>
    <row r="3778" spans="4:6" ht="20.100000000000001" customHeight="1" x14ac:dyDescent="0.2">
      <c r="D3778" s="122">
        <v>3757</v>
      </c>
      <c r="E3778" s="157">
        <v>1951.3595629577619</v>
      </c>
      <c r="F3778" s="134">
        <v>448.00000000000045</v>
      </c>
    </row>
    <row r="3779" spans="4:6" ht="20.100000000000001" customHeight="1" x14ac:dyDescent="0.2">
      <c r="D3779" s="122">
        <v>3758</v>
      </c>
      <c r="E3779" s="157">
        <v>1951.286056082266</v>
      </c>
      <c r="F3779" s="134">
        <v>448.00000000000045</v>
      </c>
    </row>
    <row r="3780" spans="4:6" ht="20.100000000000001" customHeight="1" x14ac:dyDescent="0.2">
      <c r="D3780" s="122">
        <v>3759</v>
      </c>
      <c r="E3780" s="157">
        <v>1951.113884852422</v>
      </c>
      <c r="F3780" s="134">
        <v>448.00000000000045</v>
      </c>
    </row>
    <row r="3781" spans="4:6" ht="20.100000000000001" customHeight="1" x14ac:dyDescent="0.2">
      <c r="D3781" s="122">
        <v>3760</v>
      </c>
      <c r="E3781" s="157">
        <v>1951.032771708796</v>
      </c>
      <c r="F3781" s="134">
        <v>448.00000000000045</v>
      </c>
    </row>
    <row r="3782" spans="4:6" ht="20.100000000000001" customHeight="1" x14ac:dyDescent="0.2">
      <c r="D3782" s="122">
        <v>3761</v>
      </c>
      <c r="E3782" s="157">
        <v>1950.844890779942</v>
      </c>
      <c r="F3782" s="134">
        <v>448.00000000000045</v>
      </c>
    </row>
    <row r="3783" spans="4:6" ht="20.100000000000001" customHeight="1" x14ac:dyDescent="0.2">
      <c r="D3783" s="122">
        <v>3762</v>
      </c>
      <c r="E3783" s="157">
        <v>1950.7679578162349</v>
      </c>
      <c r="F3783" s="134">
        <v>448.00000000000045</v>
      </c>
    </row>
    <row r="3784" spans="4:6" ht="20.100000000000001" customHeight="1" x14ac:dyDescent="0.2">
      <c r="D3784" s="122">
        <v>3763</v>
      </c>
      <c r="E3784" s="157">
        <v>1950.616329481197</v>
      </c>
      <c r="F3784" s="134">
        <v>448.00000000000045</v>
      </c>
    </row>
    <row r="3785" spans="4:6" ht="20.100000000000001" customHeight="1" x14ac:dyDescent="0.2">
      <c r="D3785" s="122">
        <v>3764</v>
      </c>
      <c r="E3785" s="157">
        <v>1950.532290181234</v>
      </c>
      <c r="F3785" s="134">
        <v>448.00000000000045</v>
      </c>
    </row>
    <row r="3786" spans="4:6" ht="20.100000000000001" customHeight="1" x14ac:dyDescent="0.2">
      <c r="D3786" s="122">
        <v>3765</v>
      </c>
      <c r="E3786" s="157">
        <v>1950.4216606164871</v>
      </c>
      <c r="F3786" s="134">
        <v>448.00000000000045</v>
      </c>
    </row>
    <row r="3787" spans="4:6" ht="20.100000000000001" customHeight="1" x14ac:dyDescent="0.2">
      <c r="D3787" s="122">
        <v>3766</v>
      </c>
      <c r="E3787" s="157">
        <v>1950.097781303969</v>
      </c>
      <c r="F3787" s="134">
        <v>448.00000000000045</v>
      </c>
    </row>
    <row r="3788" spans="4:6" ht="20.100000000000001" customHeight="1" x14ac:dyDescent="0.2">
      <c r="D3788" s="122">
        <v>3767</v>
      </c>
      <c r="E3788" s="157">
        <v>1949.9776195109851</v>
      </c>
      <c r="F3788" s="134">
        <v>448.00000000000045</v>
      </c>
    </row>
    <row r="3789" spans="4:6" ht="20.100000000000001" customHeight="1" x14ac:dyDescent="0.2">
      <c r="D3789" s="122">
        <v>3768</v>
      </c>
      <c r="E3789" s="157">
        <v>1949.8040403141069</v>
      </c>
      <c r="F3789" s="134">
        <v>448.00000000000045</v>
      </c>
    </row>
    <row r="3790" spans="4:6" ht="20.100000000000001" customHeight="1" x14ac:dyDescent="0.2">
      <c r="D3790" s="122">
        <v>3769</v>
      </c>
      <c r="E3790" s="157">
        <v>1949.642009514999</v>
      </c>
      <c r="F3790" s="134">
        <v>448.00000000000045</v>
      </c>
    </row>
    <row r="3791" spans="4:6" ht="20.100000000000001" customHeight="1" x14ac:dyDescent="0.2">
      <c r="D3791" s="122">
        <v>3770</v>
      </c>
      <c r="E3791" s="157">
        <v>1949.5866372198859</v>
      </c>
      <c r="F3791" s="134">
        <v>448.00000000000045</v>
      </c>
    </row>
    <row r="3792" spans="4:6" ht="20.100000000000001" customHeight="1" x14ac:dyDescent="0.2">
      <c r="D3792" s="122">
        <v>3771</v>
      </c>
      <c r="E3792" s="157">
        <v>1949.506785555858</v>
      </c>
      <c r="F3792" s="134">
        <v>448.00000000000045</v>
      </c>
    </row>
    <row r="3793" spans="4:6" ht="20.100000000000001" customHeight="1" x14ac:dyDescent="0.2">
      <c r="D3793" s="122">
        <v>3772</v>
      </c>
      <c r="E3793" s="157">
        <v>1949.447822649098</v>
      </c>
      <c r="F3793" s="134">
        <v>448.00000000000045</v>
      </c>
    </row>
    <row r="3794" spans="4:6" ht="20.100000000000001" customHeight="1" x14ac:dyDescent="0.2">
      <c r="D3794" s="122">
        <v>3773</v>
      </c>
      <c r="E3794" s="157">
        <v>1949.3479941382791</v>
      </c>
      <c r="F3794" s="134">
        <v>448.00000000000045</v>
      </c>
    </row>
    <row r="3795" spans="4:6" ht="20.100000000000001" customHeight="1" x14ac:dyDescent="0.2">
      <c r="D3795" s="122">
        <v>3774</v>
      </c>
      <c r="E3795" s="157">
        <v>1949.1023749318761</v>
      </c>
      <c r="F3795" s="134">
        <v>448.00000000000045</v>
      </c>
    </row>
    <row r="3796" spans="4:6" ht="20.100000000000001" customHeight="1" x14ac:dyDescent="0.2">
      <c r="D3796" s="122">
        <v>3775</v>
      </c>
      <c r="E3796" s="157">
        <v>1948.872276445295</v>
      </c>
      <c r="F3796" s="134">
        <v>448.00000000000045</v>
      </c>
    </row>
    <row r="3797" spans="4:6" ht="20.100000000000001" customHeight="1" x14ac:dyDescent="0.2">
      <c r="D3797" s="122">
        <v>3776</v>
      </c>
      <c r="E3797" s="157">
        <v>1948.8092640840571</v>
      </c>
      <c r="F3797" s="134">
        <v>448.00000000000045</v>
      </c>
    </row>
    <row r="3798" spans="4:6" ht="20.100000000000001" customHeight="1" x14ac:dyDescent="0.2">
      <c r="D3798" s="122">
        <v>3777</v>
      </c>
      <c r="E3798" s="157">
        <v>1948.7232369379749</v>
      </c>
      <c r="F3798" s="134">
        <v>448.00000000000045</v>
      </c>
    </row>
    <row r="3799" spans="4:6" ht="20.100000000000001" customHeight="1" x14ac:dyDescent="0.2">
      <c r="D3799" s="122">
        <v>3778</v>
      </c>
      <c r="E3799" s="157">
        <v>1948.5586502873959</v>
      </c>
      <c r="F3799" s="134">
        <v>448.00000000000045</v>
      </c>
    </row>
    <row r="3800" spans="4:6" ht="20.100000000000001" customHeight="1" x14ac:dyDescent="0.2">
      <c r="D3800" s="122">
        <v>3779</v>
      </c>
      <c r="E3800" s="157">
        <v>1948.4427953440679</v>
      </c>
      <c r="F3800" s="134">
        <v>448.00000000000045</v>
      </c>
    </row>
    <row r="3801" spans="4:6" ht="20.100000000000001" customHeight="1" x14ac:dyDescent="0.2">
      <c r="D3801" s="122">
        <v>3780</v>
      </c>
      <c r="E3801" s="157">
        <v>1948.3601866117799</v>
      </c>
      <c r="F3801" s="134">
        <v>448.00000000000045</v>
      </c>
    </row>
    <row r="3802" spans="4:6" ht="20.100000000000001" customHeight="1" x14ac:dyDescent="0.2">
      <c r="D3802" s="122">
        <v>3781</v>
      </c>
      <c r="E3802" s="157">
        <v>1948.140964273583</v>
      </c>
      <c r="F3802" s="134">
        <v>448.00000000000045</v>
      </c>
    </row>
    <row r="3803" spans="4:6" ht="20.100000000000001" customHeight="1" x14ac:dyDescent="0.2">
      <c r="D3803" s="122">
        <v>3782</v>
      </c>
      <c r="E3803" s="157">
        <v>1948.0544419259479</v>
      </c>
      <c r="F3803" s="134">
        <v>448.00000000000045</v>
      </c>
    </row>
    <row r="3804" spans="4:6" ht="20.100000000000001" customHeight="1" x14ac:dyDescent="0.2">
      <c r="D3804" s="122">
        <v>3783</v>
      </c>
      <c r="E3804" s="157">
        <v>1947.9975001260179</v>
      </c>
      <c r="F3804" s="134">
        <v>448.00000000000045</v>
      </c>
    </row>
    <row r="3805" spans="4:6" ht="20.100000000000001" customHeight="1" x14ac:dyDescent="0.2">
      <c r="D3805" s="122">
        <v>3784</v>
      </c>
      <c r="E3805" s="157">
        <v>1947.803904945069</v>
      </c>
      <c r="F3805" s="134">
        <v>448.00000000000045</v>
      </c>
    </row>
    <row r="3806" spans="4:6" ht="20.100000000000001" customHeight="1" x14ac:dyDescent="0.2">
      <c r="D3806" s="122">
        <v>3785</v>
      </c>
      <c r="E3806" s="157">
        <v>1947.615545560752</v>
      </c>
      <c r="F3806" s="134">
        <v>448.00000000000045</v>
      </c>
    </row>
    <row r="3807" spans="4:6" ht="20.100000000000001" customHeight="1" x14ac:dyDescent="0.2">
      <c r="D3807" s="122">
        <v>3786</v>
      </c>
      <c r="E3807" s="157">
        <v>1947.5066755577509</v>
      </c>
      <c r="F3807" s="134">
        <v>448.00000000000045</v>
      </c>
    </row>
    <row r="3808" spans="4:6" ht="20.100000000000001" customHeight="1" x14ac:dyDescent="0.2">
      <c r="D3808" s="122">
        <v>3787</v>
      </c>
      <c r="E3808" s="157">
        <v>1947.3405814310011</v>
      </c>
      <c r="F3808" s="134">
        <v>448.00000000000045</v>
      </c>
    </row>
    <row r="3809" spans="4:6" ht="20.100000000000001" customHeight="1" x14ac:dyDescent="0.2">
      <c r="D3809" s="122">
        <v>3788</v>
      </c>
      <c r="E3809" s="157">
        <v>1947.2133406584201</v>
      </c>
      <c r="F3809" s="134">
        <v>448.00000000000045</v>
      </c>
    </row>
    <row r="3810" spans="4:6" ht="20.100000000000001" customHeight="1" x14ac:dyDescent="0.2">
      <c r="D3810" s="122">
        <v>3789</v>
      </c>
      <c r="E3810" s="157">
        <v>1947.09845046177</v>
      </c>
      <c r="F3810" s="134">
        <v>448.00000000000045</v>
      </c>
    </row>
    <row r="3811" spans="4:6" ht="20.100000000000001" customHeight="1" x14ac:dyDescent="0.2">
      <c r="D3811" s="122">
        <v>3790</v>
      </c>
      <c r="E3811" s="157">
        <v>1947.0448759950609</v>
      </c>
      <c r="F3811" s="134">
        <v>448.00000000000045</v>
      </c>
    </row>
    <row r="3812" spans="4:6" ht="20.100000000000001" customHeight="1" x14ac:dyDescent="0.2">
      <c r="D3812" s="122">
        <v>3791</v>
      </c>
      <c r="E3812" s="157">
        <v>1946.823635669575</v>
      </c>
      <c r="F3812" s="134">
        <v>448.00000000000045</v>
      </c>
    </row>
    <row r="3813" spans="4:6" ht="20.100000000000001" customHeight="1" x14ac:dyDescent="0.2">
      <c r="D3813" s="122">
        <v>3792</v>
      </c>
      <c r="E3813" s="157">
        <v>1946.6404245361609</v>
      </c>
      <c r="F3813" s="134">
        <v>448.00000000000045</v>
      </c>
    </row>
    <row r="3814" spans="4:6" ht="20.100000000000001" customHeight="1" x14ac:dyDescent="0.2">
      <c r="D3814" s="122">
        <v>3793</v>
      </c>
      <c r="E3814" s="157">
        <v>1946.5457661460009</v>
      </c>
      <c r="F3814" s="134">
        <v>448.00000000000045</v>
      </c>
    </row>
    <row r="3815" spans="4:6" ht="20.100000000000001" customHeight="1" x14ac:dyDescent="0.2">
      <c r="D3815" s="122">
        <v>3794</v>
      </c>
      <c r="E3815" s="157">
        <v>1946.475057583915</v>
      </c>
      <c r="F3815" s="134">
        <v>448.00000000000045</v>
      </c>
    </row>
    <row r="3816" spans="4:6" ht="20.100000000000001" customHeight="1" x14ac:dyDescent="0.2">
      <c r="D3816" s="122">
        <v>3795</v>
      </c>
      <c r="E3816" s="157">
        <v>1946.32517548991</v>
      </c>
      <c r="F3816" s="134">
        <v>448.00000000000045</v>
      </c>
    </row>
    <row r="3817" spans="4:6" ht="20.100000000000001" customHeight="1" x14ac:dyDescent="0.2">
      <c r="D3817" s="122">
        <v>3796</v>
      </c>
      <c r="E3817" s="157">
        <v>1946.227208341413</v>
      </c>
      <c r="F3817" s="134">
        <v>448.00000000000045</v>
      </c>
    </row>
    <row r="3818" spans="4:6" ht="20.100000000000001" customHeight="1" x14ac:dyDescent="0.2">
      <c r="D3818" s="122">
        <v>3797</v>
      </c>
      <c r="E3818" s="157">
        <v>1946.0720706182601</v>
      </c>
      <c r="F3818" s="134">
        <v>448.00000000000045</v>
      </c>
    </row>
    <row r="3819" spans="4:6" ht="20.100000000000001" customHeight="1" x14ac:dyDescent="0.2">
      <c r="D3819" s="122">
        <v>3798</v>
      </c>
      <c r="E3819" s="157">
        <v>1945.929931738619</v>
      </c>
      <c r="F3819" s="134">
        <v>448.00000000000045</v>
      </c>
    </row>
    <row r="3820" spans="4:6" ht="20.100000000000001" customHeight="1" x14ac:dyDescent="0.2">
      <c r="D3820" s="122">
        <v>3799</v>
      </c>
      <c r="E3820" s="157">
        <v>1945.71057093842</v>
      </c>
      <c r="F3820" s="134">
        <v>448.00000000000045</v>
      </c>
    </row>
    <row r="3821" spans="4:6" ht="20.100000000000001" customHeight="1" x14ac:dyDescent="0.2">
      <c r="D3821" s="122">
        <v>3800</v>
      </c>
      <c r="E3821" s="157">
        <v>1945.6301952236099</v>
      </c>
      <c r="F3821" s="134">
        <v>448.00000000000045</v>
      </c>
    </row>
    <row r="3822" spans="4:6" ht="20.100000000000001" customHeight="1" x14ac:dyDescent="0.2">
      <c r="D3822" s="122">
        <v>3801</v>
      </c>
      <c r="E3822" s="157">
        <v>1945.5447258484689</v>
      </c>
      <c r="F3822" s="134">
        <v>448.00000000000045</v>
      </c>
    </row>
    <row r="3823" spans="4:6" ht="20.100000000000001" customHeight="1" x14ac:dyDescent="0.2">
      <c r="D3823" s="122">
        <v>3802</v>
      </c>
      <c r="E3823" s="157">
        <v>1945.361430383525</v>
      </c>
      <c r="F3823" s="134">
        <v>448.00000000000045</v>
      </c>
    </row>
    <row r="3824" spans="4:6" ht="20.100000000000001" customHeight="1" x14ac:dyDescent="0.2">
      <c r="D3824" s="122">
        <v>3803</v>
      </c>
      <c r="E3824" s="157">
        <v>1945.1560211417291</v>
      </c>
      <c r="F3824" s="134">
        <v>448.00000000000045</v>
      </c>
    </row>
    <row r="3825" spans="4:6" ht="20.100000000000001" customHeight="1" x14ac:dyDescent="0.2">
      <c r="D3825" s="122">
        <v>3804</v>
      </c>
      <c r="E3825" s="157">
        <v>1944.990131860756</v>
      </c>
      <c r="F3825" s="134">
        <v>448.00000000000045</v>
      </c>
    </row>
    <row r="3826" spans="4:6" ht="20.100000000000001" customHeight="1" x14ac:dyDescent="0.2">
      <c r="D3826" s="122">
        <v>3805</v>
      </c>
      <c r="E3826" s="157">
        <v>1944.880581234456</v>
      </c>
      <c r="F3826" s="134">
        <v>448.00000000000045</v>
      </c>
    </row>
    <row r="3827" spans="4:6" ht="20.100000000000001" customHeight="1" x14ac:dyDescent="0.2">
      <c r="D3827" s="122">
        <v>3806</v>
      </c>
      <c r="E3827" s="157">
        <v>1944.778815370634</v>
      </c>
      <c r="F3827" s="134">
        <v>448.00000000000045</v>
      </c>
    </row>
    <row r="3828" spans="4:6" ht="20.100000000000001" customHeight="1" x14ac:dyDescent="0.2">
      <c r="D3828" s="122">
        <v>3807</v>
      </c>
      <c r="E3828" s="157">
        <v>1944.604634113987</v>
      </c>
      <c r="F3828" s="134">
        <v>448.00000000000045</v>
      </c>
    </row>
    <row r="3829" spans="4:6" ht="20.100000000000001" customHeight="1" x14ac:dyDescent="0.2">
      <c r="D3829" s="122">
        <v>3808</v>
      </c>
      <c r="E3829" s="157">
        <v>1944.5597998421581</v>
      </c>
      <c r="F3829" s="134">
        <v>448.00000000000045</v>
      </c>
    </row>
    <row r="3830" spans="4:6" ht="20.100000000000001" customHeight="1" x14ac:dyDescent="0.2">
      <c r="D3830" s="122">
        <v>3809</v>
      </c>
      <c r="E3830" s="157">
        <v>1944.4689839412731</v>
      </c>
      <c r="F3830" s="134">
        <v>448.00000000000045</v>
      </c>
    </row>
    <row r="3831" spans="4:6" ht="20.100000000000001" customHeight="1" x14ac:dyDescent="0.2">
      <c r="D3831" s="122">
        <v>3810</v>
      </c>
      <c r="E3831" s="157">
        <v>1944.360942113608</v>
      </c>
      <c r="F3831" s="134">
        <v>448.00000000000045</v>
      </c>
    </row>
    <row r="3832" spans="4:6" ht="20.100000000000001" customHeight="1" x14ac:dyDescent="0.2">
      <c r="D3832" s="122">
        <v>3811</v>
      </c>
      <c r="E3832" s="157">
        <v>1944.245693165672</v>
      </c>
      <c r="F3832" s="134">
        <v>448.00000000000045</v>
      </c>
    </row>
    <row r="3833" spans="4:6" ht="20.100000000000001" customHeight="1" x14ac:dyDescent="0.2">
      <c r="D3833" s="122">
        <v>3812</v>
      </c>
      <c r="E3833" s="157">
        <v>1944.104930256821</v>
      </c>
      <c r="F3833" s="134">
        <v>448.00000000000045</v>
      </c>
    </row>
    <row r="3834" spans="4:6" ht="20.100000000000001" customHeight="1" x14ac:dyDescent="0.2">
      <c r="D3834" s="122">
        <v>3813</v>
      </c>
      <c r="E3834" s="157">
        <v>1943.970374878819</v>
      </c>
      <c r="F3834" s="134">
        <v>448.00000000000045</v>
      </c>
    </row>
    <row r="3835" spans="4:6" ht="20.100000000000001" customHeight="1" x14ac:dyDescent="0.2">
      <c r="D3835" s="122">
        <v>3814</v>
      </c>
      <c r="E3835" s="157">
        <v>1943.8638132456181</v>
      </c>
      <c r="F3835" s="134">
        <v>448.00000000000045</v>
      </c>
    </row>
    <row r="3836" spans="4:6" ht="20.100000000000001" customHeight="1" x14ac:dyDescent="0.2">
      <c r="D3836" s="122">
        <v>3815</v>
      </c>
      <c r="E3836" s="157">
        <v>1943.8140563673021</v>
      </c>
      <c r="F3836" s="134">
        <v>448.00000000000045</v>
      </c>
    </row>
    <row r="3837" spans="4:6" ht="20.100000000000001" customHeight="1" x14ac:dyDescent="0.2">
      <c r="D3837" s="122">
        <v>3816</v>
      </c>
      <c r="E3837" s="157">
        <v>1943.7291254620311</v>
      </c>
      <c r="F3837" s="134">
        <v>448.00000000000045</v>
      </c>
    </row>
    <row r="3838" spans="4:6" ht="20.100000000000001" customHeight="1" x14ac:dyDescent="0.2">
      <c r="D3838" s="122">
        <v>3817</v>
      </c>
      <c r="E3838" s="157">
        <v>1943.5290210262369</v>
      </c>
      <c r="F3838" s="134">
        <v>448.00000000000045</v>
      </c>
    </row>
    <row r="3839" spans="4:6" ht="20.100000000000001" customHeight="1" x14ac:dyDescent="0.2">
      <c r="D3839" s="122">
        <v>3818</v>
      </c>
      <c r="E3839" s="157">
        <v>1943.459813231392</v>
      </c>
      <c r="F3839" s="134">
        <v>448.00000000000045</v>
      </c>
    </row>
    <row r="3840" spans="4:6" ht="20.100000000000001" customHeight="1" x14ac:dyDescent="0.2">
      <c r="D3840" s="122">
        <v>3819</v>
      </c>
      <c r="E3840" s="157">
        <v>1943.305497722592</v>
      </c>
      <c r="F3840" s="134">
        <v>448.00000000000045</v>
      </c>
    </row>
    <row r="3841" spans="4:6" ht="20.100000000000001" customHeight="1" x14ac:dyDescent="0.2">
      <c r="D3841" s="122">
        <v>3820</v>
      </c>
      <c r="E3841" s="157">
        <v>1943.164695614774</v>
      </c>
      <c r="F3841" s="134">
        <v>448.00000000000045</v>
      </c>
    </row>
    <row r="3842" spans="4:6" ht="20.100000000000001" customHeight="1" x14ac:dyDescent="0.2">
      <c r="D3842" s="122">
        <v>3821</v>
      </c>
      <c r="E3842" s="157">
        <v>1943.033226168378</v>
      </c>
      <c r="F3842" s="134">
        <v>448.00000000000045</v>
      </c>
    </row>
    <row r="3843" spans="4:6" ht="20.100000000000001" customHeight="1" x14ac:dyDescent="0.2">
      <c r="D3843" s="122">
        <v>3822</v>
      </c>
      <c r="E3843" s="157">
        <v>1942.949718419884</v>
      </c>
      <c r="F3843" s="134">
        <v>448.00000000000045</v>
      </c>
    </row>
    <row r="3844" spans="4:6" ht="20.100000000000001" customHeight="1" x14ac:dyDescent="0.2">
      <c r="D3844" s="122">
        <v>3823</v>
      </c>
      <c r="E3844" s="157">
        <v>1942.687717468285</v>
      </c>
      <c r="F3844" s="134">
        <v>448.00000000000045</v>
      </c>
    </row>
    <row r="3845" spans="4:6" ht="20.100000000000001" customHeight="1" x14ac:dyDescent="0.2">
      <c r="D3845" s="122">
        <v>3824</v>
      </c>
      <c r="E3845" s="157">
        <v>1942.6355673370681</v>
      </c>
      <c r="F3845" s="134">
        <v>448.00000000000045</v>
      </c>
    </row>
    <row r="3846" spans="4:6" ht="20.100000000000001" customHeight="1" x14ac:dyDescent="0.2">
      <c r="D3846" s="122">
        <v>3825</v>
      </c>
      <c r="E3846" s="157">
        <v>1942.569091846467</v>
      </c>
      <c r="F3846" s="134">
        <v>448.00000000000045</v>
      </c>
    </row>
    <row r="3847" spans="4:6" ht="20.100000000000001" customHeight="1" x14ac:dyDescent="0.2">
      <c r="D3847" s="122">
        <v>3826</v>
      </c>
      <c r="E3847" s="157">
        <v>1942.480665006733</v>
      </c>
      <c r="F3847" s="134">
        <v>448.00000000000045</v>
      </c>
    </row>
    <row r="3848" spans="4:6" ht="20.100000000000001" customHeight="1" x14ac:dyDescent="0.2">
      <c r="D3848" s="122">
        <v>3827</v>
      </c>
      <c r="E3848" s="157">
        <v>1942.3412928588159</v>
      </c>
      <c r="F3848" s="134">
        <v>448.00000000000045</v>
      </c>
    </row>
    <row r="3849" spans="4:6" ht="20.100000000000001" customHeight="1" x14ac:dyDescent="0.2">
      <c r="D3849" s="122">
        <v>3828</v>
      </c>
      <c r="E3849" s="157">
        <v>1942.2624522624919</v>
      </c>
      <c r="F3849" s="134">
        <v>448.00000000000045</v>
      </c>
    </row>
    <row r="3850" spans="4:6" ht="20.100000000000001" customHeight="1" x14ac:dyDescent="0.2">
      <c r="D3850" s="122">
        <v>3829</v>
      </c>
      <c r="E3850" s="157">
        <v>1942.165908577158</v>
      </c>
      <c r="F3850" s="134">
        <v>448.00000000000045</v>
      </c>
    </row>
    <row r="3851" spans="4:6" ht="20.100000000000001" customHeight="1" x14ac:dyDescent="0.2">
      <c r="D3851" s="122">
        <v>3830</v>
      </c>
      <c r="E3851" s="157">
        <v>1942.0965719868841</v>
      </c>
      <c r="F3851" s="134">
        <v>448.00000000000045</v>
      </c>
    </row>
    <row r="3852" spans="4:6" ht="20.100000000000001" customHeight="1" x14ac:dyDescent="0.2">
      <c r="D3852" s="122">
        <v>3831</v>
      </c>
      <c r="E3852" s="157">
        <v>1942.00367640073</v>
      </c>
      <c r="F3852" s="134">
        <v>448.00000000000045</v>
      </c>
    </row>
    <row r="3853" spans="4:6" ht="20.100000000000001" customHeight="1" x14ac:dyDescent="0.2">
      <c r="D3853" s="122">
        <v>3832</v>
      </c>
      <c r="E3853" s="157">
        <v>1941.822378215141</v>
      </c>
      <c r="F3853" s="134">
        <v>448.00000000000045</v>
      </c>
    </row>
    <row r="3854" spans="4:6" ht="20.100000000000001" customHeight="1" x14ac:dyDescent="0.2">
      <c r="D3854" s="122">
        <v>3833</v>
      </c>
      <c r="E3854" s="157">
        <v>1941.7510685804659</v>
      </c>
      <c r="F3854" s="134">
        <v>448.00000000000045</v>
      </c>
    </row>
    <row r="3855" spans="4:6" ht="20.100000000000001" customHeight="1" x14ac:dyDescent="0.2">
      <c r="D3855" s="122">
        <v>3834</v>
      </c>
      <c r="E3855" s="157">
        <v>1941.6090042440389</v>
      </c>
      <c r="F3855" s="134">
        <v>448.00000000000045</v>
      </c>
    </row>
    <row r="3856" spans="4:6" ht="20.100000000000001" customHeight="1" x14ac:dyDescent="0.2">
      <c r="D3856" s="122">
        <v>3835</v>
      </c>
      <c r="E3856" s="157">
        <v>1941.5210982059409</v>
      </c>
      <c r="F3856" s="134">
        <v>448.00000000000045</v>
      </c>
    </row>
    <row r="3857" spans="4:6" ht="20.100000000000001" customHeight="1" x14ac:dyDescent="0.2">
      <c r="D3857" s="122">
        <v>3836</v>
      </c>
      <c r="E3857" s="157">
        <v>1941.389657122332</v>
      </c>
      <c r="F3857" s="134">
        <v>448.00000000000045</v>
      </c>
    </row>
    <row r="3858" spans="4:6" ht="20.100000000000001" customHeight="1" x14ac:dyDescent="0.2">
      <c r="D3858" s="122">
        <v>3837</v>
      </c>
      <c r="E3858" s="157">
        <v>1941.19380305456</v>
      </c>
      <c r="F3858" s="134">
        <v>448.00000000000045</v>
      </c>
    </row>
    <row r="3859" spans="4:6" ht="20.100000000000001" customHeight="1" x14ac:dyDescent="0.2">
      <c r="D3859" s="122">
        <v>3838</v>
      </c>
      <c r="E3859" s="157">
        <v>1941.0840690736279</v>
      </c>
      <c r="F3859" s="134">
        <v>448.00000000000045</v>
      </c>
    </row>
    <row r="3860" spans="4:6" ht="20.100000000000001" customHeight="1" x14ac:dyDescent="0.2">
      <c r="D3860" s="122">
        <v>3839</v>
      </c>
      <c r="E3860" s="157">
        <v>1940.9388204386951</v>
      </c>
      <c r="F3860" s="134">
        <v>448.00000000000045</v>
      </c>
    </row>
    <row r="3861" spans="4:6" ht="20.100000000000001" customHeight="1" x14ac:dyDescent="0.2">
      <c r="D3861" s="122">
        <v>3840</v>
      </c>
      <c r="E3861" s="157">
        <v>1940.82734139893</v>
      </c>
      <c r="F3861" s="134">
        <v>448.00000000000045</v>
      </c>
    </row>
    <row r="3862" spans="4:6" ht="20.100000000000001" customHeight="1" x14ac:dyDescent="0.2">
      <c r="D3862" s="122">
        <v>3841</v>
      </c>
      <c r="E3862" s="157">
        <v>1940.601616279703</v>
      </c>
      <c r="F3862" s="134">
        <v>448.00000000000045</v>
      </c>
    </row>
    <row r="3863" spans="4:6" ht="20.100000000000001" customHeight="1" x14ac:dyDescent="0.2">
      <c r="D3863" s="122">
        <v>3842</v>
      </c>
      <c r="E3863" s="157">
        <v>1940.4798811081139</v>
      </c>
      <c r="F3863" s="134">
        <v>448.00000000000045</v>
      </c>
    </row>
    <row r="3864" spans="4:6" ht="20.100000000000001" customHeight="1" x14ac:dyDescent="0.2">
      <c r="D3864" s="122">
        <v>3843</v>
      </c>
      <c r="E3864" s="157">
        <v>1940.290084541381</v>
      </c>
      <c r="F3864" s="134">
        <v>448.00000000000045</v>
      </c>
    </row>
    <row r="3865" spans="4:6" ht="20.100000000000001" customHeight="1" x14ac:dyDescent="0.2">
      <c r="D3865" s="122">
        <v>3844</v>
      </c>
      <c r="E3865" s="157">
        <v>1940.2341331710579</v>
      </c>
      <c r="F3865" s="134">
        <v>448.00000000000045</v>
      </c>
    </row>
    <row r="3866" spans="4:6" ht="20.100000000000001" customHeight="1" x14ac:dyDescent="0.2">
      <c r="D3866" s="122">
        <v>3845</v>
      </c>
      <c r="E3866" s="157">
        <v>1940.1335233373511</v>
      </c>
      <c r="F3866" s="134">
        <v>448.00000000000045</v>
      </c>
    </row>
    <row r="3867" spans="4:6" ht="20.100000000000001" customHeight="1" x14ac:dyDescent="0.2">
      <c r="D3867" s="122">
        <v>3846</v>
      </c>
      <c r="E3867" s="157">
        <v>1940.0752838625151</v>
      </c>
      <c r="F3867" s="134">
        <v>448.00000000000045</v>
      </c>
    </row>
    <row r="3868" spans="4:6" ht="20.100000000000001" customHeight="1" x14ac:dyDescent="0.2">
      <c r="D3868" s="122">
        <v>3847</v>
      </c>
      <c r="E3868" s="157">
        <v>1939.9278848660231</v>
      </c>
      <c r="F3868" s="134">
        <v>448.00000000000045</v>
      </c>
    </row>
    <row r="3869" spans="4:6" ht="20.100000000000001" customHeight="1" x14ac:dyDescent="0.2">
      <c r="D3869" s="122">
        <v>3848</v>
      </c>
      <c r="E3869" s="157">
        <v>1939.8175785023491</v>
      </c>
      <c r="F3869" s="134">
        <v>448.00000000000045</v>
      </c>
    </row>
    <row r="3870" spans="4:6" ht="20.100000000000001" customHeight="1" x14ac:dyDescent="0.2">
      <c r="D3870" s="122">
        <v>3849</v>
      </c>
      <c r="E3870" s="157">
        <v>1939.7269994291819</v>
      </c>
      <c r="F3870" s="134">
        <v>448.00000000000045</v>
      </c>
    </row>
    <row r="3871" spans="4:6" ht="20.100000000000001" customHeight="1" x14ac:dyDescent="0.2">
      <c r="D3871" s="122">
        <v>3850</v>
      </c>
      <c r="E3871" s="157">
        <v>1939.537761914974</v>
      </c>
      <c r="F3871" s="134">
        <v>448.00000000000045</v>
      </c>
    </row>
    <row r="3872" spans="4:6" ht="20.100000000000001" customHeight="1" x14ac:dyDescent="0.2">
      <c r="D3872" s="122">
        <v>3851</v>
      </c>
      <c r="E3872" s="157">
        <v>1939.3808375141059</v>
      </c>
      <c r="F3872" s="134">
        <v>448.00000000000045</v>
      </c>
    </row>
    <row r="3873" spans="4:6" ht="20.100000000000001" customHeight="1" x14ac:dyDescent="0.2">
      <c r="D3873" s="122">
        <v>3852</v>
      </c>
      <c r="E3873" s="157">
        <v>1939.304779380778</v>
      </c>
      <c r="F3873" s="134">
        <v>448.00000000000045</v>
      </c>
    </row>
    <row r="3874" spans="4:6" ht="20.100000000000001" customHeight="1" x14ac:dyDescent="0.2">
      <c r="D3874" s="122">
        <v>3853</v>
      </c>
      <c r="E3874" s="157">
        <v>1939.1411403377849</v>
      </c>
      <c r="F3874" s="134">
        <v>448.00000000000045</v>
      </c>
    </row>
    <row r="3875" spans="4:6" ht="20.100000000000001" customHeight="1" x14ac:dyDescent="0.2">
      <c r="D3875" s="122">
        <v>3854</v>
      </c>
      <c r="E3875" s="157">
        <v>1939.0803984027889</v>
      </c>
      <c r="F3875" s="134">
        <v>448.00000000000045</v>
      </c>
    </row>
    <row r="3876" spans="4:6" ht="20.100000000000001" customHeight="1" x14ac:dyDescent="0.2">
      <c r="D3876" s="122">
        <v>3855</v>
      </c>
      <c r="E3876" s="157">
        <v>1938.931215939316</v>
      </c>
      <c r="F3876" s="134">
        <v>448.00000000000045</v>
      </c>
    </row>
    <row r="3877" spans="4:6" ht="20.100000000000001" customHeight="1" x14ac:dyDescent="0.2">
      <c r="D3877" s="122">
        <v>3856</v>
      </c>
      <c r="E3877" s="157">
        <v>1938.8146600204591</v>
      </c>
      <c r="F3877" s="134">
        <v>448.00000000000045</v>
      </c>
    </row>
    <row r="3878" spans="4:6" ht="20.100000000000001" customHeight="1" x14ac:dyDescent="0.2">
      <c r="D3878" s="122">
        <v>3857</v>
      </c>
      <c r="E3878" s="157">
        <v>1938.7343046841031</v>
      </c>
      <c r="F3878" s="134">
        <v>448.00000000000045</v>
      </c>
    </row>
    <row r="3879" spans="4:6" ht="20.100000000000001" customHeight="1" x14ac:dyDescent="0.2">
      <c r="D3879" s="122">
        <v>3858</v>
      </c>
      <c r="E3879" s="157">
        <v>1938.68296948639</v>
      </c>
      <c r="F3879" s="134">
        <v>448.00000000000045</v>
      </c>
    </row>
    <row r="3880" spans="4:6" ht="20.100000000000001" customHeight="1" x14ac:dyDescent="0.2">
      <c r="D3880" s="122">
        <v>3859</v>
      </c>
      <c r="E3880" s="157">
        <v>1938.578675677212</v>
      </c>
      <c r="F3880" s="134">
        <v>448.00000000000045</v>
      </c>
    </row>
    <row r="3881" spans="4:6" ht="20.100000000000001" customHeight="1" x14ac:dyDescent="0.2">
      <c r="D3881" s="122">
        <v>3860</v>
      </c>
      <c r="E3881" s="157">
        <v>1938.425641224469</v>
      </c>
      <c r="F3881" s="134">
        <v>448.00000000000045</v>
      </c>
    </row>
    <row r="3882" spans="4:6" ht="20.100000000000001" customHeight="1" x14ac:dyDescent="0.2">
      <c r="D3882" s="122">
        <v>3861</v>
      </c>
      <c r="E3882" s="157">
        <v>1938.2062351270949</v>
      </c>
      <c r="F3882" s="134">
        <v>448.00000000000045</v>
      </c>
    </row>
    <row r="3883" spans="4:6" ht="20.100000000000001" customHeight="1" x14ac:dyDescent="0.2">
      <c r="D3883" s="122">
        <v>3862</v>
      </c>
      <c r="E3883" s="157">
        <v>1938.038546036825</v>
      </c>
      <c r="F3883" s="134">
        <v>448.00000000000045</v>
      </c>
    </row>
    <row r="3884" spans="4:6" ht="20.100000000000001" customHeight="1" x14ac:dyDescent="0.2">
      <c r="D3884" s="122">
        <v>3863</v>
      </c>
      <c r="E3884" s="157">
        <v>1937.9523554460591</v>
      </c>
      <c r="F3884" s="134">
        <v>448.00000000000045</v>
      </c>
    </row>
    <row r="3885" spans="4:6" ht="20.100000000000001" customHeight="1" x14ac:dyDescent="0.2">
      <c r="D3885" s="122">
        <v>3864</v>
      </c>
      <c r="E3885" s="157">
        <v>1937.8750760613991</v>
      </c>
      <c r="F3885" s="134">
        <v>448.00000000000045</v>
      </c>
    </row>
    <row r="3886" spans="4:6" ht="20.100000000000001" customHeight="1" x14ac:dyDescent="0.2">
      <c r="D3886" s="122">
        <v>3865</v>
      </c>
      <c r="E3886" s="157">
        <v>1937.814950726339</v>
      </c>
      <c r="F3886" s="134">
        <v>448.00000000000045</v>
      </c>
    </row>
    <row r="3887" spans="4:6" ht="20.100000000000001" customHeight="1" x14ac:dyDescent="0.2">
      <c r="D3887" s="122">
        <v>3866</v>
      </c>
      <c r="E3887" s="157">
        <v>1937.650176055605</v>
      </c>
      <c r="F3887" s="134">
        <v>448.00000000000045</v>
      </c>
    </row>
    <row r="3888" spans="4:6" ht="20.100000000000001" customHeight="1" x14ac:dyDescent="0.2">
      <c r="D3888" s="122">
        <v>3867</v>
      </c>
      <c r="E3888" s="157">
        <v>1937.517668752339</v>
      </c>
      <c r="F3888" s="134">
        <v>448.00000000000045</v>
      </c>
    </row>
    <row r="3889" spans="4:6" ht="20.100000000000001" customHeight="1" x14ac:dyDescent="0.2">
      <c r="D3889" s="122">
        <v>3868</v>
      </c>
      <c r="E3889" s="157">
        <v>1937.3091651146699</v>
      </c>
      <c r="F3889" s="134">
        <v>448.00000000000045</v>
      </c>
    </row>
    <row r="3890" spans="4:6" ht="20.100000000000001" customHeight="1" x14ac:dyDescent="0.2">
      <c r="D3890" s="122">
        <v>3869</v>
      </c>
      <c r="E3890" s="157">
        <v>1937.222343299313</v>
      </c>
      <c r="F3890" s="134">
        <v>448.00000000000045</v>
      </c>
    </row>
    <row r="3891" spans="4:6" ht="20.100000000000001" customHeight="1" x14ac:dyDescent="0.2">
      <c r="D3891" s="122">
        <v>3870</v>
      </c>
      <c r="E3891" s="157">
        <v>1937.101462712744</v>
      </c>
      <c r="F3891" s="134">
        <v>448.00000000000045</v>
      </c>
    </row>
    <row r="3892" spans="4:6" ht="20.100000000000001" customHeight="1" x14ac:dyDescent="0.2">
      <c r="D3892" s="122">
        <v>3871</v>
      </c>
      <c r="E3892" s="157">
        <v>1936.943545168971</v>
      </c>
      <c r="F3892" s="134">
        <v>448.00000000000045</v>
      </c>
    </row>
    <row r="3893" spans="4:6" ht="20.100000000000001" customHeight="1" x14ac:dyDescent="0.2">
      <c r="D3893" s="122">
        <v>3872</v>
      </c>
      <c r="E3893" s="157">
        <v>1936.840557084289</v>
      </c>
      <c r="F3893" s="134">
        <v>448.00000000000045</v>
      </c>
    </row>
    <row r="3894" spans="4:6" ht="20.100000000000001" customHeight="1" x14ac:dyDescent="0.2">
      <c r="D3894" s="122">
        <v>3873</v>
      </c>
      <c r="E3894" s="157">
        <v>1936.6042465288231</v>
      </c>
      <c r="F3894" s="134">
        <v>448.00000000000045</v>
      </c>
    </row>
    <row r="3895" spans="4:6" ht="20.100000000000001" customHeight="1" x14ac:dyDescent="0.2">
      <c r="D3895" s="122">
        <v>3874</v>
      </c>
      <c r="E3895" s="157">
        <v>1936.4454699172741</v>
      </c>
      <c r="F3895" s="134">
        <v>448.00000000000045</v>
      </c>
    </row>
    <row r="3896" spans="4:6" ht="20.100000000000001" customHeight="1" x14ac:dyDescent="0.2">
      <c r="D3896" s="122">
        <v>3875</v>
      </c>
      <c r="E3896" s="157">
        <v>1936.3595031573491</v>
      </c>
      <c r="F3896" s="134">
        <v>448.00000000000045</v>
      </c>
    </row>
    <row r="3897" spans="4:6" ht="20.100000000000001" customHeight="1" x14ac:dyDescent="0.2">
      <c r="D3897" s="122">
        <v>3876</v>
      </c>
      <c r="E3897" s="157">
        <v>1936.2488546662059</v>
      </c>
      <c r="F3897" s="134">
        <v>448.00000000000045</v>
      </c>
    </row>
    <row r="3898" spans="4:6" ht="20.100000000000001" customHeight="1" x14ac:dyDescent="0.2">
      <c r="D3898" s="122">
        <v>3877</v>
      </c>
      <c r="E3898" s="157">
        <v>1935.9507924343879</v>
      </c>
      <c r="F3898" s="134">
        <v>448.00000000000045</v>
      </c>
    </row>
    <row r="3899" spans="4:6" ht="20.100000000000001" customHeight="1" x14ac:dyDescent="0.2">
      <c r="D3899" s="122">
        <v>3878</v>
      </c>
      <c r="E3899" s="157">
        <v>1935.816227507486</v>
      </c>
      <c r="F3899" s="134">
        <v>448.00000000000045</v>
      </c>
    </row>
    <row r="3900" spans="4:6" ht="20.100000000000001" customHeight="1" x14ac:dyDescent="0.2">
      <c r="D3900" s="122">
        <v>3879</v>
      </c>
      <c r="E3900" s="157">
        <v>1935.7151998574259</v>
      </c>
      <c r="F3900" s="134">
        <v>448.00000000000045</v>
      </c>
    </row>
    <row r="3901" spans="4:6" ht="20.100000000000001" customHeight="1" x14ac:dyDescent="0.2">
      <c r="D3901" s="122">
        <v>3880</v>
      </c>
      <c r="E3901" s="157">
        <v>1935.6154432775941</v>
      </c>
      <c r="F3901" s="134">
        <v>448.00000000000045</v>
      </c>
    </row>
    <row r="3902" spans="4:6" ht="20.100000000000001" customHeight="1" x14ac:dyDescent="0.2">
      <c r="D3902" s="122">
        <v>3881</v>
      </c>
      <c r="E3902" s="157">
        <v>1935.4301962552299</v>
      </c>
      <c r="F3902" s="134">
        <v>448.00000000000045</v>
      </c>
    </row>
    <row r="3903" spans="4:6" ht="20.100000000000001" customHeight="1" x14ac:dyDescent="0.2">
      <c r="D3903" s="122">
        <v>3882</v>
      </c>
      <c r="E3903" s="157">
        <v>1935.27974732248</v>
      </c>
      <c r="F3903" s="134">
        <v>448.00000000000045</v>
      </c>
    </row>
    <row r="3904" spans="4:6" ht="20.100000000000001" customHeight="1" x14ac:dyDescent="0.2">
      <c r="D3904" s="122">
        <v>3883</v>
      </c>
      <c r="E3904" s="157">
        <v>1935.220785091328</v>
      </c>
      <c r="F3904" s="134">
        <v>448.00000000000045</v>
      </c>
    </row>
    <row r="3905" spans="4:6" ht="20.100000000000001" customHeight="1" x14ac:dyDescent="0.2">
      <c r="D3905" s="122">
        <v>3884</v>
      </c>
      <c r="E3905" s="157">
        <v>1935.1352081974369</v>
      </c>
      <c r="F3905" s="134">
        <v>448.00000000000045</v>
      </c>
    </row>
    <row r="3906" spans="4:6" ht="20.100000000000001" customHeight="1" x14ac:dyDescent="0.2">
      <c r="D3906" s="122">
        <v>3885</v>
      </c>
      <c r="E3906" s="157">
        <v>1934.951646032971</v>
      </c>
      <c r="F3906" s="134">
        <v>448.00000000000045</v>
      </c>
    </row>
    <row r="3907" spans="4:6" ht="20.100000000000001" customHeight="1" x14ac:dyDescent="0.2">
      <c r="D3907" s="122">
        <v>3886</v>
      </c>
      <c r="E3907" s="157">
        <v>1934.834580817964</v>
      </c>
      <c r="F3907" s="134">
        <v>448.00000000000045</v>
      </c>
    </row>
    <row r="3908" spans="4:6" ht="20.100000000000001" customHeight="1" x14ac:dyDescent="0.2">
      <c r="D3908" s="122">
        <v>3887</v>
      </c>
      <c r="E3908" s="157">
        <v>1934.7241219653699</v>
      </c>
      <c r="F3908" s="134">
        <v>448.00000000000045</v>
      </c>
    </row>
    <row r="3909" spans="4:6" ht="20.100000000000001" customHeight="1" x14ac:dyDescent="0.2">
      <c r="D3909" s="122">
        <v>3888</v>
      </c>
      <c r="E3909" s="157">
        <v>1934.614936154114</v>
      </c>
      <c r="F3909" s="134">
        <v>448.00000000000045</v>
      </c>
    </row>
    <row r="3910" spans="4:6" ht="20.100000000000001" customHeight="1" x14ac:dyDescent="0.2">
      <c r="D3910" s="122">
        <v>3889</v>
      </c>
      <c r="E3910" s="157">
        <v>1934.52096233833</v>
      </c>
      <c r="F3910" s="134">
        <v>448.00000000000045</v>
      </c>
    </row>
    <row r="3911" spans="4:6" ht="20.100000000000001" customHeight="1" x14ac:dyDescent="0.2">
      <c r="D3911" s="122">
        <v>3890</v>
      </c>
      <c r="E3911" s="157">
        <v>1934.3172983824491</v>
      </c>
      <c r="F3911" s="134">
        <v>448.00000000000045</v>
      </c>
    </row>
    <row r="3912" spans="4:6" ht="20.100000000000001" customHeight="1" x14ac:dyDescent="0.2">
      <c r="D3912" s="122">
        <v>3891</v>
      </c>
      <c r="E3912" s="157">
        <v>1934.217753071184</v>
      </c>
      <c r="F3912" s="134">
        <v>448.00000000000045</v>
      </c>
    </row>
    <row r="3913" spans="4:6" ht="20.100000000000001" customHeight="1" x14ac:dyDescent="0.2">
      <c r="D3913" s="122">
        <v>3892</v>
      </c>
      <c r="E3913" s="157">
        <v>1934.165065353757</v>
      </c>
      <c r="F3913" s="134">
        <v>448.00000000000045</v>
      </c>
    </row>
    <row r="3914" spans="4:6" ht="20.100000000000001" customHeight="1" x14ac:dyDescent="0.2">
      <c r="D3914" s="122">
        <v>3893</v>
      </c>
      <c r="E3914" s="157">
        <v>1934.039775315086</v>
      </c>
      <c r="F3914" s="134">
        <v>448.00000000000045</v>
      </c>
    </row>
    <row r="3915" spans="4:6" ht="20.100000000000001" customHeight="1" x14ac:dyDescent="0.2">
      <c r="D3915" s="122">
        <v>3894</v>
      </c>
      <c r="E3915" s="157">
        <v>1933.9346682334351</v>
      </c>
      <c r="F3915" s="134">
        <v>448.00000000000045</v>
      </c>
    </row>
    <row r="3916" spans="4:6" ht="20.100000000000001" customHeight="1" x14ac:dyDescent="0.2">
      <c r="D3916" s="122">
        <v>3895</v>
      </c>
      <c r="E3916" s="157">
        <v>1933.8434512874121</v>
      </c>
      <c r="F3916" s="134">
        <v>448.00000000000045</v>
      </c>
    </row>
    <row r="3917" spans="4:6" ht="20.100000000000001" customHeight="1" x14ac:dyDescent="0.2">
      <c r="D3917" s="122">
        <v>3896</v>
      </c>
      <c r="E3917" s="157">
        <v>1933.730916158386</v>
      </c>
      <c r="F3917" s="134">
        <v>448.00000000000045</v>
      </c>
    </row>
    <row r="3918" spans="4:6" ht="20.100000000000001" customHeight="1" x14ac:dyDescent="0.2">
      <c r="D3918" s="122">
        <v>3897</v>
      </c>
      <c r="E3918" s="157">
        <v>1933.5351930732511</v>
      </c>
      <c r="F3918" s="134">
        <v>448.00000000000045</v>
      </c>
    </row>
    <row r="3919" spans="4:6" ht="20.100000000000001" customHeight="1" x14ac:dyDescent="0.2">
      <c r="D3919" s="122">
        <v>3898</v>
      </c>
      <c r="E3919" s="157">
        <v>1933.355371836534</v>
      </c>
      <c r="F3919" s="134">
        <v>448.00000000000045</v>
      </c>
    </row>
    <row r="3920" spans="4:6" ht="20.100000000000001" customHeight="1" x14ac:dyDescent="0.2">
      <c r="D3920" s="122">
        <v>3899</v>
      </c>
      <c r="E3920" s="157">
        <v>1933.269027038174</v>
      </c>
      <c r="F3920" s="134">
        <v>448.00000000000045</v>
      </c>
    </row>
    <row r="3921" spans="4:6" ht="20.100000000000001" customHeight="1" x14ac:dyDescent="0.2">
      <c r="D3921" s="122">
        <v>3900</v>
      </c>
      <c r="E3921" s="157">
        <v>1933.191598828623</v>
      </c>
      <c r="F3921" s="134">
        <v>448.00000000000045</v>
      </c>
    </row>
    <row r="3922" spans="4:6" ht="20.100000000000001" customHeight="1" x14ac:dyDescent="0.2">
      <c r="D3922" s="122">
        <v>3901</v>
      </c>
      <c r="E3922" s="157">
        <v>1933.0652890808769</v>
      </c>
      <c r="F3922" s="134">
        <v>448.00000000000045</v>
      </c>
    </row>
    <row r="3923" spans="4:6" ht="20.100000000000001" customHeight="1" x14ac:dyDescent="0.2">
      <c r="D3923" s="122">
        <v>3902</v>
      </c>
      <c r="E3923" s="157">
        <v>1932.914014490291</v>
      </c>
      <c r="F3923" s="134">
        <v>448.00000000000045</v>
      </c>
    </row>
    <row r="3924" spans="4:6" ht="20.100000000000001" customHeight="1" x14ac:dyDescent="0.2">
      <c r="D3924" s="122">
        <v>3903</v>
      </c>
      <c r="E3924" s="157">
        <v>1932.8736493820029</v>
      </c>
      <c r="F3924" s="134">
        <v>448.00000000000045</v>
      </c>
    </row>
    <row r="3925" spans="4:6" ht="20.100000000000001" customHeight="1" x14ac:dyDescent="0.2">
      <c r="D3925" s="122">
        <v>3904</v>
      </c>
      <c r="E3925" s="157">
        <v>1932.800143557572</v>
      </c>
      <c r="F3925" s="134">
        <v>448.00000000000045</v>
      </c>
    </row>
    <row r="3926" spans="4:6" ht="20.100000000000001" customHeight="1" x14ac:dyDescent="0.2">
      <c r="D3926" s="122">
        <v>3905</v>
      </c>
      <c r="E3926" s="157">
        <v>1932.578097241274</v>
      </c>
      <c r="F3926" s="134">
        <v>448.00000000000045</v>
      </c>
    </row>
    <row r="3927" spans="4:6" ht="20.100000000000001" customHeight="1" x14ac:dyDescent="0.2">
      <c r="D3927" s="122">
        <v>3906</v>
      </c>
      <c r="E3927" s="157">
        <v>1932.4919775873859</v>
      </c>
      <c r="F3927" s="134">
        <v>448.00000000000045</v>
      </c>
    </row>
    <row r="3928" spans="4:6" ht="20.100000000000001" customHeight="1" x14ac:dyDescent="0.2">
      <c r="D3928" s="122">
        <v>3907</v>
      </c>
      <c r="E3928" s="157">
        <v>1932.408444608116</v>
      </c>
      <c r="F3928" s="134">
        <v>448.00000000000045</v>
      </c>
    </row>
    <row r="3929" spans="4:6" ht="20.100000000000001" customHeight="1" x14ac:dyDescent="0.2">
      <c r="D3929" s="122">
        <v>3908</v>
      </c>
      <c r="E3929" s="157">
        <v>1932.312078048999</v>
      </c>
      <c r="F3929" s="134">
        <v>448.00000000000045</v>
      </c>
    </row>
    <row r="3930" spans="4:6" ht="20.100000000000001" customHeight="1" x14ac:dyDescent="0.2">
      <c r="D3930" s="122">
        <v>3909</v>
      </c>
      <c r="E3930" s="157">
        <v>1932.1565636935759</v>
      </c>
      <c r="F3930" s="134">
        <v>448.00000000000045</v>
      </c>
    </row>
    <row r="3931" spans="4:6" ht="20.100000000000001" customHeight="1" x14ac:dyDescent="0.2">
      <c r="D3931" s="122">
        <v>3910</v>
      </c>
      <c r="E3931" s="157">
        <v>1932.0776022298071</v>
      </c>
      <c r="F3931" s="134">
        <v>448.00000000000045</v>
      </c>
    </row>
    <row r="3932" spans="4:6" ht="20.100000000000001" customHeight="1" x14ac:dyDescent="0.2">
      <c r="D3932" s="122">
        <v>3911</v>
      </c>
      <c r="E3932" s="157">
        <v>1931.9788035427059</v>
      </c>
      <c r="F3932" s="134">
        <v>448.00000000000045</v>
      </c>
    </row>
    <row r="3933" spans="4:6" ht="20.100000000000001" customHeight="1" x14ac:dyDescent="0.2">
      <c r="D3933" s="122">
        <v>3912</v>
      </c>
      <c r="E3933" s="157">
        <v>1931.8599430078959</v>
      </c>
      <c r="F3933" s="134">
        <v>448.00000000000045</v>
      </c>
    </row>
    <row r="3934" spans="4:6" ht="20.100000000000001" customHeight="1" x14ac:dyDescent="0.2">
      <c r="D3934" s="122">
        <v>3913</v>
      </c>
      <c r="E3934" s="157">
        <v>1931.775875580274</v>
      </c>
      <c r="F3934" s="134">
        <v>448.00000000000045</v>
      </c>
    </row>
    <row r="3935" spans="4:6" ht="20.100000000000001" customHeight="1" x14ac:dyDescent="0.2">
      <c r="D3935" s="122">
        <v>3914</v>
      </c>
      <c r="E3935" s="157">
        <v>1931.5490937386351</v>
      </c>
      <c r="F3935" s="134">
        <v>448.00000000000045</v>
      </c>
    </row>
    <row r="3936" spans="4:6" ht="20.100000000000001" customHeight="1" x14ac:dyDescent="0.2">
      <c r="D3936" s="122">
        <v>3915</v>
      </c>
      <c r="E3936" s="157">
        <v>1931.4537137912171</v>
      </c>
      <c r="F3936" s="134">
        <v>448.00000000000045</v>
      </c>
    </row>
    <row r="3937" spans="4:6" ht="20.100000000000001" customHeight="1" x14ac:dyDescent="0.2">
      <c r="D3937" s="122">
        <v>3916</v>
      </c>
      <c r="E3937" s="157">
        <v>1931.3469814447101</v>
      </c>
      <c r="F3937" s="134">
        <v>448.00000000000045</v>
      </c>
    </row>
    <row r="3938" spans="4:6" ht="20.100000000000001" customHeight="1" x14ac:dyDescent="0.2">
      <c r="D3938" s="122">
        <v>3917</v>
      </c>
      <c r="E3938" s="157">
        <v>1931.2541287687261</v>
      </c>
      <c r="F3938" s="134">
        <v>448.00000000000045</v>
      </c>
    </row>
    <row r="3939" spans="4:6" ht="20.100000000000001" customHeight="1" x14ac:dyDescent="0.2">
      <c r="D3939" s="122">
        <v>3918</v>
      </c>
      <c r="E3939" s="157">
        <v>1931.1142796175061</v>
      </c>
      <c r="F3939" s="134">
        <v>448.00000000000045</v>
      </c>
    </row>
    <row r="3940" spans="4:6" ht="20.100000000000001" customHeight="1" x14ac:dyDescent="0.2">
      <c r="D3940" s="122">
        <v>3919</v>
      </c>
      <c r="E3940" s="157">
        <v>1930.949753607772</v>
      </c>
      <c r="F3940" s="134">
        <v>448.00000000000045</v>
      </c>
    </row>
    <row r="3941" spans="4:6" ht="20.100000000000001" customHeight="1" x14ac:dyDescent="0.2">
      <c r="D3941" s="122">
        <v>3920</v>
      </c>
      <c r="E3941" s="157">
        <v>1930.8577466542561</v>
      </c>
      <c r="F3941" s="134">
        <v>448.00000000000045</v>
      </c>
    </row>
    <row r="3942" spans="4:6" ht="20.100000000000001" customHeight="1" x14ac:dyDescent="0.2">
      <c r="D3942" s="122">
        <v>3921</v>
      </c>
      <c r="E3942" s="157">
        <v>1930.764770055506</v>
      </c>
      <c r="F3942" s="134">
        <v>448.00000000000045</v>
      </c>
    </row>
    <row r="3943" spans="4:6" ht="20.100000000000001" customHeight="1" x14ac:dyDescent="0.2">
      <c r="D3943" s="122">
        <v>3922</v>
      </c>
      <c r="E3943" s="157">
        <v>1930.613690977297</v>
      </c>
      <c r="F3943" s="134">
        <v>448.00000000000045</v>
      </c>
    </row>
    <row r="3944" spans="4:6" ht="20.100000000000001" customHeight="1" x14ac:dyDescent="0.2">
      <c r="D3944" s="122">
        <v>3923</v>
      </c>
      <c r="E3944" s="157">
        <v>1930.5272368709579</v>
      </c>
      <c r="F3944" s="134">
        <v>448.00000000000045</v>
      </c>
    </row>
    <row r="3945" spans="4:6" ht="20.100000000000001" customHeight="1" x14ac:dyDescent="0.2">
      <c r="D3945" s="122">
        <v>3924</v>
      </c>
      <c r="E3945" s="157">
        <v>1930.2664911446591</v>
      </c>
      <c r="F3945" s="134">
        <v>448.00000000000045</v>
      </c>
    </row>
    <row r="3946" spans="4:6" ht="20.100000000000001" customHeight="1" x14ac:dyDescent="0.2">
      <c r="D3946" s="122">
        <v>3925</v>
      </c>
      <c r="E3946" s="157">
        <v>1930.225668504745</v>
      </c>
      <c r="F3946" s="134">
        <v>448.00000000000045</v>
      </c>
    </row>
    <row r="3947" spans="4:6" ht="20.100000000000001" customHeight="1" x14ac:dyDescent="0.2">
      <c r="D3947" s="122">
        <v>3926</v>
      </c>
      <c r="E3947" s="157">
        <v>1930.127184449276</v>
      </c>
      <c r="F3947" s="134">
        <v>448.00000000000045</v>
      </c>
    </row>
    <row r="3948" spans="4:6" ht="20.100000000000001" customHeight="1" x14ac:dyDescent="0.2">
      <c r="D3948" s="122">
        <v>3927</v>
      </c>
      <c r="E3948" s="157">
        <v>1929.9756667754409</v>
      </c>
      <c r="F3948" s="134">
        <v>448.00000000000045</v>
      </c>
    </row>
    <row r="3949" spans="4:6" ht="20.100000000000001" customHeight="1" x14ac:dyDescent="0.2">
      <c r="D3949" s="122">
        <v>3928</v>
      </c>
      <c r="E3949" s="157">
        <v>1929.9125960593999</v>
      </c>
      <c r="F3949" s="134">
        <v>448.00000000000045</v>
      </c>
    </row>
    <row r="3950" spans="4:6" ht="20.100000000000001" customHeight="1" x14ac:dyDescent="0.2">
      <c r="D3950" s="122">
        <v>3929</v>
      </c>
      <c r="E3950" s="157">
        <v>1929.819113666817</v>
      </c>
      <c r="F3950" s="134">
        <v>448.00000000000045</v>
      </c>
    </row>
    <row r="3951" spans="4:6" ht="20.100000000000001" customHeight="1" x14ac:dyDescent="0.2">
      <c r="D3951" s="122">
        <v>3930</v>
      </c>
      <c r="E3951" s="157">
        <v>1929.6802357470469</v>
      </c>
      <c r="F3951" s="134">
        <v>448.00000000000045</v>
      </c>
    </row>
    <row r="3952" spans="4:6" ht="20.100000000000001" customHeight="1" x14ac:dyDescent="0.2">
      <c r="D3952" s="122">
        <v>3931</v>
      </c>
      <c r="E3952" s="157">
        <v>1929.6532893001811</v>
      </c>
      <c r="F3952" s="134">
        <v>448.00000000000045</v>
      </c>
    </row>
    <row r="3953" spans="4:6" ht="20.100000000000001" customHeight="1" x14ac:dyDescent="0.2">
      <c r="D3953" s="122">
        <v>3932</v>
      </c>
      <c r="E3953" s="157">
        <v>1929.543865987654</v>
      </c>
      <c r="F3953" s="134">
        <v>448.00000000000045</v>
      </c>
    </row>
    <row r="3954" spans="4:6" ht="20.100000000000001" customHeight="1" x14ac:dyDescent="0.2">
      <c r="D3954" s="122">
        <v>3933</v>
      </c>
      <c r="E3954" s="157">
        <v>1929.4577059600149</v>
      </c>
      <c r="F3954" s="134">
        <v>448.00000000000045</v>
      </c>
    </row>
    <row r="3955" spans="4:6" ht="20.100000000000001" customHeight="1" x14ac:dyDescent="0.2">
      <c r="D3955" s="122">
        <v>3934</v>
      </c>
      <c r="E3955" s="157">
        <v>1929.401052567109</v>
      </c>
      <c r="F3955" s="134">
        <v>448.00000000000045</v>
      </c>
    </row>
    <row r="3956" spans="4:6" ht="20.100000000000001" customHeight="1" x14ac:dyDescent="0.2">
      <c r="D3956" s="122">
        <v>3935</v>
      </c>
      <c r="E3956" s="157">
        <v>1929.307462362116</v>
      </c>
      <c r="F3956" s="134">
        <v>448.00000000000045</v>
      </c>
    </row>
    <row r="3957" spans="4:6" ht="20.100000000000001" customHeight="1" x14ac:dyDescent="0.2">
      <c r="D3957" s="122">
        <v>3936</v>
      </c>
      <c r="E3957" s="157">
        <v>1929.108565408455</v>
      </c>
      <c r="F3957" s="134">
        <v>448.00000000000045</v>
      </c>
    </row>
    <row r="3958" spans="4:6" ht="20.100000000000001" customHeight="1" x14ac:dyDescent="0.2">
      <c r="D3958" s="122">
        <v>3937</v>
      </c>
      <c r="E3958" s="157">
        <v>1928.9652209665851</v>
      </c>
      <c r="F3958" s="134">
        <v>448.00000000000045</v>
      </c>
    </row>
    <row r="3959" spans="4:6" ht="20.100000000000001" customHeight="1" x14ac:dyDescent="0.2">
      <c r="D3959" s="122">
        <v>3938</v>
      </c>
      <c r="E3959" s="157">
        <v>1928.8097494895969</v>
      </c>
      <c r="F3959" s="134">
        <v>448.00000000000045</v>
      </c>
    </row>
    <row r="3960" spans="4:6" ht="20.100000000000001" customHeight="1" x14ac:dyDescent="0.2">
      <c r="D3960" s="122">
        <v>3939</v>
      </c>
      <c r="E3960" s="157">
        <v>1928.724549376735</v>
      </c>
      <c r="F3960" s="134">
        <v>448.00000000000045</v>
      </c>
    </row>
    <row r="3961" spans="4:6" ht="20.100000000000001" customHeight="1" x14ac:dyDescent="0.2">
      <c r="D3961" s="122">
        <v>3940</v>
      </c>
      <c r="E3961" s="157">
        <v>1928.544898871869</v>
      </c>
      <c r="F3961" s="134">
        <v>448.00000000000045</v>
      </c>
    </row>
    <row r="3962" spans="4:6" ht="20.100000000000001" customHeight="1" x14ac:dyDescent="0.2">
      <c r="D3962" s="122">
        <v>3941</v>
      </c>
      <c r="E3962" s="157">
        <v>1928.3675536480459</v>
      </c>
      <c r="F3962" s="134">
        <v>448.00000000000045</v>
      </c>
    </row>
    <row r="3963" spans="4:6" ht="20.100000000000001" customHeight="1" x14ac:dyDescent="0.2">
      <c r="D3963" s="122">
        <v>3942</v>
      </c>
      <c r="E3963" s="157">
        <v>1928.2913908800631</v>
      </c>
      <c r="F3963" s="134">
        <v>448.00000000000045</v>
      </c>
    </row>
    <row r="3964" spans="4:6" ht="20.100000000000001" customHeight="1" x14ac:dyDescent="0.2">
      <c r="D3964" s="122">
        <v>3943</v>
      </c>
      <c r="E3964" s="157">
        <v>1928.2209823565261</v>
      </c>
      <c r="F3964" s="134">
        <v>448.00000000000045</v>
      </c>
    </row>
    <row r="3965" spans="4:6" ht="20.100000000000001" customHeight="1" x14ac:dyDescent="0.2">
      <c r="D3965" s="122">
        <v>3944</v>
      </c>
      <c r="E3965" s="157">
        <v>1928.123007920959</v>
      </c>
      <c r="F3965" s="134">
        <v>448.00000000000045</v>
      </c>
    </row>
    <row r="3966" spans="4:6" ht="20.100000000000001" customHeight="1" x14ac:dyDescent="0.2">
      <c r="D3966" s="122">
        <v>3945</v>
      </c>
      <c r="E3966" s="157">
        <v>1928.071287103081</v>
      </c>
      <c r="F3966" s="134">
        <v>448.00000000000045</v>
      </c>
    </row>
    <row r="3967" spans="4:6" ht="20.100000000000001" customHeight="1" x14ac:dyDescent="0.2">
      <c r="D3967" s="122">
        <v>3946</v>
      </c>
      <c r="E3967" s="157">
        <v>1928.0082930678011</v>
      </c>
      <c r="F3967" s="134">
        <v>448.00000000000045</v>
      </c>
    </row>
    <row r="3968" spans="4:6" ht="20.100000000000001" customHeight="1" x14ac:dyDescent="0.2">
      <c r="D3968" s="122">
        <v>3947</v>
      </c>
      <c r="E3968" s="157">
        <v>1927.918634745889</v>
      </c>
      <c r="F3968" s="134">
        <v>448.00000000000045</v>
      </c>
    </row>
    <row r="3969" spans="4:6" ht="20.100000000000001" customHeight="1" x14ac:dyDescent="0.2">
      <c r="D3969" s="122">
        <v>3948</v>
      </c>
      <c r="E3969" s="157">
        <v>1927.8569726473961</v>
      </c>
      <c r="F3969" s="134">
        <v>448.00000000000045</v>
      </c>
    </row>
    <row r="3970" spans="4:6" ht="20.100000000000001" customHeight="1" x14ac:dyDescent="0.2">
      <c r="D3970" s="122">
        <v>3949</v>
      </c>
      <c r="E3970" s="157">
        <v>1927.688116229004</v>
      </c>
      <c r="F3970" s="134">
        <v>448.00000000000045</v>
      </c>
    </row>
    <row r="3971" spans="4:6" ht="20.100000000000001" customHeight="1" x14ac:dyDescent="0.2">
      <c r="D3971" s="122">
        <v>3950</v>
      </c>
      <c r="E3971" s="157">
        <v>1927.558232503487</v>
      </c>
      <c r="F3971" s="134">
        <v>448.00000000000045</v>
      </c>
    </row>
    <row r="3972" spans="4:6" ht="20.100000000000001" customHeight="1" x14ac:dyDescent="0.2">
      <c r="D3972" s="122">
        <v>3951</v>
      </c>
      <c r="E3972" s="157">
        <v>1927.450894475252</v>
      </c>
      <c r="F3972" s="134">
        <v>448.00000000000045</v>
      </c>
    </row>
    <row r="3973" spans="4:6" ht="20.100000000000001" customHeight="1" x14ac:dyDescent="0.2">
      <c r="D3973" s="122">
        <v>3952</v>
      </c>
      <c r="E3973" s="157">
        <v>1927.381990714782</v>
      </c>
      <c r="F3973" s="134">
        <v>448.00000000000045</v>
      </c>
    </row>
    <row r="3974" spans="4:6" ht="20.100000000000001" customHeight="1" x14ac:dyDescent="0.2">
      <c r="D3974" s="122">
        <v>3953</v>
      </c>
      <c r="E3974" s="157">
        <v>1927.2066140407171</v>
      </c>
      <c r="F3974" s="134">
        <v>448.00000000000045</v>
      </c>
    </row>
    <row r="3975" spans="4:6" ht="20.100000000000001" customHeight="1" x14ac:dyDescent="0.2">
      <c r="D3975" s="122">
        <v>3954</v>
      </c>
      <c r="E3975" s="157">
        <v>1926.9157945921661</v>
      </c>
      <c r="F3975" s="134">
        <v>448.00000000000045</v>
      </c>
    </row>
    <row r="3976" spans="4:6" ht="20.100000000000001" customHeight="1" x14ac:dyDescent="0.2">
      <c r="D3976" s="122">
        <v>3955</v>
      </c>
      <c r="E3976" s="157">
        <v>1926.8207173682249</v>
      </c>
      <c r="F3976" s="134">
        <v>448.00000000000045</v>
      </c>
    </row>
    <row r="3977" spans="4:6" ht="20.100000000000001" customHeight="1" x14ac:dyDescent="0.2">
      <c r="D3977" s="122">
        <v>3956</v>
      </c>
      <c r="E3977" s="157">
        <v>1926.699652589916</v>
      </c>
      <c r="F3977" s="134">
        <v>448.00000000000045</v>
      </c>
    </row>
    <row r="3978" spans="4:6" ht="20.100000000000001" customHeight="1" x14ac:dyDescent="0.2">
      <c r="D3978" s="122">
        <v>3957</v>
      </c>
      <c r="E3978" s="157">
        <v>1926.610923759865</v>
      </c>
      <c r="F3978" s="134">
        <v>448.00000000000045</v>
      </c>
    </row>
    <row r="3979" spans="4:6" ht="20.100000000000001" customHeight="1" x14ac:dyDescent="0.2">
      <c r="D3979" s="122">
        <v>3958</v>
      </c>
      <c r="E3979" s="157">
        <v>1926.4287020105301</v>
      </c>
      <c r="F3979" s="134">
        <v>448.00000000000045</v>
      </c>
    </row>
    <row r="3980" spans="4:6" ht="20.100000000000001" customHeight="1" x14ac:dyDescent="0.2">
      <c r="D3980" s="122">
        <v>3959</v>
      </c>
      <c r="E3980" s="157">
        <v>1926.2817559931379</v>
      </c>
      <c r="F3980" s="134">
        <v>448.00000000000045</v>
      </c>
    </row>
    <row r="3981" spans="4:6" ht="20.100000000000001" customHeight="1" x14ac:dyDescent="0.2">
      <c r="D3981" s="122">
        <v>3960</v>
      </c>
      <c r="E3981" s="157">
        <v>1926.2289898511669</v>
      </c>
      <c r="F3981" s="134">
        <v>448.00000000000045</v>
      </c>
    </row>
    <row r="3982" spans="4:6" ht="20.100000000000001" customHeight="1" x14ac:dyDescent="0.2">
      <c r="D3982" s="122">
        <v>3961</v>
      </c>
      <c r="E3982" s="157">
        <v>1926.117277716847</v>
      </c>
      <c r="F3982" s="134">
        <v>448.00000000000045</v>
      </c>
    </row>
    <row r="3983" spans="4:6" ht="20.100000000000001" customHeight="1" x14ac:dyDescent="0.2">
      <c r="D3983" s="122">
        <v>3962</v>
      </c>
      <c r="E3983" s="157">
        <v>1925.9947770229351</v>
      </c>
      <c r="F3983" s="134">
        <v>448.00000000000045</v>
      </c>
    </row>
    <row r="3984" spans="4:6" ht="20.100000000000001" customHeight="1" x14ac:dyDescent="0.2">
      <c r="D3984" s="122">
        <v>3963</v>
      </c>
      <c r="E3984" s="157">
        <v>1925.9504882020419</v>
      </c>
      <c r="F3984" s="134">
        <v>448.00000000000045</v>
      </c>
    </row>
    <row r="3985" spans="4:6" ht="20.100000000000001" customHeight="1" x14ac:dyDescent="0.2">
      <c r="D3985" s="122">
        <v>3964</v>
      </c>
      <c r="E3985" s="157">
        <v>1925.786554131796</v>
      </c>
      <c r="F3985" s="134">
        <v>448.00000000000045</v>
      </c>
    </row>
    <row r="3986" spans="4:6" ht="20.100000000000001" customHeight="1" x14ac:dyDescent="0.2">
      <c r="D3986" s="122">
        <v>3965</v>
      </c>
      <c r="E3986" s="157">
        <v>1925.686980732436</v>
      </c>
      <c r="F3986" s="134">
        <v>448.00000000000045</v>
      </c>
    </row>
    <row r="3987" spans="4:6" ht="20.100000000000001" customHeight="1" x14ac:dyDescent="0.2">
      <c r="D3987" s="122">
        <v>3966</v>
      </c>
      <c r="E3987" s="157">
        <v>1925.4923881705729</v>
      </c>
      <c r="F3987" s="134">
        <v>448.00000000000045</v>
      </c>
    </row>
    <row r="3988" spans="4:6" ht="20.100000000000001" customHeight="1" x14ac:dyDescent="0.2">
      <c r="D3988" s="122">
        <v>3967</v>
      </c>
      <c r="E3988" s="157">
        <v>1925.348149590387</v>
      </c>
      <c r="F3988" s="134">
        <v>448.00000000000045</v>
      </c>
    </row>
    <row r="3989" spans="4:6" ht="20.100000000000001" customHeight="1" x14ac:dyDescent="0.2">
      <c r="D3989" s="122">
        <v>3968</v>
      </c>
      <c r="E3989" s="157">
        <v>1925.2944937313671</v>
      </c>
      <c r="F3989" s="134">
        <v>448.00000000000045</v>
      </c>
    </row>
    <row r="3990" spans="4:6" ht="20.100000000000001" customHeight="1" x14ac:dyDescent="0.2">
      <c r="D3990" s="122">
        <v>3969</v>
      </c>
      <c r="E3990" s="157">
        <v>1925.205473325404</v>
      </c>
      <c r="F3990" s="134">
        <v>448.00000000000045</v>
      </c>
    </row>
    <row r="3991" spans="4:6" ht="20.100000000000001" customHeight="1" x14ac:dyDescent="0.2">
      <c r="D3991" s="122">
        <v>3970</v>
      </c>
      <c r="E3991" s="157">
        <v>1925.0809777734371</v>
      </c>
      <c r="F3991" s="134">
        <v>448.00000000000045</v>
      </c>
    </row>
    <row r="3992" spans="4:6" ht="20.100000000000001" customHeight="1" x14ac:dyDescent="0.2">
      <c r="D3992" s="122">
        <v>3971</v>
      </c>
      <c r="E3992" s="157">
        <v>1924.993730332269</v>
      </c>
      <c r="F3992" s="134">
        <v>448.00000000000045</v>
      </c>
    </row>
    <row r="3993" spans="4:6" ht="20.100000000000001" customHeight="1" x14ac:dyDescent="0.2">
      <c r="D3993" s="122">
        <v>3972</v>
      </c>
      <c r="E3993" s="157">
        <v>1924.936045725239</v>
      </c>
      <c r="F3993" s="134">
        <v>448.00000000000045</v>
      </c>
    </row>
    <row r="3994" spans="4:6" ht="20.100000000000001" customHeight="1" x14ac:dyDescent="0.2">
      <c r="D3994" s="122">
        <v>3973</v>
      </c>
      <c r="E3994" s="157">
        <v>1924.766936058701</v>
      </c>
      <c r="F3994" s="134">
        <v>448.00000000000045</v>
      </c>
    </row>
    <row r="3995" spans="4:6" ht="20.100000000000001" customHeight="1" x14ac:dyDescent="0.2">
      <c r="D3995" s="122">
        <v>3974</v>
      </c>
      <c r="E3995" s="157">
        <v>1924.66876937296</v>
      </c>
      <c r="F3995" s="134">
        <v>448.00000000000045</v>
      </c>
    </row>
    <row r="3996" spans="4:6" ht="20.100000000000001" customHeight="1" x14ac:dyDescent="0.2">
      <c r="D3996" s="122">
        <v>3975</v>
      </c>
      <c r="E3996" s="157">
        <v>1924.4602687303609</v>
      </c>
      <c r="F3996" s="134">
        <v>448.00000000000045</v>
      </c>
    </row>
    <row r="3997" spans="4:6" ht="20.100000000000001" customHeight="1" x14ac:dyDescent="0.2">
      <c r="D3997" s="122">
        <v>3976</v>
      </c>
      <c r="E3997" s="157">
        <v>1924.378869084333</v>
      </c>
      <c r="F3997" s="134">
        <v>448.00000000000045</v>
      </c>
    </row>
    <row r="3998" spans="4:6" ht="20.100000000000001" customHeight="1" x14ac:dyDescent="0.2">
      <c r="D3998" s="122">
        <v>3977</v>
      </c>
      <c r="E3998" s="157">
        <v>1924.329989659072</v>
      </c>
      <c r="F3998" s="134">
        <v>448.00000000000045</v>
      </c>
    </row>
    <row r="3999" spans="4:6" ht="20.100000000000001" customHeight="1" x14ac:dyDescent="0.2">
      <c r="D3999" s="122">
        <v>3978</v>
      </c>
      <c r="E3999" s="157">
        <v>1924.1857916900681</v>
      </c>
      <c r="F3999" s="134">
        <v>448.00000000000045</v>
      </c>
    </row>
    <row r="4000" spans="4:6" ht="20.100000000000001" customHeight="1" x14ac:dyDescent="0.2">
      <c r="D4000" s="122">
        <v>3979</v>
      </c>
      <c r="E4000" s="157">
        <v>1924.042076907449</v>
      </c>
      <c r="F4000" s="134">
        <v>448.00000000000045</v>
      </c>
    </row>
    <row r="4001" spans="4:6" ht="20.100000000000001" customHeight="1" x14ac:dyDescent="0.2">
      <c r="D4001" s="122">
        <v>3980</v>
      </c>
      <c r="E4001" s="157">
        <v>1923.9558986564659</v>
      </c>
      <c r="F4001" s="134">
        <v>448.00000000000045</v>
      </c>
    </row>
    <row r="4002" spans="4:6" ht="20.100000000000001" customHeight="1" x14ac:dyDescent="0.2">
      <c r="D4002" s="122">
        <v>3981</v>
      </c>
      <c r="E4002" s="157">
        <v>1923.8181482999159</v>
      </c>
      <c r="F4002" s="134">
        <v>448.00000000000045</v>
      </c>
    </row>
    <row r="4003" spans="4:6" ht="20.100000000000001" customHeight="1" x14ac:dyDescent="0.2">
      <c r="D4003" s="122">
        <v>3982</v>
      </c>
      <c r="E4003" s="157">
        <v>1923.652024660294</v>
      </c>
      <c r="F4003" s="134">
        <v>448.00000000000045</v>
      </c>
    </row>
    <row r="4004" spans="4:6" ht="20.100000000000001" customHeight="1" x14ac:dyDescent="0.2">
      <c r="D4004" s="122">
        <v>3983</v>
      </c>
      <c r="E4004" s="157">
        <v>1923.5615864821241</v>
      </c>
      <c r="F4004" s="134">
        <v>448.00000000000045</v>
      </c>
    </row>
    <row r="4005" spans="4:6" ht="20.100000000000001" customHeight="1" x14ac:dyDescent="0.2">
      <c r="D4005" s="122">
        <v>3984</v>
      </c>
      <c r="E4005" s="157">
        <v>1923.4665805797399</v>
      </c>
      <c r="F4005" s="134">
        <v>448.00000000000045</v>
      </c>
    </row>
    <row r="4006" spans="4:6" ht="20.100000000000001" customHeight="1" x14ac:dyDescent="0.2">
      <c r="D4006" s="122">
        <v>3985</v>
      </c>
      <c r="E4006" s="157">
        <v>1923.2939539366239</v>
      </c>
      <c r="F4006" s="134">
        <v>448.00000000000045</v>
      </c>
    </row>
    <row r="4007" spans="4:6" ht="20.100000000000001" customHeight="1" x14ac:dyDescent="0.2">
      <c r="D4007" s="122">
        <v>3986</v>
      </c>
      <c r="E4007" s="157">
        <v>1923.1858837953339</v>
      </c>
      <c r="F4007" s="134">
        <v>448.00000000000045</v>
      </c>
    </row>
    <row r="4008" spans="4:6" ht="20.100000000000001" customHeight="1" x14ac:dyDescent="0.2">
      <c r="D4008" s="122">
        <v>3987</v>
      </c>
      <c r="E4008" s="157">
        <v>1923.047865521291</v>
      </c>
      <c r="F4008" s="134">
        <v>448.00000000000045</v>
      </c>
    </row>
    <row r="4009" spans="4:6" ht="20.100000000000001" customHeight="1" x14ac:dyDescent="0.2">
      <c r="D4009" s="122">
        <v>3988</v>
      </c>
      <c r="E4009" s="157">
        <v>1922.8949638939789</v>
      </c>
      <c r="F4009" s="134">
        <v>448.00000000000045</v>
      </c>
    </row>
    <row r="4010" spans="4:6" ht="20.100000000000001" customHeight="1" x14ac:dyDescent="0.2">
      <c r="D4010" s="122">
        <v>3989</v>
      </c>
      <c r="E4010" s="157">
        <v>1922.857932728527</v>
      </c>
      <c r="F4010" s="134">
        <v>448.00000000000045</v>
      </c>
    </row>
    <row r="4011" spans="4:6" ht="20.100000000000001" customHeight="1" x14ac:dyDescent="0.2">
      <c r="D4011" s="122">
        <v>3990</v>
      </c>
      <c r="E4011" s="157">
        <v>1922.803084316155</v>
      </c>
      <c r="F4011" s="134">
        <v>448.00000000000045</v>
      </c>
    </row>
    <row r="4012" spans="4:6" ht="20.100000000000001" customHeight="1" x14ac:dyDescent="0.2">
      <c r="D4012" s="122">
        <v>3991</v>
      </c>
      <c r="E4012" s="157">
        <v>1922.7364955670971</v>
      </c>
      <c r="F4012" s="134">
        <v>448.00000000000045</v>
      </c>
    </row>
    <row r="4013" spans="4:6" ht="20.100000000000001" customHeight="1" x14ac:dyDescent="0.2">
      <c r="D4013" s="122">
        <v>3992</v>
      </c>
      <c r="E4013" s="157">
        <v>1922.5925692543749</v>
      </c>
      <c r="F4013" s="134">
        <v>448.00000000000045</v>
      </c>
    </row>
    <row r="4014" spans="4:6" ht="20.100000000000001" customHeight="1" x14ac:dyDescent="0.2">
      <c r="D4014" s="122">
        <v>3993</v>
      </c>
      <c r="E4014" s="157">
        <v>1922.3043675417971</v>
      </c>
      <c r="F4014" s="134">
        <v>448.00000000000045</v>
      </c>
    </row>
    <row r="4015" spans="4:6" ht="20.100000000000001" customHeight="1" x14ac:dyDescent="0.2">
      <c r="D4015" s="122">
        <v>3994</v>
      </c>
      <c r="E4015" s="157">
        <v>1922.119517450808</v>
      </c>
      <c r="F4015" s="134">
        <v>448.00000000000045</v>
      </c>
    </row>
    <row r="4016" spans="4:6" ht="20.100000000000001" customHeight="1" x14ac:dyDescent="0.2">
      <c r="D4016" s="122">
        <v>3995</v>
      </c>
      <c r="E4016" s="157">
        <v>1922.010509318399</v>
      </c>
      <c r="F4016" s="134">
        <v>448.00000000000045</v>
      </c>
    </row>
    <row r="4017" spans="4:6" ht="20.100000000000001" customHeight="1" x14ac:dyDescent="0.2">
      <c r="D4017" s="122">
        <v>3996</v>
      </c>
      <c r="E4017" s="157">
        <v>1921.920558142152</v>
      </c>
      <c r="F4017" s="134">
        <v>448.00000000000045</v>
      </c>
    </row>
    <row r="4018" spans="4:6" ht="20.100000000000001" customHeight="1" x14ac:dyDescent="0.2">
      <c r="D4018" s="122">
        <v>3997</v>
      </c>
      <c r="E4018" s="157">
        <v>1921.8052050338979</v>
      </c>
      <c r="F4018" s="134">
        <v>448.00000000000045</v>
      </c>
    </row>
    <row r="4019" spans="4:6" ht="20.100000000000001" customHeight="1" x14ac:dyDescent="0.2">
      <c r="D4019" s="122">
        <v>3998</v>
      </c>
      <c r="E4019" s="157">
        <v>1921.7579580831921</v>
      </c>
      <c r="F4019" s="134">
        <v>448.00000000000045</v>
      </c>
    </row>
    <row r="4020" spans="4:6" ht="20.100000000000001" customHeight="1" x14ac:dyDescent="0.2">
      <c r="D4020" s="122">
        <v>3999</v>
      </c>
      <c r="E4020" s="157">
        <v>1921.5989490136869</v>
      </c>
      <c r="F4020" s="134">
        <v>448.00000000000045</v>
      </c>
    </row>
    <row r="4021" spans="4:6" ht="20.100000000000001" customHeight="1" x14ac:dyDescent="0.2">
      <c r="D4021" s="122">
        <v>4000</v>
      </c>
      <c r="E4021" s="157">
        <v>1921.520726464875</v>
      </c>
      <c r="F4021" s="134">
        <v>448.00000000000045</v>
      </c>
    </row>
    <row r="4022" spans="4:6" ht="20.100000000000001" customHeight="1" x14ac:dyDescent="0.2">
      <c r="D4022" s="122">
        <v>4001</v>
      </c>
      <c r="E4022" s="157">
        <v>1921.3486284785611</v>
      </c>
      <c r="F4022" s="134">
        <v>448.00000000000045</v>
      </c>
    </row>
    <row r="4023" spans="4:6" ht="20.100000000000001" customHeight="1" x14ac:dyDescent="0.2">
      <c r="D4023" s="122">
        <v>4002</v>
      </c>
      <c r="E4023" s="157">
        <v>1921.290124336386</v>
      </c>
      <c r="F4023" s="134">
        <v>448.00000000000045</v>
      </c>
    </row>
    <row r="4024" spans="4:6" ht="20.100000000000001" customHeight="1" x14ac:dyDescent="0.2">
      <c r="D4024" s="122">
        <v>4003</v>
      </c>
      <c r="E4024" s="157">
        <v>1921.190059727069</v>
      </c>
      <c r="F4024" s="134">
        <v>448.00000000000045</v>
      </c>
    </row>
    <row r="4025" spans="4:6" ht="20.100000000000001" customHeight="1" x14ac:dyDescent="0.2">
      <c r="D4025" s="122">
        <v>4004</v>
      </c>
      <c r="E4025" s="157">
        <v>1921.1145580054649</v>
      </c>
      <c r="F4025" s="134">
        <v>448.00000000000045</v>
      </c>
    </row>
    <row r="4026" spans="4:6" ht="20.100000000000001" customHeight="1" x14ac:dyDescent="0.2">
      <c r="D4026" s="122">
        <v>4005</v>
      </c>
      <c r="E4026" s="157">
        <v>1921.042772871207</v>
      </c>
      <c r="F4026" s="134">
        <v>448.00000000000045</v>
      </c>
    </row>
    <row r="4027" spans="4:6" ht="20.100000000000001" customHeight="1" x14ac:dyDescent="0.2">
      <c r="D4027" s="122">
        <v>4006</v>
      </c>
      <c r="E4027" s="157">
        <v>1920.84932074172</v>
      </c>
      <c r="F4027" s="134">
        <v>448.00000000000045</v>
      </c>
    </row>
    <row r="4028" spans="4:6" ht="20.100000000000001" customHeight="1" x14ac:dyDescent="0.2">
      <c r="D4028" s="122">
        <v>4007</v>
      </c>
      <c r="E4028" s="157">
        <v>1920.78440425902</v>
      </c>
      <c r="F4028" s="134">
        <v>448.00000000000045</v>
      </c>
    </row>
    <row r="4029" spans="4:6" ht="20.100000000000001" customHeight="1" x14ac:dyDescent="0.2">
      <c r="D4029" s="122">
        <v>4008</v>
      </c>
      <c r="E4029" s="157">
        <v>1920.6835044554091</v>
      </c>
      <c r="F4029" s="134">
        <v>448.00000000000045</v>
      </c>
    </row>
    <row r="4030" spans="4:6" ht="20.100000000000001" customHeight="1" x14ac:dyDescent="0.2">
      <c r="D4030" s="122">
        <v>4009</v>
      </c>
      <c r="E4030" s="157">
        <v>1920.4484811254661</v>
      </c>
      <c r="F4030" s="134">
        <v>448.00000000000045</v>
      </c>
    </row>
    <row r="4031" spans="4:6" ht="20.100000000000001" customHeight="1" x14ac:dyDescent="0.2">
      <c r="D4031" s="122">
        <v>4010</v>
      </c>
      <c r="E4031" s="157">
        <v>1920.349487202554</v>
      </c>
      <c r="F4031" s="134">
        <v>448.00000000000045</v>
      </c>
    </row>
    <row r="4032" spans="4:6" ht="20.100000000000001" customHeight="1" x14ac:dyDescent="0.2">
      <c r="D4032" s="122">
        <v>4011</v>
      </c>
      <c r="E4032" s="157">
        <v>1920.2488091092559</v>
      </c>
      <c r="F4032" s="134">
        <v>448.00000000000045</v>
      </c>
    </row>
    <row r="4033" spans="4:6" ht="20.100000000000001" customHeight="1" x14ac:dyDescent="0.2">
      <c r="D4033" s="122">
        <v>4012</v>
      </c>
      <c r="E4033" s="157">
        <v>1920.109287803507</v>
      </c>
      <c r="F4033" s="134">
        <v>448.00000000000045</v>
      </c>
    </row>
    <row r="4034" spans="4:6" ht="20.100000000000001" customHeight="1" x14ac:dyDescent="0.2">
      <c r="D4034" s="122">
        <v>4013</v>
      </c>
      <c r="E4034" s="157">
        <v>1919.9841087035579</v>
      </c>
      <c r="F4034" s="134">
        <v>448.00000000000045</v>
      </c>
    </row>
    <row r="4035" spans="4:6" ht="20.100000000000001" customHeight="1" x14ac:dyDescent="0.2">
      <c r="D4035" s="122">
        <v>4014</v>
      </c>
      <c r="E4035" s="157">
        <v>1919.8917690847641</v>
      </c>
      <c r="F4035" s="134">
        <v>448.00000000000045</v>
      </c>
    </row>
    <row r="4036" spans="4:6" ht="20.100000000000001" customHeight="1" x14ac:dyDescent="0.2">
      <c r="D4036" s="122">
        <v>4015</v>
      </c>
      <c r="E4036" s="157">
        <v>1919.684086800208</v>
      </c>
      <c r="F4036" s="134">
        <v>448.00000000000045</v>
      </c>
    </row>
    <row r="4037" spans="4:6" ht="20.100000000000001" customHeight="1" x14ac:dyDescent="0.2">
      <c r="D4037" s="122">
        <v>4016</v>
      </c>
      <c r="E4037" s="157">
        <v>1919.626187027339</v>
      </c>
      <c r="F4037" s="134">
        <v>448.00000000000045</v>
      </c>
    </row>
    <row r="4038" spans="4:6" ht="20.100000000000001" customHeight="1" x14ac:dyDescent="0.2">
      <c r="D4038" s="122">
        <v>4017</v>
      </c>
      <c r="E4038" s="157">
        <v>1919.581275225951</v>
      </c>
      <c r="F4038" s="134">
        <v>448.00000000000045</v>
      </c>
    </row>
    <row r="4039" spans="4:6" ht="20.100000000000001" customHeight="1" x14ac:dyDescent="0.2">
      <c r="D4039" s="122">
        <v>4018</v>
      </c>
      <c r="E4039" s="157">
        <v>1919.5096283788221</v>
      </c>
      <c r="F4039" s="134">
        <v>448.00000000000045</v>
      </c>
    </row>
    <row r="4040" spans="4:6" ht="20.100000000000001" customHeight="1" x14ac:dyDescent="0.2">
      <c r="D4040" s="122">
        <v>4019</v>
      </c>
      <c r="E4040" s="157">
        <v>1919.4705988331671</v>
      </c>
      <c r="F4040" s="134">
        <v>448.00000000000045</v>
      </c>
    </row>
    <row r="4041" spans="4:6" ht="20.100000000000001" customHeight="1" x14ac:dyDescent="0.2">
      <c r="D4041" s="122">
        <v>4020</v>
      </c>
      <c r="E4041" s="157">
        <v>1919.367275759324</v>
      </c>
      <c r="F4041" s="134">
        <v>448.00000000000045</v>
      </c>
    </row>
    <row r="4042" spans="4:6" ht="20.100000000000001" customHeight="1" x14ac:dyDescent="0.2">
      <c r="D4042" s="122">
        <v>4021</v>
      </c>
      <c r="E4042" s="157">
        <v>1919.2352731830749</v>
      </c>
      <c r="F4042" s="134">
        <v>448.00000000000045</v>
      </c>
    </row>
    <row r="4043" spans="4:6" ht="20.100000000000001" customHeight="1" x14ac:dyDescent="0.2">
      <c r="D4043" s="122">
        <v>4022</v>
      </c>
      <c r="E4043" s="157">
        <v>1919.013344977461</v>
      </c>
      <c r="F4043" s="134">
        <v>448.00000000000045</v>
      </c>
    </row>
    <row r="4044" spans="4:6" ht="20.100000000000001" customHeight="1" x14ac:dyDescent="0.2">
      <c r="D4044" s="122">
        <v>4023</v>
      </c>
      <c r="E4044" s="157">
        <v>1918.8155760697</v>
      </c>
      <c r="F4044" s="134">
        <v>448.00000000000045</v>
      </c>
    </row>
    <row r="4045" spans="4:6" ht="20.100000000000001" customHeight="1" x14ac:dyDescent="0.2">
      <c r="D4045" s="122">
        <v>4024</v>
      </c>
      <c r="E4045" s="157">
        <v>1918.5509698502469</v>
      </c>
      <c r="F4045" s="134">
        <v>448.00000000000045</v>
      </c>
    </row>
    <row r="4046" spans="4:6" ht="20.100000000000001" customHeight="1" x14ac:dyDescent="0.2">
      <c r="D4046" s="122">
        <v>4025</v>
      </c>
      <c r="E4046" s="157">
        <v>1918.303053374545</v>
      </c>
      <c r="F4046" s="134">
        <v>448.00000000000045</v>
      </c>
    </row>
    <row r="4047" spans="4:6" ht="20.100000000000001" customHeight="1" x14ac:dyDescent="0.2">
      <c r="D4047" s="122">
        <v>4026</v>
      </c>
      <c r="E4047" s="157">
        <v>1918.227543564388</v>
      </c>
      <c r="F4047" s="134">
        <v>448.00000000000045</v>
      </c>
    </row>
    <row r="4048" spans="4:6" ht="20.100000000000001" customHeight="1" x14ac:dyDescent="0.2">
      <c r="D4048" s="122">
        <v>4027</v>
      </c>
      <c r="E4048" s="157">
        <v>1918.163287147881</v>
      </c>
      <c r="F4048" s="134">
        <v>448.00000000000045</v>
      </c>
    </row>
    <row r="4049" spans="4:6" ht="20.100000000000001" customHeight="1" x14ac:dyDescent="0.2">
      <c r="D4049" s="122">
        <v>4028</v>
      </c>
      <c r="E4049" s="157">
        <v>1918.081195159644</v>
      </c>
      <c r="F4049" s="134">
        <v>448.00000000000045</v>
      </c>
    </row>
    <row r="4050" spans="4:6" ht="20.100000000000001" customHeight="1" x14ac:dyDescent="0.2">
      <c r="D4050" s="122">
        <v>4029</v>
      </c>
      <c r="E4050" s="157">
        <v>1917.994399268988</v>
      </c>
      <c r="F4050" s="134">
        <v>448.00000000000045</v>
      </c>
    </row>
    <row r="4051" spans="4:6" ht="20.100000000000001" customHeight="1" x14ac:dyDescent="0.2">
      <c r="D4051" s="122">
        <v>4030</v>
      </c>
      <c r="E4051" s="157">
        <v>1917.8099718764711</v>
      </c>
      <c r="F4051" s="134">
        <v>448.00000000000045</v>
      </c>
    </row>
    <row r="4052" spans="4:6" ht="20.100000000000001" customHeight="1" x14ac:dyDescent="0.2">
      <c r="D4052" s="122">
        <v>4031</v>
      </c>
      <c r="E4052" s="157">
        <v>1917.6347419170529</v>
      </c>
      <c r="F4052" s="134">
        <v>448.00000000000045</v>
      </c>
    </row>
    <row r="4053" spans="4:6" ht="20.100000000000001" customHeight="1" x14ac:dyDescent="0.2">
      <c r="D4053" s="122">
        <v>4032</v>
      </c>
      <c r="E4053" s="157">
        <v>1917.4988492031291</v>
      </c>
      <c r="F4053" s="134">
        <v>448.00000000000045</v>
      </c>
    </row>
    <row r="4054" spans="4:6" ht="20.100000000000001" customHeight="1" x14ac:dyDescent="0.2">
      <c r="D4054" s="122">
        <v>4033</v>
      </c>
      <c r="E4054" s="157">
        <v>1917.4521035248611</v>
      </c>
      <c r="F4054" s="134">
        <v>448.00000000000045</v>
      </c>
    </row>
    <row r="4055" spans="4:6" ht="20.100000000000001" customHeight="1" x14ac:dyDescent="0.2">
      <c r="D4055" s="122">
        <v>4034</v>
      </c>
      <c r="E4055" s="157">
        <v>1917.3385899607499</v>
      </c>
      <c r="F4055" s="134">
        <v>448.00000000000045</v>
      </c>
    </row>
    <row r="4056" spans="4:6" ht="20.100000000000001" customHeight="1" x14ac:dyDescent="0.2">
      <c r="D4056" s="122">
        <v>4035</v>
      </c>
      <c r="E4056" s="157">
        <v>1917.285198646169</v>
      </c>
      <c r="F4056" s="134">
        <v>448.00000000000045</v>
      </c>
    </row>
    <row r="4057" spans="4:6" ht="20.100000000000001" customHeight="1" x14ac:dyDescent="0.2">
      <c r="D4057" s="122">
        <v>4036</v>
      </c>
      <c r="E4057" s="157">
        <v>1917.1441643401811</v>
      </c>
      <c r="F4057" s="134">
        <v>448.00000000000045</v>
      </c>
    </row>
    <row r="4058" spans="4:6" ht="20.100000000000001" customHeight="1" x14ac:dyDescent="0.2">
      <c r="D4058" s="122">
        <v>4037</v>
      </c>
      <c r="E4058" s="157">
        <v>1917.0442064854319</v>
      </c>
      <c r="F4058" s="134">
        <v>448.00000000000045</v>
      </c>
    </row>
    <row r="4059" spans="4:6" ht="20.100000000000001" customHeight="1" x14ac:dyDescent="0.2">
      <c r="D4059" s="122">
        <v>4038</v>
      </c>
      <c r="E4059" s="157">
        <v>1916.915895303523</v>
      </c>
      <c r="F4059" s="134">
        <v>448.00000000000045</v>
      </c>
    </row>
    <row r="4060" spans="4:6" ht="20.100000000000001" customHeight="1" x14ac:dyDescent="0.2">
      <c r="D4060" s="122">
        <v>4039</v>
      </c>
      <c r="E4060" s="157">
        <v>1916.6842816221899</v>
      </c>
      <c r="F4060" s="134">
        <v>448.00000000000045</v>
      </c>
    </row>
    <row r="4061" spans="4:6" ht="20.100000000000001" customHeight="1" x14ac:dyDescent="0.2">
      <c r="D4061" s="122">
        <v>4040</v>
      </c>
      <c r="E4061" s="157">
        <v>1916.561421241167</v>
      </c>
      <c r="F4061" s="134">
        <v>448.00000000000045</v>
      </c>
    </row>
    <row r="4062" spans="4:6" ht="20.100000000000001" customHeight="1" x14ac:dyDescent="0.2">
      <c r="D4062" s="122">
        <v>4041</v>
      </c>
      <c r="E4062" s="157">
        <v>1916.4332947698399</v>
      </c>
      <c r="F4062" s="134">
        <v>448.00000000000045</v>
      </c>
    </row>
    <row r="4063" spans="4:6" ht="20.100000000000001" customHeight="1" x14ac:dyDescent="0.2">
      <c r="D4063" s="122">
        <v>4042</v>
      </c>
      <c r="E4063" s="157">
        <v>1916.3211142899549</v>
      </c>
      <c r="F4063" s="134">
        <v>448.00000000000045</v>
      </c>
    </row>
    <row r="4064" spans="4:6" ht="20.100000000000001" customHeight="1" x14ac:dyDescent="0.2">
      <c r="D4064" s="122">
        <v>4043</v>
      </c>
      <c r="E4064" s="157">
        <v>1916.079350715791</v>
      </c>
      <c r="F4064" s="134">
        <v>448.00000000000045</v>
      </c>
    </row>
    <row r="4065" spans="4:6" ht="20.100000000000001" customHeight="1" x14ac:dyDescent="0.2">
      <c r="D4065" s="122">
        <v>4044</v>
      </c>
      <c r="E4065" s="157">
        <v>1915.9672678099571</v>
      </c>
      <c r="F4065" s="134">
        <v>448.00000000000045</v>
      </c>
    </row>
    <row r="4066" spans="4:6" ht="20.100000000000001" customHeight="1" x14ac:dyDescent="0.2">
      <c r="D4066" s="122">
        <v>4045</v>
      </c>
      <c r="E4066" s="157">
        <v>1915.886100637045</v>
      </c>
      <c r="F4066" s="134">
        <v>448.00000000000045</v>
      </c>
    </row>
    <row r="4067" spans="4:6" ht="20.100000000000001" customHeight="1" x14ac:dyDescent="0.2">
      <c r="D4067" s="122">
        <v>4046</v>
      </c>
      <c r="E4067" s="157">
        <v>1915.7947537759439</v>
      </c>
      <c r="F4067" s="134">
        <v>448.00000000000045</v>
      </c>
    </row>
    <row r="4068" spans="4:6" ht="20.100000000000001" customHeight="1" x14ac:dyDescent="0.2">
      <c r="D4068" s="122">
        <v>4047</v>
      </c>
      <c r="E4068" s="157">
        <v>1915.75264661655</v>
      </c>
      <c r="F4068" s="134">
        <v>448.00000000000045</v>
      </c>
    </row>
    <row r="4069" spans="4:6" ht="20.100000000000001" customHeight="1" x14ac:dyDescent="0.2">
      <c r="D4069" s="122">
        <v>4048</v>
      </c>
      <c r="E4069" s="157">
        <v>1915.690422366511</v>
      </c>
      <c r="F4069" s="134">
        <v>448.00000000000045</v>
      </c>
    </row>
    <row r="4070" spans="4:6" ht="20.100000000000001" customHeight="1" x14ac:dyDescent="0.2">
      <c r="D4070" s="122">
        <v>4049</v>
      </c>
      <c r="E4070" s="157">
        <v>1915.5938574043221</v>
      </c>
      <c r="F4070" s="134">
        <v>448.00000000000045</v>
      </c>
    </row>
    <row r="4071" spans="4:6" ht="20.100000000000001" customHeight="1" x14ac:dyDescent="0.2">
      <c r="D4071" s="122">
        <v>4050</v>
      </c>
      <c r="E4071" s="157">
        <v>1915.495725460934</v>
      </c>
      <c r="F4071" s="134">
        <v>448.00000000000045</v>
      </c>
    </row>
    <row r="4072" spans="4:6" ht="20.100000000000001" customHeight="1" x14ac:dyDescent="0.2">
      <c r="D4072" s="122">
        <v>4051</v>
      </c>
      <c r="E4072" s="157">
        <v>1915.325790877594</v>
      </c>
      <c r="F4072" s="134">
        <v>448.00000000000045</v>
      </c>
    </row>
    <row r="4073" spans="4:6" ht="20.100000000000001" customHeight="1" x14ac:dyDescent="0.2">
      <c r="D4073" s="122">
        <v>4052</v>
      </c>
      <c r="E4073" s="157">
        <v>1915.2141113069449</v>
      </c>
      <c r="F4073" s="134">
        <v>448.00000000000045</v>
      </c>
    </row>
    <row r="4074" spans="4:6" ht="20.100000000000001" customHeight="1" x14ac:dyDescent="0.2">
      <c r="D4074" s="122">
        <v>4053</v>
      </c>
      <c r="E4074" s="157">
        <v>1915.108960185124</v>
      </c>
      <c r="F4074" s="134">
        <v>448.00000000000045</v>
      </c>
    </row>
    <row r="4075" spans="4:6" ht="20.100000000000001" customHeight="1" x14ac:dyDescent="0.2">
      <c r="D4075" s="122">
        <v>4054</v>
      </c>
      <c r="E4075" s="157">
        <v>1915.047042320705</v>
      </c>
      <c r="F4075" s="134">
        <v>448.00000000000045</v>
      </c>
    </row>
    <row r="4076" spans="4:6" ht="20.100000000000001" customHeight="1" x14ac:dyDescent="0.2">
      <c r="D4076" s="122">
        <v>4055</v>
      </c>
      <c r="E4076" s="157">
        <v>1914.934743415673</v>
      </c>
      <c r="F4076" s="134">
        <v>448.00000000000045</v>
      </c>
    </row>
    <row r="4077" spans="4:6" ht="20.100000000000001" customHeight="1" x14ac:dyDescent="0.2">
      <c r="D4077" s="122">
        <v>4056</v>
      </c>
      <c r="E4077" s="157">
        <v>1914.837759496641</v>
      </c>
      <c r="F4077" s="134">
        <v>448.00000000000045</v>
      </c>
    </row>
    <row r="4078" spans="4:6" ht="20.100000000000001" customHeight="1" x14ac:dyDescent="0.2">
      <c r="D4078" s="122">
        <v>4057</v>
      </c>
      <c r="E4078" s="157">
        <v>1914.769965169246</v>
      </c>
      <c r="F4078" s="134">
        <v>448.00000000000045</v>
      </c>
    </row>
    <row r="4079" spans="4:6" ht="20.100000000000001" customHeight="1" x14ac:dyDescent="0.2">
      <c r="D4079" s="122">
        <v>4058</v>
      </c>
      <c r="E4079" s="157">
        <v>1914.6049554892161</v>
      </c>
      <c r="F4079" s="134">
        <v>448.00000000000045</v>
      </c>
    </row>
    <row r="4080" spans="4:6" ht="20.100000000000001" customHeight="1" x14ac:dyDescent="0.2">
      <c r="D4080" s="122">
        <v>4059</v>
      </c>
      <c r="E4080" s="157">
        <v>1914.444816001137</v>
      </c>
      <c r="F4080" s="134">
        <v>448.00000000000045</v>
      </c>
    </row>
    <row r="4081" spans="4:6" ht="20.100000000000001" customHeight="1" x14ac:dyDescent="0.2">
      <c r="D4081" s="122">
        <v>4060</v>
      </c>
      <c r="E4081" s="157">
        <v>1914.3487797607049</v>
      </c>
      <c r="F4081" s="134">
        <v>448.00000000000045</v>
      </c>
    </row>
    <row r="4082" spans="4:6" ht="20.100000000000001" customHeight="1" x14ac:dyDescent="0.2">
      <c r="D4082" s="122">
        <v>4061</v>
      </c>
      <c r="E4082" s="157">
        <v>1914.1852678974881</v>
      </c>
      <c r="F4082" s="134">
        <v>448.00000000000045</v>
      </c>
    </row>
    <row r="4083" spans="4:6" ht="20.100000000000001" customHeight="1" x14ac:dyDescent="0.2">
      <c r="D4083" s="122">
        <v>4062</v>
      </c>
      <c r="E4083" s="157">
        <v>1914.0466812668931</v>
      </c>
      <c r="F4083" s="134">
        <v>448.00000000000045</v>
      </c>
    </row>
    <row r="4084" spans="4:6" ht="20.100000000000001" customHeight="1" x14ac:dyDescent="0.2">
      <c r="D4084" s="122">
        <v>4063</v>
      </c>
      <c r="E4084" s="157">
        <v>1914.0221708891081</v>
      </c>
      <c r="F4084" s="134">
        <v>448.00000000000045</v>
      </c>
    </row>
    <row r="4085" spans="4:6" ht="20.100000000000001" customHeight="1" x14ac:dyDescent="0.2">
      <c r="D4085" s="122">
        <v>4064</v>
      </c>
      <c r="E4085" s="157">
        <v>1913.9965141137991</v>
      </c>
      <c r="F4085" s="134">
        <v>448.00000000000045</v>
      </c>
    </row>
    <row r="4086" spans="4:6" ht="20.100000000000001" customHeight="1" x14ac:dyDescent="0.2">
      <c r="D4086" s="122">
        <v>4065</v>
      </c>
      <c r="E4086" s="157">
        <v>1913.903631026729</v>
      </c>
      <c r="F4086" s="134">
        <v>448.00000000000045</v>
      </c>
    </row>
    <row r="4087" spans="4:6" ht="20.100000000000001" customHeight="1" x14ac:dyDescent="0.2">
      <c r="D4087" s="122">
        <v>4066</v>
      </c>
      <c r="E4087" s="157">
        <v>1913.76578207433</v>
      </c>
      <c r="F4087" s="134">
        <v>448.00000000000045</v>
      </c>
    </row>
    <row r="4088" spans="4:6" ht="20.100000000000001" customHeight="1" x14ac:dyDescent="0.2">
      <c r="D4088" s="122">
        <v>4067</v>
      </c>
      <c r="E4088" s="157">
        <v>1913.6046920806359</v>
      </c>
      <c r="F4088" s="134">
        <v>448.00000000000045</v>
      </c>
    </row>
    <row r="4089" spans="4:6" ht="20.100000000000001" customHeight="1" x14ac:dyDescent="0.2">
      <c r="D4089" s="122">
        <v>4068</v>
      </c>
      <c r="E4089" s="157">
        <v>1913.4470185083419</v>
      </c>
      <c r="F4089" s="134">
        <v>448.00000000000045</v>
      </c>
    </row>
    <row r="4090" spans="4:6" ht="20.100000000000001" customHeight="1" x14ac:dyDescent="0.2">
      <c r="D4090" s="122">
        <v>4069</v>
      </c>
      <c r="E4090" s="157">
        <v>1913.413122740988</v>
      </c>
      <c r="F4090" s="134">
        <v>448.00000000000045</v>
      </c>
    </row>
    <row r="4091" spans="4:6" ht="20.100000000000001" customHeight="1" x14ac:dyDescent="0.2">
      <c r="D4091" s="122">
        <v>4070</v>
      </c>
      <c r="E4091" s="157">
        <v>1913.34333912444</v>
      </c>
      <c r="F4091" s="134">
        <v>448.00000000000045</v>
      </c>
    </row>
    <row r="4092" spans="4:6" ht="20.100000000000001" customHeight="1" x14ac:dyDescent="0.2">
      <c r="D4092" s="122">
        <v>4071</v>
      </c>
      <c r="E4092" s="157">
        <v>1913.309429977134</v>
      </c>
      <c r="F4092" s="134">
        <v>448.00000000000045</v>
      </c>
    </row>
    <row r="4093" spans="4:6" ht="20.100000000000001" customHeight="1" x14ac:dyDescent="0.2">
      <c r="D4093" s="122">
        <v>4072</v>
      </c>
      <c r="E4093" s="157">
        <v>1913.1615694061809</v>
      </c>
      <c r="F4093" s="134">
        <v>448.00000000000045</v>
      </c>
    </row>
    <row r="4094" spans="4:6" ht="20.100000000000001" customHeight="1" x14ac:dyDescent="0.2">
      <c r="D4094" s="122">
        <v>4073</v>
      </c>
      <c r="E4094" s="157">
        <v>1913.098481290765</v>
      </c>
      <c r="F4094" s="134">
        <v>448.00000000000045</v>
      </c>
    </row>
    <row r="4095" spans="4:6" ht="20.100000000000001" customHeight="1" x14ac:dyDescent="0.2">
      <c r="D4095" s="122">
        <v>4074</v>
      </c>
      <c r="E4095" s="157">
        <v>1912.982988139395</v>
      </c>
      <c r="F4095" s="134">
        <v>448.00000000000045</v>
      </c>
    </row>
    <row r="4096" spans="4:6" ht="20.100000000000001" customHeight="1" x14ac:dyDescent="0.2">
      <c r="D4096" s="122">
        <v>4075</v>
      </c>
      <c r="E4096" s="157">
        <v>1912.9075795344049</v>
      </c>
      <c r="F4096" s="134">
        <v>448.00000000000045</v>
      </c>
    </row>
    <row r="4097" spans="4:6" ht="20.100000000000001" customHeight="1" x14ac:dyDescent="0.2">
      <c r="D4097" s="122">
        <v>4076</v>
      </c>
      <c r="E4097" s="157">
        <v>1912.7890601584429</v>
      </c>
      <c r="F4097" s="134">
        <v>448.00000000000045</v>
      </c>
    </row>
    <row r="4098" spans="4:6" ht="20.100000000000001" customHeight="1" x14ac:dyDescent="0.2">
      <c r="D4098" s="122">
        <v>4077</v>
      </c>
      <c r="E4098" s="157">
        <v>1912.678007022952</v>
      </c>
      <c r="F4098" s="134">
        <v>448.00000000000045</v>
      </c>
    </row>
    <row r="4099" spans="4:6" ht="20.100000000000001" customHeight="1" x14ac:dyDescent="0.2">
      <c r="D4099" s="122">
        <v>4078</v>
      </c>
      <c r="E4099" s="157">
        <v>1912.589871730647</v>
      </c>
      <c r="F4099" s="134">
        <v>448.00000000000045</v>
      </c>
    </row>
    <row r="4100" spans="4:6" ht="20.100000000000001" customHeight="1" x14ac:dyDescent="0.2">
      <c r="D4100" s="122">
        <v>4079</v>
      </c>
      <c r="E4100" s="157">
        <v>1912.5376235993231</v>
      </c>
      <c r="F4100" s="134">
        <v>448.00000000000045</v>
      </c>
    </row>
    <row r="4101" spans="4:6" ht="20.100000000000001" customHeight="1" x14ac:dyDescent="0.2">
      <c r="D4101" s="122">
        <v>4080</v>
      </c>
      <c r="E4101" s="157">
        <v>1912.4401338551711</v>
      </c>
      <c r="F4101" s="134">
        <v>448.00000000000045</v>
      </c>
    </row>
    <row r="4102" spans="4:6" ht="20.100000000000001" customHeight="1" x14ac:dyDescent="0.2">
      <c r="D4102" s="122">
        <v>4081</v>
      </c>
      <c r="E4102" s="157">
        <v>1912.318689987118</v>
      </c>
      <c r="F4102" s="134">
        <v>448.00000000000045</v>
      </c>
    </row>
    <row r="4103" spans="4:6" ht="20.100000000000001" customHeight="1" x14ac:dyDescent="0.2">
      <c r="D4103" s="122">
        <v>4082</v>
      </c>
      <c r="E4103" s="157">
        <v>1912.2920253084351</v>
      </c>
      <c r="F4103" s="134">
        <v>448.00000000000045</v>
      </c>
    </row>
    <row r="4104" spans="4:6" ht="20.100000000000001" customHeight="1" x14ac:dyDescent="0.2">
      <c r="D4104" s="122">
        <v>4083</v>
      </c>
      <c r="E4104" s="157">
        <v>1912.0712998542699</v>
      </c>
      <c r="F4104" s="134">
        <v>448.00000000000045</v>
      </c>
    </row>
    <row r="4105" spans="4:6" ht="20.100000000000001" customHeight="1" x14ac:dyDescent="0.2">
      <c r="D4105" s="122">
        <v>4084</v>
      </c>
      <c r="E4105" s="157">
        <v>1911.9969284828021</v>
      </c>
      <c r="F4105" s="134">
        <v>448.00000000000045</v>
      </c>
    </row>
    <row r="4106" spans="4:6" ht="20.100000000000001" customHeight="1" x14ac:dyDescent="0.2">
      <c r="D4106" s="122">
        <v>4085</v>
      </c>
      <c r="E4106" s="157">
        <v>1911.9324953711391</v>
      </c>
      <c r="F4106" s="134">
        <v>448.00000000000045</v>
      </c>
    </row>
    <row r="4107" spans="4:6" ht="20.100000000000001" customHeight="1" x14ac:dyDescent="0.2">
      <c r="D4107" s="122">
        <v>4086</v>
      </c>
      <c r="E4107" s="157">
        <v>1911.841046907371</v>
      </c>
      <c r="F4107" s="134">
        <v>448.00000000000045</v>
      </c>
    </row>
    <row r="4108" spans="4:6" ht="20.100000000000001" customHeight="1" x14ac:dyDescent="0.2">
      <c r="D4108" s="122">
        <v>4087</v>
      </c>
      <c r="E4108" s="157">
        <v>1911.6595491431131</v>
      </c>
      <c r="F4108" s="134">
        <v>448.00000000000045</v>
      </c>
    </row>
    <row r="4109" spans="4:6" ht="20.100000000000001" customHeight="1" x14ac:dyDescent="0.2">
      <c r="D4109" s="122">
        <v>4088</v>
      </c>
      <c r="E4109" s="157">
        <v>1911.5431999759701</v>
      </c>
      <c r="F4109" s="134">
        <v>448.00000000000045</v>
      </c>
    </row>
    <row r="4110" spans="4:6" ht="20.100000000000001" customHeight="1" x14ac:dyDescent="0.2">
      <c r="D4110" s="122">
        <v>4089</v>
      </c>
      <c r="E4110" s="157">
        <v>1911.4060019172609</v>
      </c>
      <c r="F4110" s="134">
        <v>448.00000000000045</v>
      </c>
    </row>
    <row r="4111" spans="4:6" ht="20.100000000000001" customHeight="1" x14ac:dyDescent="0.2">
      <c r="D4111" s="122">
        <v>4090</v>
      </c>
      <c r="E4111" s="157">
        <v>1911.357834578974</v>
      </c>
      <c r="F4111" s="134">
        <v>448.00000000000045</v>
      </c>
    </row>
    <row r="4112" spans="4:6" ht="20.100000000000001" customHeight="1" x14ac:dyDescent="0.2">
      <c r="D4112" s="122">
        <v>4091</v>
      </c>
      <c r="E4112" s="157">
        <v>1911.326370321704</v>
      </c>
      <c r="F4112" s="134">
        <v>448.00000000000045</v>
      </c>
    </row>
    <row r="4113" spans="4:6" ht="20.100000000000001" customHeight="1" x14ac:dyDescent="0.2">
      <c r="D4113" s="122">
        <v>4092</v>
      </c>
      <c r="E4113" s="157">
        <v>1911.211577378647</v>
      </c>
      <c r="F4113" s="134">
        <v>448.00000000000045</v>
      </c>
    </row>
    <row r="4114" spans="4:6" ht="20.100000000000001" customHeight="1" x14ac:dyDescent="0.2">
      <c r="D4114" s="122">
        <v>4093</v>
      </c>
      <c r="E4114" s="157">
        <v>1911.1075103541591</v>
      </c>
      <c r="F4114" s="134">
        <v>448.00000000000045</v>
      </c>
    </row>
    <row r="4115" spans="4:6" ht="20.100000000000001" customHeight="1" x14ac:dyDescent="0.2">
      <c r="D4115" s="122">
        <v>4094</v>
      </c>
      <c r="E4115" s="157">
        <v>1910.979573112053</v>
      </c>
      <c r="F4115" s="134">
        <v>448.00000000000045</v>
      </c>
    </row>
    <row r="4116" spans="4:6" ht="20.100000000000001" customHeight="1" x14ac:dyDescent="0.2">
      <c r="D4116" s="122">
        <v>4095</v>
      </c>
      <c r="E4116" s="157">
        <v>1910.9102456064111</v>
      </c>
      <c r="F4116" s="134">
        <v>448.00000000000045</v>
      </c>
    </row>
    <row r="4117" spans="4:6" ht="20.100000000000001" customHeight="1" x14ac:dyDescent="0.2">
      <c r="D4117" s="122">
        <v>4096</v>
      </c>
      <c r="E4117" s="157">
        <v>1910.8043132467719</v>
      </c>
      <c r="F4117" s="134">
        <v>448.00000000000045</v>
      </c>
    </row>
    <row r="4118" spans="4:6" ht="20.100000000000001" customHeight="1" x14ac:dyDescent="0.2">
      <c r="D4118" s="122">
        <v>4097</v>
      </c>
      <c r="E4118" s="157">
        <v>1910.7058615062899</v>
      </c>
      <c r="F4118" s="134">
        <v>448.00000000000045</v>
      </c>
    </row>
    <row r="4119" spans="4:6" ht="20.100000000000001" customHeight="1" x14ac:dyDescent="0.2">
      <c r="D4119" s="122">
        <v>4098</v>
      </c>
      <c r="E4119" s="157">
        <v>1910.5992230383649</v>
      </c>
      <c r="F4119" s="134">
        <v>448.00000000000045</v>
      </c>
    </row>
    <row r="4120" spans="4:6" ht="20.100000000000001" customHeight="1" x14ac:dyDescent="0.2">
      <c r="D4120" s="122">
        <v>4099</v>
      </c>
      <c r="E4120" s="157">
        <v>1910.5348692399641</v>
      </c>
      <c r="F4120" s="134">
        <v>448.00000000000045</v>
      </c>
    </row>
    <row r="4121" spans="4:6" ht="20.100000000000001" customHeight="1" x14ac:dyDescent="0.2">
      <c r="D4121" s="122">
        <v>4100</v>
      </c>
      <c r="E4121" s="157">
        <v>1910.3962392117151</v>
      </c>
      <c r="F4121" s="134">
        <v>448.00000000000045</v>
      </c>
    </row>
    <row r="4122" spans="4:6" ht="20.100000000000001" customHeight="1" x14ac:dyDescent="0.2">
      <c r="D4122" s="122">
        <v>4101</v>
      </c>
      <c r="E4122" s="157">
        <v>1910.286289089584</v>
      </c>
      <c r="F4122" s="134">
        <v>448.00000000000045</v>
      </c>
    </row>
    <row r="4123" spans="4:6" ht="20.100000000000001" customHeight="1" x14ac:dyDescent="0.2">
      <c r="D4123" s="122">
        <v>4102</v>
      </c>
      <c r="E4123" s="157">
        <v>1910.1216704728811</v>
      </c>
      <c r="F4123" s="134">
        <v>448.00000000000045</v>
      </c>
    </row>
    <row r="4124" spans="4:6" ht="20.100000000000001" customHeight="1" x14ac:dyDescent="0.2">
      <c r="D4124" s="122">
        <v>4103</v>
      </c>
      <c r="E4124" s="157">
        <v>1910.014944977283</v>
      </c>
      <c r="F4124" s="134">
        <v>448.00000000000045</v>
      </c>
    </row>
    <row r="4125" spans="4:6" ht="20.100000000000001" customHeight="1" x14ac:dyDescent="0.2">
      <c r="D4125" s="122">
        <v>4104</v>
      </c>
      <c r="E4125" s="157">
        <v>1909.821371035915</v>
      </c>
      <c r="F4125" s="134">
        <v>448.00000000000045</v>
      </c>
    </row>
    <row r="4126" spans="4:6" ht="20.100000000000001" customHeight="1" x14ac:dyDescent="0.2">
      <c r="D4126" s="122">
        <v>4105</v>
      </c>
      <c r="E4126" s="157">
        <v>1909.687332127965</v>
      </c>
      <c r="F4126" s="134">
        <v>448.00000000000045</v>
      </c>
    </row>
    <row r="4127" spans="4:6" ht="20.100000000000001" customHeight="1" x14ac:dyDescent="0.2">
      <c r="D4127" s="122">
        <v>4106</v>
      </c>
      <c r="E4127" s="157">
        <v>1909.5774848890619</v>
      </c>
      <c r="F4127" s="134">
        <v>448.00000000000045</v>
      </c>
    </row>
    <row r="4128" spans="4:6" ht="20.100000000000001" customHeight="1" x14ac:dyDescent="0.2">
      <c r="D4128" s="122">
        <v>4107</v>
      </c>
      <c r="E4128" s="157">
        <v>1909.506483883174</v>
      </c>
      <c r="F4128" s="134">
        <v>448.00000000000045</v>
      </c>
    </row>
    <row r="4129" spans="4:6" ht="20.100000000000001" customHeight="1" x14ac:dyDescent="0.2">
      <c r="D4129" s="122">
        <v>4108</v>
      </c>
      <c r="E4129" s="157">
        <v>1909.4519104256819</v>
      </c>
      <c r="F4129" s="134">
        <v>448.00000000000045</v>
      </c>
    </row>
    <row r="4130" spans="4:6" ht="20.100000000000001" customHeight="1" x14ac:dyDescent="0.2">
      <c r="D4130" s="122">
        <v>4109</v>
      </c>
      <c r="E4130" s="157">
        <v>1909.3011087126949</v>
      </c>
      <c r="F4130" s="134">
        <v>448.00000000000045</v>
      </c>
    </row>
    <row r="4131" spans="4:6" ht="20.100000000000001" customHeight="1" x14ac:dyDescent="0.2">
      <c r="D4131" s="122">
        <v>4110</v>
      </c>
      <c r="E4131" s="157">
        <v>1909.2252187353879</v>
      </c>
      <c r="F4131" s="134">
        <v>448.00000000000045</v>
      </c>
    </row>
    <row r="4132" spans="4:6" ht="20.100000000000001" customHeight="1" x14ac:dyDescent="0.2">
      <c r="D4132" s="122">
        <v>4111</v>
      </c>
      <c r="E4132" s="157">
        <v>1909.137930646549</v>
      </c>
      <c r="F4132" s="134">
        <v>448.00000000000045</v>
      </c>
    </row>
    <row r="4133" spans="4:6" ht="20.100000000000001" customHeight="1" x14ac:dyDescent="0.2">
      <c r="D4133" s="122">
        <v>4112</v>
      </c>
      <c r="E4133" s="157">
        <v>1909.028409133889</v>
      </c>
      <c r="F4133" s="134">
        <v>448.00000000000045</v>
      </c>
    </row>
    <row r="4134" spans="4:6" ht="20.100000000000001" customHeight="1" x14ac:dyDescent="0.2">
      <c r="D4134" s="122">
        <v>4113</v>
      </c>
      <c r="E4134" s="157">
        <v>1908.8899383165201</v>
      </c>
      <c r="F4134" s="134">
        <v>448.00000000000045</v>
      </c>
    </row>
    <row r="4135" spans="4:6" ht="20.100000000000001" customHeight="1" x14ac:dyDescent="0.2">
      <c r="D4135" s="122">
        <v>4114</v>
      </c>
      <c r="E4135" s="157">
        <v>1908.8056564653509</v>
      </c>
      <c r="F4135" s="134">
        <v>448.00000000000045</v>
      </c>
    </row>
    <row r="4136" spans="4:6" ht="20.100000000000001" customHeight="1" x14ac:dyDescent="0.2">
      <c r="D4136" s="122">
        <v>4115</v>
      </c>
      <c r="E4136" s="157">
        <v>1908.5624093429581</v>
      </c>
      <c r="F4136" s="134">
        <v>448.00000000000045</v>
      </c>
    </row>
    <row r="4137" spans="4:6" ht="20.100000000000001" customHeight="1" x14ac:dyDescent="0.2">
      <c r="D4137" s="122">
        <v>4116</v>
      </c>
      <c r="E4137" s="157">
        <v>1908.4696502338529</v>
      </c>
      <c r="F4137" s="134">
        <v>448.00000000000045</v>
      </c>
    </row>
    <row r="4138" spans="4:6" ht="20.100000000000001" customHeight="1" x14ac:dyDescent="0.2">
      <c r="D4138" s="122">
        <v>4117</v>
      </c>
      <c r="E4138" s="157">
        <v>1908.2688464304979</v>
      </c>
      <c r="F4138" s="134">
        <v>448.00000000000045</v>
      </c>
    </row>
    <row r="4139" spans="4:6" ht="20.100000000000001" customHeight="1" x14ac:dyDescent="0.2">
      <c r="D4139" s="122">
        <v>4118</v>
      </c>
      <c r="E4139" s="157">
        <v>1908.1991036692059</v>
      </c>
      <c r="F4139" s="134">
        <v>448.00000000000045</v>
      </c>
    </row>
    <row r="4140" spans="4:6" ht="20.100000000000001" customHeight="1" x14ac:dyDescent="0.2">
      <c r="D4140" s="122">
        <v>4119</v>
      </c>
      <c r="E4140" s="157">
        <v>1907.9528771069911</v>
      </c>
      <c r="F4140" s="134">
        <v>448.00000000000045</v>
      </c>
    </row>
    <row r="4141" spans="4:6" ht="20.100000000000001" customHeight="1" x14ac:dyDescent="0.2">
      <c r="D4141" s="122">
        <v>4120</v>
      </c>
      <c r="E4141" s="157">
        <v>1907.8247900878839</v>
      </c>
      <c r="F4141" s="134">
        <v>448.00000000000045</v>
      </c>
    </row>
    <row r="4142" spans="4:6" ht="20.100000000000001" customHeight="1" x14ac:dyDescent="0.2">
      <c r="D4142" s="122">
        <v>4121</v>
      </c>
      <c r="E4142" s="157">
        <v>1907.67055782845</v>
      </c>
      <c r="F4142" s="134">
        <v>448.00000000000045</v>
      </c>
    </row>
    <row r="4143" spans="4:6" ht="20.100000000000001" customHeight="1" x14ac:dyDescent="0.2">
      <c r="D4143" s="122">
        <v>4122</v>
      </c>
      <c r="E4143" s="157">
        <v>1907.598354470854</v>
      </c>
      <c r="F4143" s="134">
        <v>448.00000000000045</v>
      </c>
    </row>
    <row r="4144" spans="4:6" ht="20.100000000000001" customHeight="1" x14ac:dyDescent="0.2">
      <c r="D4144" s="122">
        <v>4123</v>
      </c>
      <c r="E4144" s="157">
        <v>1907.49922694409</v>
      </c>
      <c r="F4144" s="134">
        <v>448.00000000000045</v>
      </c>
    </row>
    <row r="4145" spans="4:6" ht="20.100000000000001" customHeight="1" x14ac:dyDescent="0.2">
      <c r="D4145" s="122">
        <v>4124</v>
      </c>
      <c r="E4145" s="157">
        <v>1907.3184487112801</v>
      </c>
      <c r="F4145" s="134">
        <v>448.00000000000045</v>
      </c>
    </row>
    <row r="4146" spans="4:6" ht="20.100000000000001" customHeight="1" x14ac:dyDescent="0.2">
      <c r="D4146" s="122">
        <v>4125</v>
      </c>
      <c r="E4146" s="157">
        <v>1907.215240189234</v>
      </c>
      <c r="F4146" s="134">
        <v>448.00000000000045</v>
      </c>
    </row>
    <row r="4147" spans="4:6" ht="20.100000000000001" customHeight="1" x14ac:dyDescent="0.2">
      <c r="D4147" s="122">
        <v>4126</v>
      </c>
      <c r="E4147" s="157">
        <v>1907.182999018527</v>
      </c>
      <c r="F4147" s="134">
        <v>448.00000000000045</v>
      </c>
    </row>
    <row r="4148" spans="4:6" ht="20.100000000000001" customHeight="1" x14ac:dyDescent="0.2">
      <c r="D4148" s="122">
        <v>4127</v>
      </c>
      <c r="E4148" s="157">
        <v>1907.07289636615</v>
      </c>
      <c r="F4148" s="134">
        <v>448.00000000000045</v>
      </c>
    </row>
    <row r="4149" spans="4:6" ht="20.100000000000001" customHeight="1" x14ac:dyDescent="0.2">
      <c r="D4149" s="122">
        <v>4128</v>
      </c>
      <c r="E4149" s="157">
        <v>1906.9928949013481</v>
      </c>
      <c r="F4149" s="134">
        <v>448.00000000000045</v>
      </c>
    </row>
    <row r="4150" spans="4:6" ht="20.100000000000001" customHeight="1" x14ac:dyDescent="0.2">
      <c r="D4150" s="122">
        <v>4129</v>
      </c>
      <c r="E4150" s="157">
        <v>1906.91535925588</v>
      </c>
      <c r="F4150" s="134">
        <v>448.00000000000045</v>
      </c>
    </row>
    <row r="4151" spans="4:6" ht="20.100000000000001" customHeight="1" x14ac:dyDescent="0.2">
      <c r="D4151" s="122">
        <v>4130</v>
      </c>
      <c r="E4151" s="157">
        <v>1906.8475088430851</v>
      </c>
      <c r="F4151" s="134">
        <v>448.00000000000045</v>
      </c>
    </row>
    <row r="4152" spans="4:6" ht="20.100000000000001" customHeight="1" x14ac:dyDescent="0.2">
      <c r="D4152" s="122">
        <v>4131</v>
      </c>
      <c r="E4152" s="157">
        <v>1906.783040822329</v>
      </c>
      <c r="F4152" s="134">
        <v>448.00000000000045</v>
      </c>
    </row>
    <row r="4153" spans="4:6" ht="20.100000000000001" customHeight="1" x14ac:dyDescent="0.2">
      <c r="D4153" s="122">
        <v>4132</v>
      </c>
      <c r="E4153" s="157">
        <v>1906.67083310359</v>
      </c>
      <c r="F4153" s="134">
        <v>448.00000000000045</v>
      </c>
    </row>
    <row r="4154" spans="4:6" ht="20.100000000000001" customHeight="1" x14ac:dyDescent="0.2">
      <c r="D4154" s="122">
        <v>4133</v>
      </c>
      <c r="E4154" s="157">
        <v>1906.6333711567249</v>
      </c>
      <c r="F4154" s="134">
        <v>448.00000000000045</v>
      </c>
    </row>
    <row r="4155" spans="4:6" ht="20.100000000000001" customHeight="1" x14ac:dyDescent="0.2">
      <c r="D4155" s="122">
        <v>4134</v>
      </c>
      <c r="E4155" s="157">
        <v>1906.5706152191181</v>
      </c>
      <c r="F4155" s="134">
        <v>448.00000000000045</v>
      </c>
    </row>
    <row r="4156" spans="4:6" ht="20.100000000000001" customHeight="1" x14ac:dyDescent="0.2">
      <c r="D4156" s="122">
        <v>4135</v>
      </c>
      <c r="E4156" s="157">
        <v>1906.487640143356</v>
      </c>
      <c r="F4156" s="134">
        <v>448.00000000000045</v>
      </c>
    </row>
    <row r="4157" spans="4:6" ht="20.100000000000001" customHeight="1" x14ac:dyDescent="0.2">
      <c r="D4157" s="122">
        <v>4136</v>
      </c>
      <c r="E4157" s="157">
        <v>1906.356504011532</v>
      </c>
      <c r="F4157" s="134">
        <v>448.00000000000045</v>
      </c>
    </row>
    <row r="4158" spans="4:6" ht="20.100000000000001" customHeight="1" x14ac:dyDescent="0.2">
      <c r="D4158" s="122">
        <v>4137</v>
      </c>
      <c r="E4158" s="157">
        <v>1906.1862643250799</v>
      </c>
      <c r="F4158" s="134">
        <v>448.00000000000045</v>
      </c>
    </row>
    <row r="4159" spans="4:6" ht="20.100000000000001" customHeight="1" x14ac:dyDescent="0.2">
      <c r="D4159" s="122">
        <v>4138</v>
      </c>
      <c r="E4159" s="157">
        <v>1906.135667732623</v>
      </c>
      <c r="F4159" s="134">
        <v>448.00000000000045</v>
      </c>
    </row>
    <row r="4160" spans="4:6" ht="20.100000000000001" customHeight="1" x14ac:dyDescent="0.2">
      <c r="D4160" s="122">
        <v>4139</v>
      </c>
      <c r="E4160" s="157">
        <v>1905.988119366694</v>
      </c>
      <c r="F4160" s="134">
        <v>448.00000000000045</v>
      </c>
    </row>
    <row r="4161" spans="4:6" ht="20.100000000000001" customHeight="1" x14ac:dyDescent="0.2">
      <c r="D4161" s="122">
        <v>4140</v>
      </c>
      <c r="E4161" s="157">
        <v>1905.8644830532539</v>
      </c>
      <c r="F4161" s="134">
        <v>448.00000000000045</v>
      </c>
    </row>
    <row r="4162" spans="4:6" ht="20.100000000000001" customHeight="1" x14ac:dyDescent="0.2">
      <c r="D4162" s="122">
        <v>4141</v>
      </c>
      <c r="E4162" s="157">
        <v>1905.722171025051</v>
      </c>
      <c r="F4162" s="134">
        <v>448.00000000000045</v>
      </c>
    </row>
    <row r="4163" spans="4:6" ht="20.100000000000001" customHeight="1" x14ac:dyDescent="0.2">
      <c r="D4163" s="122">
        <v>4142</v>
      </c>
      <c r="E4163" s="157">
        <v>1905.631191365273</v>
      </c>
      <c r="F4163" s="134">
        <v>448.00000000000045</v>
      </c>
    </row>
    <row r="4164" spans="4:6" ht="20.100000000000001" customHeight="1" x14ac:dyDescent="0.2">
      <c r="D4164" s="122">
        <v>4143</v>
      </c>
      <c r="E4164" s="157">
        <v>1905.45769080429</v>
      </c>
      <c r="F4164" s="134">
        <v>448.00000000000045</v>
      </c>
    </row>
    <row r="4165" spans="4:6" ht="20.100000000000001" customHeight="1" x14ac:dyDescent="0.2">
      <c r="D4165" s="122">
        <v>4144</v>
      </c>
      <c r="E4165" s="157">
        <v>1905.399860946816</v>
      </c>
      <c r="F4165" s="134">
        <v>448.00000000000045</v>
      </c>
    </row>
    <row r="4166" spans="4:6" ht="20.100000000000001" customHeight="1" x14ac:dyDescent="0.2">
      <c r="D4166" s="122">
        <v>4145</v>
      </c>
      <c r="E4166" s="157">
        <v>1905.3463417416549</v>
      </c>
      <c r="F4166" s="134">
        <v>448.00000000000045</v>
      </c>
    </row>
    <row r="4167" spans="4:6" ht="20.100000000000001" customHeight="1" x14ac:dyDescent="0.2">
      <c r="D4167" s="122">
        <v>4146</v>
      </c>
      <c r="E4167" s="157">
        <v>1905.194816309727</v>
      </c>
      <c r="F4167" s="134">
        <v>448.00000000000045</v>
      </c>
    </row>
    <row r="4168" spans="4:6" ht="20.100000000000001" customHeight="1" x14ac:dyDescent="0.2">
      <c r="D4168" s="122">
        <v>4147</v>
      </c>
      <c r="E4168" s="157">
        <v>1905.0601405770219</v>
      </c>
      <c r="F4168" s="134">
        <v>448.00000000000045</v>
      </c>
    </row>
    <row r="4169" spans="4:6" ht="20.100000000000001" customHeight="1" x14ac:dyDescent="0.2">
      <c r="D4169" s="122">
        <v>4148</v>
      </c>
      <c r="E4169" s="157">
        <v>1904.98524820288</v>
      </c>
      <c r="F4169" s="134">
        <v>448.00000000000045</v>
      </c>
    </row>
    <row r="4170" spans="4:6" ht="20.100000000000001" customHeight="1" x14ac:dyDescent="0.2">
      <c r="D4170" s="122">
        <v>4149</v>
      </c>
      <c r="E4170" s="157">
        <v>1904.91294799456</v>
      </c>
      <c r="F4170" s="134">
        <v>448.00000000000045</v>
      </c>
    </row>
    <row r="4171" spans="4:6" ht="20.100000000000001" customHeight="1" x14ac:dyDescent="0.2">
      <c r="D4171" s="122">
        <v>4150</v>
      </c>
      <c r="E4171" s="157">
        <v>1904.776032056528</v>
      </c>
      <c r="F4171" s="134">
        <v>448.00000000000045</v>
      </c>
    </row>
    <row r="4172" spans="4:6" ht="20.100000000000001" customHeight="1" x14ac:dyDescent="0.2">
      <c r="D4172" s="122">
        <v>4151</v>
      </c>
      <c r="E4172" s="157">
        <v>1904.6154390962249</v>
      </c>
      <c r="F4172" s="134">
        <v>448.00000000000045</v>
      </c>
    </row>
    <row r="4173" spans="4:6" ht="20.100000000000001" customHeight="1" x14ac:dyDescent="0.2">
      <c r="D4173" s="122">
        <v>4152</v>
      </c>
      <c r="E4173" s="157">
        <v>1904.538335556213</v>
      </c>
      <c r="F4173" s="134">
        <v>448.00000000000045</v>
      </c>
    </row>
    <row r="4174" spans="4:6" ht="20.100000000000001" customHeight="1" x14ac:dyDescent="0.2">
      <c r="D4174" s="122">
        <v>4153</v>
      </c>
      <c r="E4174" s="157">
        <v>1904.3903585831731</v>
      </c>
      <c r="F4174" s="134">
        <v>448.00000000000045</v>
      </c>
    </row>
    <row r="4175" spans="4:6" ht="20.100000000000001" customHeight="1" x14ac:dyDescent="0.2">
      <c r="D4175" s="122">
        <v>4154</v>
      </c>
      <c r="E4175" s="157">
        <v>1904.3569138228911</v>
      </c>
      <c r="F4175" s="134">
        <v>448.00000000000045</v>
      </c>
    </row>
    <row r="4176" spans="4:6" ht="20.100000000000001" customHeight="1" x14ac:dyDescent="0.2">
      <c r="D4176" s="122">
        <v>4155</v>
      </c>
      <c r="E4176" s="157">
        <v>1904.302775867</v>
      </c>
      <c r="F4176" s="134">
        <v>448.00000000000045</v>
      </c>
    </row>
    <row r="4177" spans="4:6" ht="20.100000000000001" customHeight="1" x14ac:dyDescent="0.2">
      <c r="D4177" s="122">
        <v>4156</v>
      </c>
      <c r="E4177" s="157">
        <v>1904.0880998012569</v>
      </c>
      <c r="F4177" s="134">
        <v>448.00000000000045</v>
      </c>
    </row>
    <row r="4178" spans="4:6" ht="20.100000000000001" customHeight="1" x14ac:dyDescent="0.2">
      <c r="D4178" s="122">
        <v>4157</v>
      </c>
      <c r="E4178" s="157">
        <v>1903.982595976546</v>
      </c>
      <c r="F4178" s="134">
        <v>448.00000000000045</v>
      </c>
    </row>
    <row r="4179" spans="4:6" ht="20.100000000000001" customHeight="1" x14ac:dyDescent="0.2">
      <c r="D4179" s="122">
        <v>4158</v>
      </c>
      <c r="E4179" s="157">
        <v>1903.87712811917</v>
      </c>
      <c r="F4179" s="134">
        <v>448.00000000000045</v>
      </c>
    </row>
    <row r="4180" spans="4:6" ht="20.100000000000001" customHeight="1" x14ac:dyDescent="0.2">
      <c r="D4180" s="122">
        <v>4159</v>
      </c>
      <c r="E4180" s="157">
        <v>1903.824898679487</v>
      </c>
      <c r="F4180" s="134">
        <v>448.00000000000045</v>
      </c>
    </row>
    <row r="4181" spans="4:6" ht="20.100000000000001" customHeight="1" x14ac:dyDescent="0.2">
      <c r="D4181" s="122">
        <v>4160</v>
      </c>
      <c r="E4181" s="157">
        <v>1903.4784670180929</v>
      </c>
      <c r="F4181" s="134">
        <v>448.00000000000045</v>
      </c>
    </row>
    <row r="4182" spans="4:6" ht="20.100000000000001" customHeight="1" x14ac:dyDescent="0.2">
      <c r="D4182" s="122">
        <v>4161</v>
      </c>
      <c r="E4182" s="157">
        <v>1903.401347951364</v>
      </c>
      <c r="F4182" s="134">
        <v>448.00000000000045</v>
      </c>
    </row>
    <row r="4183" spans="4:6" ht="20.100000000000001" customHeight="1" x14ac:dyDescent="0.2">
      <c r="D4183" s="122">
        <v>4162</v>
      </c>
      <c r="E4183" s="157">
        <v>1903.242235725781</v>
      </c>
      <c r="F4183" s="134">
        <v>448.00000000000045</v>
      </c>
    </row>
    <row r="4184" spans="4:6" ht="20.100000000000001" customHeight="1" x14ac:dyDescent="0.2">
      <c r="D4184" s="122">
        <v>4163</v>
      </c>
      <c r="E4184" s="157">
        <v>1903.065937575293</v>
      </c>
      <c r="F4184" s="134">
        <v>448.00000000000045</v>
      </c>
    </row>
    <row r="4185" spans="4:6" ht="20.100000000000001" customHeight="1" x14ac:dyDescent="0.2">
      <c r="D4185" s="122">
        <v>4164</v>
      </c>
      <c r="E4185" s="157">
        <v>1902.995407185213</v>
      </c>
      <c r="F4185" s="134">
        <v>448.00000000000045</v>
      </c>
    </row>
    <row r="4186" spans="4:6" ht="20.100000000000001" customHeight="1" x14ac:dyDescent="0.2">
      <c r="D4186" s="122">
        <v>4165</v>
      </c>
      <c r="E4186" s="157">
        <v>1902.794463602168</v>
      </c>
      <c r="F4186" s="134">
        <v>448.00000000000045</v>
      </c>
    </row>
    <row r="4187" spans="4:6" ht="20.100000000000001" customHeight="1" x14ac:dyDescent="0.2">
      <c r="D4187" s="122">
        <v>4166</v>
      </c>
      <c r="E4187" s="157">
        <v>1902.688738954314</v>
      </c>
      <c r="F4187" s="134">
        <v>448.00000000000045</v>
      </c>
    </row>
    <row r="4188" spans="4:6" ht="20.100000000000001" customHeight="1" x14ac:dyDescent="0.2">
      <c r="D4188" s="122">
        <v>4167</v>
      </c>
      <c r="E4188" s="157">
        <v>1902.6303619860339</v>
      </c>
      <c r="F4188" s="134">
        <v>448.00000000000045</v>
      </c>
    </row>
    <row r="4189" spans="4:6" ht="20.100000000000001" customHeight="1" x14ac:dyDescent="0.2">
      <c r="D4189" s="122">
        <v>4168</v>
      </c>
      <c r="E4189" s="157">
        <v>1902.606389734364</v>
      </c>
      <c r="F4189" s="134">
        <v>448.00000000000045</v>
      </c>
    </row>
    <row r="4190" spans="4:6" ht="20.100000000000001" customHeight="1" x14ac:dyDescent="0.2">
      <c r="D4190" s="122">
        <v>4169</v>
      </c>
      <c r="E4190" s="157">
        <v>1902.5068823180311</v>
      </c>
      <c r="F4190" s="134">
        <v>448.00000000000045</v>
      </c>
    </row>
    <row r="4191" spans="4:6" ht="20.100000000000001" customHeight="1" x14ac:dyDescent="0.2">
      <c r="D4191" s="122">
        <v>4170</v>
      </c>
      <c r="E4191" s="157">
        <v>1902.443923158603</v>
      </c>
      <c r="F4191" s="134">
        <v>448.00000000000045</v>
      </c>
    </row>
    <row r="4192" spans="4:6" ht="20.100000000000001" customHeight="1" x14ac:dyDescent="0.2">
      <c r="D4192" s="122">
        <v>4171</v>
      </c>
      <c r="E4192" s="157">
        <v>1902.3853221845491</v>
      </c>
      <c r="F4192" s="134">
        <v>448.00000000000045</v>
      </c>
    </row>
    <row r="4193" spans="4:6" ht="20.100000000000001" customHeight="1" x14ac:dyDescent="0.2">
      <c r="D4193" s="122">
        <v>4172</v>
      </c>
      <c r="E4193" s="157">
        <v>1902.286876946233</v>
      </c>
      <c r="F4193" s="134">
        <v>448.00000000000045</v>
      </c>
    </row>
    <row r="4194" spans="4:6" ht="20.100000000000001" customHeight="1" x14ac:dyDescent="0.2">
      <c r="D4194" s="122">
        <v>4173</v>
      </c>
      <c r="E4194" s="157">
        <v>1902.2077478102101</v>
      </c>
      <c r="F4194" s="134">
        <v>448.00000000000045</v>
      </c>
    </row>
    <row r="4195" spans="4:6" ht="20.100000000000001" customHeight="1" x14ac:dyDescent="0.2">
      <c r="D4195" s="122">
        <v>4174</v>
      </c>
      <c r="E4195" s="157">
        <v>1902.103840331539</v>
      </c>
      <c r="F4195" s="134">
        <v>448.00000000000045</v>
      </c>
    </row>
    <row r="4196" spans="4:6" ht="20.100000000000001" customHeight="1" x14ac:dyDescent="0.2">
      <c r="D4196" s="122">
        <v>4175</v>
      </c>
      <c r="E4196" s="157">
        <v>1902.034445180597</v>
      </c>
      <c r="F4196" s="134">
        <v>448.00000000000045</v>
      </c>
    </row>
    <row r="4197" spans="4:6" ht="20.100000000000001" customHeight="1" x14ac:dyDescent="0.2">
      <c r="D4197" s="122">
        <v>4176</v>
      </c>
      <c r="E4197" s="157">
        <v>1901.857012665042</v>
      </c>
      <c r="F4197" s="134">
        <v>448.00000000000045</v>
      </c>
    </row>
    <row r="4198" spans="4:6" ht="20.100000000000001" customHeight="1" x14ac:dyDescent="0.2">
      <c r="D4198" s="122">
        <v>4177</v>
      </c>
      <c r="E4198" s="157">
        <v>1901.726854326673</v>
      </c>
      <c r="F4198" s="134">
        <v>448.00000000000045</v>
      </c>
    </row>
    <row r="4199" spans="4:6" ht="20.100000000000001" customHeight="1" x14ac:dyDescent="0.2">
      <c r="D4199" s="122">
        <v>4178</v>
      </c>
      <c r="E4199" s="157">
        <v>1901.655267045594</v>
      </c>
      <c r="F4199" s="134">
        <v>448.00000000000045</v>
      </c>
    </row>
    <row r="4200" spans="4:6" ht="20.100000000000001" customHeight="1" x14ac:dyDescent="0.2">
      <c r="D4200" s="122">
        <v>4179</v>
      </c>
      <c r="E4200" s="157">
        <v>1901.614991420757</v>
      </c>
      <c r="F4200" s="134">
        <v>448.00000000000045</v>
      </c>
    </row>
    <row r="4201" spans="4:6" ht="20.100000000000001" customHeight="1" x14ac:dyDescent="0.2">
      <c r="D4201" s="122">
        <v>4180</v>
      </c>
      <c r="E4201" s="157">
        <v>1901.4831647567889</v>
      </c>
      <c r="F4201" s="134">
        <v>448.00000000000045</v>
      </c>
    </row>
    <row r="4202" spans="4:6" ht="20.100000000000001" customHeight="1" x14ac:dyDescent="0.2">
      <c r="D4202" s="122">
        <v>4181</v>
      </c>
      <c r="E4202" s="157">
        <v>1901.394097851613</v>
      </c>
      <c r="F4202" s="134">
        <v>448.00000000000045</v>
      </c>
    </row>
    <row r="4203" spans="4:6" ht="20.100000000000001" customHeight="1" x14ac:dyDescent="0.2">
      <c r="D4203" s="122">
        <v>4182</v>
      </c>
      <c r="E4203" s="157">
        <v>1901.220420455016</v>
      </c>
      <c r="F4203" s="134">
        <v>448.00000000000045</v>
      </c>
    </row>
    <row r="4204" spans="4:6" ht="20.100000000000001" customHeight="1" x14ac:dyDescent="0.2">
      <c r="D4204" s="122">
        <v>4183</v>
      </c>
      <c r="E4204" s="157">
        <v>1901.09595793022</v>
      </c>
      <c r="F4204" s="134">
        <v>448.00000000000045</v>
      </c>
    </row>
    <row r="4205" spans="4:6" ht="20.100000000000001" customHeight="1" x14ac:dyDescent="0.2">
      <c r="D4205" s="122">
        <v>4184</v>
      </c>
      <c r="E4205" s="157">
        <v>1901.0303024748689</v>
      </c>
      <c r="F4205" s="134">
        <v>448.00000000000045</v>
      </c>
    </row>
    <row r="4206" spans="4:6" ht="20.100000000000001" customHeight="1" x14ac:dyDescent="0.2">
      <c r="D4206" s="122">
        <v>4185</v>
      </c>
      <c r="E4206" s="157">
        <v>1900.9769579627789</v>
      </c>
      <c r="F4206" s="134">
        <v>448.00000000000045</v>
      </c>
    </row>
    <row r="4207" spans="4:6" ht="20.100000000000001" customHeight="1" x14ac:dyDescent="0.2">
      <c r="D4207" s="122">
        <v>4186</v>
      </c>
      <c r="E4207" s="157">
        <v>1900.862445812176</v>
      </c>
      <c r="F4207" s="134">
        <v>448.00000000000045</v>
      </c>
    </row>
    <row r="4208" spans="4:6" ht="20.100000000000001" customHeight="1" x14ac:dyDescent="0.2">
      <c r="D4208" s="122">
        <v>4187</v>
      </c>
      <c r="E4208" s="157">
        <v>1900.7521470850829</v>
      </c>
      <c r="F4208" s="134">
        <v>448.00000000000045</v>
      </c>
    </row>
    <row r="4209" spans="4:6" ht="20.100000000000001" customHeight="1" x14ac:dyDescent="0.2">
      <c r="D4209" s="122">
        <v>4188</v>
      </c>
      <c r="E4209" s="157">
        <v>1900.7033829347511</v>
      </c>
      <c r="F4209" s="134">
        <v>448.00000000000045</v>
      </c>
    </row>
    <row r="4210" spans="4:6" ht="20.100000000000001" customHeight="1" x14ac:dyDescent="0.2">
      <c r="D4210" s="122">
        <v>4189</v>
      </c>
      <c r="E4210" s="157">
        <v>1900.66705606746</v>
      </c>
      <c r="F4210" s="134">
        <v>448.00000000000045</v>
      </c>
    </row>
    <row r="4211" spans="4:6" ht="20.100000000000001" customHeight="1" x14ac:dyDescent="0.2">
      <c r="D4211" s="122">
        <v>4190</v>
      </c>
      <c r="E4211" s="157">
        <v>1900.564938468382</v>
      </c>
      <c r="F4211" s="134">
        <v>448.00000000000045</v>
      </c>
    </row>
    <row r="4212" spans="4:6" ht="20.100000000000001" customHeight="1" x14ac:dyDescent="0.2">
      <c r="D4212" s="122">
        <v>4191</v>
      </c>
      <c r="E4212" s="157">
        <v>1900.477380108307</v>
      </c>
      <c r="F4212" s="134">
        <v>448.00000000000045</v>
      </c>
    </row>
    <row r="4213" spans="4:6" ht="20.100000000000001" customHeight="1" x14ac:dyDescent="0.2">
      <c r="D4213" s="122">
        <v>4192</v>
      </c>
      <c r="E4213" s="157">
        <v>1900.4074143378671</v>
      </c>
      <c r="F4213" s="134">
        <v>448.00000000000045</v>
      </c>
    </row>
    <row r="4214" spans="4:6" ht="20.100000000000001" customHeight="1" x14ac:dyDescent="0.2">
      <c r="D4214" s="122">
        <v>4193</v>
      </c>
      <c r="E4214" s="157">
        <v>1900.2670746469289</v>
      </c>
      <c r="F4214" s="134">
        <v>448.00000000000045</v>
      </c>
    </row>
    <row r="4215" spans="4:6" ht="20.100000000000001" customHeight="1" x14ac:dyDescent="0.2">
      <c r="D4215" s="122">
        <v>4194</v>
      </c>
      <c r="E4215" s="157">
        <v>1900.1994765195161</v>
      </c>
      <c r="F4215" s="134">
        <v>448.00000000000045</v>
      </c>
    </row>
    <row r="4216" spans="4:6" ht="20.100000000000001" customHeight="1" x14ac:dyDescent="0.2">
      <c r="D4216" s="122">
        <v>4195</v>
      </c>
      <c r="E4216" s="157">
        <v>1900.1000199426039</v>
      </c>
      <c r="F4216" s="134">
        <v>448.00000000000045</v>
      </c>
    </row>
    <row r="4217" spans="4:6" ht="20.100000000000001" customHeight="1" x14ac:dyDescent="0.2">
      <c r="D4217" s="122">
        <v>4196</v>
      </c>
      <c r="E4217" s="157">
        <v>1899.9637875367141</v>
      </c>
      <c r="F4217" s="134">
        <v>448.00000000000045</v>
      </c>
    </row>
    <row r="4218" spans="4:6" ht="20.100000000000001" customHeight="1" x14ac:dyDescent="0.2">
      <c r="D4218" s="122">
        <v>4197</v>
      </c>
      <c r="E4218" s="157">
        <v>1899.8391920283641</v>
      </c>
      <c r="F4218" s="134">
        <v>448.00000000000045</v>
      </c>
    </row>
    <row r="4219" spans="4:6" ht="20.100000000000001" customHeight="1" x14ac:dyDescent="0.2">
      <c r="D4219" s="122">
        <v>4198</v>
      </c>
      <c r="E4219" s="157">
        <v>1899.6877423460051</v>
      </c>
      <c r="F4219" s="134">
        <v>448.00000000000045</v>
      </c>
    </row>
    <row r="4220" spans="4:6" ht="20.100000000000001" customHeight="1" x14ac:dyDescent="0.2">
      <c r="D4220" s="122">
        <v>4199</v>
      </c>
      <c r="E4220" s="157">
        <v>1899.566261287134</v>
      </c>
      <c r="F4220" s="134">
        <v>448.00000000000045</v>
      </c>
    </row>
    <row r="4221" spans="4:6" ht="20.100000000000001" customHeight="1" x14ac:dyDescent="0.2">
      <c r="D4221" s="122">
        <v>4200</v>
      </c>
      <c r="E4221" s="157">
        <v>1899.505985429696</v>
      </c>
      <c r="F4221" s="134">
        <v>448.00000000000045</v>
      </c>
    </row>
    <row r="4222" spans="4:6" ht="20.100000000000001" customHeight="1" x14ac:dyDescent="0.2">
      <c r="D4222" s="122">
        <v>4201</v>
      </c>
      <c r="E4222" s="157">
        <v>1899.4296323561059</v>
      </c>
      <c r="F4222" s="134">
        <v>448.00000000000045</v>
      </c>
    </row>
    <row r="4223" spans="4:6" ht="20.100000000000001" customHeight="1" x14ac:dyDescent="0.2">
      <c r="D4223" s="122">
        <v>4202</v>
      </c>
      <c r="E4223" s="157">
        <v>1899.392962306491</v>
      </c>
      <c r="F4223" s="134">
        <v>448.00000000000045</v>
      </c>
    </row>
    <row r="4224" spans="4:6" ht="20.100000000000001" customHeight="1" x14ac:dyDescent="0.2">
      <c r="D4224" s="122">
        <v>4203</v>
      </c>
      <c r="E4224" s="157">
        <v>1899.212587638023</v>
      </c>
      <c r="F4224" s="134">
        <v>448.00000000000045</v>
      </c>
    </row>
    <row r="4225" spans="4:6" ht="20.100000000000001" customHeight="1" x14ac:dyDescent="0.2">
      <c r="D4225" s="122">
        <v>4204</v>
      </c>
      <c r="E4225" s="157">
        <v>1899.1007500870469</v>
      </c>
      <c r="F4225" s="134">
        <v>448.00000000000045</v>
      </c>
    </row>
    <row r="4226" spans="4:6" ht="20.100000000000001" customHeight="1" x14ac:dyDescent="0.2">
      <c r="D4226" s="122">
        <v>4205</v>
      </c>
      <c r="E4226" s="157">
        <v>1899.035832265266</v>
      </c>
      <c r="F4226" s="134">
        <v>448.00000000000045</v>
      </c>
    </row>
    <row r="4227" spans="4:6" ht="20.100000000000001" customHeight="1" x14ac:dyDescent="0.2">
      <c r="D4227" s="122">
        <v>4206</v>
      </c>
      <c r="E4227" s="157">
        <v>1898.8604601102179</v>
      </c>
      <c r="F4227" s="134">
        <v>448.00000000000045</v>
      </c>
    </row>
    <row r="4228" spans="4:6" ht="20.100000000000001" customHeight="1" x14ac:dyDescent="0.2">
      <c r="D4228" s="122">
        <v>4207</v>
      </c>
      <c r="E4228" s="157">
        <v>1898.770884592092</v>
      </c>
      <c r="F4228" s="134">
        <v>448.00000000000045</v>
      </c>
    </row>
    <row r="4229" spans="4:6" ht="20.100000000000001" customHeight="1" x14ac:dyDescent="0.2">
      <c r="D4229" s="122">
        <v>4208</v>
      </c>
      <c r="E4229" s="157">
        <v>1898.5851853523379</v>
      </c>
      <c r="F4229" s="134">
        <v>448.00000000000045</v>
      </c>
    </row>
    <row r="4230" spans="4:6" ht="20.100000000000001" customHeight="1" x14ac:dyDescent="0.2">
      <c r="D4230" s="122">
        <v>4209</v>
      </c>
      <c r="E4230" s="157">
        <v>1898.473444504184</v>
      </c>
      <c r="F4230" s="134">
        <v>448.00000000000045</v>
      </c>
    </row>
    <row r="4231" spans="4:6" ht="20.100000000000001" customHeight="1" x14ac:dyDescent="0.2">
      <c r="D4231" s="122">
        <v>4210</v>
      </c>
      <c r="E4231" s="157">
        <v>1898.3964676566529</v>
      </c>
      <c r="F4231" s="134">
        <v>448.00000000000045</v>
      </c>
    </row>
    <row r="4232" spans="4:6" ht="20.100000000000001" customHeight="1" x14ac:dyDescent="0.2">
      <c r="D4232" s="122">
        <v>4211</v>
      </c>
      <c r="E4232" s="157">
        <v>1898.2889667068121</v>
      </c>
      <c r="F4232" s="134">
        <v>448.00000000000045</v>
      </c>
    </row>
    <row r="4233" spans="4:6" ht="20.100000000000001" customHeight="1" x14ac:dyDescent="0.2">
      <c r="D4233" s="122">
        <v>4212</v>
      </c>
      <c r="E4233" s="157">
        <v>1898.195674936145</v>
      </c>
      <c r="F4233" s="134">
        <v>448.00000000000045</v>
      </c>
    </row>
    <row r="4234" spans="4:6" ht="20.100000000000001" customHeight="1" x14ac:dyDescent="0.2">
      <c r="D4234" s="122">
        <v>4213</v>
      </c>
      <c r="E4234" s="157">
        <v>1898.14077651922</v>
      </c>
      <c r="F4234" s="134">
        <v>448.00000000000045</v>
      </c>
    </row>
    <row r="4235" spans="4:6" ht="20.100000000000001" customHeight="1" x14ac:dyDescent="0.2">
      <c r="D4235" s="122">
        <v>4214</v>
      </c>
      <c r="E4235" s="157">
        <v>1898.0313378078761</v>
      </c>
      <c r="F4235" s="134">
        <v>448.00000000000045</v>
      </c>
    </row>
    <row r="4236" spans="4:6" ht="20.100000000000001" customHeight="1" x14ac:dyDescent="0.2">
      <c r="D4236" s="122">
        <v>4215</v>
      </c>
      <c r="E4236" s="157">
        <v>1897.863856893973</v>
      </c>
      <c r="F4236" s="134">
        <v>448.00000000000045</v>
      </c>
    </row>
    <row r="4237" spans="4:6" ht="20.100000000000001" customHeight="1" x14ac:dyDescent="0.2">
      <c r="D4237" s="122">
        <v>4216</v>
      </c>
      <c r="E4237" s="157">
        <v>1897.7757360065671</v>
      </c>
      <c r="F4237" s="134">
        <v>448.00000000000045</v>
      </c>
    </row>
    <row r="4238" spans="4:6" ht="20.100000000000001" customHeight="1" x14ac:dyDescent="0.2">
      <c r="D4238" s="122">
        <v>4217</v>
      </c>
      <c r="E4238" s="157">
        <v>1897.6072733013571</v>
      </c>
      <c r="F4238" s="134">
        <v>448.00000000000045</v>
      </c>
    </row>
    <row r="4239" spans="4:6" ht="20.100000000000001" customHeight="1" x14ac:dyDescent="0.2">
      <c r="D4239" s="122">
        <v>4218</v>
      </c>
      <c r="E4239" s="157">
        <v>1897.5539617362931</v>
      </c>
      <c r="F4239" s="134">
        <v>448.00000000000045</v>
      </c>
    </row>
    <row r="4240" spans="4:6" ht="20.100000000000001" customHeight="1" x14ac:dyDescent="0.2">
      <c r="D4240" s="122">
        <v>4219</v>
      </c>
      <c r="E4240" s="157">
        <v>1897.4838002328399</v>
      </c>
      <c r="F4240" s="134">
        <v>448.00000000000045</v>
      </c>
    </row>
    <row r="4241" spans="4:6" ht="20.100000000000001" customHeight="1" x14ac:dyDescent="0.2">
      <c r="D4241" s="122">
        <v>4220</v>
      </c>
      <c r="E4241" s="157">
        <v>1897.4250886867319</v>
      </c>
      <c r="F4241" s="134">
        <v>448.00000000000045</v>
      </c>
    </row>
    <row r="4242" spans="4:6" ht="20.100000000000001" customHeight="1" x14ac:dyDescent="0.2">
      <c r="D4242" s="122">
        <v>4221</v>
      </c>
      <c r="E4242" s="157">
        <v>1897.3534957135889</v>
      </c>
      <c r="F4242" s="134">
        <v>448.00000000000045</v>
      </c>
    </row>
    <row r="4243" spans="4:6" ht="20.100000000000001" customHeight="1" x14ac:dyDescent="0.2">
      <c r="D4243" s="122">
        <v>4222</v>
      </c>
      <c r="E4243" s="157">
        <v>1897.2487968134251</v>
      </c>
      <c r="F4243" s="134">
        <v>448.00000000000045</v>
      </c>
    </row>
    <row r="4244" spans="4:6" ht="20.100000000000001" customHeight="1" x14ac:dyDescent="0.2">
      <c r="D4244" s="122">
        <v>4223</v>
      </c>
      <c r="E4244" s="157">
        <v>1897.162612541294</v>
      </c>
      <c r="F4244" s="134">
        <v>448.00000000000045</v>
      </c>
    </row>
    <row r="4245" spans="4:6" ht="20.100000000000001" customHeight="1" x14ac:dyDescent="0.2">
      <c r="D4245" s="122">
        <v>4224</v>
      </c>
      <c r="E4245" s="157">
        <v>1897.104580877842</v>
      </c>
      <c r="F4245" s="134">
        <v>448.00000000000045</v>
      </c>
    </row>
    <row r="4246" spans="4:6" ht="20.100000000000001" customHeight="1" x14ac:dyDescent="0.2">
      <c r="D4246" s="122">
        <v>4225</v>
      </c>
      <c r="E4246" s="157">
        <v>1896.9790531051799</v>
      </c>
      <c r="F4246" s="134">
        <v>448.00000000000045</v>
      </c>
    </row>
    <row r="4247" spans="4:6" ht="20.100000000000001" customHeight="1" x14ac:dyDescent="0.2">
      <c r="D4247" s="122">
        <v>4226</v>
      </c>
      <c r="E4247" s="157">
        <v>1896.875826086035</v>
      </c>
      <c r="F4247" s="134">
        <v>448.00000000000045</v>
      </c>
    </row>
    <row r="4248" spans="4:6" ht="20.100000000000001" customHeight="1" x14ac:dyDescent="0.2">
      <c r="D4248" s="122">
        <v>4227</v>
      </c>
      <c r="E4248" s="157">
        <v>1896.663250079667</v>
      </c>
      <c r="F4248" s="134">
        <v>448.00000000000045</v>
      </c>
    </row>
    <row r="4249" spans="4:6" ht="20.100000000000001" customHeight="1" x14ac:dyDescent="0.2">
      <c r="D4249" s="122">
        <v>4228</v>
      </c>
      <c r="E4249" s="157">
        <v>1896.5374139141979</v>
      </c>
      <c r="F4249" s="134">
        <v>448.00000000000045</v>
      </c>
    </row>
    <row r="4250" spans="4:6" ht="20.100000000000001" customHeight="1" x14ac:dyDescent="0.2">
      <c r="D4250" s="122">
        <v>4229</v>
      </c>
      <c r="E4250" s="157">
        <v>1896.4431691692439</v>
      </c>
      <c r="F4250" s="134">
        <v>448.00000000000045</v>
      </c>
    </row>
    <row r="4251" spans="4:6" ht="20.100000000000001" customHeight="1" x14ac:dyDescent="0.2">
      <c r="D4251" s="122">
        <v>4230</v>
      </c>
      <c r="E4251" s="157">
        <v>1896.2991053682581</v>
      </c>
      <c r="F4251" s="134">
        <v>448.00000000000045</v>
      </c>
    </row>
    <row r="4252" spans="4:6" ht="20.100000000000001" customHeight="1" x14ac:dyDescent="0.2">
      <c r="D4252" s="122">
        <v>4231</v>
      </c>
      <c r="E4252" s="157">
        <v>1896.239634254775</v>
      </c>
      <c r="F4252" s="134">
        <v>448.00000000000045</v>
      </c>
    </row>
    <row r="4253" spans="4:6" ht="20.100000000000001" customHeight="1" x14ac:dyDescent="0.2">
      <c r="D4253" s="122">
        <v>4232</v>
      </c>
      <c r="E4253" s="157">
        <v>1896.098031852471</v>
      </c>
      <c r="F4253" s="134">
        <v>448.00000000000045</v>
      </c>
    </row>
    <row r="4254" spans="4:6" ht="20.100000000000001" customHeight="1" x14ac:dyDescent="0.2">
      <c r="D4254" s="122">
        <v>4233</v>
      </c>
      <c r="E4254" s="157">
        <v>1895.995344223282</v>
      </c>
      <c r="F4254" s="134">
        <v>448.00000000000045</v>
      </c>
    </row>
    <row r="4255" spans="4:6" ht="20.100000000000001" customHeight="1" x14ac:dyDescent="0.2">
      <c r="D4255" s="122">
        <v>4234</v>
      </c>
      <c r="E4255" s="157">
        <v>1895.8872301426591</v>
      </c>
      <c r="F4255" s="134">
        <v>448.00000000000045</v>
      </c>
    </row>
    <row r="4256" spans="4:6" ht="20.100000000000001" customHeight="1" x14ac:dyDescent="0.2">
      <c r="D4256" s="122">
        <v>4235</v>
      </c>
      <c r="E4256" s="157">
        <v>1895.8139645697879</v>
      </c>
      <c r="F4256" s="134">
        <v>448.00000000000045</v>
      </c>
    </row>
    <row r="4257" spans="4:6" ht="20.100000000000001" customHeight="1" x14ac:dyDescent="0.2">
      <c r="D4257" s="122">
        <v>4236</v>
      </c>
      <c r="E4257" s="157">
        <v>1895.638613991171</v>
      </c>
      <c r="F4257" s="134">
        <v>448.00000000000045</v>
      </c>
    </row>
    <row r="4258" spans="4:6" ht="20.100000000000001" customHeight="1" x14ac:dyDescent="0.2">
      <c r="D4258" s="122">
        <v>4237</v>
      </c>
      <c r="E4258" s="157">
        <v>1895.5144018557639</v>
      </c>
      <c r="F4258" s="134">
        <v>448.00000000000045</v>
      </c>
    </row>
    <row r="4259" spans="4:6" ht="20.100000000000001" customHeight="1" x14ac:dyDescent="0.2">
      <c r="D4259" s="122">
        <v>4238</v>
      </c>
      <c r="E4259" s="157">
        <v>1895.3819336698159</v>
      </c>
      <c r="F4259" s="134">
        <v>448.00000000000045</v>
      </c>
    </row>
    <row r="4260" spans="4:6" ht="20.100000000000001" customHeight="1" x14ac:dyDescent="0.2">
      <c r="D4260" s="122">
        <v>4239</v>
      </c>
      <c r="E4260" s="157">
        <v>1895.3210672944269</v>
      </c>
      <c r="F4260" s="134">
        <v>448.00000000000045</v>
      </c>
    </row>
    <row r="4261" spans="4:6" ht="20.100000000000001" customHeight="1" x14ac:dyDescent="0.2">
      <c r="D4261" s="122">
        <v>4240</v>
      </c>
      <c r="E4261" s="157">
        <v>1895.237195119453</v>
      </c>
      <c r="F4261" s="134">
        <v>448.00000000000045</v>
      </c>
    </row>
    <row r="4262" spans="4:6" ht="20.100000000000001" customHeight="1" x14ac:dyDescent="0.2">
      <c r="D4262" s="122">
        <v>4241</v>
      </c>
      <c r="E4262" s="157">
        <v>1895.1402673705629</v>
      </c>
      <c r="F4262" s="134">
        <v>448.00000000000045</v>
      </c>
    </row>
    <row r="4263" spans="4:6" ht="20.100000000000001" customHeight="1" x14ac:dyDescent="0.2">
      <c r="D4263" s="122">
        <v>4242</v>
      </c>
      <c r="E4263" s="157">
        <v>1895.086682190655</v>
      </c>
      <c r="F4263" s="134">
        <v>448.00000000000045</v>
      </c>
    </row>
    <row r="4264" spans="4:6" ht="20.100000000000001" customHeight="1" x14ac:dyDescent="0.2">
      <c r="D4264" s="122">
        <v>4243</v>
      </c>
      <c r="E4264" s="157">
        <v>1894.939476406061</v>
      </c>
      <c r="F4264" s="134">
        <v>448.00000000000045</v>
      </c>
    </row>
    <row r="4265" spans="4:6" ht="20.100000000000001" customHeight="1" x14ac:dyDescent="0.2">
      <c r="D4265" s="122">
        <v>4244</v>
      </c>
      <c r="E4265" s="157">
        <v>1894.776209705306</v>
      </c>
      <c r="F4265" s="134">
        <v>448.00000000000045</v>
      </c>
    </row>
    <row r="4266" spans="4:6" ht="20.100000000000001" customHeight="1" x14ac:dyDescent="0.2">
      <c r="D4266" s="122">
        <v>4245</v>
      </c>
      <c r="E4266" s="157">
        <v>1894.695015804464</v>
      </c>
      <c r="F4266" s="134">
        <v>448.00000000000045</v>
      </c>
    </row>
    <row r="4267" spans="4:6" ht="20.100000000000001" customHeight="1" x14ac:dyDescent="0.2">
      <c r="D4267" s="122">
        <v>4246</v>
      </c>
      <c r="E4267" s="157">
        <v>1894.4978413127419</v>
      </c>
      <c r="F4267" s="134">
        <v>448.00000000000045</v>
      </c>
    </row>
    <row r="4268" spans="4:6" ht="20.100000000000001" customHeight="1" x14ac:dyDescent="0.2">
      <c r="D4268" s="122">
        <v>4247</v>
      </c>
      <c r="E4268" s="157">
        <v>1894.2787264829881</v>
      </c>
      <c r="F4268" s="134">
        <v>448.00000000000045</v>
      </c>
    </row>
    <row r="4269" spans="4:6" ht="20.100000000000001" customHeight="1" x14ac:dyDescent="0.2">
      <c r="D4269" s="122">
        <v>4248</v>
      </c>
      <c r="E4269" s="157">
        <v>1894.221375556456</v>
      </c>
      <c r="F4269" s="134">
        <v>448.00000000000045</v>
      </c>
    </row>
    <row r="4270" spans="4:6" ht="20.100000000000001" customHeight="1" x14ac:dyDescent="0.2">
      <c r="D4270" s="122">
        <v>4249</v>
      </c>
      <c r="E4270" s="157">
        <v>1894.054306510202</v>
      </c>
      <c r="F4270" s="134">
        <v>448.00000000000045</v>
      </c>
    </row>
    <row r="4271" spans="4:6" ht="20.100000000000001" customHeight="1" x14ac:dyDescent="0.2">
      <c r="D4271" s="122">
        <v>4250</v>
      </c>
      <c r="E4271" s="157">
        <v>1893.9034184492091</v>
      </c>
      <c r="F4271" s="134">
        <v>448.00000000000045</v>
      </c>
    </row>
    <row r="4272" spans="4:6" ht="20.100000000000001" customHeight="1" x14ac:dyDescent="0.2">
      <c r="D4272" s="122">
        <v>4251</v>
      </c>
      <c r="E4272" s="157">
        <v>1893.7471595169891</v>
      </c>
      <c r="F4272" s="134">
        <v>448.00000000000045</v>
      </c>
    </row>
    <row r="4273" spans="4:6" ht="20.100000000000001" customHeight="1" x14ac:dyDescent="0.2">
      <c r="D4273" s="122">
        <v>4252</v>
      </c>
      <c r="E4273" s="157">
        <v>1893.6807377798159</v>
      </c>
      <c r="F4273" s="134">
        <v>448.00000000000045</v>
      </c>
    </row>
    <row r="4274" spans="4:6" ht="20.100000000000001" customHeight="1" x14ac:dyDescent="0.2">
      <c r="D4274" s="122">
        <v>4253</v>
      </c>
      <c r="E4274" s="157">
        <v>1893.5904187047411</v>
      </c>
      <c r="F4274" s="134">
        <v>448.00000000000045</v>
      </c>
    </row>
    <row r="4275" spans="4:6" ht="20.100000000000001" customHeight="1" x14ac:dyDescent="0.2">
      <c r="D4275" s="122">
        <v>4254</v>
      </c>
      <c r="E4275" s="157">
        <v>1893.4889089937719</v>
      </c>
      <c r="F4275" s="134">
        <v>448.00000000000045</v>
      </c>
    </row>
    <row r="4276" spans="4:6" ht="20.100000000000001" customHeight="1" x14ac:dyDescent="0.2">
      <c r="D4276" s="122">
        <v>4255</v>
      </c>
      <c r="E4276" s="157">
        <v>1893.322009355117</v>
      </c>
      <c r="F4276" s="134">
        <v>448.00000000000045</v>
      </c>
    </row>
    <row r="4277" spans="4:6" ht="20.100000000000001" customHeight="1" x14ac:dyDescent="0.2">
      <c r="D4277" s="122">
        <v>4256</v>
      </c>
      <c r="E4277" s="157">
        <v>1893.2394434521791</v>
      </c>
      <c r="F4277" s="134">
        <v>448.00000000000045</v>
      </c>
    </row>
    <row r="4278" spans="4:6" ht="20.100000000000001" customHeight="1" x14ac:dyDescent="0.2">
      <c r="D4278" s="122">
        <v>4257</v>
      </c>
      <c r="E4278" s="157">
        <v>1893.192455700525</v>
      </c>
      <c r="F4278" s="134">
        <v>448.00000000000045</v>
      </c>
    </row>
    <row r="4279" spans="4:6" ht="20.100000000000001" customHeight="1" x14ac:dyDescent="0.2">
      <c r="D4279" s="122">
        <v>4258</v>
      </c>
      <c r="E4279" s="157">
        <v>1893.1216780922321</v>
      </c>
      <c r="F4279" s="134">
        <v>448.00000000000045</v>
      </c>
    </row>
    <row r="4280" spans="4:6" ht="20.100000000000001" customHeight="1" x14ac:dyDescent="0.2">
      <c r="D4280" s="122">
        <v>4259</v>
      </c>
      <c r="E4280" s="157">
        <v>1893.0102254222611</v>
      </c>
      <c r="F4280" s="134">
        <v>448.00000000000045</v>
      </c>
    </row>
    <row r="4281" spans="4:6" ht="20.100000000000001" customHeight="1" x14ac:dyDescent="0.2">
      <c r="D4281" s="122">
        <v>4260</v>
      </c>
      <c r="E4281" s="157">
        <v>1892.919554847897</v>
      </c>
      <c r="F4281" s="134">
        <v>448.00000000000045</v>
      </c>
    </row>
    <row r="4282" spans="4:6" ht="20.100000000000001" customHeight="1" x14ac:dyDescent="0.2">
      <c r="D4282" s="122">
        <v>4261</v>
      </c>
      <c r="E4282" s="157">
        <v>1892.8157451325369</v>
      </c>
      <c r="F4282" s="134">
        <v>448.00000000000045</v>
      </c>
    </row>
    <row r="4283" spans="4:6" ht="20.100000000000001" customHeight="1" x14ac:dyDescent="0.2">
      <c r="D4283" s="122">
        <v>4262</v>
      </c>
      <c r="E4283" s="157">
        <v>1892.746159133143</v>
      </c>
      <c r="F4283" s="134">
        <v>448.00000000000045</v>
      </c>
    </row>
    <row r="4284" spans="4:6" ht="20.100000000000001" customHeight="1" x14ac:dyDescent="0.2">
      <c r="D4284" s="122">
        <v>4263</v>
      </c>
      <c r="E4284" s="157">
        <v>1892.6394541469931</v>
      </c>
      <c r="F4284" s="134">
        <v>448.00000000000045</v>
      </c>
    </row>
    <row r="4285" spans="4:6" ht="20.100000000000001" customHeight="1" x14ac:dyDescent="0.2">
      <c r="D4285" s="122">
        <v>4264</v>
      </c>
      <c r="E4285" s="157">
        <v>1892.4949225358509</v>
      </c>
      <c r="F4285" s="134">
        <v>448.00000000000045</v>
      </c>
    </row>
    <row r="4286" spans="4:6" ht="20.100000000000001" customHeight="1" x14ac:dyDescent="0.2">
      <c r="D4286" s="122">
        <v>4265</v>
      </c>
      <c r="E4286" s="157">
        <v>1892.442401831835</v>
      </c>
      <c r="F4286" s="134">
        <v>448.00000000000045</v>
      </c>
    </row>
    <row r="4287" spans="4:6" ht="20.100000000000001" customHeight="1" x14ac:dyDescent="0.2">
      <c r="D4287" s="122">
        <v>4266</v>
      </c>
      <c r="E4287" s="157">
        <v>1892.326937214249</v>
      </c>
      <c r="F4287" s="134">
        <v>448.00000000000045</v>
      </c>
    </row>
    <row r="4288" spans="4:6" ht="20.100000000000001" customHeight="1" x14ac:dyDescent="0.2">
      <c r="D4288" s="122">
        <v>4267</v>
      </c>
      <c r="E4288" s="157">
        <v>1892.2610117088241</v>
      </c>
      <c r="F4288" s="134">
        <v>448.00000000000045</v>
      </c>
    </row>
    <row r="4289" spans="4:6" ht="20.100000000000001" customHeight="1" x14ac:dyDescent="0.2">
      <c r="D4289" s="122">
        <v>4268</v>
      </c>
      <c r="E4289" s="157">
        <v>1892.154235048828</v>
      </c>
      <c r="F4289" s="134">
        <v>448.00000000000045</v>
      </c>
    </row>
    <row r="4290" spans="4:6" ht="20.100000000000001" customHeight="1" x14ac:dyDescent="0.2">
      <c r="D4290" s="122">
        <v>4269</v>
      </c>
      <c r="E4290" s="157">
        <v>1891.993069851608</v>
      </c>
      <c r="F4290" s="134">
        <v>448.00000000000045</v>
      </c>
    </row>
    <row r="4291" spans="4:6" ht="20.100000000000001" customHeight="1" x14ac:dyDescent="0.2">
      <c r="D4291" s="122">
        <v>4270</v>
      </c>
      <c r="E4291" s="157">
        <v>1891.8476802584739</v>
      </c>
      <c r="F4291" s="134">
        <v>448.00000000000045</v>
      </c>
    </row>
    <row r="4292" spans="4:6" ht="20.100000000000001" customHeight="1" x14ac:dyDescent="0.2">
      <c r="D4292" s="122">
        <v>4271</v>
      </c>
      <c r="E4292" s="157">
        <v>1891.7852455921261</v>
      </c>
      <c r="F4292" s="134">
        <v>448.00000000000045</v>
      </c>
    </row>
    <row r="4293" spans="4:6" ht="20.100000000000001" customHeight="1" x14ac:dyDescent="0.2">
      <c r="D4293" s="122">
        <v>4272</v>
      </c>
      <c r="E4293" s="157">
        <v>1891.6850777413281</v>
      </c>
      <c r="F4293" s="134">
        <v>448.00000000000045</v>
      </c>
    </row>
    <row r="4294" spans="4:6" ht="20.100000000000001" customHeight="1" x14ac:dyDescent="0.2">
      <c r="D4294" s="122">
        <v>4273</v>
      </c>
      <c r="E4294" s="157">
        <v>1891.6509999405159</v>
      </c>
      <c r="F4294" s="134">
        <v>448.00000000000045</v>
      </c>
    </row>
    <row r="4295" spans="4:6" ht="20.100000000000001" customHeight="1" x14ac:dyDescent="0.2">
      <c r="D4295" s="122">
        <v>4274</v>
      </c>
      <c r="E4295" s="157">
        <v>1891.580983303998</v>
      </c>
      <c r="F4295" s="134">
        <v>448.00000000000045</v>
      </c>
    </row>
    <row r="4296" spans="4:6" ht="20.100000000000001" customHeight="1" x14ac:dyDescent="0.2">
      <c r="D4296" s="122">
        <v>4275</v>
      </c>
      <c r="E4296" s="157">
        <v>1891.506422261808</v>
      </c>
      <c r="F4296" s="134">
        <v>448.00000000000045</v>
      </c>
    </row>
    <row r="4297" spans="4:6" ht="20.100000000000001" customHeight="1" x14ac:dyDescent="0.2">
      <c r="D4297" s="122">
        <v>4276</v>
      </c>
      <c r="E4297" s="157">
        <v>1891.465308519952</v>
      </c>
      <c r="F4297" s="134">
        <v>448.00000000000045</v>
      </c>
    </row>
    <row r="4298" spans="4:6" ht="20.100000000000001" customHeight="1" x14ac:dyDescent="0.2">
      <c r="D4298" s="122">
        <v>4277</v>
      </c>
      <c r="E4298" s="157">
        <v>1891.4176649602559</v>
      </c>
      <c r="F4298" s="134">
        <v>448.00000000000045</v>
      </c>
    </row>
    <row r="4299" spans="4:6" ht="20.100000000000001" customHeight="1" x14ac:dyDescent="0.2">
      <c r="D4299" s="122">
        <v>4278</v>
      </c>
      <c r="E4299" s="157">
        <v>1891.3349921526501</v>
      </c>
      <c r="F4299" s="134">
        <v>448.00000000000045</v>
      </c>
    </row>
    <row r="4300" spans="4:6" ht="20.100000000000001" customHeight="1" x14ac:dyDescent="0.2">
      <c r="D4300" s="122">
        <v>4279</v>
      </c>
      <c r="E4300" s="157">
        <v>1891.207695780442</v>
      </c>
      <c r="F4300" s="134">
        <v>448.00000000000045</v>
      </c>
    </row>
    <row r="4301" spans="4:6" ht="20.100000000000001" customHeight="1" x14ac:dyDescent="0.2">
      <c r="D4301" s="122">
        <v>4280</v>
      </c>
      <c r="E4301" s="157">
        <v>1891.0895072100041</v>
      </c>
      <c r="F4301" s="134">
        <v>448.00000000000045</v>
      </c>
    </row>
    <row r="4302" spans="4:6" ht="20.100000000000001" customHeight="1" x14ac:dyDescent="0.2">
      <c r="D4302" s="122">
        <v>4281</v>
      </c>
      <c r="E4302" s="157">
        <v>1890.9447774842149</v>
      </c>
      <c r="F4302" s="134">
        <v>448.00000000000045</v>
      </c>
    </row>
    <row r="4303" spans="4:6" ht="20.100000000000001" customHeight="1" x14ac:dyDescent="0.2">
      <c r="D4303" s="122">
        <v>4282</v>
      </c>
      <c r="E4303" s="157">
        <v>1890.896011352595</v>
      </c>
      <c r="F4303" s="134">
        <v>448.00000000000045</v>
      </c>
    </row>
    <row r="4304" spans="4:6" ht="20.100000000000001" customHeight="1" x14ac:dyDescent="0.2">
      <c r="D4304" s="122">
        <v>4283</v>
      </c>
      <c r="E4304" s="157">
        <v>1890.832177732826</v>
      </c>
      <c r="F4304" s="134">
        <v>448.00000000000045</v>
      </c>
    </row>
    <row r="4305" spans="4:6" ht="20.100000000000001" customHeight="1" x14ac:dyDescent="0.2">
      <c r="D4305" s="122">
        <v>4284</v>
      </c>
      <c r="E4305" s="157">
        <v>1890.703868531408</v>
      </c>
      <c r="F4305" s="134">
        <v>448.00000000000045</v>
      </c>
    </row>
    <row r="4306" spans="4:6" ht="20.100000000000001" customHeight="1" x14ac:dyDescent="0.2">
      <c r="D4306" s="122">
        <v>4285</v>
      </c>
      <c r="E4306" s="157">
        <v>1890.621243304736</v>
      </c>
      <c r="F4306" s="134">
        <v>448.00000000000045</v>
      </c>
    </row>
    <row r="4307" spans="4:6" ht="20.100000000000001" customHeight="1" x14ac:dyDescent="0.2">
      <c r="D4307" s="122">
        <v>4286</v>
      </c>
      <c r="E4307" s="157">
        <v>1890.497397422243</v>
      </c>
      <c r="F4307" s="134">
        <v>448.00000000000045</v>
      </c>
    </row>
    <row r="4308" spans="4:6" ht="20.100000000000001" customHeight="1" x14ac:dyDescent="0.2">
      <c r="D4308" s="122">
        <v>4287</v>
      </c>
      <c r="E4308" s="157">
        <v>1890.4135113782779</v>
      </c>
      <c r="F4308" s="134">
        <v>448.00000000000045</v>
      </c>
    </row>
    <row r="4309" spans="4:6" ht="20.100000000000001" customHeight="1" x14ac:dyDescent="0.2">
      <c r="D4309" s="122">
        <v>4288</v>
      </c>
      <c r="E4309" s="157">
        <v>1890.285300287389</v>
      </c>
      <c r="F4309" s="134">
        <v>448.00000000000045</v>
      </c>
    </row>
    <row r="4310" spans="4:6" ht="20.100000000000001" customHeight="1" x14ac:dyDescent="0.2">
      <c r="D4310" s="122">
        <v>4289</v>
      </c>
      <c r="E4310" s="157">
        <v>1890.203481296262</v>
      </c>
      <c r="F4310" s="134">
        <v>448.00000000000045</v>
      </c>
    </row>
    <row r="4311" spans="4:6" ht="20.100000000000001" customHeight="1" x14ac:dyDescent="0.2">
      <c r="D4311" s="122">
        <v>4290</v>
      </c>
      <c r="E4311" s="157">
        <v>1890.036819797818</v>
      </c>
      <c r="F4311" s="134">
        <v>448.00000000000045</v>
      </c>
    </row>
    <row r="4312" spans="4:6" ht="20.100000000000001" customHeight="1" x14ac:dyDescent="0.2">
      <c r="D4312" s="122">
        <v>4291</v>
      </c>
      <c r="E4312" s="157">
        <v>1889.932971156783</v>
      </c>
      <c r="F4312" s="134">
        <v>448.00000000000045</v>
      </c>
    </row>
    <row r="4313" spans="4:6" ht="20.100000000000001" customHeight="1" x14ac:dyDescent="0.2">
      <c r="D4313" s="122">
        <v>4292</v>
      </c>
      <c r="E4313" s="157">
        <v>1889.8215950902641</v>
      </c>
      <c r="F4313" s="134">
        <v>448.00000000000045</v>
      </c>
    </row>
    <row r="4314" spans="4:6" ht="20.100000000000001" customHeight="1" x14ac:dyDescent="0.2">
      <c r="D4314" s="122">
        <v>4293</v>
      </c>
      <c r="E4314" s="157">
        <v>1889.6866219952869</v>
      </c>
      <c r="F4314" s="134">
        <v>448.00000000000045</v>
      </c>
    </row>
    <row r="4315" spans="4:6" ht="20.100000000000001" customHeight="1" x14ac:dyDescent="0.2">
      <c r="D4315" s="122">
        <v>4294</v>
      </c>
      <c r="E4315" s="157">
        <v>1889.5650084562001</v>
      </c>
      <c r="F4315" s="134">
        <v>448.00000000000045</v>
      </c>
    </row>
    <row r="4316" spans="4:6" ht="20.100000000000001" customHeight="1" x14ac:dyDescent="0.2">
      <c r="D4316" s="122">
        <v>4295</v>
      </c>
      <c r="E4316" s="157">
        <v>1889.4589962758</v>
      </c>
      <c r="F4316" s="134">
        <v>448.00000000000045</v>
      </c>
    </row>
    <row r="4317" spans="4:6" ht="20.100000000000001" customHeight="1" x14ac:dyDescent="0.2">
      <c r="D4317" s="122">
        <v>4296</v>
      </c>
      <c r="E4317" s="157">
        <v>1889.39353663108</v>
      </c>
      <c r="F4317" s="134">
        <v>448.00000000000045</v>
      </c>
    </row>
    <row r="4318" spans="4:6" ht="20.100000000000001" customHeight="1" x14ac:dyDescent="0.2">
      <c r="D4318" s="122">
        <v>4297</v>
      </c>
      <c r="E4318" s="157">
        <v>1889.2578230169211</v>
      </c>
      <c r="F4318" s="134">
        <v>448.00000000000045</v>
      </c>
    </row>
    <row r="4319" spans="4:6" ht="20.100000000000001" customHeight="1" x14ac:dyDescent="0.2">
      <c r="D4319" s="122">
        <v>4298</v>
      </c>
      <c r="E4319" s="157">
        <v>1889.1582839547059</v>
      </c>
      <c r="F4319" s="134">
        <v>448.00000000000045</v>
      </c>
    </row>
    <row r="4320" spans="4:6" ht="20.100000000000001" customHeight="1" x14ac:dyDescent="0.2">
      <c r="D4320" s="122">
        <v>4299</v>
      </c>
      <c r="E4320" s="157">
        <v>1889.116724839585</v>
      </c>
      <c r="F4320" s="134">
        <v>448.00000000000045</v>
      </c>
    </row>
    <row r="4321" spans="4:6" ht="20.100000000000001" customHeight="1" x14ac:dyDescent="0.2">
      <c r="D4321" s="122">
        <v>4300</v>
      </c>
      <c r="E4321" s="157">
        <v>1888.9290140320049</v>
      </c>
      <c r="F4321" s="134">
        <v>448.00000000000045</v>
      </c>
    </row>
    <row r="4322" spans="4:6" ht="20.100000000000001" customHeight="1" x14ac:dyDescent="0.2">
      <c r="D4322" s="122">
        <v>4301</v>
      </c>
      <c r="E4322" s="157">
        <v>1888.871756752872</v>
      </c>
      <c r="F4322" s="134">
        <v>448.00000000000045</v>
      </c>
    </row>
    <row r="4323" spans="4:6" ht="20.100000000000001" customHeight="1" x14ac:dyDescent="0.2">
      <c r="D4323" s="122">
        <v>4302</v>
      </c>
      <c r="E4323" s="157">
        <v>1888.735147089152</v>
      </c>
      <c r="F4323" s="134">
        <v>448.00000000000045</v>
      </c>
    </row>
    <row r="4324" spans="4:6" ht="20.100000000000001" customHeight="1" x14ac:dyDescent="0.2">
      <c r="D4324" s="122">
        <v>4303</v>
      </c>
      <c r="E4324" s="157">
        <v>1888.500351193205</v>
      </c>
      <c r="F4324" s="134">
        <v>448.00000000000045</v>
      </c>
    </row>
    <row r="4325" spans="4:6" ht="20.100000000000001" customHeight="1" x14ac:dyDescent="0.2">
      <c r="D4325" s="122">
        <v>4304</v>
      </c>
      <c r="E4325" s="157">
        <v>1888.3991855054969</v>
      </c>
      <c r="F4325" s="134">
        <v>448.00000000000045</v>
      </c>
    </row>
    <row r="4326" spans="4:6" ht="20.100000000000001" customHeight="1" x14ac:dyDescent="0.2">
      <c r="D4326" s="122">
        <v>4305</v>
      </c>
      <c r="E4326" s="157">
        <v>1888.3303999632999</v>
      </c>
      <c r="F4326" s="134">
        <v>448.00000000000045</v>
      </c>
    </row>
    <row r="4327" spans="4:6" ht="20.100000000000001" customHeight="1" x14ac:dyDescent="0.2">
      <c r="D4327" s="122">
        <v>4306</v>
      </c>
      <c r="E4327" s="157">
        <v>1888.266841337653</v>
      </c>
      <c r="F4327" s="134">
        <v>448.00000000000045</v>
      </c>
    </row>
    <row r="4328" spans="4:6" ht="20.100000000000001" customHeight="1" x14ac:dyDescent="0.2">
      <c r="D4328" s="122">
        <v>4307</v>
      </c>
      <c r="E4328" s="157">
        <v>1888.1416588767361</v>
      </c>
      <c r="F4328" s="134">
        <v>448.00000000000045</v>
      </c>
    </row>
    <row r="4329" spans="4:6" ht="20.100000000000001" customHeight="1" x14ac:dyDescent="0.2">
      <c r="D4329" s="122">
        <v>4308</v>
      </c>
      <c r="E4329" s="157">
        <v>1888.0384770148819</v>
      </c>
      <c r="F4329" s="134">
        <v>448.00000000000045</v>
      </c>
    </row>
    <row r="4330" spans="4:6" ht="20.100000000000001" customHeight="1" x14ac:dyDescent="0.2">
      <c r="D4330" s="122">
        <v>4309</v>
      </c>
      <c r="E4330" s="157">
        <v>1887.9031601272129</v>
      </c>
      <c r="F4330" s="134">
        <v>448.00000000000045</v>
      </c>
    </row>
    <row r="4331" spans="4:6" ht="20.100000000000001" customHeight="1" x14ac:dyDescent="0.2">
      <c r="D4331" s="122">
        <v>4310</v>
      </c>
      <c r="E4331" s="157">
        <v>1887.824990910909</v>
      </c>
      <c r="F4331" s="134">
        <v>448.00000000000045</v>
      </c>
    </row>
    <row r="4332" spans="4:6" ht="20.100000000000001" customHeight="1" x14ac:dyDescent="0.2">
      <c r="D4332" s="122">
        <v>4311</v>
      </c>
      <c r="E4332" s="157">
        <v>1887.7296359732709</v>
      </c>
      <c r="F4332" s="134">
        <v>448.00000000000045</v>
      </c>
    </row>
    <row r="4333" spans="4:6" ht="20.100000000000001" customHeight="1" x14ac:dyDescent="0.2">
      <c r="D4333" s="122">
        <v>4312</v>
      </c>
      <c r="E4333" s="157">
        <v>1887.647391367828</v>
      </c>
      <c r="F4333" s="134">
        <v>448.00000000000045</v>
      </c>
    </row>
    <row r="4334" spans="4:6" ht="20.100000000000001" customHeight="1" x14ac:dyDescent="0.2">
      <c r="D4334" s="122">
        <v>4313</v>
      </c>
      <c r="E4334" s="157">
        <v>1887.602594136898</v>
      </c>
      <c r="F4334" s="134">
        <v>448.00000000000045</v>
      </c>
    </row>
    <row r="4335" spans="4:6" ht="20.100000000000001" customHeight="1" x14ac:dyDescent="0.2">
      <c r="D4335" s="122">
        <v>4314</v>
      </c>
      <c r="E4335" s="157">
        <v>1887.569934303337</v>
      </c>
      <c r="F4335" s="134">
        <v>448.00000000000045</v>
      </c>
    </row>
    <row r="4336" spans="4:6" ht="20.100000000000001" customHeight="1" x14ac:dyDescent="0.2">
      <c r="D4336" s="122">
        <v>4315</v>
      </c>
      <c r="E4336" s="157">
        <v>1887.4969021586489</v>
      </c>
      <c r="F4336" s="134">
        <v>448.00000000000045</v>
      </c>
    </row>
    <row r="4337" spans="4:6" ht="20.100000000000001" customHeight="1" x14ac:dyDescent="0.2">
      <c r="D4337" s="122">
        <v>4316</v>
      </c>
      <c r="E4337" s="157">
        <v>1887.375160755033</v>
      </c>
      <c r="F4337" s="134">
        <v>448.00000000000045</v>
      </c>
    </row>
    <row r="4338" spans="4:6" ht="20.100000000000001" customHeight="1" x14ac:dyDescent="0.2">
      <c r="D4338" s="122">
        <v>4317</v>
      </c>
      <c r="E4338" s="157">
        <v>1887.2792737460161</v>
      </c>
      <c r="F4338" s="134">
        <v>448.00000000000045</v>
      </c>
    </row>
    <row r="4339" spans="4:6" ht="20.100000000000001" customHeight="1" x14ac:dyDescent="0.2">
      <c r="D4339" s="122">
        <v>4318</v>
      </c>
      <c r="E4339" s="157">
        <v>1887.230993323069</v>
      </c>
      <c r="F4339" s="134">
        <v>448.00000000000045</v>
      </c>
    </row>
    <row r="4340" spans="4:6" ht="20.100000000000001" customHeight="1" x14ac:dyDescent="0.2">
      <c r="D4340" s="122">
        <v>4319</v>
      </c>
      <c r="E4340" s="157">
        <v>1887.095716658944</v>
      </c>
      <c r="F4340" s="134">
        <v>448.00000000000045</v>
      </c>
    </row>
    <row r="4341" spans="4:6" ht="20.100000000000001" customHeight="1" x14ac:dyDescent="0.2">
      <c r="D4341" s="122">
        <v>4320</v>
      </c>
      <c r="E4341" s="157">
        <v>1886.952021887605</v>
      </c>
      <c r="F4341" s="134">
        <v>448.00000000000045</v>
      </c>
    </row>
    <row r="4342" spans="4:6" ht="20.100000000000001" customHeight="1" x14ac:dyDescent="0.2">
      <c r="D4342" s="122">
        <v>4321</v>
      </c>
      <c r="E4342" s="157">
        <v>1886.875223554453</v>
      </c>
      <c r="F4342" s="134">
        <v>448.00000000000045</v>
      </c>
    </row>
    <row r="4343" spans="4:6" ht="20.100000000000001" customHeight="1" x14ac:dyDescent="0.2">
      <c r="D4343" s="122">
        <v>4322</v>
      </c>
      <c r="E4343" s="157">
        <v>1886.7361959768491</v>
      </c>
      <c r="F4343" s="134">
        <v>448.00000000000045</v>
      </c>
    </row>
    <row r="4344" spans="4:6" ht="20.100000000000001" customHeight="1" x14ac:dyDescent="0.2">
      <c r="D4344" s="122">
        <v>4323</v>
      </c>
      <c r="E4344" s="157">
        <v>1886.610234070891</v>
      </c>
      <c r="F4344" s="134">
        <v>448.00000000000045</v>
      </c>
    </row>
    <row r="4345" spans="4:6" ht="20.100000000000001" customHeight="1" x14ac:dyDescent="0.2">
      <c r="D4345" s="122">
        <v>4324</v>
      </c>
      <c r="E4345" s="157">
        <v>1886.50746663987</v>
      </c>
      <c r="F4345" s="134">
        <v>448.00000000000045</v>
      </c>
    </row>
    <row r="4346" spans="4:6" ht="20.100000000000001" customHeight="1" x14ac:dyDescent="0.2">
      <c r="D4346" s="122">
        <v>4325</v>
      </c>
      <c r="E4346" s="157">
        <v>1886.3502340754239</v>
      </c>
      <c r="F4346" s="134">
        <v>448.00000000000045</v>
      </c>
    </row>
    <row r="4347" spans="4:6" ht="20.100000000000001" customHeight="1" x14ac:dyDescent="0.2">
      <c r="D4347" s="122">
        <v>4326</v>
      </c>
      <c r="E4347" s="157">
        <v>1886.2766427431111</v>
      </c>
      <c r="F4347" s="134">
        <v>448.00000000000045</v>
      </c>
    </row>
    <row r="4348" spans="4:6" ht="20.100000000000001" customHeight="1" x14ac:dyDescent="0.2">
      <c r="D4348" s="122">
        <v>4327</v>
      </c>
      <c r="E4348" s="157">
        <v>1886.1886572573919</v>
      </c>
      <c r="F4348" s="134">
        <v>448.00000000000045</v>
      </c>
    </row>
    <row r="4349" spans="4:6" ht="20.100000000000001" customHeight="1" x14ac:dyDescent="0.2">
      <c r="D4349" s="122">
        <v>4328</v>
      </c>
      <c r="E4349" s="157">
        <v>1886.1367390365069</v>
      </c>
      <c r="F4349" s="134">
        <v>448.00000000000045</v>
      </c>
    </row>
    <row r="4350" spans="4:6" ht="20.100000000000001" customHeight="1" x14ac:dyDescent="0.2">
      <c r="D4350" s="122">
        <v>4329</v>
      </c>
      <c r="E4350" s="157">
        <v>1886.046727828817</v>
      </c>
      <c r="F4350" s="134">
        <v>448.00000000000045</v>
      </c>
    </row>
    <row r="4351" spans="4:6" ht="20.100000000000001" customHeight="1" x14ac:dyDescent="0.2">
      <c r="D4351" s="122">
        <v>4330</v>
      </c>
      <c r="E4351" s="157">
        <v>1885.9116938186271</v>
      </c>
      <c r="F4351" s="134">
        <v>448.00000000000045</v>
      </c>
    </row>
    <row r="4352" spans="4:6" ht="20.100000000000001" customHeight="1" x14ac:dyDescent="0.2">
      <c r="D4352" s="122">
        <v>4331</v>
      </c>
      <c r="E4352" s="157">
        <v>1885.8679377341571</v>
      </c>
      <c r="F4352" s="134">
        <v>448.00000000000045</v>
      </c>
    </row>
    <row r="4353" spans="4:6" ht="20.100000000000001" customHeight="1" x14ac:dyDescent="0.2">
      <c r="D4353" s="122">
        <v>4332</v>
      </c>
      <c r="E4353" s="157">
        <v>1885.82845917144</v>
      </c>
      <c r="F4353" s="134">
        <v>448.00000000000045</v>
      </c>
    </row>
    <row r="4354" spans="4:6" ht="20.100000000000001" customHeight="1" x14ac:dyDescent="0.2">
      <c r="D4354" s="122">
        <v>4333</v>
      </c>
      <c r="E4354" s="157">
        <v>1885.673860647066</v>
      </c>
      <c r="F4354" s="134">
        <v>448.00000000000045</v>
      </c>
    </row>
    <row r="4355" spans="4:6" ht="20.100000000000001" customHeight="1" x14ac:dyDescent="0.2">
      <c r="D4355" s="122">
        <v>4334</v>
      </c>
      <c r="E4355" s="157">
        <v>1885.5255784411979</v>
      </c>
      <c r="F4355" s="134">
        <v>448.00000000000045</v>
      </c>
    </row>
    <row r="4356" spans="4:6" ht="20.100000000000001" customHeight="1" x14ac:dyDescent="0.2">
      <c r="D4356" s="122">
        <v>4335</v>
      </c>
      <c r="E4356" s="157">
        <v>1885.3914721013041</v>
      </c>
      <c r="F4356" s="134">
        <v>448.00000000000045</v>
      </c>
    </row>
    <row r="4357" spans="4:6" ht="20.100000000000001" customHeight="1" x14ac:dyDescent="0.2">
      <c r="D4357" s="122">
        <v>4336</v>
      </c>
      <c r="E4357" s="157">
        <v>1885.327014732575</v>
      </c>
      <c r="F4357" s="134">
        <v>448.00000000000045</v>
      </c>
    </row>
    <row r="4358" spans="4:6" ht="20.100000000000001" customHeight="1" x14ac:dyDescent="0.2">
      <c r="D4358" s="122">
        <v>4337</v>
      </c>
      <c r="E4358" s="157">
        <v>1885.2782788556081</v>
      </c>
      <c r="F4358" s="134">
        <v>448.00000000000045</v>
      </c>
    </row>
    <row r="4359" spans="4:6" ht="20.100000000000001" customHeight="1" x14ac:dyDescent="0.2">
      <c r="D4359" s="122">
        <v>4338</v>
      </c>
      <c r="E4359" s="157">
        <v>1885.243206901202</v>
      </c>
      <c r="F4359" s="134">
        <v>448.00000000000045</v>
      </c>
    </row>
    <row r="4360" spans="4:6" ht="20.100000000000001" customHeight="1" x14ac:dyDescent="0.2">
      <c r="D4360" s="122">
        <v>4339</v>
      </c>
      <c r="E4360" s="157">
        <v>1885.0959195192249</v>
      </c>
      <c r="F4360" s="134">
        <v>448.00000000000045</v>
      </c>
    </row>
    <row r="4361" spans="4:6" ht="20.100000000000001" customHeight="1" x14ac:dyDescent="0.2">
      <c r="D4361" s="122">
        <v>4340</v>
      </c>
      <c r="E4361" s="157">
        <v>1885.041217752628</v>
      </c>
      <c r="F4361" s="134">
        <v>448.00000000000045</v>
      </c>
    </row>
    <row r="4362" spans="4:6" ht="20.100000000000001" customHeight="1" x14ac:dyDescent="0.2">
      <c r="D4362" s="122">
        <v>4341</v>
      </c>
      <c r="E4362" s="157">
        <v>1884.9457879720319</v>
      </c>
      <c r="F4362" s="134">
        <v>448.00000000000045</v>
      </c>
    </row>
    <row r="4363" spans="4:6" ht="20.100000000000001" customHeight="1" x14ac:dyDescent="0.2">
      <c r="D4363" s="122">
        <v>4342</v>
      </c>
      <c r="E4363" s="157">
        <v>1884.7076011556301</v>
      </c>
      <c r="F4363" s="134">
        <v>448.00000000000045</v>
      </c>
    </row>
    <row r="4364" spans="4:6" ht="20.100000000000001" customHeight="1" x14ac:dyDescent="0.2">
      <c r="D4364" s="122">
        <v>4343</v>
      </c>
      <c r="E4364" s="157">
        <v>1884.6319624365681</v>
      </c>
      <c r="F4364" s="134">
        <v>448.00000000000045</v>
      </c>
    </row>
    <row r="4365" spans="4:6" ht="20.100000000000001" customHeight="1" x14ac:dyDescent="0.2">
      <c r="D4365" s="122">
        <v>4344</v>
      </c>
      <c r="E4365" s="157">
        <v>1884.490314389823</v>
      </c>
      <c r="F4365" s="134">
        <v>448.00000000000045</v>
      </c>
    </row>
    <row r="4366" spans="4:6" ht="20.100000000000001" customHeight="1" x14ac:dyDescent="0.2">
      <c r="D4366" s="122">
        <v>4345</v>
      </c>
      <c r="E4366" s="157">
        <v>1884.380168829367</v>
      </c>
      <c r="F4366" s="134">
        <v>448.00000000000045</v>
      </c>
    </row>
    <row r="4367" spans="4:6" ht="20.100000000000001" customHeight="1" x14ac:dyDescent="0.2">
      <c r="D4367" s="122">
        <v>4346</v>
      </c>
      <c r="E4367" s="157">
        <v>1884.30931629928</v>
      </c>
      <c r="F4367" s="134">
        <v>448.00000000000045</v>
      </c>
    </row>
    <row r="4368" spans="4:6" ht="20.100000000000001" customHeight="1" x14ac:dyDescent="0.2">
      <c r="D4368" s="122">
        <v>4347</v>
      </c>
      <c r="E4368" s="157">
        <v>1884.1407886000561</v>
      </c>
      <c r="F4368" s="134">
        <v>448.00000000000045</v>
      </c>
    </row>
    <row r="4369" spans="4:6" ht="20.100000000000001" customHeight="1" x14ac:dyDescent="0.2">
      <c r="D4369" s="122">
        <v>4348</v>
      </c>
      <c r="E4369" s="157">
        <v>1884.074958004288</v>
      </c>
      <c r="F4369" s="134">
        <v>448.00000000000045</v>
      </c>
    </row>
    <row r="4370" spans="4:6" ht="20.100000000000001" customHeight="1" x14ac:dyDescent="0.2">
      <c r="D4370" s="122">
        <v>4349</v>
      </c>
      <c r="E4370" s="157">
        <v>1883.987748052351</v>
      </c>
      <c r="F4370" s="134">
        <v>448.00000000000045</v>
      </c>
    </row>
    <row r="4371" spans="4:6" ht="20.100000000000001" customHeight="1" x14ac:dyDescent="0.2">
      <c r="D4371" s="122">
        <v>4350</v>
      </c>
      <c r="E4371" s="157">
        <v>1883.8413642608409</v>
      </c>
      <c r="F4371" s="134">
        <v>448.00000000000045</v>
      </c>
    </row>
    <row r="4372" spans="4:6" ht="20.100000000000001" customHeight="1" x14ac:dyDescent="0.2">
      <c r="D4372" s="122">
        <v>4351</v>
      </c>
      <c r="E4372" s="157">
        <v>1883.737389460742</v>
      </c>
      <c r="F4372" s="134">
        <v>448.00000000000045</v>
      </c>
    </row>
    <row r="4373" spans="4:6" ht="20.100000000000001" customHeight="1" x14ac:dyDescent="0.2">
      <c r="D4373" s="122">
        <v>4352</v>
      </c>
      <c r="E4373" s="157">
        <v>1883.6049920535129</v>
      </c>
      <c r="F4373" s="134">
        <v>448.00000000000045</v>
      </c>
    </row>
    <row r="4374" spans="4:6" ht="20.100000000000001" customHeight="1" x14ac:dyDescent="0.2">
      <c r="D4374" s="122">
        <v>4353</v>
      </c>
      <c r="E4374" s="157">
        <v>1883.5483953401699</v>
      </c>
      <c r="F4374" s="134">
        <v>448.00000000000045</v>
      </c>
    </row>
    <row r="4375" spans="4:6" ht="20.100000000000001" customHeight="1" x14ac:dyDescent="0.2">
      <c r="D4375" s="122">
        <v>4354</v>
      </c>
      <c r="E4375" s="157">
        <v>1883.437934281081</v>
      </c>
      <c r="F4375" s="134">
        <v>448.00000000000045</v>
      </c>
    </row>
    <row r="4376" spans="4:6" ht="20.100000000000001" customHeight="1" x14ac:dyDescent="0.2">
      <c r="D4376" s="122">
        <v>4355</v>
      </c>
      <c r="E4376" s="157">
        <v>1883.3162020383741</v>
      </c>
      <c r="F4376" s="134">
        <v>448.00000000000045</v>
      </c>
    </row>
    <row r="4377" spans="4:6" ht="20.100000000000001" customHeight="1" x14ac:dyDescent="0.2">
      <c r="D4377" s="122">
        <v>4356</v>
      </c>
      <c r="E4377" s="157">
        <v>1883.147651104915</v>
      </c>
      <c r="F4377" s="134">
        <v>448.00000000000045</v>
      </c>
    </row>
    <row r="4378" spans="4:6" ht="20.100000000000001" customHeight="1" x14ac:dyDescent="0.2">
      <c r="D4378" s="122">
        <v>4357</v>
      </c>
      <c r="E4378" s="157">
        <v>1883.0815136184649</v>
      </c>
      <c r="F4378" s="134">
        <v>448.00000000000045</v>
      </c>
    </row>
    <row r="4379" spans="4:6" ht="20.100000000000001" customHeight="1" x14ac:dyDescent="0.2">
      <c r="D4379" s="122">
        <v>4358</v>
      </c>
      <c r="E4379" s="157">
        <v>1882.963709118018</v>
      </c>
      <c r="F4379" s="134">
        <v>448.00000000000045</v>
      </c>
    </row>
    <row r="4380" spans="4:6" ht="20.100000000000001" customHeight="1" x14ac:dyDescent="0.2">
      <c r="D4380" s="122">
        <v>4359</v>
      </c>
      <c r="E4380" s="157">
        <v>1882.93815797416</v>
      </c>
      <c r="F4380" s="134">
        <v>448.00000000000045</v>
      </c>
    </row>
    <row r="4381" spans="4:6" ht="20.100000000000001" customHeight="1" x14ac:dyDescent="0.2">
      <c r="D4381" s="122">
        <v>4360</v>
      </c>
      <c r="E4381" s="157">
        <v>1882.828874781733</v>
      </c>
      <c r="F4381" s="134">
        <v>448.00000000000045</v>
      </c>
    </row>
    <row r="4382" spans="4:6" ht="20.100000000000001" customHeight="1" x14ac:dyDescent="0.2">
      <c r="D4382" s="122">
        <v>4361</v>
      </c>
      <c r="E4382" s="157">
        <v>1882.707105822351</v>
      </c>
      <c r="F4382" s="134">
        <v>448.00000000000045</v>
      </c>
    </row>
    <row r="4383" spans="4:6" ht="20.100000000000001" customHeight="1" x14ac:dyDescent="0.2">
      <c r="D4383" s="122">
        <v>4362</v>
      </c>
      <c r="E4383" s="157">
        <v>1882.6728857065571</v>
      </c>
      <c r="F4383" s="134">
        <v>448.00000000000045</v>
      </c>
    </row>
    <row r="4384" spans="4:6" ht="20.100000000000001" customHeight="1" x14ac:dyDescent="0.2">
      <c r="D4384" s="122">
        <v>4363</v>
      </c>
      <c r="E4384" s="157">
        <v>1882.6138090971649</v>
      </c>
      <c r="F4384" s="134">
        <v>448.00000000000045</v>
      </c>
    </row>
    <row r="4385" spans="4:6" ht="20.100000000000001" customHeight="1" x14ac:dyDescent="0.2">
      <c r="D4385" s="122">
        <v>4364</v>
      </c>
      <c r="E4385" s="157">
        <v>1882.510234568399</v>
      </c>
      <c r="F4385" s="134">
        <v>448.00000000000045</v>
      </c>
    </row>
    <row r="4386" spans="4:6" ht="20.100000000000001" customHeight="1" x14ac:dyDescent="0.2">
      <c r="D4386" s="122">
        <v>4365</v>
      </c>
      <c r="E4386" s="157">
        <v>1882.4599826820961</v>
      </c>
      <c r="F4386" s="134">
        <v>448.00000000000045</v>
      </c>
    </row>
    <row r="4387" spans="4:6" ht="20.100000000000001" customHeight="1" x14ac:dyDescent="0.2">
      <c r="D4387" s="122">
        <v>4366</v>
      </c>
      <c r="E4387" s="157">
        <v>1882.3504816751681</v>
      </c>
      <c r="F4387" s="134">
        <v>448.00000000000045</v>
      </c>
    </row>
    <row r="4388" spans="4:6" ht="20.100000000000001" customHeight="1" x14ac:dyDescent="0.2">
      <c r="D4388" s="122">
        <v>4367</v>
      </c>
      <c r="E4388" s="157">
        <v>1882.198442237051</v>
      </c>
      <c r="F4388" s="134">
        <v>448.00000000000045</v>
      </c>
    </row>
    <row r="4389" spans="4:6" ht="20.100000000000001" customHeight="1" x14ac:dyDescent="0.2">
      <c r="D4389" s="122">
        <v>4368</v>
      </c>
      <c r="E4389" s="157">
        <v>1882.062464843731</v>
      </c>
      <c r="F4389" s="134">
        <v>448.00000000000045</v>
      </c>
    </row>
    <row r="4390" spans="4:6" ht="20.100000000000001" customHeight="1" x14ac:dyDescent="0.2">
      <c r="D4390" s="122">
        <v>4369</v>
      </c>
      <c r="E4390" s="157">
        <v>1881.9049036053109</v>
      </c>
      <c r="F4390" s="134">
        <v>448.00000000000045</v>
      </c>
    </row>
    <row r="4391" spans="4:6" ht="20.100000000000001" customHeight="1" x14ac:dyDescent="0.2">
      <c r="D4391" s="122">
        <v>4370</v>
      </c>
      <c r="E4391" s="157">
        <v>1881.8131274286491</v>
      </c>
      <c r="F4391" s="134">
        <v>448.00000000000045</v>
      </c>
    </row>
    <row r="4392" spans="4:6" ht="20.100000000000001" customHeight="1" x14ac:dyDescent="0.2">
      <c r="D4392" s="122">
        <v>4371</v>
      </c>
      <c r="E4392" s="157">
        <v>1881.753340595985</v>
      </c>
      <c r="F4392" s="134">
        <v>448.00000000000045</v>
      </c>
    </row>
    <row r="4393" spans="4:6" ht="20.100000000000001" customHeight="1" x14ac:dyDescent="0.2">
      <c r="D4393" s="122">
        <v>4372</v>
      </c>
      <c r="E4393" s="157">
        <v>1881.6416288507619</v>
      </c>
      <c r="F4393" s="134">
        <v>448.00000000000045</v>
      </c>
    </row>
    <row r="4394" spans="4:6" ht="20.100000000000001" customHeight="1" x14ac:dyDescent="0.2">
      <c r="D4394" s="122">
        <v>4373</v>
      </c>
      <c r="E4394" s="157">
        <v>1881.617918868687</v>
      </c>
      <c r="F4394" s="134">
        <v>448.00000000000045</v>
      </c>
    </row>
    <row r="4395" spans="4:6" ht="20.100000000000001" customHeight="1" x14ac:dyDescent="0.2">
      <c r="D4395" s="122">
        <v>4374</v>
      </c>
      <c r="E4395" s="157">
        <v>1881.561067613238</v>
      </c>
      <c r="F4395" s="134">
        <v>448.00000000000045</v>
      </c>
    </row>
    <row r="4396" spans="4:6" ht="20.100000000000001" customHeight="1" x14ac:dyDescent="0.2">
      <c r="D4396" s="122">
        <v>4375</v>
      </c>
      <c r="E4396" s="157">
        <v>1881.4533704865851</v>
      </c>
      <c r="F4396" s="134">
        <v>448.00000000000045</v>
      </c>
    </row>
    <row r="4397" spans="4:6" ht="20.100000000000001" customHeight="1" x14ac:dyDescent="0.2">
      <c r="D4397" s="122">
        <v>4376</v>
      </c>
      <c r="E4397" s="157">
        <v>1881.371063910595</v>
      </c>
      <c r="F4397" s="134">
        <v>448.00000000000045</v>
      </c>
    </row>
    <row r="4398" spans="4:6" ht="20.100000000000001" customHeight="1" x14ac:dyDescent="0.2">
      <c r="D4398" s="122">
        <v>4377</v>
      </c>
      <c r="E4398" s="157">
        <v>1881.121122600606</v>
      </c>
      <c r="F4398" s="134">
        <v>448.00000000000045</v>
      </c>
    </row>
    <row r="4399" spans="4:6" ht="20.100000000000001" customHeight="1" x14ac:dyDescent="0.2">
      <c r="D4399" s="122">
        <v>4378</v>
      </c>
      <c r="E4399" s="157">
        <v>1880.991192860612</v>
      </c>
      <c r="F4399" s="134">
        <v>448.00000000000045</v>
      </c>
    </row>
    <row r="4400" spans="4:6" ht="20.100000000000001" customHeight="1" x14ac:dyDescent="0.2">
      <c r="D4400" s="122">
        <v>4379</v>
      </c>
      <c r="E4400" s="157">
        <v>1880.852276954718</v>
      </c>
      <c r="F4400" s="134">
        <v>448.00000000000045</v>
      </c>
    </row>
    <row r="4401" spans="4:6" ht="20.100000000000001" customHeight="1" x14ac:dyDescent="0.2">
      <c r="D4401" s="122">
        <v>4380</v>
      </c>
      <c r="E4401" s="157">
        <v>1880.7126543651159</v>
      </c>
      <c r="F4401" s="134">
        <v>448.00000000000045</v>
      </c>
    </row>
    <row r="4402" spans="4:6" ht="20.100000000000001" customHeight="1" x14ac:dyDescent="0.2">
      <c r="D4402" s="122">
        <v>4381</v>
      </c>
      <c r="E4402" s="157">
        <v>1880.5759659556361</v>
      </c>
      <c r="F4402" s="134">
        <v>448.00000000000045</v>
      </c>
    </row>
    <row r="4403" spans="4:6" ht="20.100000000000001" customHeight="1" x14ac:dyDescent="0.2">
      <c r="D4403" s="122">
        <v>4382</v>
      </c>
      <c r="E4403" s="157">
        <v>1880.523365953326</v>
      </c>
      <c r="F4403" s="134">
        <v>448.00000000000045</v>
      </c>
    </row>
    <row r="4404" spans="4:6" ht="20.100000000000001" customHeight="1" x14ac:dyDescent="0.2">
      <c r="D4404" s="122">
        <v>4383</v>
      </c>
      <c r="E4404" s="157">
        <v>1880.4533525268109</v>
      </c>
      <c r="F4404" s="134">
        <v>448.00000000000045</v>
      </c>
    </row>
    <row r="4405" spans="4:6" ht="20.100000000000001" customHeight="1" x14ac:dyDescent="0.2">
      <c r="D4405" s="122">
        <v>4384</v>
      </c>
      <c r="E4405" s="157">
        <v>1880.4040435940699</v>
      </c>
      <c r="F4405" s="134">
        <v>448.00000000000045</v>
      </c>
    </row>
    <row r="4406" spans="4:6" ht="20.100000000000001" customHeight="1" x14ac:dyDescent="0.2">
      <c r="D4406" s="122">
        <v>4385</v>
      </c>
      <c r="E4406" s="157">
        <v>1880.3736068247661</v>
      </c>
      <c r="F4406" s="134">
        <v>448.00000000000045</v>
      </c>
    </row>
    <row r="4407" spans="4:6" ht="20.100000000000001" customHeight="1" x14ac:dyDescent="0.2">
      <c r="D4407" s="122">
        <v>4386</v>
      </c>
      <c r="E4407" s="157">
        <v>1880.28970329861</v>
      </c>
      <c r="F4407" s="134">
        <v>448.00000000000045</v>
      </c>
    </row>
    <row r="4408" spans="4:6" ht="20.100000000000001" customHeight="1" x14ac:dyDescent="0.2">
      <c r="D4408" s="122">
        <v>4387</v>
      </c>
      <c r="E4408" s="157">
        <v>1880.2167312673021</v>
      </c>
      <c r="F4408" s="134">
        <v>448.00000000000045</v>
      </c>
    </row>
    <row r="4409" spans="4:6" ht="20.100000000000001" customHeight="1" x14ac:dyDescent="0.2">
      <c r="D4409" s="122">
        <v>4388</v>
      </c>
      <c r="E4409" s="157">
        <v>1880.119127148824</v>
      </c>
      <c r="F4409" s="134">
        <v>448.00000000000045</v>
      </c>
    </row>
    <row r="4410" spans="4:6" ht="20.100000000000001" customHeight="1" x14ac:dyDescent="0.2">
      <c r="D4410" s="122">
        <v>4389</v>
      </c>
      <c r="E4410" s="157">
        <v>1880.0183298298989</v>
      </c>
      <c r="F4410" s="134">
        <v>448.00000000000045</v>
      </c>
    </row>
    <row r="4411" spans="4:6" ht="20.100000000000001" customHeight="1" x14ac:dyDescent="0.2">
      <c r="D4411" s="122">
        <v>4390</v>
      </c>
      <c r="E4411" s="157">
        <v>1879.9628213108231</v>
      </c>
      <c r="F4411" s="134">
        <v>448.00000000000045</v>
      </c>
    </row>
    <row r="4412" spans="4:6" ht="20.100000000000001" customHeight="1" x14ac:dyDescent="0.2">
      <c r="D4412" s="122">
        <v>4391</v>
      </c>
      <c r="E4412" s="157">
        <v>1879.806232188012</v>
      </c>
      <c r="F4412" s="134">
        <v>448.00000000000045</v>
      </c>
    </row>
    <row r="4413" spans="4:6" ht="20.100000000000001" customHeight="1" x14ac:dyDescent="0.2">
      <c r="D4413" s="122">
        <v>4392</v>
      </c>
      <c r="E4413" s="157">
        <v>1879.7462410126691</v>
      </c>
      <c r="F4413" s="134">
        <v>448.00000000000045</v>
      </c>
    </row>
    <row r="4414" spans="4:6" ht="20.100000000000001" customHeight="1" x14ac:dyDescent="0.2">
      <c r="D4414" s="122">
        <v>4393</v>
      </c>
      <c r="E4414" s="157">
        <v>1879.6574201685739</v>
      </c>
      <c r="F4414" s="134">
        <v>448.00000000000045</v>
      </c>
    </row>
    <row r="4415" spans="4:6" ht="20.100000000000001" customHeight="1" x14ac:dyDescent="0.2">
      <c r="D4415" s="122">
        <v>4394</v>
      </c>
      <c r="E4415" s="157">
        <v>1879.594364667362</v>
      </c>
      <c r="F4415" s="134">
        <v>448.00000000000045</v>
      </c>
    </row>
    <row r="4416" spans="4:6" ht="20.100000000000001" customHeight="1" x14ac:dyDescent="0.2">
      <c r="D4416" s="122">
        <v>4395</v>
      </c>
      <c r="E4416" s="157">
        <v>1879.530335608039</v>
      </c>
      <c r="F4416" s="134">
        <v>448.00000000000045</v>
      </c>
    </row>
    <row r="4417" spans="4:6" ht="20.100000000000001" customHeight="1" x14ac:dyDescent="0.2">
      <c r="D4417" s="122">
        <v>4396</v>
      </c>
      <c r="E4417" s="157">
        <v>1879.4516158902909</v>
      </c>
      <c r="F4417" s="134">
        <v>448.00000000000045</v>
      </c>
    </row>
    <row r="4418" spans="4:6" ht="20.100000000000001" customHeight="1" x14ac:dyDescent="0.2">
      <c r="D4418" s="122">
        <v>4397</v>
      </c>
      <c r="E4418" s="157">
        <v>1879.3615220671411</v>
      </c>
      <c r="F4418" s="134">
        <v>448.00000000000045</v>
      </c>
    </row>
    <row r="4419" spans="4:6" ht="20.100000000000001" customHeight="1" x14ac:dyDescent="0.2">
      <c r="D4419" s="122">
        <v>4398</v>
      </c>
      <c r="E4419" s="157">
        <v>1879.2500158668529</v>
      </c>
      <c r="F4419" s="134">
        <v>448.00000000000045</v>
      </c>
    </row>
    <row r="4420" spans="4:6" ht="20.100000000000001" customHeight="1" x14ac:dyDescent="0.2">
      <c r="D4420" s="122">
        <v>4399</v>
      </c>
      <c r="E4420" s="157">
        <v>1879.068751428938</v>
      </c>
      <c r="F4420" s="134">
        <v>448.00000000000045</v>
      </c>
    </row>
    <row r="4421" spans="4:6" ht="20.100000000000001" customHeight="1" x14ac:dyDescent="0.2">
      <c r="D4421" s="122">
        <v>4400</v>
      </c>
      <c r="E4421" s="157">
        <v>1878.949684309584</v>
      </c>
      <c r="F4421" s="134">
        <v>448.00000000000045</v>
      </c>
    </row>
    <row r="4422" spans="4:6" ht="20.100000000000001" customHeight="1" x14ac:dyDescent="0.2">
      <c r="D4422" s="122">
        <v>4401</v>
      </c>
      <c r="E4422" s="157">
        <v>1878.866101115816</v>
      </c>
      <c r="F4422" s="134">
        <v>448.00000000000045</v>
      </c>
    </row>
    <row r="4423" spans="4:6" ht="20.100000000000001" customHeight="1" x14ac:dyDescent="0.2">
      <c r="D4423" s="122">
        <v>4402</v>
      </c>
      <c r="E4423" s="157">
        <v>1878.7375920987799</v>
      </c>
      <c r="F4423" s="134">
        <v>448.00000000000045</v>
      </c>
    </row>
    <row r="4424" spans="4:6" ht="20.100000000000001" customHeight="1" x14ac:dyDescent="0.2">
      <c r="D4424" s="122">
        <v>4403</v>
      </c>
      <c r="E4424" s="157">
        <v>1878.694138505306</v>
      </c>
      <c r="F4424" s="134">
        <v>448.00000000000045</v>
      </c>
    </row>
    <row r="4425" spans="4:6" ht="20.100000000000001" customHeight="1" x14ac:dyDescent="0.2">
      <c r="D4425" s="122">
        <v>4404</v>
      </c>
      <c r="E4425" s="157">
        <v>1878.627740683263</v>
      </c>
      <c r="F4425" s="134">
        <v>448.00000000000045</v>
      </c>
    </row>
    <row r="4426" spans="4:6" ht="20.100000000000001" customHeight="1" x14ac:dyDescent="0.2">
      <c r="D4426" s="122">
        <v>4405</v>
      </c>
      <c r="E4426" s="157">
        <v>1878.544781006128</v>
      </c>
      <c r="F4426" s="134">
        <v>448.00000000000045</v>
      </c>
    </row>
    <row r="4427" spans="4:6" ht="20.100000000000001" customHeight="1" x14ac:dyDescent="0.2">
      <c r="D4427" s="122">
        <v>4406</v>
      </c>
      <c r="E4427" s="157">
        <v>1878.480561584835</v>
      </c>
      <c r="F4427" s="134">
        <v>448.00000000000045</v>
      </c>
    </row>
    <row r="4428" spans="4:6" ht="20.100000000000001" customHeight="1" x14ac:dyDescent="0.2">
      <c r="D4428" s="122">
        <v>4407</v>
      </c>
      <c r="E4428" s="157">
        <v>1878.4188670677461</v>
      </c>
      <c r="F4428" s="134">
        <v>448.00000000000045</v>
      </c>
    </row>
    <row r="4429" spans="4:6" ht="20.100000000000001" customHeight="1" x14ac:dyDescent="0.2">
      <c r="D4429" s="122">
        <v>4408</v>
      </c>
      <c r="E4429" s="157">
        <v>1878.2596030284019</v>
      </c>
      <c r="F4429" s="134">
        <v>448.00000000000045</v>
      </c>
    </row>
    <row r="4430" spans="4:6" ht="20.100000000000001" customHeight="1" x14ac:dyDescent="0.2">
      <c r="D4430" s="122">
        <v>4409</v>
      </c>
      <c r="E4430" s="157">
        <v>1878.1464052009401</v>
      </c>
      <c r="F4430" s="134">
        <v>448.00000000000045</v>
      </c>
    </row>
    <row r="4431" spans="4:6" ht="20.100000000000001" customHeight="1" x14ac:dyDescent="0.2">
      <c r="D4431" s="122">
        <v>4410</v>
      </c>
      <c r="E4431" s="157">
        <v>1877.9926309790551</v>
      </c>
      <c r="F4431" s="134">
        <v>448.00000000000045</v>
      </c>
    </row>
    <row r="4432" spans="4:6" ht="20.100000000000001" customHeight="1" x14ac:dyDescent="0.2">
      <c r="D4432" s="122">
        <v>4411</v>
      </c>
      <c r="E4432" s="157">
        <v>1877.867323407829</v>
      </c>
      <c r="F4432" s="134">
        <v>448.00000000000045</v>
      </c>
    </row>
    <row r="4433" spans="4:6" ht="20.100000000000001" customHeight="1" x14ac:dyDescent="0.2">
      <c r="D4433" s="122">
        <v>4412</v>
      </c>
      <c r="E4433" s="157">
        <v>1877.794033680909</v>
      </c>
      <c r="F4433" s="134">
        <v>448.00000000000045</v>
      </c>
    </row>
    <row r="4434" spans="4:6" ht="20.100000000000001" customHeight="1" x14ac:dyDescent="0.2">
      <c r="D4434" s="122">
        <v>4413</v>
      </c>
      <c r="E4434" s="157">
        <v>1877.639636197471</v>
      </c>
      <c r="F4434" s="134">
        <v>448.00000000000045</v>
      </c>
    </row>
    <row r="4435" spans="4:6" ht="20.100000000000001" customHeight="1" x14ac:dyDescent="0.2">
      <c r="D4435" s="122">
        <v>4414</v>
      </c>
      <c r="E4435" s="157">
        <v>1877.489182079644</v>
      </c>
      <c r="F4435" s="134">
        <v>448.00000000000045</v>
      </c>
    </row>
    <row r="4436" spans="4:6" ht="20.100000000000001" customHeight="1" x14ac:dyDescent="0.2">
      <c r="D4436" s="122">
        <v>4415</v>
      </c>
      <c r="E4436" s="157">
        <v>1877.262876391675</v>
      </c>
      <c r="F4436" s="134">
        <v>448.00000000000045</v>
      </c>
    </row>
    <row r="4437" spans="4:6" ht="20.100000000000001" customHeight="1" x14ac:dyDescent="0.2">
      <c r="D4437" s="122">
        <v>4416</v>
      </c>
      <c r="E4437" s="157">
        <v>1877.1571610999399</v>
      </c>
      <c r="F4437" s="134">
        <v>448.00000000000045</v>
      </c>
    </row>
    <row r="4438" spans="4:6" ht="20.100000000000001" customHeight="1" x14ac:dyDescent="0.2">
      <c r="D4438" s="122">
        <v>4417</v>
      </c>
      <c r="E4438" s="157">
        <v>1877.033872031564</v>
      </c>
      <c r="F4438" s="134">
        <v>448.00000000000045</v>
      </c>
    </row>
    <row r="4439" spans="4:6" ht="20.100000000000001" customHeight="1" x14ac:dyDescent="0.2">
      <c r="D4439" s="122">
        <v>4418</v>
      </c>
      <c r="E4439" s="157">
        <v>1876.8466157257469</v>
      </c>
      <c r="F4439" s="134">
        <v>448.00000000000045</v>
      </c>
    </row>
    <row r="4440" spans="4:6" ht="20.100000000000001" customHeight="1" x14ac:dyDescent="0.2">
      <c r="D4440" s="122">
        <v>4419</v>
      </c>
      <c r="E4440" s="157">
        <v>1876.8100520447349</v>
      </c>
      <c r="F4440" s="134">
        <v>448.00000000000045</v>
      </c>
    </row>
    <row r="4441" spans="4:6" ht="20.100000000000001" customHeight="1" x14ac:dyDescent="0.2">
      <c r="D4441" s="122">
        <v>4420</v>
      </c>
      <c r="E4441" s="157">
        <v>1876.7357631720979</v>
      </c>
      <c r="F4441" s="134">
        <v>448.00000000000045</v>
      </c>
    </row>
    <row r="4442" spans="4:6" ht="20.100000000000001" customHeight="1" x14ac:dyDescent="0.2">
      <c r="D4442" s="122">
        <v>4421</v>
      </c>
      <c r="E4442" s="157">
        <v>1876.6474053414049</v>
      </c>
      <c r="F4442" s="134">
        <v>448.00000000000045</v>
      </c>
    </row>
    <row r="4443" spans="4:6" ht="20.100000000000001" customHeight="1" x14ac:dyDescent="0.2">
      <c r="D4443" s="122">
        <v>4422</v>
      </c>
      <c r="E4443" s="157">
        <v>1876.536740070474</v>
      </c>
      <c r="F4443" s="134">
        <v>448.00000000000045</v>
      </c>
    </row>
    <row r="4444" spans="4:6" ht="20.100000000000001" customHeight="1" x14ac:dyDescent="0.2">
      <c r="D4444" s="122">
        <v>4423</v>
      </c>
      <c r="E4444" s="157">
        <v>1876.4975597919449</v>
      </c>
      <c r="F4444" s="134">
        <v>448.00000000000045</v>
      </c>
    </row>
    <row r="4445" spans="4:6" ht="20.100000000000001" customHeight="1" x14ac:dyDescent="0.2">
      <c r="D4445" s="122">
        <v>4424</v>
      </c>
      <c r="E4445" s="157">
        <v>1876.3516047343321</v>
      </c>
      <c r="F4445" s="134">
        <v>448.00000000000045</v>
      </c>
    </row>
    <row r="4446" spans="4:6" ht="20.100000000000001" customHeight="1" x14ac:dyDescent="0.2">
      <c r="D4446" s="122">
        <v>4425</v>
      </c>
      <c r="E4446" s="157">
        <v>1876.29362227607</v>
      </c>
      <c r="F4446" s="134">
        <v>448.00000000000045</v>
      </c>
    </row>
    <row r="4447" spans="4:6" ht="20.100000000000001" customHeight="1" x14ac:dyDescent="0.2">
      <c r="D4447" s="122">
        <v>4426</v>
      </c>
      <c r="E4447" s="157">
        <v>1876.213635838805</v>
      </c>
      <c r="F4447" s="134">
        <v>448.00000000000045</v>
      </c>
    </row>
    <row r="4448" spans="4:6" ht="20.100000000000001" customHeight="1" x14ac:dyDescent="0.2">
      <c r="D4448" s="122">
        <v>4427</v>
      </c>
      <c r="E4448" s="157">
        <v>1876.149439530411</v>
      </c>
      <c r="F4448" s="134">
        <v>448.00000000000045</v>
      </c>
    </row>
    <row r="4449" spans="4:6" ht="20.100000000000001" customHeight="1" x14ac:dyDescent="0.2">
      <c r="D4449" s="122">
        <v>4428</v>
      </c>
      <c r="E4449" s="157">
        <v>1876.0585983538599</v>
      </c>
      <c r="F4449" s="134">
        <v>448.00000000000045</v>
      </c>
    </row>
    <row r="4450" spans="4:6" ht="20.100000000000001" customHeight="1" x14ac:dyDescent="0.2">
      <c r="D4450" s="122">
        <v>4429</v>
      </c>
      <c r="E4450" s="157">
        <v>1875.931059841043</v>
      </c>
      <c r="F4450" s="134">
        <v>448.00000000000045</v>
      </c>
    </row>
    <row r="4451" spans="4:6" ht="20.100000000000001" customHeight="1" x14ac:dyDescent="0.2">
      <c r="D4451" s="122">
        <v>4430</v>
      </c>
      <c r="E4451" s="157">
        <v>1875.839625087629</v>
      </c>
      <c r="F4451" s="134">
        <v>448.00000000000045</v>
      </c>
    </row>
    <row r="4452" spans="4:6" ht="20.100000000000001" customHeight="1" x14ac:dyDescent="0.2">
      <c r="D4452" s="122">
        <v>4431</v>
      </c>
      <c r="E4452" s="157">
        <v>1875.7065846796779</v>
      </c>
      <c r="F4452" s="134">
        <v>448.00000000000045</v>
      </c>
    </row>
    <row r="4453" spans="4:6" ht="20.100000000000001" customHeight="1" x14ac:dyDescent="0.2">
      <c r="D4453" s="122">
        <v>4432</v>
      </c>
      <c r="E4453" s="157">
        <v>1875.519874780347</v>
      </c>
      <c r="F4453" s="134">
        <v>448.00000000000045</v>
      </c>
    </row>
    <row r="4454" spans="4:6" ht="20.100000000000001" customHeight="1" x14ac:dyDescent="0.2">
      <c r="D4454" s="122">
        <v>4433</v>
      </c>
      <c r="E4454" s="157">
        <v>1875.424873961302</v>
      </c>
      <c r="F4454" s="134">
        <v>448.00000000000045</v>
      </c>
    </row>
    <row r="4455" spans="4:6" ht="20.100000000000001" customHeight="1" x14ac:dyDescent="0.2">
      <c r="D4455" s="122">
        <v>4434</v>
      </c>
      <c r="E4455" s="157">
        <v>1875.3259002234311</v>
      </c>
      <c r="F4455" s="134">
        <v>448.00000000000045</v>
      </c>
    </row>
    <row r="4456" spans="4:6" ht="20.100000000000001" customHeight="1" x14ac:dyDescent="0.2">
      <c r="D4456" s="122">
        <v>4435</v>
      </c>
      <c r="E4456" s="157">
        <v>1875.260204247576</v>
      </c>
      <c r="F4456" s="134">
        <v>448.00000000000045</v>
      </c>
    </row>
    <row r="4457" spans="4:6" ht="20.100000000000001" customHeight="1" x14ac:dyDescent="0.2">
      <c r="D4457" s="122">
        <v>4436</v>
      </c>
      <c r="E4457" s="157">
        <v>1875.1594240743891</v>
      </c>
      <c r="F4457" s="134">
        <v>448.00000000000045</v>
      </c>
    </row>
    <row r="4458" spans="4:6" ht="20.100000000000001" customHeight="1" x14ac:dyDescent="0.2">
      <c r="D4458" s="122">
        <v>4437</v>
      </c>
      <c r="E4458" s="157">
        <v>1875.0727846198449</v>
      </c>
      <c r="F4458" s="134">
        <v>448.00000000000045</v>
      </c>
    </row>
    <row r="4459" spans="4:6" ht="20.100000000000001" customHeight="1" x14ac:dyDescent="0.2">
      <c r="D4459" s="122">
        <v>4438</v>
      </c>
      <c r="E4459" s="157">
        <v>1874.966721355426</v>
      </c>
      <c r="F4459" s="134">
        <v>448.00000000000045</v>
      </c>
    </row>
    <row r="4460" spans="4:6" ht="20.100000000000001" customHeight="1" x14ac:dyDescent="0.2">
      <c r="D4460" s="122">
        <v>4439</v>
      </c>
      <c r="E4460" s="157">
        <v>1874.8524706206349</v>
      </c>
      <c r="F4460" s="134">
        <v>448.00000000000045</v>
      </c>
    </row>
    <row r="4461" spans="4:6" ht="20.100000000000001" customHeight="1" x14ac:dyDescent="0.2">
      <c r="D4461" s="122">
        <v>4440</v>
      </c>
      <c r="E4461" s="157">
        <v>1874.8075030136449</v>
      </c>
      <c r="F4461" s="134">
        <v>448.00000000000045</v>
      </c>
    </row>
    <row r="4462" spans="4:6" ht="20.100000000000001" customHeight="1" x14ac:dyDescent="0.2">
      <c r="D4462" s="122">
        <v>4441</v>
      </c>
      <c r="E4462" s="157">
        <v>1874.721479311554</v>
      </c>
      <c r="F4462" s="134">
        <v>448.00000000000045</v>
      </c>
    </row>
    <row r="4463" spans="4:6" ht="20.100000000000001" customHeight="1" x14ac:dyDescent="0.2">
      <c r="D4463" s="122">
        <v>4442</v>
      </c>
      <c r="E4463" s="157">
        <v>1874.634710263158</v>
      </c>
      <c r="F4463" s="134">
        <v>448.00000000000045</v>
      </c>
    </row>
    <row r="4464" spans="4:6" ht="20.100000000000001" customHeight="1" x14ac:dyDescent="0.2">
      <c r="D4464" s="122">
        <v>4443</v>
      </c>
      <c r="E4464" s="157">
        <v>1874.5223247602639</v>
      </c>
      <c r="F4464" s="134">
        <v>448.00000000000045</v>
      </c>
    </row>
    <row r="4465" spans="4:6" ht="20.100000000000001" customHeight="1" x14ac:dyDescent="0.2">
      <c r="D4465" s="122">
        <v>4444</v>
      </c>
      <c r="E4465" s="157">
        <v>1874.388194550098</v>
      </c>
      <c r="F4465" s="134">
        <v>448.00000000000045</v>
      </c>
    </row>
    <row r="4466" spans="4:6" ht="20.100000000000001" customHeight="1" x14ac:dyDescent="0.2">
      <c r="D4466" s="122">
        <v>4445</v>
      </c>
      <c r="E4466" s="157">
        <v>1874.3404807053521</v>
      </c>
      <c r="F4466" s="134">
        <v>448.00000000000045</v>
      </c>
    </row>
    <row r="4467" spans="4:6" ht="20.100000000000001" customHeight="1" x14ac:dyDescent="0.2">
      <c r="D4467" s="122">
        <v>4446</v>
      </c>
      <c r="E4467" s="157">
        <v>1874.2440324219431</v>
      </c>
      <c r="F4467" s="134">
        <v>448.00000000000045</v>
      </c>
    </row>
    <row r="4468" spans="4:6" ht="20.100000000000001" customHeight="1" x14ac:dyDescent="0.2">
      <c r="D4468" s="122">
        <v>4447</v>
      </c>
      <c r="E4468" s="157">
        <v>1874.1965011535581</v>
      </c>
      <c r="F4468" s="134">
        <v>448.00000000000045</v>
      </c>
    </row>
    <row r="4469" spans="4:6" ht="20.100000000000001" customHeight="1" x14ac:dyDescent="0.2">
      <c r="D4469" s="122">
        <v>4448</v>
      </c>
      <c r="E4469" s="157">
        <v>1874.141594817967</v>
      </c>
      <c r="F4469" s="134">
        <v>448.00000000000045</v>
      </c>
    </row>
    <row r="4470" spans="4:6" ht="20.100000000000001" customHeight="1" x14ac:dyDescent="0.2">
      <c r="D4470" s="122">
        <v>4449</v>
      </c>
      <c r="E4470" s="157">
        <v>1874.0298561626009</v>
      </c>
      <c r="F4470" s="134">
        <v>448.00000000000045</v>
      </c>
    </row>
    <row r="4471" spans="4:6" ht="20.100000000000001" customHeight="1" x14ac:dyDescent="0.2">
      <c r="D4471" s="122">
        <v>4450</v>
      </c>
      <c r="E4471" s="157">
        <v>1873.974500528273</v>
      </c>
      <c r="F4471" s="134">
        <v>448.00000000000045</v>
      </c>
    </row>
    <row r="4472" spans="4:6" ht="20.100000000000001" customHeight="1" x14ac:dyDescent="0.2">
      <c r="D4472" s="122">
        <v>4451</v>
      </c>
      <c r="E4472" s="157">
        <v>1873.836426404283</v>
      </c>
      <c r="F4472" s="134">
        <v>448.00000000000045</v>
      </c>
    </row>
    <row r="4473" spans="4:6" ht="20.100000000000001" customHeight="1" x14ac:dyDescent="0.2">
      <c r="D4473" s="122">
        <v>4452</v>
      </c>
      <c r="E4473" s="157">
        <v>1873.800611660984</v>
      </c>
      <c r="F4473" s="134">
        <v>448.00000000000045</v>
      </c>
    </row>
    <row r="4474" spans="4:6" ht="20.100000000000001" customHeight="1" x14ac:dyDescent="0.2">
      <c r="D4474" s="122">
        <v>4453</v>
      </c>
      <c r="E4474" s="157">
        <v>1873.7229006914761</v>
      </c>
      <c r="F4474" s="134">
        <v>448.00000000000045</v>
      </c>
    </row>
    <row r="4475" spans="4:6" ht="20.100000000000001" customHeight="1" x14ac:dyDescent="0.2">
      <c r="D4475" s="122">
        <v>4454</v>
      </c>
      <c r="E4475" s="157">
        <v>1873.6700740894071</v>
      </c>
      <c r="F4475" s="134">
        <v>448.00000000000045</v>
      </c>
    </row>
    <row r="4476" spans="4:6" ht="20.100000000000001" customHeight="1" x14ac:dyDescent="0.2">
      <c r="D4476" s="122">
        <v>4455</v>
      </c>
      <c r="E4476" s="157">
        <v>1873.6218357357579</v>
      </c>
      <c r="F4476" s="134">
        <v>448.00000000000045</v>
      </c>
    </row>
    <row r="4477" spans="4:6" ht="20.100000000000001" customHeight="1" x14ac:dyDescent="0.2">
      <c r="D4477" s="122">
        <v>4456</v>
      </c>
      <c r="E4477" s="157">
        <v>1873.576202936157</v>
      </c>
      <c r="F4477" s="134">
        <v>448.00000000000045</v>
      </c>
    </row>
    <row r="4478" spans="4:6" ht="20.100000000000001" customHeight="1" x14ac:dyDescent="0.2">
      <c r="D4478" s="122">
        <v>4457</v>
      </c>
      <c r="E4478" s="157">
        <v>1873.498848491078</v>
      </c>
      <c r="F4478" s="134">
        <v>448.00000000000045</v>
      </c>
    </row>
    <row r="4479" spans="4:6" ht="20.100000000000001" customHeight="1" x14ac:dyDescent="0.2">
      <c r="D4479" s="122">
        <v>4458</v>
      </c>
      <c r="E4479" s="157">
        <v>1873.420874347366</v>
      </c>
      <c r="F4479" s="134">
        <v>448.00000000000045</v>
      </c>
    </row>
    <row r="4480" spans="4:6" ht="20.100000000000001" customHeight="1" x14ac:dyDescent="0.2">
      <c r="D4480" s="122">
        <v>4459</v>
      </c>
      <c r="E4480" s="157">
        <v>1873.363396157072</v>
      </c>
      <c r="F4480" s="134">
        <v>448.00000000000045</v>
      </c>
    </row>
    <row r="4481" spans="4:6" ht="20.100000000000001" customHeight="1" x14ac:dyDescent="0.2">
      <c r="D4481" s="122">
        <v>4460</v>
      </c>
      <c r="E4481" s="157">
        <v>1873.2803677853231</v>
      </c>
      <c r="F4481" s="134">
        <v>448.00000000000045</v>
      </c>
    </row>
    <row r="4482" spans="4:6" ht="20.100000000000001" customHeight="1" x14ac:dyDescent="0.2">
      <c r="D4482" s="122">
        <v>4461</v>
      </c>
      <c r="E4482" s="157">
        <v>1873.2276512249471</v>
      </c>
      <c r="F4482" s="134">
        <v>448.00000000000045</v>
      </c>
    </row>
    <row r="4483" spans="4:6" ht="20.100000000000001" customHeight="1" x14ac:dyDescent="0.2">
      <c r="D4483" s="122">
        <v>4462</v>
      </c>
      <c r="E4483" s="157">
        <v>1873.172201114081</v>
      </c>
      <c r="F4483" s="134">
        <v>448.00000000000045</v>
      </c>
    </row>
    <row r="4484" spans="4:6" ht="20.100000000000001" customHeight="1" x14ac:dyDescent="0.2">
      <c r="D4484" s="122">
        <v>4463</v>
      </c>
      <c r="E4484" s="157">
        <v>1873.095563431948</v>
      </c>
      <c r="F4484" s="134">
        <v>448.00000000000045</v>
      </c>
    </row>
    <row r="4485" spans="4:6" ht="20.100000000000001" customHeight="1" x14ac:dyDescent="0.2">
      <c r="D4485" s="122">
        <v>4464</v>
      </c>
      <c r="E4485" s="157">
        <v>1873.000631650963</v>
      </c>
      <c r="F4485" s="134">
        <v>448.00000000000045</v>
      </c>
    </row>
    <row r="4486" spans="4:6" ht="20.100000000000001" customHeight="1" x14ac:dyDescent="0.2">
      <c r="D4486" s="122">
        <v>4465</v>
      </c>
      <c r="E4486" s="157">
        <v>1872.9043035960181</v>
      </c>
      <c r="F4486" s="134">
        <v>448.00000000000045</v>
      </c>
    </row>
    <row r="4487" spans="4:6" ht="20.100000000000001" customHeight="1" x14ac:dyDescent="0.2">
      <c r="D4487" s="122">
        <v>4466</v>
      </c>
      <c r="E4487" s="157">
        <v>1872.8356408658451</v>
      </c>
      <c r="F4487" s="134">
        <v>448.00000000000045</v>
      </c>
    </row>
    <row r="4488" spans="4:6" ht="20.100000000000001" customHeight="1" x14ac:dyDescent="0.2">
      <c r="D4488" s="122">
        <v>4467</v>
      </c>
      <c r="E4488" s="157">
        <v>1872.769167992516</v>
      </c>
      <c r="F4488" s="134">
        <v>448.00000000000045</v>
      </c>
    </row>
    <row r="4489" spans="4:6" ht="20.100000000000001" customHeight="1" x14ac:dyDescent="0.2">
      <c r="D4489" s="122">
        <v>4468</v>
      </c>
      <c r="E4489" s="157">
        <v>1872.6490348970001</v>
      </c>
      <c r="F4489" s="134">
        <v>448.00000000000045</v>
      </c>
    </row>
    <row r="4490" spans="4:6" ht="20.100000000000001" customHeight="1" x14ac:dyDescent="0.2">
      <c r="D4490" s="122">
        <v>4469</v>
      </c>
      <c r="E4490" s="157">
        <v>1872.451610310311</v>
      </c>
      <c r="F4490" s="134">
        <v>448.00000000000045</v>
      </c>
    </row>
    <row r="4491" spans="4:6" ht="20.100000000000001" customHeight="1" x14ac:dyDescent="0.2">
      <c r="D4491" s="122">
        <v>4470</v>
      </c>
      <c r="E4491" s="157">
        <v>1872.296145627372</v>
      </c>
      <c r="F4491" s="134">
        <v>448.00000000000045</v>
      </c>
    </row>
    <row r="4492" spans="4:6" ht="20.100000000000001" customHeight="1" x14ac:dyDescent="0.2">
      <c r="D4492" s="122">
        <v>4471</v>
      </c>
      <c r="E4492" s="157">
        <v>1872.150044793563</v>
      </c>
      <c r="F4492" s="134">
        <v>448.00000000000045</v>
      </c>
    </row>
    <row r="4493" spans="4:6" ht="20.100000000000001" customHeight="1" x14ac:dyDescent="0.2">
      <c r="D4493" s="122">
        <v>4472</v>
      </c>
      <c r="E4493" s="157">
        <v>1872.0086714456561</v>
      </c>
      <c r="F4493" s="134">
        <v>448.00000000000045</v>
      </c>
    </row>
    <row r="4494" spans="4:6" ht="20.100000000000001" customHeight="1" x14ac:dyDescent="0.2">
      <c r="D4494" s="122">
        <v>4473</v>
      </c>
      <c r="E4494" s="157">
        <v>1871.9062746150009</v>
      </c>
      <c r="F4494" s="134">
        <v>448.00000000000045</v>
      </c>
    </row>
    <row r="4495" spans="4:6" ht="20.100000000000001" customHeight="1" x14ac:dyDescent="0.2">
      <c r="D4495" s="122">
        <v>4474</v>
      </c>
      <c r="E4495" s="157">
        <v>1871.8036728020199</v>
      </c>
      <c r="F4495" s="134">
        <v>448.00000000000045</v>
      </c>
    </row>
    <row r="4496" spans="4:6" ht="20.100000000000001" customHeight="1" x14ac:dyDescent="0.2">
      <c r="D4496" s="122">
        <v>4475</v>
      </c>
      <c r="E4496" s="157">
        <v>1871.702821783033</v>
      </c>
      <c r="F4496" s="134">
        <v>448.00000000000045</v>
      </c>
    </row>
    <row r="4497" spans="4:6" ht="20.100000000000001" customHeight="1" x14ac:dyDescent="0.2">
      <c r="D4497" s="122">
        <v>4476</v>
      </c>
      <c r="E4497" s="157">
        <v>1871.5164855109001</v>
      </c>
      <c r="F4497" s="134">
        <v>448.00000000000045</v>
      </c>
    </row>
    <row r="4498" spans="4:6" ht="20.100000000000001" customHeight="1" x14ac:dyDescent="0.2">
      <c r="D4498" s="122">
        <v>4477</v>
      </c>
      <c r="E4498" s="157">
        <v>1871.446634138664</v>
      </c>
      <c r="F4498" s="134">
        <v>448.00000000000045</v>
      </c>
    </row>
    <row r="4499" spans="4:6" ht="20.100000000000001" customHeight="1" x14ac:dyDescent="0.2">
      <c r="D4499" s="122">
        <v>4478</v>
      </c>
      <c r="E4499" s="157">
        <v>1871.351974436714</v>
      </c>
      <c r="F4499" s="134">
        <v>448.00000000000045</v>
      </c>
    </row>
    <row r="4500" spans="4:6" ht="20.100000000000001" customHeight="1" x14ac:dyDescent="0.2">
      <c r="D4500" s="122">
        <v>4479</v>
      </c>
      <c r="E4500" s="157">
        <v>1871.262330430679</v>
      </c>
      <c r="F4500" s="134">
        <v>448.00000000000045</v>
      </c>
    </row>
    <row r="4501" spans="4:6" ht="20.100000000000001" customHeight="1" x14ac:dyDescent="0.2">
      <c r="D4501" s="122">
        <v>4480</v>
      </c>
      <c r="E4501" s="157">
        <v>1871.138759251786</v>
      </c>
      <c r="F4501" s="134">
        <v>448.00000000000045</v>
      </c>
    </row>
    <row r="4502" spans="4:6" ht="20.100000000000001" customHeight="1" x14ac:dyDescent="0.2">
      <c r="D4502" s="122">
        <v>4481</v>
      </c>
      <c r="E4502" s="157">
        <v>1871.0494284192071</v>
      </c>
      <c r="F4502" s="134">
        <v>448.00000000000045</v>
      </c>
    </row>
    <row r="4503" spans="4:6" ht="20.100000000000001" customHeight="1" x14ac:dyDescent="0.2">
      <c r="D4503" s="122">
        <v>4482</v>
      </c>
      <c r="E4503" s="157">
        <v>1870.9431509221861</v>
      </c>
      <c r="F4503" s="134">
        <v>448.00000000000045</v>
      </c>
    </row>
    <row r="4504" spans="4:6" ht="20.100000000000001" customHeight="1" x14ac:dyDescent="0.2">
      <c r="D4504" s="122">
        <v>4483</v>
      </c>
      <c r="E4504" s="157">
        <v>1870.8084072021761</v>
      </c>
      <c r="F4504" s="134">
        <v>448.00000000000045</v>
      </c>
    </row>
    <row r="4505" spans="4:6" ht="20.100000000000001" customHeight="1" x14ac:dyDescent="0.2">
      <c r="D4505" s="122">
        <v>4484</v>
      </c>
      <c r="E4505" s="157">
        <v>1870.7394715107409</v>
      </c>
      <c r="F4505" s="134">
        <v>448.00000000000045</v>
      </c>
    </row>
    <row r="4506" spans="4:6" ht="20.100000000000001" customHeight="1" x14ac:dyDescent="0.2">
      <c r="D4506" s="122">
        <v>4485</v>
      </c>
      <c r="E4506" s="157">
        <v>1870.592663913307</v>
      </c>
      <c r="F4506" s="134">
        <v>448.00000000000045</v>
      </c>
    </row>
    <row r="4507" spans="4:6" ht="20.100000000000001" customHeight="1" x14ac:dyDescent="0.2">
      <c r="D4507" s="122">
        <v>4486</v>
      </c>
      <c r="E4507" s="157">
        <v>1870.512937825313</v>
      </c>
      <c r="F4507" s="134">
        <v>448.00000000000045</v>
      </c>
    </row>
    <row r="4508" spans="4:6" ht="20.100000000000001" customHeight="1" x14ac:dyDescent="0.2">
      <c r="D4508" s="122">
        <v>4487</v>
      </c>
      <c r="E4508" s="157">
        <v>1870.4759914807271</v>
      </c>
      <c r="F4508" s="134">
        <v>448.00000000000045</v>
      </c>
    </row>
    <row r="4509" spans="4:6" ht="20.100000000000001" customHeight="1" x14ac:dyDescent="0.2">
      <c r="D4509" s="122">
        <v>4488</v>
      </c>
      <c r="E4509" s="157">
        <v>1870.3321823763731</v>
      </c>
      <c r="F4509" s="134">
        <v>448.00000000000045</v>
      </c>
    </row>
    <row r="4510" spans="4:6" ht="20.100000000000001" customHeight="1" x14ac:dyDescent="0.2">
      <c r="D4510" s="122">
        <v>4489</v>
      </c>
      <c r="E4510" s="157">
        <v>1870.2176984935909</v>
      </c>
      <c r="F4510" s="134">
        <v>448.00000000000045</v>
      </c>
    </row>
    <row r="4511" spans="4:6" ht="20.100000000000001" customHeight="1" x14ac:dyDescent="0.2">
      <c r="D4511" s="122">
        <v>4490</v>
      </c>
      <c r="E4511" s="157">
        <v>1870.071176022806</v>
      </c>
      <c r="F4511" s="134">
        <v>448.00000000000045</v>
      </c>
    </row>
    <row r="4512" spans="4:6" ht="20.100000000000001" customHeight="1" x14ac:dyDescent="0.2">
      <c r="D4512" s="122">
        <v>4491</v>
      </c>
      <c r="E4512" s="157">
        <v>1870.051004677721</v>
      </c>
      <c r="F4512" s="134">
        <v>448.00000000000045</v>
      </c>
    </row>
    <row r="4513" spans="4:6" ht="20.100000000000001" customHeight="1" x14ac:dyDescent="0.2">
      <c r="D4513" s="122">
        <v>4492</v>
      </c>
      <c r="E4513" s="157">
        <v>1869.9972233785129</v>
      </c>
      <c r="F4513" s="134">
        <v>448.00000000000045</v>
      </c>
    </row>
    <row r="4514" spans="4:6" ht="20.100000000000001" customHeight="1" x14ac:dyDescent="0.2">
      <c r="D4514" s="122">
        <v>4493</v>
      </c>
      <c r="E4514" s="157">
        <v>1869.9027722196231</v>
      </c>
      <c r="F4514" s="134">
        <v>448.00000000000045</v>
      </c>
    </row>
    <row r="4515" spans="4:6" ht="20.100000000000001" customHeight="1" x14ac:dyDescent="0.2">
      <c r="D4515" s="122">
        <v>4494</v>
      </c>
      <c r="E4515" s="157">
        <v>1869.7744146747809</v>
      </c>
      <c r="F4515" s="134">
        <v>448.00000000000045</v>
      </c>
    </row>
    <row r="4516" spans="4:6" ht="20.100000000000001" customHeight="1" x14ac:dyDescent="0.2">
      <c r="D4516" s="122">
        <v>4495</v>
      </c>
      <c r="E4516" s="157">
        <v>1869.6583315376611</v>
      </c>
      <c r="F4516" s="134">
        <v>448.00000000000045</v>
      </c>
    </row>
    <row r="4517" spans="4:6" ht="20.100000000000001" customHeight="1" x14ac:dyDescent="0.2">
      <c r="D4517" s="122">
        <v>4496</v>
      </c>
      <c r="E4517" s="157">
        <v>1869.5378037148939</v>
      </c>
      <c r="F4517" s="134">
        <v>448.00000000000045</v>
      </c>
    </row>
    <row r="4518" spans="4:6" ht="20.100000000000001" customHeight="1" x14ac:dyDescent="0.2">
      <c r="D4518" s="122">
        <v>4497</v>
      </c>
      <c r="E4518" s="157">
        <v>1869.485356439852</v>
      </c>
      <c r="F4518" s="134">
        <v>448.00000000000045</v>
      </c>
    </row>
    <row r="4519" spans="4:6" ht="20.100000000000001" customHeight="1" x14ac:dyDescent="0.2">
      <c r="D4519" s="122">
        <v>4498</v>
      </c>
      <c r="E4519" s="157">
        <v>1869.29146703064</v>
      </c>
      <c r="F4519" s="134">
        <v>448.00000000000045</v>
      </c>
    </row>
    <row r="4520" spans="4:6" ht="20.100000000000001" customHeight="1" x14ac:dyDescent="0.2">
      <c r="D4520" s="122">
        <v>4499</v>
      </c>
      <c r="E4520" s="157">
        <v>1869.191630854634</v>
      </c>
      <c r="F4520" s="134">
        <v>448.00000000000045</v>
      </c>
    </row>
    <row r="4521" spans="4:6" ht="20.100000000000001" customHeight="1" x14ac:dyDescent="0.2">
      <c r="D4521" s="122">
        <v>4500</v>
      </c>
      <c r="E4521" s="157">
        <v>1869.073418730906</v>
      </c>
      <c r="F4521" s="134">
        <v>448.00000000000045</v>
      </c>
    </row>
    <row r="4522" spans="4:6" ht="20.100000000000001" customHeight="1" x14ac:dyDescent="0.2">
      <c r="D4522" s="122">
        <v>4501</v>
      </c>
      <c r="E4522" s="157">
        <v>1869.0212660636209</v>
      </c>
      <c r="F4522" s="134">
        <v>448.00000000000045</v>
      </c>
    </row>
    <row r="4523" spans="4:6" ht="20.100000000000001" customHeight="1" x14ac:dyDescent="0.2">
      <c r="D4523" s="122">
        <v>4502</v>
      </c>
      <c r="E4523" s="157">
        <v>1868.9216992761869</v>
      </c>
      <c r="F4523" s="134">
        <v>448.00000000000045</v>
      </c>
    </row>
    <row r="4524" spans="4:6" ht="20.100000000000001" customHeight="1" x14ac:dyDescent="0.2">
      <c r="D4524" s="122">
        <v>4503</v>
      </c>
      <c r="E4524" s="157">
        <v>1868.7540786008849</v>
      </c>
      <c r="F4524" s="134">
        <v>448.00000000000045</v>
      </c>
    </row>
    <row r="4525" spans="4:6" ht="20.100000000000001" customHeight="1" x14ac:dyDescent="0.2">
      <c r="D4525" s="122">
        <v>4504</v>
      </c>
      <c r="E4525" s="157">
        <v>1868.666058891258</v>
      </c>
      <c r="F4525" s="134">
        <v>448.00000000000045</v>
      </c>
    </row>
    <row r="4526" spans="4:6" ht="20.100000000000001" customHeight="1" x14ac:dyDescent="0.2">
      <c r="D4526" s="122">
        <v>4505</v>
      </c>
      <c r="E4526" s="157">
        <v>1868.5374922665369</v>
      </c>
      <c r="F4526" s="134">
        <v>448.00000000000045</v>
      </c>
    </row>
    <row r="4527" spans="4:6" ht="20.100000000000001" customHeight="1" x14ac:dyDescent="0.2">
      <c r="D4527" s="122">
        <v>4506</v>
      </c>
      <c r="E4527" s="157">
        <v>1868.4988562254659</v>
      </c>
      <c r="F4527" s="134">
        <v>448.00000000000045</v>
      </c>
    </row>
    <row r="4528" spans="4:6" ht="20.100000000000001" customHeight="1" x14ac:dyDescent="0.2">
      <c r="D4528" s="122">
        <v>4507</v>
      </c>
      <c r="E4528" s="157">
        <v>1868.4358670020149</v>
      </c>
      <c r="F4528" s="134">
        <v>448.00000000000045</v>
      </c>
    </row>
    <row r="4529" spans="4:6" ht="20.100000000000001" customHeight="1" x14ac:dyDescent="0.2">
      <c r="D4529" s="122">
        <v>4508</v>
      </c>
      <c r="E4529" s="157">
        <v>1868.343240113508</v>
      </c>
      <c r="F4529" s="134">
        <v>448.00000000000045</v>
      </c>
    </row>
    <row r="4530" spans="4:6" ht="20.100000000000001" customHeight="1" x14ac:dyDescent="0.2">
      <c r="D4530" s="122">
        <v>4509</v>
      </c>
      <c r="E4530" s="157">
        <v>1868.2980317469251</v>
      </c>
      <c r="F4530" s="134">
        <v>448.00000000000045</v>
      </c>
    </row>
    <row r="4531" spans="4:6" ht="20.100000000000001" customHeight="1" x14ac:dyDescent="0.2">
      <c r="D4531" s="122">
        <v>4510</v>
      </c>
      <c r="E4531" s="157">
        <v>1868.1542872799309</v>
      </c>
      <c r="F4531" s="134">
        <v>448.00000000000045</v>
      </c>
    </row>
    <row r="4532" spans="4:6" ht="20.100000000000001" customHeight="1" x14ac:dyDescent="0.2">
      <c r="D4532" s="122">
        <v>4511</v>
      </c>
      <c r="E4532" s="157">
        <v>1868.068740720583</v>
      </c>
      <c r="F4532" s="134">
        <v>448.00000000000045</v>
      </c>
    </row>
    <row r="4533" spans="4:6" ht="20.100000000000001" customHeight="1" x14ac:dyDescent="0.2">
      <c r="D4533" s="122">
        <v>4512</v>
      </c>
      <c r="E4533" s="157">
        <v>1867.967989414999</v>
      </c>
      <c r="F4533" s="134">
        <v>448.00000000000045</v>
      </c>
    </row>
    <row r="4534" spans="4:6" ht="20.100000000000001" customHeight="1" x14ac:dyDescent="0.2">
      <c r="D4534" s="122">
        <v>4513</v>
      </c>
      <c r="E4534" s="157">
        <v>1867.8809654432409</v>
      </c>
      <c r="F4534" s="134">
        <v>448.00000000000045</v>
      </c>
    </row>
    <row r="4535" spans="4:6" ht="20.100000000000001" customHeight="1" x14ac:dyDescent="0.2">
      <c r="D4535" s="122">
        <v>4514</v>
      </c>
      <c r="E4535" s="157">
        <v>1867.75824820465</v>
      </c>
      <c r="F4535" s="134">
        <v>448.00000000000045</v>
      </c>
    </row>
    <row r="4536" spans="4:6" ht="20.100000000000001" customHeight="1" x14ac:dyDescent="0.2">
      <c r="D4536" s="122">
        <v>4515</v>
      </c>
      <c r="E4536" s="157">
        <v>1867.7315329688629</v>
      </c>
      <c r="F4536" s="134">
        <v>448.00000000000045</v>
      </c>
    </row>
    <row r="4537" spans="4:6" ht="20.100000000000001" customHeight="1" x14ac:dyDescent="0.2">
      <c r="D4537" s="122">
        <v>4516</v>
      </c>
      <c r="E4537" s="157">
        <v>1867.6175424911239</v>
      </c>
      <c r="F4537" s="134">
        <v>448.00000000000045</v>
      </c>
    </row>
    <row r="4538" spans="4:6" ht="20.100000000000001" customHeight="1" x14ac:dyDescent="0.2">
      <c r="D4538" s="122">
        <v>4517</v>
      </c>
      <c r="E4538" s="157">
        <v>1867.560405831277</v>
      </c>
      <c r="F4538" s="134">
        <v>448.00000000000045</v>
      </c>
    </row>
    <row r="4539" spans="4:6" ht="20.100000000000001" customHeight="1" x14ac:dyDescent="0.2">
      <c r="D4539" s="122">
        <v>4518</v>
      </c>
      <c r="E4539" s="157">
        <v>1867.464748071206</v>
      </c>
      <c r="F4539" s="134">
        <v>448.00000000000045</v>
      </c>
    </row>
    <row r="4540" spans="4:6" ht="20.100000000000001" customHeight="1" x14ac:dyDescent="0.2">
      <c r="D4540" s="122">
        <v>4519</v>
      </c>
      <c r="E4540" s="157">
        <v>1867.328140919748</v>
      </c>
      <c r="F4540" s="134">
        <v>448.00000000000045</v>
      </c>
    </row>
    <row r="4541" spans="4:6" ht="20.100000000000001" customHeight="1" x14ac:dyDescent="0.2">
      <c r="D4541" s="122">
        <v>4520</v>
      </c>
      <c r="E4541" s="157">
        <v>1867.2539144076129</v>
      </c>
      <c r="F4541" s="134">
        <v>448.00000000000045</v>
      </c>
    </row>
    <row r="4542" spans="4:6" ht="20.100000000000001" customHeight="1" x14ac:dyDescent="0.2">
      <c r="D4542" s="122">
        <v>4521</v>
      </c>
      <c r="E4542" s="157">
        <v>1867.2242073622319</v>
      </c>
      <c r="F4542" s="134">
        <v>448.00000000000045</v>
      </c>
    </row>
    <row r="4543" spans="4:6" ht="20.100000000000001" customHeight="1" x14ac:dyDescent="0.2">
      <c r="D4543" s="122">
        <v>4522</v>
      </c>
      <c r="E4543" s="157">
        <v>1867.0943327122679</v>
      </c>
      <c r="F4543" s="134">
        <v>448.00000000000045</v>
      </c>
    </row>
    <row r="4544" spans="4:6" ht="20.100000000000001" customHeight="1" x14ac:dyDescent="0.2">
      <c r="D4544" s="122">
        <v>4523</v>
      </c>
      <c r="E4544" s="157">
        <v>1867.023944429216</v>
      </c>
      <c r="F4544" s="134">
        <v>448.00000000000045</v>
      </c>
    </row>
    <row r="4545" spans="4:6" ht="20.100000000000001" customHeight="1" x14ac:dyDescent="0.2">
      <c r="D4545" s="122">
        <v>4524</v>
      </c>
      <c r="E4545" s="157">
        <v>1866.940330272284</v>
      </c>
      <c r="F4545" s="134">
        <v>448.00000000000045</v>
      </c>
    </row>
    <row r="4546" spans="4:6" ht="20.100000000000001" customHeight="1" x14ac:dyDescent="0.2">
      <c r="D4546" s="122">
        <v>4525</v>
      </c>
      <c r="E4546" s="157">
        <v>1866.8585165086131</v>
      </c>
      <c r="F4546" s="134">
        <v>448.00000000000045</v>
      </c>
    </row>
    <row r="4547" spans="4:6" ht="20.100000000000001" customHeight="1" x14ac:dyDescent="0.2">
      <c r="D4547" s="122">
        <v>4526</v>
      </c>
      <c r="E4547" s="157">
        <v>1866.7983996979181</v>
      </c>
      <c r="F4547" s="134">
        <v>448.00000000000045</v>
      </c>
    </row>
    <row r="4548" spans="4:6" ht="20.100000000000001" customHeight="1" x14ac:dyDescent="0.2">
      <c r="D4548" s="122">
        <v>4527</v>
      </c>
      <c r="E4548" s="157">
        <v>1866.6988837326071</v>
      </c>
      <c r="F4548" s="134">
        <v>448.00000000000045</v>
      </c>
    </row>
    <row r="4549" spans="4:6" ht="20.100000000000001" customHeight="1" x14ac:dyDescent="0.2">
      <c r="D4549" s="122">
        <v>4528</v>
      </c>
      <c r="E4549" s="157">
        <v>1866.5064495017821</v>
      </c>
      <c r="F4549" s="134">
        <v>448.00000000000045</v>
      </c>
    </row>
    <row r="4550" spans="4:6" ht="20.100000000000001" customHeight="1" x14ac:dyDescent="0.2">
      <c r="D4550" s="122">
        <v>4529</v>
      </c>
      <c r="E4550" s="157">
        <v>1866.416778330261</v>
      </c>
      <c r="F4550" s="134">
        <v>448.00000000000045</v>
      </c>
    </row>
    <row r="4551" spans="4:6" ht="20.100000000000001" customHeight="1" x14ac:dyDescent="0.2">
      <c r="D4551" s="122">
        <v>4530</v>
      </c>
      <c r="E4551" s="157">
        <v>1866.2982175364771</v>
      </c>
      <c r="F4551" s="134">
        <v>448.00000000000045</v>
      </c>
    </row>
    <row r="4552" spans="4:6" ht="20.100000000000001" customHeight="1" x14ac:dyDescent="0.2">
      <c r="D4552" s="122">
        <v>4531</v>
      </c>
      <c r="E4552" s="157">
        <v>1866.199691263897</v>
      </c>
      <c r="F4552" s="134">
        <v>448.00000000000045</v>
      </c>
    </row>
    <row r="4553" spans="4:6" ht="20.100000000000001" customHeight="1" x14ac:dyDescent="0.2">
      <c r="D4553" s="122">
        <v>4532</v>
      </c>
      <c r="E4553" s="157">
        <v>1866.125648772934</v>
      </c>
      <c r="F4553" s="134">
        <v>448.00000000000045</v>
      </c>
    </row>
    <row r="4554" spans="4:6" ht="20.100000000000001" customHeight="1" x14ac:dyDescent="0.2">
      <c r="D4554" s="122">
        <v>4533</v>
      </c>
      <c r="E4554" s="157">
        <v>1866.0435995761391</v>
      </c>
      <c r="F4554" s="134">
        <v>448.00000000000045</v>
      </c>
    </row>
    <row r="4555" spans="4:6" ht="20.100000000000001" customHeight="1" x14ac:dyDescent="0.2">
      <c r="D4555" s="122">
        <v>4534</v>
      </c>
      <c r="E4555" s="157">
        <v>1865.8987454006569</v>
      </c>
      <c r="F4555" s="134">
        <v>448.00000000000045</v>
      </c>
    </row>
    <row r="4556" spans="4:6" ht="20.100000000000001" customHeight="1" x14ac:dyDescent="0.2">
      <c r="D4556" s="122">
        <v>4535</v>
      </c>
      <c r="E4556" s="157">
        <v>1865.828247998704</v>
      </c>
      <c r="F4556" s="134">
        <v>448.00000000000045</v>
      </c>
    </row>
    <row r="4557" spans="4:6" ht="20.100000000000001" customHeight="1" x14ac:dyDescent="0.2">
      <c r="D4557" s="122">
        <v>4536</v>
      </c>
      <c r="E4557" s="157">
        <v>1865.7227420905151</v>
      </c>
      <c r="F4557" s="134">
        <v>448.00000000000045</v>
      </c>
    </row>
    <row r="4558" spans="4:6" ht="20.100000000000001" customHeight="1" x14ac:dyDescent="0.2">
      <c r="D4558" s="122">
        <v>4537</v>
      </c>
      <c r="E4558" s="157">
        <v>1865.6553991138251</v>
      </c>
      <c r="F4558" s="134">
        <v>448.00000000000045</v>
      </c>
    </row>
    <row r="4559" spans="4:6" ht="20.100000000000001" customHeight="1" x14ac:dyDescent="0.2">
      <c r="D4559" s="122">
        <v>4538</v>
      </c>
      <c r="E4559" s="157">
        <v>1865.602620658578</v>
      </c>
      <c r="F4559" s="134">
        <v>448.00000000000045</v>
      </c>
    </row>
    <row r="4560" spans="4:6" ht="20.100000000000001" customHeight="1" x14ac:dyDescent="0.2">
      <c r="D4560" s="122">
        <v>4539</v>
      </c>
      <c r="E4560" s="157">
        <v>1865.4583496417731</v>
      </c>
      <c r="F4560" s="134">
        <v>448.00000000000045</v>
      </c>
    </row>
    <row r="4561" spans="4:6" ht="20.100000000000001" customHeight="1" x14ac:dyDescent="0.2">
      <c r="D4561" s="122">
        <v>4540</v>
      </c>
      <c r="E4561" s="157">
        <v>1865.4214725960969</v>
      </c>
      <c r="F4561" s="134">
        <v>448.00000000000045</v>
      </c>
    </row>
    <row r="4562" spans="4:6" ht="20.100000000000001" customHeight="1" x14ac:dyDescent="0.2">
      <c r="D4562" s="122">
        <v>4541</v>
      </c>
      <c r="E4562" s="157">
        <v>1865.3405112190351</v>
      </c>
      <c r="F4562" s="134">
        <v>448.00000000000045</v>
      </c>
    </row>
    <row r="4563" spans="4:6" ht="20.100000000000001" customHeight="1" x14ac:dyDescent="0.2">
      <c r="D4563" s="122">
        <v>4542</v>
      </c>
      <c r="E4563" s="157">
        <v>1865.1884946289999</v>
      </c>
      <c r="F4563" s="134">
        <v>448.00000000000045</v>
      </c>
    </row>
    <row r="4564" spans="4:6" ht="20.100000000000001" customHeight="1" x14ac:dyDescent="0.2">
      <c r="D4564" s="122">
        <v>4543</v>
      </c>
      <c r="E4564" s="157">
        <v>1865.128687656847</v>
      </c>
      <c r="F4564" s="134">
        <v>448.00000000000045</v>
      </c>
    </row>
    <row r="4565" spans="4:6" ht="20.100000000000001" customHeight="1" x14ac:dyDescent="0.2">
      <c r="D4565" s="122">
        <v>4544</v>
      </c>
      <c r="E4565" s="157">
        <v>1865.013019736208</v>
      </c>
      <c r="F4565" s="134">
        <v>448.00000000000045</v>
      </c>
    </row>
    <row r="4566" spans="4:6" ht="20.100000000000001" customHeight="1" x14ac:dyDescent="0.2">
      <c r="D4566" s="122">
        <v>4545</v>
      </c>
      <c r="E4566" s="157">
        <v>1864.900911407487</v>
      </c>
      <c r="F4566" s="134">
        <v>448.00000000000045</v>
      </c>
    </row>
    <row r="4567" spans="4:6" ht="20.100000000000001" customHeight="1" x14ac:dyDescent="0.2">
      <c r="D4567" s="122">
        <v>4546</v>
      </c>
      <c r="E4567" s="157">
        <v>1864.8224689609719</v>
      </c>
      <c r="F4567" s="134">
        <v>448.00000000000045</v>
      </c>
    </row>
    <row r="4568" spans="4:6" ht="20.100000000000001" customHeight="1" x14ac:dyDescent="0.2">
      <c r="D4568" s="122">
        <v>4547</v>
      </c>
      <c r="E4568" s="157">
        <v>1864.769015139243</v>
      </c>
      <c r="F4568" s="134">
        <v>448.00000000000045</v>
      </c>
    </row>
    <row r="4569" spans="4:6" ht="20.100000000000001" customHeight="1" x14ac:dyDescent="0.2">
      <c r="D4569" s="122">
        <v>4548</v>
      </c>
      <c r="E4569" s="157">
        <v>1864.690497063003</v>
      </c>
      <c r="F4569" s="134">
        <v>448.00000000000045</v>
      </c>
    </row>
    <row r="4570" spans="4:6" ht="20.100000000000001" customHeight="1" x14ac:dyDescent="0.2">
      <c r="D4570" s="122">
        <v>4549</v>
      </c>
      <c r="E4570" s="157">
        <v>1864.6044416212769</v>
      </c>
      <c r="F4570" s="134">
        <v>448.00000000000045</v>
      </c>
    </row>
    <row r="4571" spans="4:6" ht="20.100000000000001" customHeight="1" x14ac:dyDescent="0.2">
      <c r="D4571" s="122">
        <v>4550</v>
      </c>
      <c r="E4571" s="157">
        <v>1864.462002846667</v>
      </c>
      <c r="F4571" s="134">
        <v>448.00000000000045</v>
      </c>
    </row>
    <row r="4572" spans="4:6" ht="20.100000000000001" customHeight="1" x14ac:dyDescent="0.2">
      <c r="D4572" s="122">
        <v>4551</v>
      </c>
      <c r="E4572" s="157">
        <v>1864.328191420592</v>
      </c>
      <c r="F4572" s="134">
        <v>448.00000000000045</v>
      </c>
    </row>
    <row r="4573" spans="4:6" ht="20.100000000000001" customHeight="1" x14ac:dyDescent="0.2">
      <c r="D4573" s="122">
        <v>4552</v>
      </c>
      <c r="E4573" s="157">
        <v>1864.216799019425</v>
      </c>
      <c r="F4573" s="134">
        <v>448.00000000000045</v>
      </c>
    </row>
    <row r="4574" spans="4:6" ht="20.100000000000001" customHeight="1" x14ac:dyDescent="0.2">
      <c r="D4574" s="122">
        <v>4553</v>
      </c>
      <c r="E4574" s="157">
        <v>1864.0813937099999</v>
      </c>
      <c r="F4574" s="134">
        <v>448.00000000000045</v>
      </c>
    </row>
    <row r="4575" spans="4:6" ht="20.100000000000001" customHeight="1" x14ac:dyDescent="0.2">
      <c r="D4575" s="122">
        <v>4554</v>
      </c>
      <c r="E4575" s="157">
        <v>1863.9689368211759</v>
      </c>
      <c r="F4575" s="134">
        <v>448.00000000000045</v>
      </c>
    </row>
    <row r="4576" spans="4:6" ht="20.100000000000001" customHeight="1" x14ac:dyDescent="0.2">
      <c r="D4576" s="122">
        <v>4555</v>
      </c>
      <c r="E4576" s="157">
        <v>1863.882152382914</v>
      </c>
      <c r="F4576" s="134">
        <v>448.00000000000045</v>
      </c>
    </row>
    <row r="4577" spans="4:6" ht="20.100000000000001" customHeight="1" x14ac:dyDescent="0.2">
      <c r="D4577" s="122">
        <v>4556</v>
      </c>
      <c r="E4577" s="157">
        <v>1863.7802719124959</v>
      </c>
      <c r="F4577" s="134">
        <v>448.00000000000045</v>
      </c>
    </row>
    <row r="4578" spans="4:6" ht="20.100000000000001" customHeight="1" x14ac:dyDescent="0.2">
      <c r="D4578" s="122">
        <v>4557</v>
      </c>
      <c r="E4578" s="157">
        <v>1863.713158179326</v>
      </c>
      <c r="F4578" s="134">
        <v>448.00000000000045</v>
      </c>
    </row>
    <row r="4579" spans="4:6" ht="20.100000000000001" customHeight="1" x14ac:dyDescent="0.2">
      <c r="D4579" s="122">
        <v>4558</v>
      </c>
      <c r="E4579" s="157">
        <v>1863.638437133279</v>
      </c>
      <c r="F4579" s="134">
        <v>448.00000000000045</v>
      </c>
    </row>
    <row r="4580" spans="4:6" ht="20.100000000000001" customHeight="1" x14ac:dyDescent="0.2">
      <c r="D4580" s="122">
        <v>4559</v>
      </c>
      <c r="E4580" s="157">
        <v>1863.5660433419209</v>
      </c>
      <c r="F4580" s="134">
        <v>448.00000000000045</v>
      </c>
    </row>
    <row r="4581" spans="4:6" ht="20.100000000000001" customHeight="1" x14ac:dyDescent="0.2">
      <c r="D4581" s="122">
        <v>4560</v>
      </c>
      <c r="E4581" s="157">
        <v>1863.3882831113231</v>
      </c>
      <c r="F4581" s="134">
        <v>448.00000000000045</v>
      </c>
    </row>
    <row r="4582" spans="4:6" ht="20.100000000000001" customHeight="1" x14ac:dyDescent="0.2">
      <c r="D4582" s="122">
        <v>4561</v>
      </c>
      <c r="E4582" s="157">
        <v>1863.310486914296</v>
      </c>
      <c r="F4582" s="134">
        <v>448.00000000000045</v>
      </c>
    </row>
    <row r="4583" spans="4:6" ht="20.100000000000001" customHeight="1" x14ac:dyDescent="0.2">
      <c r="D4583" s="122">
        <v>4562</v>
      </c>
      <c r="E4583" s="157">
        <v>1863.215054357669</v>
      </c>
      <c r="F4583" s="134">
        <v>448.00000000000045</v>
      </c>
    </row>
    <row r="4584" spans="4:6" ht="20.100000000000001" customHeight="1" x14ac:dyDescent="0.2">
      <c r="D4584" s="122">
        <v>4563</v>
      </c>
      <c r="E4584" s="157">
        <v>1863.0784211484061</v>
      </c>
      <c r="F4584" s="134">
        <v>448.00000000000045</v>
      </c>
    </row>
    <row r="4585" spans="4:6" ht="20.100000000000001" customHeight="1" x14ac:dyDescent="0.2">
      <c r="D4585" s="122">
        <v>4564</v>
      </c>
      <c r="E4585" s="157">
        <v>1862.893554824406</v>
      </c>
      <c r="F4585" s="134">
        <v>448.00000000000045</v>
      </c>
    </row>
    <row r="4586" spans="4:6" ht="20.100000000000001" customHeight="1" x14ac:dyDescent="0.2">
      <c r="D4586" s="122">
        <v>4565</v>
      </c>
      <c r="E4586" s="157">
        <v>1862.800729954909</v>
      </c>
      <c r="F4586" s="134">
        <v>448.00000000000045</v>
      </c>
    </row>
    <row r="4587" spans="4:6" ht="20.100000000000001" customHeight="1" x14ac:dyDescent="0.2">
      <c r="D4587" s="122">
        <v>4566</v>
      </c>
      <c r="E4587" s="157">
        <v>1862.579386408119</v>
      </c>
      <c r="F4587" s="134">
        <v>448.00000000000045</v>
      </c>
    </row>
    <row r="4588" spans="4:6" ht="20.100000000000001" customHeight="1" x14ac:dyDescent="0.2">
      <c r="D4588" s="122">
        <v>4567</v>
      </c>
      <c r="E4588" s="157">
        <v>1862.490656246106</v>
      </c>
      <c r="F4588" s="134">
        <v>448.00000000000045</v>
      </c>
    </row>
    <row r="4589" spans="4:6" ht="20.100000000000001" customHeight="1" x14ac:dyDescent="0.2">
      <c r="D4589" s="122">
        <v>4568</v>
      </c>
      <c r="E4589" s="157">
        <v>1862.362533962294</v>
      </c>
      <c r="F4589" s="134">
        <v>448.00000000000045</v>
      </c>
    </row>
    <row r="4590" spans="4:6" ht="20.100000000000001" customHeight="1" x14ac:dyDescent="0.2">
      <c r="D4590" s="122">
        <v>4569</v>
      </c>
      <c r="E4590" s="157">
        <v>1862.2981370380739</v>
      </c>
      <c r="F4590" s="134">
        <v>448.00000000000045</v>
      </c>
    </row>
    <row r="4591" spans="4:6" ht="20.100000000000001" customHeight="1" x14ac:dyDescent="0.2">
      <c r="D4591" s="122">
        <v>4570</v>
      </c>
      <c r="E4591" s="157">
        <v>1862.2606307673491</v>
      </c>
      <c r="F4591" s="134">
        <v>448.00000000000045</v>
      </c>
    </row>
    <row r="4592" spans="4:6" ht="20.100000000000001" customHeight="1" x14ac:dyDescent="0.2">
      <c r="D4592" s="122">
        <v>4571</v>
      </c>
      <c r="E4592" s="157">
        <v>1862.230037035753</v>
      </c>
      <c r="F4592" s="134">
        <v>448.00000000000045</v>
      </c>
    </row>
    <row r="4593" spans="4:6" ht="20.100000000000001" customHeight="1" x14ac:dyDescent="0.2">
      <c r="D4593" s="122">
        <v>4572</v>
      </c>
      <c r="E4593" s="157">
        <v>1862.127581760278</v>
      </c>
      <c r="F4593" s="134">
        <v>448.00000000000045</v>
      </c>
    </row>
    <row r="4594" spans="4:6" ht="20.100000000000001" customHeight="1" x14ac:dyDescent="0.2">
      <c r="D4594" s="122">
        <v>4573</v>
      </c>
      <c r="E4594" s="157">
        <v>1862.0723928330769</v>
      </c>
      <c r="F4594" s="134">
        <v>448.00000000000045</v>
      </c>
    </row>
    <row r="4595" spans="4:6" ht="20.100000000000001" customHeight="1" x14ac:dyDescent="0.2">
      <c r="D4595" s="122">
        <v>4574</v>
      </c>
      <c r="E4595" s="157">
        <v>1861.9464779950169</v>
      </c>
      <c r="F4595" s="134">
        <v>448.00000000000045</v>
      </c>
    </row>
    <row r="4596" spans="4:6" ht="20.100000000000001" customHeight="1" x14ac:dyDescent="0.2">
      <c r="D4596" s="122">
        <v>4575</v>
      </c>
      <c r="E4596" s="157">
        <v>1861.848095833087</v>
      </c>
      <c r="F4596" s="134">
        <v>448.00000000000045</v>
      </c>
    </row>
    <row r="4597" spans="4:6" ht="20.100000000000001" customHeight="1" x14ac:dyDescent="0.2">
      <c r="D4597" s="122">
        <v>4576</v>
      </c>
      <c r="E4597" s="157">
        <v>1861.778586433019</v>
      </c>
      <c r="F4597" s="134">
        <v>448.00000000000045</v>
      </c>
    </row>
    <row r="4598" spans="4:6" ht="20.100000000000001" customHeight="1" x14ac:dyDescent="0.2">
      <c r="D4598" s="122">
        <v>4577</v>
      </c>
      <c r="E4598" s="157">
        <v>1861.668608637528</v>
      </c>
      <c r="F4598" s="134">
        <v>448.00000000000045</v>
      </c>
    </row>
    <row r="4599" spans="4:6" ht="20.100000000000001" customHeight="1" x14ac:dyDescent="0.2">
      <c r="D4599" s="122">
        <v>4578</v>
      </c>
      <c r="E4599" s="157">
        <v>1861.610603754757</v>
      </c>
      <c r="F4599" s="134">
        <v>448.00000000000045</v>
      </c>
    </row>
    <row r="4600" spans="4:6" ht="20.100000000000001" customHeight="1" x14ac:dyDescent="0.2">
      <c r="D4600" s="122">
        <v>4579</v>
      </c>
      <c r="E4600" s="157">
        <v>1861.4952022760081</v>
      </c>
      <c r="F4600" s="134">
        <v>448.00000000000045</v>
      </c>
    </row>
    <row r="4601" spans="4:6" ht="20.100000000000001" customHeight="1" x14ac:dyDescent="0.2">
      <c r="D4601" s="122">
        <v>4580</v>
      </c>
      <c r="E4601" s="157">
        <v>1861.4147305356</v>
      </c>
      <c r="F4601" s="134">
        <v>448.00000000000045</v>
      </c>
    </row>
    <row r="4602" spans="4:6" ht="20.100000000000001" customHeight="1" x14ac:dyDescent="0.2">
      <c r="D4602" s="122">
        <v>4581</v>
      </c>
      <c r="E4602" s="157">
        <v>1861.29204193332</v>
      </c>
      <c r="F4602" s="134">
        <v>448.00000000000045</v>
      </c>
    </row>
    <row r="4603" spans="4:6" ht="20.100000000000001" customHeight="1" x14ac:dyDescent="0.2">
      <c r="D4603" s="122">
        <v>4582</v>
      </c>
      <c r="E4603" s="157">
        <v>1861.1960948906069</v>
      </c>
      <c r="F4603" s="134">
        <v>448.00000000000045</v>
      </c>
    </row>
    <row r="4604" spans="4:6" ht="20.100000000000001" customHeight="1" x14ac:dyDescent="0.2">
      <c r="D4604" s="122">
        <v>4583</v>
      </c>
      <c r="E4604" s="157">
        <v>1861.1196993674739</v>
      </c>
      <c r="F4604" s="134">
        <v>448.00000000000045</v>
      </c>
    </row>
    <row r="4605" spans="4:6" ht="20.100000000000001" customHeight="1" x14ac:dyDescent="0.2">
      <c r="D4605" s="122">
        <v>4584</v>
      </c>
      <c r="E4605" s="157">
        <v>1861.056544160363</v>
      </c>
      <c r="F4605" s="134">
        <v>448.00000000000045</v>
      </c>
    </row>
    <row r="4606" spans="4:6" ht="20.100000000000001" customHeight="1" x14ac:dyDescent="0.2">
      <c r="D4606" s="122">
        <v>4585</v>
      </c>
      <c r="E4606" s="157">
        <v>1860.949835760058</v>
      </c>
      <c r="F4606" s="134">
        <v>448.00000000000045</v>
      </c>
    </row>
    <row r="4607" spans="4:6" ht="20.100000000000001" customHeight="1" x14ac:dyDescent="0.2">
      <c r="D4607" s="122">
        <v>4586</v>
      </c>
      <c r="E4607" s="157">
        <v>1860.8236825683509</v>
      </c>
      <c r="F4607" s="134">
        <v>448.00000000000045</v>
      </c>
    </row>
    <row r="4608" spans="4:6" ht="20.100000000000001" customHeight="1" x14ac:dyDescent="0.2">
      <c r="D4608" s="122">
        <v>4587</v>
      </c>
      <c r="E4608" s="157">
        <v>1860.724515515763</v>
      </c>
      <c r="F4608" s="134">
        <v>448.00000000000045</v>
      </c>
    </row>
    <row r="4609" spans="4:6" ht="20.100000000000001" customHeight="1" x14ac:dyDescent="0.2">
      <c r="D4609" s="122">
        <v>4588</v>
      </c>
      <c r="E4609" s="157">
        <v>1860.628560667255</v>
      </c>
      <c r="F4609" s="134">
        <v>448.00000000000045</v>
      </c>
    </row>
    <row r="4610" spans="4:6" ht="20.100000000000001" customHeight="1" x14ac:dyDescent="0.2">
      <c r="D4610" s="122">
        <v>4589</v>
      </c>
      <c r="E4610" s="157">
        <v>1860.572878917138</v>
      </c>
      <c r="F4610" s="134">
        <v>448.00000000000045</v>
      </c>
    </row>
    <row r="4611" spans="4:6" ht="20.100000000000001" customHeight="1" x14ac:dyDescent="0.2">
      <c r="D4611" s="122">
        <v>4590</v>
      </c>
      <c r="E4611" s="157">
        <v>1860.4974075549569</v>
      </c>
      <c r="F4611" s="134">
        <v>448.00000000000045</v>
      </c>
    </row>
    <row r="4612" spans="4:6" ht="20.100000000000001" customHeight="1" x14ac:dyDescent="0.2">
      <c r="D4612" s="122">
        <v>4591</v>
      </c>
      <c r="E4612" s="157">
        <v>1860.3745397874709</v>
      </c>
      <c r="F4612" s="134">
        <v>448.00000000000045</v>
      </c>
    </row>
    <row r="4613" spans="4:6" ht="20.100000000000001" customHeight="1" x14ac:dyDescent="0.2">
      <c r="D4613" s="122">
        <v>4592</v>
      </c>
      <c r="E4613" s="157">
        <v>1860.271502506343</v>
      </c>
      <c r="F4613" s="134">
        <v>448.00000000000045</v>
      </c>
    </row>
    <row r="4614" spans="4:6" ht="20.100000000000001" customHeight="1" x14ac:dyDescent="0.2">
      <c r="D4614" s="122">
        <v>4593</v>
      </c>
      <c r="E4614" s="157">
        <v>1860.1858355751981</v>
      </c>
      <c r="F4614" s="134">
        <v>448.00000000000045</v>
      </c>
    </row>
    <row r="4615" spans="4:6" ht="20.100000000000001" customHeight="1" x14ac:dyDescent="0.2">
      <c r="D4615" s="122">
        <v>4594</v>
      </c>
      <c r="E4615" s="157">
        <v>1860.1005873993579</v>
      </c>
      <c r="F4615" s="134">
        <v>448.00000000000045</v>
      </c>
    </row>
    <row r="4616" spans="4:6" ht="20.100000000000001" customHeight="1" x14ac:dyDescent="0.2">
      <c r="D4616" s="122">
        <v>4595</v>
      </c>
      <c r="E4616" s="157">
        <v>1860.04744313626</v>
      </c>
      <c r="F4616" s="134">
        <v>448.00000000000045</v>
      </c>
    </row>
    <row r="4617" spans="4:6" ht="20.100000000000001" customHeight="1" x14ac:dyDescent="0.2">
      <c r="D4617" s="122">
        <v>4596</v>
      </c>
      <c r="E4617" s="157">
        <v>1859.988487372925</v>
      </c>
      <c r="F4617" s="134">
        <v>448.00000000000045</v>
      </c>
    </row>
    <row r="4618" spans="4:6" ht="20.100000000000001" customHeight="1" x14ac:dyDescent="0.2">
      <c r="D4618" s="122">
        <v>4597</v>
      </c>
      <c r="E4618" s="157">
        <v>1859.929647255394</v>
      </c>
      <c r="F4618" s="134">
        <v>448.00000000000045</v>
      </c>
    </row>
    <row r="4619" spans="4:6" ht="20.100000000000001" customHeight="1" x14ac:dyDescent="0.2">
      <c r="D4619" s="122">
        <v>4598</v>
      </c>
      <c r="E4619" s="157">
        <v>1859.8787244522609</v>
      </c>
      <c r="F4619" s="134">
        <v>448.00000000000045</v>
      </c>
    </row>
    <row r="4620" spans="4:6" ht="20.100000000000001" customHeight="1" x14ac:dyDescent="0.2">
      <c r="D4620" s="122">
        <v>4599</v>
      </c>
      <c r="E4620" s="157">
        <v>1859.812031279288</v>
      </c>
      <c r="F4620" s="134">
        <v>448.00000000000045</v>
      </c>
    </row>
    <row r="4621" spans="4:6" ht="20.100000000000001" customHeight="1" x14ac:dyDescent="0.2">
      <c r="D4621" s="122">
        <v>4600</v>
      </c>
      <c r="E4621" s="157">
        <v>1859.7703029604711</v>
      </c>
      <c r="F4621" s="134">
        <v>448.00000000000045</v>
      </c>
    </row>
    <row r="4622" spans="4:6" ht="20.100000000000001" customHeight="1" x14ac:dyDescent="0.2">
      <c r="D4622" s="122">
        <v>4601</v>
      </c>
      <c r="E4622" s="157">
        <v>1859.6840880252489</v>
      </c>
      <c r="F4622" s="134">
        <v>448.00000000000045</v>
      </c>
    </row>
    <row r="4623" spans="4:6" ht="20.100000000000001" customHeight="1" x14ac:dyDescent="0.2">
      <c r="D4623" s="122">
        <v>4602</v>
      </c>
      <c r="E4623" s="157">
        <v>1859.587120724133</v>
      </c>
      <c r="F4623" s="134">
        <v>448.00000000000045</v>
      </c>
    </row>
    <row r="4624" spans="4:6" ht="20.100000000000001" customHeight="1" x14ac:dyDescent="0.2">
      <c r="D4624" s="122">
        <v>4603</v>
      </c>
      <c r="E4624" s="157">
        <v>1859.5036688740011</v>
      </c>
      <c r="F4624" s="134">
        <v>448.00000000000045</v>
      </c>
    </row>
    <row r="4625" spans="4:6" ht="20.100000000000001" customHeight="1" x14ac:dyDescent="0.2">
      <c r="D4625" s="122">
        <v>4604</v>
      </c>
      <c r="E4625" s="157">
        <v>1859.3736695982241</v>
      </c>
      <c r="F4625" s="134">
        <v>448.00000000000045</v>
      </c>
    </row>
    <row r="4626" spans="4:6" ht="20.100000000000001" customHeight="1" x14ac:dyDescent="0.2">
      <c r="D4626" s="122">
        <v>4605</v>
      </c>
      <c r="E4626" s="157">
        <v>1859.317828921239</v>
      </c>
      <c r="F4626" s="134">
        <v>448.00000000000045</v>
      </c>
    </row>
    <row r="4627" spans="4:6" ht="20.100000000000001" customHeight="1" x14ac:dyDescent="0.2">
      <c r="D4627" s="122">
        <v>4606</v>
      </c>
      <c r="E4627" s="157">
        <v>1859.189260828005</v>
      </c>
      <c r="F4627" s="134">
        <v>448.00000000000045</v>
      </c>
    </row>
    <row r="4628" spans="4:6" ht="20.100000000000001" customHeight="1" x14ac:dyDescent="0.2">
      <c r="D4628" s="122">
        <v>4607</v>
      </c>
      <c r="E4628" s="157">
        <v>1859.0511284545239</v>
      </c>
      <c r="F4628" s="134">
        <v>448.00000000000045</v>
      </c>
    </row>
    <row r="4629" spans="4:6" ht="20.100000000000001" customHeight="1" x14ac:dyDescent="0.2">
      <c r="D4629" s="122">
        <v>4608</v>
      </c>
      <c r="E4629" s="157">
        <v>1858.8967866461351</v>
      </c>
      <c r="F4629" s="134">
        <v>448.00000000000045</v>
      </c>
    </row>
    <row r="4630" spans="4:6" ht="20.100000000000001" customHeight="1" x14ac:dyDescent="0.2">
      <c r="D4630" s="122">
        <v>4609</v>
      </c>
      <c r="E4630" s="157">
        <v>1858.8346816750609</v>
      </c>
      <c r="F4630" s="134">
        <v>448.00000000000045</v>
      </c>
    </row>
    <row r="4631" spans="4:6" ht="20.100000000000001" customHeight="1" x14ac:dyDescent="0.2">
      <c r="D4631" s="122">
        <v>4610</v>
      </c>
      <c r="E4631" s="157">
        <v>1858.736616578507</v>
      </c>
      <c r="F4631" s="134">
        <v>448.00000000000045</v>
      </c>
    </row>
    <row r="4632" spans="4:6" ht="20.100000000000001" customHeight="1" x14ac:dyDescent="0.2">
      <c r="D4632" s="122">
        <v>4611</v>
      </c>
      <c r="E4632" s="157">
        <v>1858.629882033631</v>
      </c>
      <c r="F4632" s="134">
        <v>448.00000000000045</v>
      </c>
    </row>
    <row r="4633" spans="4:6" ht="20.100000000000001" customHeight="1" x14ac:dyDescent="0.2">
      <c r="D4633" s="122">
        <v>4612</v>
      </c>
      <c r="E4633" s="157">
        <v>1858.5501323397939</v>
      </c>
      <c r="F4633" s="134">
        <v>448.00000000000045</v>
      </c>
    </row>
    <row r="4634" spans="4:6" ht="20.100000000000001" customHeight="1" x14ac:dyDescent="0.2">
      <c r="D4634" s="122">
        <v>4613</v>
      </c>
      <c r="E4634" s="157">
        <v>1858.419149524281</v>
      </c>
      <c r="F4634" s="134">
        <v>448.00000000000045</v>
      </c>
    </row>
    <row r="4635" spans="4:6" ht="20.100000000000001" customHeight="1" x14ac:dyDescent="0.2">
      <c r="D4635" s="122">
        <v>4614</v>
      </c>
      <c r="E4635" s="157">
        <v>1858.3573190988409</v>
      </c>
      <c r="F4635" s="134">
        <v>448.00000000000045</v>
      </c>
    </row>
    <row r="4636" spans="4:6" ht="20.100000000000001" customHeight="1" x14ac:dyDescent="0.2">
      <c r="D4636" s="122">
        <v>4615</v>
      </c>
      <c r="E4636" s="157">
        <v>1858.2209650601869</v>
      </c>
      <c r="F4636" s="134">
        <v>448.00000000000045</v>
      </c>
    </row>
    <row r="4637" spans="4:6" ht="20.100000000000001" customHeight="1" x14ac:dyDescent="0.2">
      <c r="D4637" s="122">
        <v>4616</v>
      </c>
      <c r="E4637" s="157">
        <v>1858.187461301678</v>
      </c>
      <c r="F4637" s="134">
        <v>448.00000000000045</v>
      </c>
    </row>
    <row r="4638" spans="4:6" ht="20.100000000000001" customHeight="1" x14ac:dyDescent="0.2">
      <c r="D4638" s="122">
        <v>4617</v>
      </c>
      <c r="E4638" s="157">
        <v>1858.122423266622</v>
      </c>
      <c r="F4638" s="134">
        <v>448.00000000000045</v>
      </c>
    </row>
    <row r="4639" spans="4:6" ht="20.100000000000001" customHeight="1" x14ac:dyDescent="0.2">
      <c r="D4639" s="122">
        <v>4618</v>
      </c>
      <c r="E4639" s="157">
        <v>1857.9550893247349</v>
      </c>
      <c r="F4639" s="134">
        <v>448.00000000000045</v>
      </c>
    </row>
    <row r="4640" spans="4:6" ht="20.100000000000001" customHeight="1" x14ac:dyDescent="0.2">
      <c r="D4640" s="122">
        <v>4619</v>
      </c>
      <c r="E4640" s="157">
        <v>1857.861798086923</v>
      </c>
      <c r="F4640" s="134">
        <v>448.00000000000045</v>
      </c>
    </row>
    <row r="4641" spans="4:6" ht="20.100000000000001" customHeight="1" x14ac:dyDescent="0.2">
      <c r="D4641" s="122">
        <v>4620</v>
      </c>
      <c r="E4641" s="157">
        <v>1857.8233274015811</v>
      </c>
      <c r="F4641" s="134">
        <v>448.00000000000045</v>
      </c>
    </row>
    <row r="4642" spans="4:6" ht="20.100000000000001" customHeight="1" x14ac:dyDescent="0.2">
      <c r="D4642" s="122">
        <v>4621</v>
      </c>
      <c r="E4642" s="157">
        <v>1857.7477146791521</v>
      </c>
      <c r="F4642" s="134">
        <v>448.00000000000045</v>
      </c>
    </row>
    <row r="4643" spans="4:6" ht="20.100000000000001" customHeight="1" x14ac:dyDescent="0.2">
      <c r="D4643" s="122">
        <v>4622</v>
      </c>
      <c r="E4643" s="157">
        <v>1857.6402058269789</v>
      </c>
      <c r="F4643" s="134">
        <v>448.00000000000045</v>
      </c>
    </row>
    <row r="4644" spans="4:6" ht="20.100000000000001" customHeight="1" x14ac:dyDescent="0.2">
      <c r="D4644" s="122">
        <v>4623</v>
      </c>
      <c r="E4644" s="157">
        <v>1857.578432216171</v>
      </c>
      <c r="F4644" s="134">
        <v>448.00000000000045</v>
      </c>
    </row>
    <row r="4645" spans="4:6" ht="20.100000000000001" customHeight="1" x14ac:dyDescent="0.2">
      <c r="D4645" s="122">
        <v>4624</v>
      </c>
      <c r="E4645" s="157">
        <v>1857.5012883139309</v>
      </c>
      <c r="F4645" s="134">
        <v>448.00000000000045</v>
      </c>
    </row>
    <row r="4646" spans="4:6" ht="20.100000000000001" customHeight="1" x14ac:dyDescent="0.2">
      <c r="D4646" s="122">
        <v>4625</v>
      </c>
      <c r="E4646" s="157">
        <v>1857.3288433905091</v>
      </c>
      <c r="F4646" s="134">
        <v>448.00000000000045</v>
      </c>
    </row>
    <row r="4647" spans="4:6" ht="20.100000000000001" customHeight="1" x14ac:dyDescent="0.2">
      <c r="D4647" s="122">
        <v>4626</v>
      </c>
      <c r="E4647" s="157">
        <v>1857.2359259902171</v>
      </c>
      <c r="F4647" s="134">
        <v>448.00000000000045</v>
      </c>
    </row>
    <row r="4648" spans="4:6" ht="20.100000000000001" customHeight="1" x14ac:dyDescent="0.2">
      <c r="D4648" s="122">
        <v>4627</v>
      </c>
      <c r="E4648" s="157">
        <v>1857.2017183305029</v>
      </c>
      <c r="F4648" s="134">
        <v>448.00000000000045</v>
      </c>
    </row>
    <row r="4649" spans="4:6" ht="20.100000000000001" customHeight="1" x14ac:dyDescent="0.2">
      <c r="D4649" s="122">
        <v>4628</v>
      </c>
      <c r="E4649" s="157">
        <v>1857.1328286542609</v>
      </c>
      <c r="F4649" s="134">
        <v>448.00000000000045</v>
      </c>
    </row>
    <row r="4650" spans="4:6" ht="20.100000000000001" customHeight="1" x14ac:dyDescent="0.2">
      <c r="D4650" s="122">
        <v>4629</v>
      </c>
      <c r="E4650" s="157">
        <v>1857.0946663432551</v>
      </c>
      <c r="F4650" s="134">
        <v>448.00000000000045</v>
      </c>
    </row>
    <row r="4651" spans="4:6" ht="20.100000000000001" customHeight="1" x14ac:dyDescent="0.2">
      <c r="D4651" s="122">
        <v>4630</v>
      </c>
      <c r="E4651" s="157">
        <v>1857.038717978229</v>
      </c>
      <c r="F4651" s="134">
        <v>448.00000000000045</v>
      </c>
    </row>
    <row r="4652" spans="4:6" ht="20.100000000000001" customHeight="1" x14ac:dyDescent="0.2">
      <c r="D4652" s="122">
        <v>4631</v>
      </c>
      <c r="E4652" s="157">
        <v>1856.9801212128571</v>
      </c>
      <c r="F4652" s="134">
        <v>448.00000000000045</v>
      </c>
    </row>
    <row r="4653" spans="4:6" ht="20.100000000000001" customHeight="1" x14ac:dyDescent="0.2">
      <c r="D4653" s="122">
        <v>4632</v>
      </c>
      <c r="E4653" s="157">
        <v>1856.9138066557609</v>
      </c>
      <c r="F4653" s="134">
        <v>448.00000000000045</v>
      </c>
    </row>
    <row r="4654" spans="4:6" ht="20.100000000000001" customHeight="1" x14ac:dyDescent="0.2">
      <c r="D4654" s="122">
        <v>4633</v>
      </c>
      <c r="E4654" s="157">
        <v>1856.824403384235</v>
      </c>
      <c r="F4654" s="134">
        <v>448.00000000000045</v>
      </c>
    </row>
    <row r="4655" spans="4:6" ht="20.100000000000001" customHeight="1" x14ac:dyDescent="0.2">
      <c r="D4655" s="122">
        <v>4634</v>
      </c>
      <c r="E4655" s="157">
        <v>1856.667811187803</v>
      </c>
      <c r="F4655" s="134">
        <v>448.00000000000045</v>
      </c>
    </row>
    <row r="4656" spans="4:6" ht="20.100000000000001" customHeight="1" x14ac:dyDescent="0.2">
      <c r="D4656" s="122">
        <v>4635</v>
      </c>
      <c r="E4656" s="157">
        <v>1856.551655720413</v>
      </c>
      <c r="F4656" s="134">
        <v>448.00000000000045</v>
      </c>
    </row>
    <row r="4657" spans="4:6" ht="20.100000000000001" customHeight="1" x14ac:dyDescent="0.2">
      <c r="D4657" s="122">
        <v>4636</v>
      </c>
      <c r="E4657" s="157">
        <v>1856.475564806407</v>
      </c>
      <c r="F4657" s="134">
        <v>448.00000000000045</v>
      </c>
    </row>
    <row r="4658" spans="4:6" ht="20.100000000000001" customHeight="1" x14ac:dyDescent="0.2">
      <c r="D4658" s="122">
        <v>4637</v>
      </c>
      <c r="E4658" s="157">
        <v>1856.323480919689</v>
      </c>
      <c r="F4658" s="134">
        <v>448.00000000000045</v>
      </c>
    </row>
    <row r="4659" spans="4:6" ht="20.100000000000001" customHeight="1" x14ac:dyDescent="0.2">
      <c r="D4659" s="122">
        <v>4638</v>
      </c>
      <c r="E4659" s="157">
        <v>1856.0965235770091</v>
      </c>
      <c r="F4659" s="134">
        <v>448.00000000000045</v>
      </c>
    </row>
    <row r="4660" spans="4:6" ht="20.100000000000001" customHeight="1" x14ac:dyDescent="0.2">
      <c r="D4660" s="122">
        <v>4639</v>
      </c>
      <c r="E4660" s="157">
        <v>1855.963113524133</v>
      </c>
      <c r="F4660" s="134">
        <v>448.00000000000045</v>
      </c>
    </row>
    <row r="4661" spans="4:6" ht="20.100000000000001" customHeight="1" x14ac:dyDescent="0.2">
      <c r="D4661" s="122">
        <v>4640</v>
      </c>
      <c r="E4661" s="157">
        <v>1855.8612135337439</v>
      </c>
      <c r="F4661" s="134">
        <v>448.00000000000045</v>
      </c>
    </row>
    <row r="4662" spans="4:6" ht="20.100000000000001" customHeight="1" x14ac:dyDescent="0.2">
      <c r="D4662" s="122">
        <v>4641</v>
      </c>
      <c r="E4662" s="157">
        <v>1855.7954864288679</v>
      </c>
      <c r="F4662" s="134">
        <v>448.00000000000045</v>
      </c>
    </row>
    <row r="4663" spans="4:6" ht="20.100000000000001" customHeight="1" x14ac:dyDescent="0.2">
      <c r="D4663" s="122">
        <v>4642</v>
      </c>
      <c r="E4663" s="157">
        <v>1855.719497407724</v>
      </c>
      <c r="F4663" s="134">
        <v>448.00000000000045</v>
      </c>
    </row>
    <row r="4664" spans="4:6" ht="20.100000000000001" customHeight="1" x14ac:dyDescent="0.2">
      <c r="D4664" s="122">
        <v>4643</v>
      </c>
      <c r="E4664" s="157">
        <v>1855.620011011031</v>
      </c>
      <c r="F4664" s="134">
        <v>448.00000000000045</v>
      </c>
    </row>
    <row r="4665" spans="4:6" ht="20.100000000000001" customHeight="1" x14ac:dyDescent="0.2">
      <c r="D4665" s="122">
        <v>4644</v>
      </c>
      <c r="E4665" s="157">
        <v>1855.5628612580661</v>
      </c>
      <c r="F4665" s="134">
        <v>448.00000000000045</v>
      </c>
    </row>
    <row r="4666" spans="4:6" ht="20.100000000000001" customHeight="1" x14ac:dyDescent="0.2">
      <c r="D4666" s="122">
        <v>4645</v>
      </c>
      <c r="E4666" s="157">
        <v>1855.450846034847</v>
      </c>
      <c r="F4666" s="134">
        <v>448.00000000000045</v>
      </c>
    </row>
    <row r="4667" spans="4:6" ht="20.100000000000001" customHeight="1" x14ac:dyDescent="0.2">
      <c r="D4667" s="122">
        <v>4646</v>
      </c>
      <c r="E4667" s="157">
        <v>1855.159083910751</v>
      </c>
      <c r="F4667" s="134">
        <v>448.00000000000045</v>
      </c>
    </row>
    <row r="4668" spans="4:6" ht="20.100000000000001" customHeight="1" x14ac:dyDescent="0.2">
      <c r="D4668" s="122">
        <v>4647</v>
      </c>
      <c r="E4668" s="157">
        <v>1855.057713844659</v>
      </c>
      <c r="F4668" s="134">
        <v>448.00000000000045</v>
      </c>
    </row>
    <row r="4669" spans="4:6" ht="20.100000000000001" customHeight="1" x14ac:dyDescent="0.2">
      <c r="D4669" s="122">
        <v>4648</v>
      </c>
      <c r="E4669" s="157">
        <v>1854.9296514690491</v>
      </c>
      <c r="F4669" s="134">
        <v>448.00000000000045</v>
      </c>
    </row>
    <row r="4670" spans="4:6" ht="20.100000000000001" customHeight="1" x14ac:dyDescent="0.2">
      <c r="D4670" s="122">
        <v>4649</v>
      </c>
      <c r="E4670" s="157">
        <v>1854.793521289723</v>
      </c>
      <c r="F4670" s="134">
        <v>448.00000000000045</v>
      </c>
    </row>
    <row r="4671" spans="4:6" ht="20.100000000000001" customHeight="1" x14ac:dyDescent="0.2">
      <c r="D4671" s="122">
        <v>4650</v>
      </c>
      <c r="E4671" s="157">
        <v>1854.623107364695</v>
      </c>
      <c r="F4671" s="134">
        <v>448.00000000000045</v>
      </c>
    </row>
    <row r="4672" spans="4:6" ht="20.100000000000001" customHeight="1" x14ac:dyDescent="0.2">
      <c r="D4672" s="122">
        <v>4651</v>
      </c>
      <c r="E4672" s="157">
        <v>1854.514270120425</v>
      </c>
      <c r="F4672" s="134">
        <v>448.00000000000045</v>
      </c>
    </row>
    <row r="4673" spans="4:6" ht="20.100000000000001" customHeight="1" x14ac:dyDescent="0.2">
      <c r="D4673" s="122">
        <v>4652</v>
      </c>
      <c r="E4673" s="157">
        <v>1854.37864999977</v>
      </c>
      <c r="F4673" s="134">
        <v>448.00000000000045</v>
      </c>
    </row>
    <row r="4674" spans="4:6" ht="20.100000000000001" customHeight="1" x14ac:dyDescent="0.2">
      <c r="D4674" s="122">
        <v>4653</v>
      </c>
      <c r="E4674" s="157">
        <v>1854.2993757437739</v>
      </c>
      <c r="F4674" s="134">
        <v>448.00000000000045</v>
      </c>
    </row>
    <row r="4675" spans="4:6" ht="20.100000000000001" customHeight="1" x14ac:dyDescent="0.2">
      <c r="D4675" s="122">
        <v>4654</v>
      </c>
      <c r="E4675" s="157">
        <v>1854.241605915267</v>
      </c>
      <c r="F4675" s="134">
        <v>448.00000000000045</v>
      </c>
    </row>
    <row r="4676" spans="4:6" ht="20.100000000000001" customHeight="1" x14ac:dyDescent="0.2">
      <c r="D4676" s="122">
        <v>4655</v>
      </c>
      <c r="E4676" s="157">
        <v>1854.1016421299209</v>
      </c>
      <c r="F4676" s="134">
        <v>448.00000000000045</v>
      </c>
    </row>
    <row r="4677" spans="4:6" ht="20.100000000000001" customHeight="1" x14ac:dyDescent="0.2">
      <c r="D4677" s="122">
        <v>4656</v>
      </c>
      <c r="E4677" s="157">
        <v>1854.035997793083</v>
      </c>
      <c r="F4677" s="134">
        <v>448.00000000000045</v>
      </c>
    </row>
    <row r="4678" spans="4:6" ht="20.100000000000001" customHeight="1" x14ac:dyDescent="0.2">
      <c r="D4678" s="122">
        <v>4657</v>
      </c>
      <c r="E4678" s="157">
        <v>1853.890837566699</v>
      </c>
      <c r="F4678" s="134">
        <v>448.00000000000045</v>
      </c>
    </row>
    <row r="4679" spans="4:6" ht="20.100000000000001" customHeight="1" x14ac:dyDescent="0.2">
      <c r="D4679" s="122">
        <v>4658</v>
      </c>
      <c r="E4679" s="157">
        <v>1853.817156497659</v>
      </c>
      <c r="F4679" s="134">
        <v>448.00000000000045</v>
      </c>
    </row>
    <row r="4680" spans="4:6" ht="20.100000000000001" customHeight="1" x14ac:dyDescent="0.2">
      <c r="D4680" s="122">
        <v>4659</v>
      </c>
      <c r="E4680" s="157">
        <v>1853.7616515138141</v>
      </c>
      <c r="F4680" s="134">
        <v>448.00000000000045</v>
      </c>
    </row>
    <row r="4681" spans="4:6" ht="20.100000000000001" customHeight="1" x14ac:dyDescent="0.2">
      <c r="D4681" s="122">
        <v>4660</v>
      </c>
      <c r="E4681" s="157">
        <v>1853.725321346265</v>
      </c>
      <c r="F4681" s="134">
        <v>448.00000000000045</v>
      </c>
    </row>
    <row r="4682" spans="4:6" ht="20.100000000000001" customHeight="1" x14ac:dyDescent="0.2">
      <c r="D4682" s="122">
        <v>4661</v>
      </c>
      <c r="E4682" s="157">
        <v>1853.6185824998829</v>
      </c>
      <c r="F4682" s="134">
        <v>448.00000000000045</v>
      </c>
    </row>
    <row r="4683" spans="4:6" ht="20.100000000000001" customHeight="1" x14ac:dyDescent="0.2">
      <c r="D4683" s="122">
        <v>4662</v>
      </c>
      <c r="E4683" s="157">
        <v>1853.457917176582</v>
      </c>
      <c r="F4683" s="134">
        <v>448.00000000000045</v>
      </c>
    </row>
    <row r="4684" spans="4:6" ht="20.100000000000001" customHeight="1" x14ac:dyDescent="0.2">
      <c r="D4684" s="122">
        <v>4663</v>
      </c>
      <c r="E4684" s="157">
        <v>1853.3912107149549</v>
      </c>
      <c r="F4684" s="134">
        <v>448.00000000000045</v>
      </c>
    </row>
    <row r="4685" spans="4:6" ht="20.100000000000001" customHeight="1" x14ac:dyDescent="0.2">
      <c r="D4685" s="122">
        <v>4664</v>
      </c>
      <c r="E4685" s="157">
        <v>1853.2860189427799</v>
      </c>
      <c r="F4685" s="134">
        <v>448.00000000000045</v>
      </c>
    </row>
    <row r="4686" spans="4:6" ht="20.100000000000001" customHeight="1" x14ac:dyDescent="0.2">
      <c r="D4686" s="122">
        <v>4665</v>
      </c>
      <c r="E4686" s="157">
        <v>1853.175252861055</v>
      </c>
      <c r="F4686" s="134">
        <v>448.00000000000045</v>
      </c>
    </row>
    <row r="4687" spans="4:6" ht="20.100000000000001" customHeight="1" x14ac:dyDescent="0.2">
      <c r="D4687" s="122">
        <v>4666</v>
      </c>
      <c r="E4687" s="157">
        <v>1853.116105643111</v>
      </c>
      <c r="F4687" s="134">
        <v>448.00000000000045</v>
      </c>
    </row>
    <row r="4688" spans="4:6" ht="20.100000000000001" customHeight="1" x14ac:dyDescent="0.2">
      <c r="D4688" s="122">
        <v>4667</v>
      </c>
      <c r="E4688" s="157">
        <v>1853.021373728104</v>
      </c>
      <c r="F4688" s="134">
        <v>448.00000000000045</v>
      </c>
    </row>
    <row r="4689" spans="4:6" ht="20.100000000000001" customHeight="1" x14ac:dyDescent="0.2">
      <c r="D4689" s="122">
        <v>4668</v>
      </c>
      <c r="E4689" s="157">
        <v>1852.9344874485</v>
      </c>
      <c r="F4689" s="134">
        <v>448.00000000000045</v>
      </c>
    </row>
    <row r="4690" spans="4:6" ht="20.100000000000001" customHeight="1" x14ac:dyDescent="0.2">
      <c r="D4690" s="122">
        <v>4669</v>
      </c>
      <c r="E4690" s="157">
        <v>1852.846898663392</v>
      </c>
      <c r="F4690" s="134">
        <v>448.00000000000045</v>
      </c>
    </row>
    <row r="4691" spans="4:6" ht="20.100000000000001" customHeight="1" x14ac:dyDescent="0.2">
      <c r="D4691" s="122">
        <v>4670</v>
      </c>
      <c r="E4691" s="157">
        <v>1852.709038802019</v>
      </c>
      <c r="F4691" s="134">
        <v>448.00000000000045</v>
      </c>
    </row>
    <row r="4692" spans="4:6" ht="20.100000000000001" customHeight="1" x14ac:dyDescent="0.2">
      <c r="D4692" s="122">
        <v>4671</v>
      </c>
      <c r="E4692" s="157">
        <v>1852.6581989114429</v>
      </c>
      <c r="F4692" s="134">
        <v>448.00000000000045</v>
      </c>
    </row>
    <row r="4693" spans="4:6" ht="20.100000000000001" customHeight="1" x14ac:dyDescent="0.2">
      <c r="D4693" s="122">
        <v>4672</v>
      </c>
      <c r="E4693" s="157">
        <v>1852.598053942922</v>
      </c>
      <c r="F4693" s="134">
        <v>448.00000000000045</v>
      </c>
    </row>
    <row r="4694" spans="4:6" ht="20.100000000000001" customHeight="1" x14ac:dyDescent="0.2">
      <c r="D4694" s="122">
        <v>4673</v>
      </c>
      <c r="E4694" s="157">
        <v>1852.4779921585259</v>
      </c>
      <c r="F4694" s="134">
        <v>448.00000000000045</v>
      </c>
    </row>
    <row r="4695" spans="4:6" ht="20.100000000000001" customHeight="1" x14ac:dyDescent="0.2">
      <c r="D4695" s="122">
        <v>4674</v>
      </c>
      <c r="E4695" s="157">
        <v>1852.3161975333251</v>
      </c>
      <c r="F4695" s="134">
        <v>448.00000000000045</v>
      </c>
    </row>
    <row r="4696" spans="4:6" ht="20.100000000000001" customHeight="1" x14ac:dyDescent="0.2">
      <c r="D4696" s="122">
        <v>4675</v>
      </c>
      <c r="E4696" s="157">
        <v>1852.1188766908781</v>
      </c>
      <c r="F4696" s="134">
        <v>448.00000000000045</v>
      </c>
    </row>
    <row r="4697" spans="4:6" ht="20.100000000000001" customHeight="1" x14ac:dyDescent="0.2">
      <c r="D4697" s="122">
        <v>4676</v>
      </c>
      <c r="E4697" s="157">
        <v>1852.0437037205199</v>
      </c>
      <c r="F4697" s="134">
        <v>448.00000000000045</v>
      </c>
    </row>
    <row r="4698" spans="4:6" ht="20.100000000000001" customHeight="1" x14ac:dyDescent="0.2">
      <c r="D4698" s="122">
        <v>4677</v>
      </c>
      <c r="E4698" s="157">
        <v>1851.9539170311191</v>
      </c>
      <c r="F4698" s="134">
        <v>448.00000000000045</v>
      </c>
    </row>
    <row r="4699" spans="4:6" ht="20.100000000000001" customHeight="1" x14ac:dyDescent="0.2">
      <c r="D4699" s="122">
        <v>4678</v>
      </c>
      <c r="E4699" s="157">
        <v>1851.829058146677</v>
      </c>
      <c r="F4699" s="134">
        <v>448.00000000000045</v>
      </c>
    </row>
    <row r="4700" spans="4:6" ht="20.100000000000001" customHeight="1" x14ac:dyDescent="0.2">
      <c r="D4700" s="122">
        <v>4679</v>
      </c>
      <c r="E4700" s="157">
        <v>1851.72311632119</v>
      </c>
      <c r="F4700" s="134">
        <v>448.00000000000045</v>
      </c>
    </row>
    <row r="4701" spans="4:6" ht="20.100000000000001" customHeight="1" x14ac:dyDescent="0.2">
      <c r="D4701" s="122">
        <v>4680</v>
      </c>
      <c r="E4701" s="157">
        <v>1851.6755062940219</v>
      </c>
      <c r="F4701" s="134">
        <v>448.00000000000045</v>
      </c>
    </row>
    <row r="4702" spans="4:6" ht="20.100000000000001" customHeight="1" x14ac:dyDescent="0.2">
      <c r="D4702" s="122">
        <v>4681</v>
      </c>
      <c r="E4702" s="157">
        <v>1851.595077315648</v>
      </c>
      <c r="F4702" s="134">
        <v>448.00000000000045</v>
      </c>
    </row>
    <row r="4703" spans="4:6" ht="20.100000000000001" customHeight="1" x14ac:dyDescent="0.2">
      <c r="D4703" s="122">
        <v>4682</v>
      </c>
      <c r="E4703" s="157">
        <v>1851.534967446637</v>
      </c>
      <c r="F4703" s="134">
        <v>448.00000000000045</v>
      </c>
    </row>
    <row r="4704" spans="4:6" ht="20.100000000000001" customHeight="1" x14ac:dyDescent="0.2">
      <c r="D4704" s="122">
        <v>4683</v>
      </c>
      <c r="E4704" s="157">
        <v>1851.4213122631561</v>
      </c>
      <c r="F4704" s="134">
        <v>448.00000000000045</v>
      </c>
    </row>
    <row r="4705" spans="4:6" ht="20.100000000000001" customHeight="1" x14ac:dyDescent="0.2">
      <c r="D4705" s="122">
        <v>4684</v>
      </c>
      <c r="E4705" s="157">
        <v>1851.3149639564381</v>
      </c>
      <c r="F4705" s="134">
        <v>448.00000000000045</v>
      </c>
    </row>
    <row r="4706" spans="4:6" ht="20.100000000000001" customHeight="1" x14ac:dyDescent="0.2">
      <c r="D4706" s="122">
        <v>4685</v>
      </c>
      <c r="E4706" s="157">
        <v>1851.1292166331659</v>
      </c>
      <c r="F4706" s="134">
        <v>448.00000000000045</v>
      </c>
    </row>
    <row r="4707" spans="4:6" ht="20.100000000000001" customHeight="1" x14ac:dyDescent="0.2">
      <c r="D4707" s="122">
        <v>4686</v>
      </c>
      <c r="E4707" s="157">
        <v>1851.0563068873689</v>
      </c>
      <c r="F4707" s="134">
        <v>448.00000000000045</v>
      </c>
    </row>
    <row r="4708" spans="4:6" ht="20.100000000000001" customHeight="1" x14ac:dyDescent="0.2">
      <c r="D4708" s="122">
        <v>4687</v>
      </c>
      <c r="E4708" s="157">
        <v>1850.907110898544</v>
      </c>
      <c r="F4708" s="134">
        <v>448.00000000000045</v>
      </c>
    </row>
    <row r="4709" spans="4:6" ht="20.100000000000001" customHeight="1" x14ac:dyDescent="0.2">
      <c r="D4709" s="122">
        <v>4688</v>
      </c>
      <c r="E4709" s="157">
        <v>1850.819227846549</v>
      </c>
      <c r="F4709" s="134">
        <v>448.00000000000045</v>
      </c>
    </row>
    <row r="4710" spans="4:6" ht="20.100000000000001" customHeight="1" x14ac:dyDescent="0.2">
      <c r="D4710" s="122">
        <v>4689</v>
      </c>
      <c r="E4710" s="157">
        <v>1850.7596665685651</v>
      </c>
      <c r="F4710" s="134">
        <v>448.00000000000045</v>
      </c>
    </row>
    <row r="4711" spans="4:6" ht="20.100000000000001" customHeight="1" x14ac:dyDescent="0.2">
      <c r="D4711" s="122">
        <v>4690</v>
      </c>
      <c r="E4711" s="157">
        <v>1850.7147388468049</v>
      </c>
      <c r="F4711" s="134">
        <v>448.00000000000045</v>
      </c>
    </row>
    <row r="4712" spans="4:6" ht="20.100000000000001" customHeight="1" x14ac:dyDescent="0.2">
      <c r="D4712" s="122">
        <v>4691</v>
      </c>
      <c r="E4712" s="157">
        <v>1850.6651584135429</v>
      </c>
      <c r="F4712" s="134">
        <v>448.00000000000045</v>
      </c>
    </row>
    <row r="4713" spans="4:6" ht="20.100000000000001" customHeight="1" x14ac:dyDescent="0.2">
      <c r="D4713" s="122">
        <v>4692</v>
      </c>
      <c r="E4713" s="157">
        <v>1850.536382291175</v>
      </c>
      <c r="F4713" s="134">
        <v>448.00000000000045</v>
      </c>
    </row>
    <row r="4714" spans="4:6" ht="20.100000000000001" customHeight="1" x14ac:dyDescent="0.2">
      <c r="D4714" s="122">
        <v>4693</v>
      </c>
      <c r="E4714" s="157">
        <v>1850.441912324196</v>
      </c>
      <c r="F4714" s="134">
        <v>448.00000000000045</v>
      </c>
    </row>
    <row r="4715" spans="4:6" ht="20.100000000000001" customHeight="1" x14ac:dyDescent="0.2">
      <c r="D4715" s="122">
        <v>4694</v>
      </c>
      <c r="E4715" s="157">
        <v>1850.311545590265</v>
      </c>
      <c r="F4715" s="134">
        <v>448.00000000000045</v>
      </c>
    </row>
    <row r="4716" spans="4:6" ht="20.100000000000001" customHeight="1" x14ac:dyDescent="0.2">
      <c r="D4716" s="122">
        <v>4695</v>
      </c>
      <c r="E4716" s="157">
        <v>1850.238146129682</v>
      </c>
      <c r="F4716" s="134">
        <v>448.00000000000045</v>
      </c>
    </row>
    <row r="4717" spans="4:6" ht="20.100000000000001" customHeight="1" x14ac:dyDescent="0.2">
      <c r="D4717" s="122">
        <v>4696</v>
      </c>
      <c r="E4717" s="157">
        <v>1850.1823829485099</v>
      </c>
      <c r="F4717" s="134">
        <v>448.00000000000045</v>
      </c>
    </row>
    <row r="4718" spans="4:6" ht="20.100000000000001" customHeight="1" x14ac:dyDescent="0.2">
      <c r="D4718" s="122">
        <v>4697</v>
      </c>
      <c r="E4718" s="157">
        <v>1850.0576302870049</v>
      </c>
      <c r="F4718" s="134">
        <v>448.00000000000045</v>
      </c>
    </row>
    <row r="4719" spans="4:6" ht="20.100000000000001" customHeight="1" x14ac:dyDescent="0.2">
      <c r="D4719" s="122">
        <v>4698</v>
      </c>
      <c r="E4719" s="157">
        <v>1850.00501752425</v>
      </c>
      <c r="F4719" s="134">
        <v>448.00000000000045</v>
      </c>
    </row>
    <row r="4720" spans="4:6" ht="20.100000000000001" customHeight="1" x14ac:dyDescent="0.2">
      <c r="D4720" s="122">
        <v>4699</v>
      </c>
      <c r="E4720" s="157">
        <v>1849.899783957424</v>
      </c>
      <c r="F4720" s="134">
        <v>448.00000000000045</v>
      </c>
    </row>
    <row r="4721" spans="4:6" ht="20.100000000000001" customHeight="1" x14ac:dyDescent="0.2">
      <c r="D4721" s="122">
        <v>4700</v>
      </c>
      <c r="E4721" s="157">
        <v>1849.834502405889</v>
      </c>
      <c r="F4721" s="134">
        <v>448.00000000000045</v>
      </c>
    </row>
    <row r="4722" spans="4:6" ht="20.100000000000001" customHeight="1" x14ac:dyDescent="0.2">
      <c r="D4722" s="122">
        <v>4701</v>
      </c>
      <c r="E4722" s="157">
        <v>1849.7835659551381</v>
      </c>
      <c r="F4722" s="134">
        <v>448.00000000000045</v>
      </c>
    </row>
    <row r="4723" spans="4:6" ht="20.100000000000001" customHeight="1" x14ac:dyDescent="0.2">
      <c r="D4723" s="122">
        <v>4702</v>
      </c>
      <c r="E4723" s="157">
        <v>1849.672608953033</v>
      </c>
      <c r="F4723" s="134">
        <v>448.00000000000045</v>
      </c>
    </row>
    <row r="4724" spans="4:6" ht="20.100000000000001" customHeight="1" x14ac:dyDescent="0.2">
      <c r="D4724" s="122">
        <v>4703</v>
      </c>
      <c r="E4724" s="157">
        <v>1849.580982409487</v>
      </c>
      <c r="F4724" s="134">
        <v>448.00000000000045</v>
      </c>
    </row>
    <row r="4725" spans="4:6" ht="20.100000000000001" customHeight="1" x14ac:dyDescent="0.2">
      <c r="D4725" s="122">
        <v>4704</v>
      </c>
      <c r="E4725" s="157">
        <v>1849.4861967499639</v>
      </c>
      <c r="F4725" s="134">
        <v>448.00000000000045</v>
      </c>
    </row>
    <row r="4726" spans="4:6" ht="20.100000000000001" customHeight="1" x14ac:dyDescent="0.2">
      <c r="D4726" s="122">
        <v>4705</v>
      </c>
      <c r="E4726" s="157">
        <v>1849.329460167769</v>
      </c>
      <c r="F4726" s="134">
        <v>448.00000000000045</v>
      </c>
    </row>
    <row r="4727" spans="4:6" ht="20.100000000000001" customHeight="1" x14ac:dyDescent="0.2">
      <c r="D4727" s="122">
        <v>4706</v>
      </c>
      <c r="E4727" s="157">
        <v>1849.2330326801571</v>
      </c>
      <c r="F4727" s="134">
        <v>448.00000000000045</v>
      </c>
    </row>
    <row r="4728" spans="4:6" ht="20.100000000000001" customHeight="1" x14ac:dyDescent="0.2">
      <c r="D4728" s="122">
        <v>4707</v>
      </c>
      <c r="E4728" s="157">
        <v>1849.132325339257</v>
      </c>
      <c r="F4728" s="134">
        <v>448.00000000000045</v>
      </c>
    </row>
    <row r="4729" spans="4:6" ht="20.100000000000001" customHeight="1" x14ac:dyDescent="0.2">
      <c r="D4729" s="122">
        <v>4708</v>
      </c>
      <c r="E4729" s="157">
        <v>1848.9252812897109</v>
      </c>
      <c r="F4729" s="134">
        <v>448.00000000000045</v>
      </c>
    </row>
    <row r="4730" spans="4:6" ht="20.100000000000001" customHeight="1" x14ac:dyDescent="0.2">
      <c r="D4730" s="122">
        <v>4709</v>
      </c>
      <c r="E4730" s="157">
        <v>1848.811210484175</v>
      </c>
      <c r="F4730" s="134">
        <v>448.00000000000045</v>
      </c>
    </row>
    <row r="4731" spans="4:6" ht="20.100000000000001" customHeight="1" x14ac:dyDescent="0.2">
      <c r="D4731" s="122">
        <v>4710</v>
      </c>
      <c r="E4731" s="157">
        <v>1848.749942134634</v>
      </c>
      <c r="F4731" s="134">
        <v>448.00000000000045</v>
      </c>
    </row>
    <row r="4732" spans="4:6" ht="20.100000000000001" customHeight="1" x14ac:dyDescent="0.2">
      <c r="D4732" s="122">
        <v>4711</v>
      </c>
      <c r="E4732" s="157">
        <v>1848.666264611903</v>
      </c>
      <c r="F4732" s="134">
        <v>448.00000000000045</v>
      </c>
    </row>
    <row r="4733" spans="4:6" ht="20.100000000000001" customHeight="1" x14ac:dyDescent="0.2">
      <c r="D4733" s="122">
        <v>4712</v>
      </c>
      <c r="E4733" s="157">
        <v>1848.5009494760729</v>
      </c>
      <c r="F4733" s="134">
        <v>448.00000000000045</v>
      </c>
    </row>
    <row r="4734" spans="4:6" ht="20.100000000000001" customHeight="1" x14ac:dyDescent="0.2">
      <c r="D4734" s="122">
        <v>4713</v>
      </c>
      <c r="E4734" s="157">
        <v>1848.426590130164</v>
      </c>
      <c r="F4734" s="134">
        <v>448.00000000000045</v>
      </c>
    </row>
    <row r="4735" spans="4:6" ht="20.100000000000001" customHeight="1" x14ac:dyDescent="0.2">
      <c r="D4735" s="122">
        <v>4714</v>
      </c>
      <c r="E4735" s="157">
        <v>1848.2957728741569</v>
      </c>
      <c r="F4735" s="134">
        <v>448.00000000000045</v>
      </c>
    </row>
    <row r="4736" spans="4:6" ht="20.100000000000001" customHeight="1" x14ac:dyDescent="0.2">
      <c r="D4736" s="122">
        <v>4715</v>
      </c>
      <c r="E4736" s="157">
        <v>1848.134904627434</v>
      </c>
      <c r="F4736" s="134">
        <v>448.00000000000045</v>
      </c>
    </row>
    <row r="4737" spans="4:6" ht="20.100000000000001" customHeight="1" x14ac:dyDescent="0.2">
      <c r="D4737" s="122">
        <v>4716</v>
      </c>
      <c r="E4737" s="157">
        <v>1848.091643049145</v>
      </c>
      <c r="F4737" s="134">
        <v>448.00000000000045</v>
      </c>
    </row>
    <row r="4738" spans="4:6" ht="20.100000000000001" customHeight="1" x14ac:dyDescent="0.2">
      <c r="D4738" s="122">
        <v>4717</v>
      </c>
      <c r="E4738" s="157">
        <v>1848.048615155187</v>
      </c>
      <c r="F4738" s="134">
        <v>448.00000000000045</v>
      </c>
    </row>
    <row r="4739" spans="4:6" ht="20.100000000000001" customHeight="1" x14ac:dyDescent="0.2">
      <c r="D4739" s="122">
        <v>4718</v>
      </c>
      <c r="E4739" s="157">
        <v>1847.9683195521391</v>
      </c>
      <c r="F4739" s="134">
        <v>448.00000000000045</v>
      </c>
    </row>
    <row r="4740" spans="4:6" ht="20.100000000000001" customHeight="1" x14ac:dyDescent="0.2">
      <c r="D4740" s="122">
        <v>4719</v>
      </c>
      <c r="E4740" s="157">
        <v>1847.9111644734239</v>
      </c>
      <c r="F4740" s="134">
        <v>448.00000000000045</v>
      </c>
    </row>
    <row r="4741" spans="4:6" ht="20.100000000000001" customHeight="1" x14ac:dyDescent="0.2">
      <c r="D4741" s="122">
        <v>4720</v>
      </c>
      <c r="E4741" s="157">
        <v>1847.8366985187929</v>
      </c>
      <c r="F4741" s="134">
        <v>448.00000000000045</v>
      </c>
    </row>
    <row r="4742" spans="4:6" ht="20.100000000000001" customHeight="1" x14ac:dyDescent="0.2">
      <c r="D4742" s="122">
        <v>4721</v>
      </c>
      <c r="E4742" s="157">
        <v>1847.726562183637</v>
      </c>
      <c r="F4742" s="134">
        <v>448.00000000000045</v>
      </c>
    </row>
    <row r="4743" spans="4:6" ht="20.100000000000001" customHeight="1" x14ac:dyDescent="0.2">
      <c r="D4743" s="122">
        <v>4722</v>
      </c>
      <c r="E4743" s="157">
        <v>1847.57917711966</v>
      </c>
      <c r="F4743" s="134">
        <v>448.00000000000045</v>
      </c>
    </row>
    <row r="4744" spans="4:6" ht="20.100000000000001" customHeight="1" x14ac:dyDescent="0.2">
      <c r="D4744" s="122">
        <v>4723</v>
      </c>
      <c r="E4744" s="157">
        <v>1847.468162270553</v>
      </c>
      <c r="F4744" s="134">
        <v>448.00000000000045</v>
      </c>
    </row>
    <row r="4745" spans="4:6" ht="20.100000000000001" customHeight="1" x14ac:dyDescent="0.2">
      <c r="D4745" s="122">
        <v>4724</v>
      </c>
      <c r="E4745" s="157">
        <v>1847.3593537175441</v>
      </c>
      <c r="F4745" s="134">
        <v>448.00000000000045</v>
      </c>
    </row>
    <row r="4746" spans="4:6" ht="20.100000000000001" customHeight="1" x14ac:dyDescent="0.2">
      <c r="D4746" s="122">
        <v>4725</v>
      </c>
      <c r="E4746" s="157">
        <v>1847.2037532502709</v>
      </c>
      <c r="F4746" s="134">
        <v>448.00000000000045</v>
      </c>
    </row>
    <row r="4747" spans="4:6" ht="20.100000000000001" customHeight="1" x14ac:dyDescent="0.2">
      <c r="D4747" s="122">
        <v>4726</v>
      </c>
      <c r="E4747" s="157">
        <v>1847.155330377509</v>
      </c>
      <c r="F4747" s="134">
        <v>448.00000000000045</v>
      </c>
    </row>
    <row r="4748" spans="4:6" ht="20.100000000000001" customHeight="1" x14ac:dyDescent="0.2">
      <c r="D4748" s="122">
        <v>4727</v>
      </c>
      <c r="E4748" s="157">
        <v>1847.0160400082559</v>
      </c>
      <c r="F4748" s="134">
        <v>448.00000000000045</v>
      </c>
    </row>
    <row r="4749" spans="4:6" ht="20.100000000000001" customHeight="1" x14ac:dyDescent="0.2">
      <c r="D4749" s="122">
        <v>4728</v>
      </c>
      <c r="E4749" s="157">
        <v>1846.938403482377</v>
      </c>
      <c r="F4749" s="134">
        <v>448.00000000000045</v>
      </c>
    </row>
    <row r="4750" spans="4:6" ht="20.100000000000001" customHeight="1" x14ac:dyDescent="0.2">
      <c r="D4750" s="122">
        <v>4729</v>
      </c>
      <c r="E4750" s="157">
        <v>1846.831334219268</v>
      </c>
      <c r="F4750" s="134">
        <v>448.00000000000045</v>
      </c>
    </row>
    <row r="4751" spans="4:6" ht="20.100000000000001" customHeight="1" x14ac:dyDescent="0.2">
      <c r="D4751" s="122">
        <v>4730</v>
      </c>
      <c r="E4751" s="157">
        <v>1846.7143689409879</v>
      </c>
      <c r="F4751" s="134">
        <v>448.00000000000045</v>
      </c>
    </row>
    <row r="4752" spans="4:6" ht="20.100000000000001" customHeight="1" x14ac:dyDescent="0.2">
      <c r="D4752" s="122">
        <v>4731</v>
      </c>
      <c r="E4752" s="157">
        <v>1846.549192726405</v>
      </c>
      <c r="F4752" s="134">
        <v>448.00000000000045</v>
      </c>
    </row>
    <row r="4753" spans="4:6" ht="20.100000000000001" customHeight="1" x14ac:dyDescent="0.2">
      <c r="D4753" s="122">
        <v>4732</v>
      </c>
      <c r="E4753" s="157">
        <v>1846.4835713862001</v>
      </c>
      <c r="F4753" s="134">
        <v>448.00000000000045</v>
      </c>
    </row>
    <row r="4754" spans="4:6" ht="20.100000000000001" customHeight="1" x14ac:dyDescent="0.2">
      <c r="D4754" s="122">
        <v>4733</v>
      </c>
      <c r="E4754" s="157">
        <v>1846.44234439153</v>
      </c>
      <c r="F4754" s="134">
        <v>448.00000000000045</v>
      </c>
    </row>
    <row r="4755" spans="4:6" ht="20.100000000000001" customHeight="1" x14ac:dyDescent="0.2">
      <c r="D4755" s="122">
        <v>4734</v>
      </c>
      <c r="E4755" s="157">
        <v>1846.372426129891</v>
      </c>
      <c r="F4755" s="134">
        <v>448.00000000000045</v>
      </c>
    </row>
    <row r="4756" spans="4:6" ht="20.100000000000001" customHeight="1" x14ac:dyDescent="0.2">
      <c r="D4756" s="122">
        <v>4735</v>
      </c>
      <c r="E4756" s="157">
        <v>1846.290346711319</v>
      </c>
      <c r="F4756" s="134">
        <v>448.00000000000045</v>
      </c>
    </row>
    <row r="4757" spans="4:6" ht="20.100000000000001" customHeight="1" x14ac:dyDescent="0.2">
      <c r="D4757" s="122">
        <v>4736</v>
      </c>
      <c r="E4757" s="157">
        <v>1846.219241007266</v>
      </c>
      <c r="F4757" s="134">
        <v>448.00000000000045</v>
      </c>
    </row>
    <row r="4758" spans="4:6" ht="20.100000000000001" customHeight="1" x14ac:dyDescent="0.2">
      <c r="D4758" s="122">
        <v>4737</v>
      </c>
      <c r="E4758" s="157">
        <v>1846.1585235797361</v>
      </c>
      <c r="F4758" s="134">
        <v>448.00000000000045</v>
      </c>
    </row>
    <row r="4759" spans="4:6" ht="20.100000000000001" customHeight="1" x14ac:dyDescent="0.2">
      <c r="D4759" s="122">
        <v>4738</v>
      </c>
      <c r="E4759" s="157">
        <v>1846.011854970842</v>
      </c>
      <c r="F4759" s="134">
        <v>448.00000000000045</v>
      </c>
    </row>
    <row r="4760" spans="4:6" ht="20.100000000000001" customHeight="1" x14ac:dyDescent="0.2">
      <c r="D4760" s="122">
        <v>4739</v>
      </c>
      <c r="E4760" s="157">
        <v>1845.8389507183549</v>
      </c>
      <c r="F4760" s="134">
        <v>448.00000000000045</v>
      </c>
    </row>
    <row r="4761" spans="4:6" ht="20.100000000000001" customHeight="1" x14ac:dyDescent="0.2">
      <c r="D4761" s="122">
        <v>4740</v>
      </c>
      <c r="E4761" s="157">
        <v>1845.783063096464</v>
      </c>
      <c r="F4761" s="134">
        <v>448.00000000000045</v>
      </c>
    </row>
    <row r="4762" spans="4:6" ht="20.100000000000001" customHeight="1" x14ac:dyDescent="0.2">
      <c r="D4762" s="122">
        <v>4741</v>
      </c>
      <c r="E4762" s="157">
        <v>1845.5593967160021</v>
      </c>
      <c r="F4762" s="134">
        <v>448.00000000000045</v>
      </c>
    </row>
    <row r="4763" spans="4:6" ht="20.100000000000001" customHeight="1" x14ac:dyDescent="0.2">
      <c r="D4763" s="122">
        <v>4742</v>
      </c>
      <c r="E4763" s="157">
        <v>1845.4959251229941</v>
      </c>
      <c r="F4763" s="134">
        <v>448.00000000000045</v>
      </c>
    </row>
    <row r="4764" spans="4:6" ht="20.100000000000001" customHeight="1" x14ac:dyDescent="0.2">
      <c r="D4764" s="122">
        <v>4743</v>
      </c>
      <c r="E4764" s="157">
        <v>1845.446284892412</v>
      </c>
      <c r="F4764" s="134">
        <v>448.00000000000045</v>
      </c>
    </row>
    <row r="4765" spans="4:6" ht="20.100000000000001" customHeight="1" x14ac:dyDescent="0.2">
      <c r="D4765" s="122">
        <v>4744</v>
      </c>
      <c r="E4765" s="157">
        <v>1845.35234705475</v>
      </c>
      <c r="F4765" s="134">
        <v>448.00000000000045</v>
      </c>
    </row>
    <row r="4766" spans="4:6" ht="20.100000000000001" customHeight="1" x14ac:dyDescent="0.2">
      <c r="D4766" s="122">
        <v>4745</v>
      </c>
      <c r="E4766" s="157">
        <v>1845.296206630338</v>
      </c>
      <c r="F4766" s="134">
        <v>448.00000000000045</v>
      </c>
    </row>
    <row r="4767" spans="4:6" ht="20.100000000000001" customHeight="1" x14ac:dyDescent="0.2">
      <c r="D4767" s="122">
        <v>4746</v>
      </c>
      <c r="E4767" s="157">
        <v>1845.2043429136361</v>
      </c>
      <c r="F4767" s="134">
        <v>448.00000000000045</v>
      </c>
    </row>
    <row r="4768" spans="4:6" ht="20.100000000000001" customHeight="1" x14ac:dyDescent="0.2">
      <c r="D4768" s="122">
        <v>4747</v>
      </c>
      <c r="E4768" s="157">
        <v>1845.097412932291</v>
      </c>
      <c r="F4768" s="134">
        <v>448.00000000000045</v>
      </c>
    </row>
    <row r="4769" spans="4:6" ht="20.100000000000001" customHeight="1" x14ac:dyDescent="0.2">
      <c r="D4769" s="122">
        <v>4748</v>
      </c>
      <c r="E4769" s="157">
        <v>1844.97754036932</v>
      </c>
      <c r="F4769" s="134">
        <v>448.00000000000045</v>
      </c>
    </row>
    <row r="4770" spans="4:6" ht="20.100000000000001" customHeight="1" x14ac:dyDescent="0.2">
      <c r="D4770" s="122">
        <v>4749</v>
      </c>
      <c r="E4770" s="157">
        <v>1844.8854354149189</v>
      </c>
      <c r="F4770" s="134">
        <v>448.00000000000045</v>
      </c>
    </row>
    <row r="4771" spans="4:6" ht="20.100000000000001" customHeight="1" x14ac:dyDescent="0.2">
      <c r="D4771" s="122">
        <v>4750</v>
      </c>
      <c r="E4771" s="157">
        <v>1844.832408456331</v>
      </c>
      <c r="F4771" s="134">
        <v>448.00000000000045</v>
      </c>
    </row>
    <row r="4772" spans="4:6" ht="20.100000000000001" customHeight="1" x14ac:dyDescent="0.2">
      <c r="D4772" s="122">
        <v>4751</v>
      </c>
      <c r="E4772" s="157">
        <v>1844.720223164732</v>
      </c>
      <c r="F4772" s="134">
        <v>448.00000000000045</v>
      </c>
    </row>
    <row r="4773" spans="4:6" ht="20.100000000000001" customHeight="1" x14ac:dyDescent="0.2">
      <c r="D4773" s="122">
        <v>4752</v>
      </c>
      <c r="E4773" s="157">
        <v>1844.674242209597</v>
      </c>
      <c r="F4773" s="134">
        <v>448.00000000000045</v>
      </c>
    </row>
    <row r="4774" spans="4:6" ht="20.100000000000001" customHeight="1" x14ac:dyDescent="0.2">
      <c r="D4774" s="122">
        <v>4753</v>
      </c>
      <c r="E4774" s="157">
        <v>1844.5674378128431</v>
      </c>
      <c r="F4774" s="134">
        <v>448.00000000000045</v>
      </c>
    </row>
    <row r="4775" spans="4:6" ht="20.100000000000001" customHeight="1" x14ac:dyDescent="0.2">
      <c r="D4775" s="122">
        <v>4754</v>
      </c>
      <c r="E4775" s="157">
        <v>1844.510665127827</v>
      </c>
      <c r="F4775" s="134">
        <v>448.00000000000045</v>
      </c>
    </row>
    <row r="4776" spans="4:6" ht="20.100000000000001" customHeight="1" x14ac:dyDescent="0.2">
      <c r="D4776" s="122">
        <v>4755</v>
      </c>
      <c r="E4776" s="157">
        <v>1844.4233983508029</v>
      </c>
      <c r="F4776" s="134">
        <v>448.00000000000045</v>
      </c>
    </row>
    <row r="4777" spans="4:6" ht="20.100000000000001" customHeight="1" x14ac:dyDescent="0.2">
      <c r="D4777" s="122">
        <v>4756</v>
      </c>
      <c r="E4777" s="157">
        <v>1844.1643130884841</v>
      </c>
      <c r="F4777" s="134">
        <v>448.00000000000045</v>
      </c>
    </row>
    <row r="4778" spans="4:6" ht="20.100000000000001" customHeight="1" x14ac:dyDescent="0.2">
      <c r="D4778" s="122">
        <v>4757</v>
      </c>
      <c r="E4778" s="157">
        <v>1844.1135632773121</v>
      </c>
      <c r="F4778" s="134">
        <v>448.00000000000045</v>
      </c>
    </row>
    <row r="4779" spans="4:6" ht="20.100000000000001" customHeight="1" x14ac:dyDescent="0.2">
      <c r="D4779" s="122">
        <v>4758</v>
      </c>
      <c r="E4779" s="157">
        <v>1844.0830056991549</v>
      </c>
      <c r="F4779" s="134">
        <v>448.00000000000045</v>
      </c>
    </row>
    <row r="4780" spans="4:6" ht="20.100000000000001" customHeight="1" x14ac:dyDescent="0.2">
      <c r="D4780" s="122">
        <v>4759</v>
      </c>
      <c r="E4780" s="157">
        <v>1843.939601475395</v>
      </c>
      <c r="F4780" s="134">
        <v>448.00000000000045</v>
      </c>
    </row>
    <row r="4781" spans="4:6" ht="20.100000000000001" customHeight="1" x14ac:dyDescent="0.2">
      <c r="D4781" s="122">
        <v>4760</v>
      </c>
      <c r="E4781" s="157">
        <v>1843.7896492104869</v>
      </c>
      <c r="F4781" s="134">
        <v>448.00000000000045</v>
      </c>
    </row>
    <row r="4782" spans="4:6" ht="20.100000000000001" customHeight="1" x14ac:dyDescent="0.2">
      <c r="D4782" s="122">
        <v>4761</v>
      </c>
      <c r="E4782" s="157">
        <v>1843.70516968986</v>
      </c>
      <c r="F4782" s="134">
        <v>448.00000000000045</v>
      </c>
    </row>
    <row r="4783" spans="4:6" ht="20.100000000000001" customHeight="1" x14ac:dyDescent="0.2">
      <c r="D4783" s="122">
        <v>4762</v>
      </c>
      <c r="E4783" s="157">
        <v>1843.5987808680591</v>
      </c>
      <c r="F4783" s="134">
        <v>448.00000000000045</v>
      </c>
    </row>
    <row r="4784" spans="4:6" ht="20.100000000000001" customHeight="1" x14ac:dyDescent="0.2">
      <c r="D4784" s="122">
        <v>4763</v>
      </c>
      <c r="E4784" s="157">
        <v>1843.508250399675</v>
      </c>
      <c r="F4784" s="134">
        <v>448.00000000000045</v>
      </c>
    </row>
    <row r="4785" spans="4:6" ht="20.100000000000001" customHeight="1" x14ac:dyDescent="0.2">
      <c r="D4785" s="122">
        <v>4764</v>
      </c>
      <c r="E4785" s="157">
        <v>1843.3072176260221</v>
      </c>
      <c r="F4785" s="134">
        <v>448.00000000000045</v>
      </c>
    </row>
    <row r="4786" spans="4:6" ht="20.100000000000001" customHeight="1" x14ac:dyDescent="0.2">
      <c r="D4786" s="122">
        <v>4765</v>
      </c>
      <c r="E4786" s="157">
        <v>1843.1404882767199</v>
      </c>
      <c r="F4786" s="134">
        <v>448.00000000000045</v>
      </c>
    </row>
    <row r="4787" spans="4:6" ht="20.100000000000001" customHeight="1" x14ac:dyDescent="0.2">
      <c r="D4787" s="122">
        <v>4766</v>
      </c>
      <c r="E4787" s="157">
        <v>1843.086839027701</v>
      </c>
      <c r="F4787" s="134">
        <v>448.00000000000045</v>
      </c>
    </row>
    <row r="4788" spans="4:6" ht="20.100000000000001" customHeight="1" x14ac:dyDescent="0.2">
      <c r="D4788" s="122">
        <v>4767</v>
      </c>
      <c r="E4788" s="157">
        <v>1843.0138343847841</v>
      </c>
      <c r="F4788" s="134">
        <v>448.00000000000045</v>
      </c>
    </row>
    <row r="4789" spans="4:6" ht="20.100000000000001" customHeight="1" x14ac:dyDescent="0.2">
      <c r="D4789" s="122">
        <v>4768</v>
      </c>
      <c r="E4789" s="157">
        <v>1842.936291079893</v>
      </c>
      <c r="F4789" s="134">
        <v>448.00000000000045</v>
      </c>
    </row>
    <row r="4790" spans="4:6" ht="20.100000000000001" customHeight="1" x14ac:dyDescent="0.2">
      <c r="D4790" s="122">
        <v>4769</v>
      </c>
      <c r="E4790" s="157">
        <v>1842.7792294457111</v>
      </c>
      <c r="F4790" s="134">
        <v>448.00000000000045</v>
      </c>
    </row>
    <row r="4791" spans="4:6" ht="20.100000000000001" customHeight="1" x14ac:dyDescent="0.2">
      <c r="D4791" s="122">
        <v>4770</v>
      </c>
      <c r="E4791" s="157">
        <v>1842.6441061525541</v>
      </c>
      <c r="F4791" s="134">
        <v>448.00000000000045</v>
      </c>
    </row>
    <row r="4792" spans="4:6" ht="20.100000000000001" customHeight="1" x14ac:dyDescent="0.2">
      <c r="D4792" s="122">
        <v>4771</v>
      </c>
      <c r="E4792" s="157">
        <v>1842.584236506184</v>
      </c>
      <c r="F4792" s="134">
        <v>448.00000000000045</v>
      </c>
    </row>
    <row r="4793" spans="4:6" ht="20.100000000000001" customHeight="1" x14ac:dyDescent="0.2">
      <c r="D4793" s="122">
        <v>4772</v>
      </c>
      <c r="E4793" s="157">
        <v>1842.4581548684671</v>
      </c>
      <c r="F4793" s="134">
        <v>448.00000000000045</v>
      </c>
    </row>
    <row r="4794" spans="4:6" ht="20.100000000000001" customHeight="1" x14ac:dyDescent="0.2">
      <c r="D4794" s="122">
        <v>4773</v>
      </c>
      <c r="E4794" s="157">
        <v>1842.336752688497</v>
      </c>
      <c r="F4794" s="134">
        <v>448.00000000000045</v>
      </c>
    </row>
    <row r="4795" spans="4:6" ht="20.100000000000001" customHeight="1" x14ac:dyDescent="0.2">
      <c r="D4795" s="122">
        <v>4774</v>
      </c>
      <c r="E4795" s="157">
        <v>1842.2334328491129</v>
      </c>
      <c r="F4795" s="134">
        <v>448.00000000000045</v>
      </c>
    </row>
    <row r="4796" spans="4:6" ht="20.100000000000001" customHeight="1" x14ac:dyDescent="0.2">
      <c r="D4796" s="122">
        <v>4775</v>
      </c>
      <c r="E4796" s="157">
        <v>1842.184170134406</v>
      </c>
      <c r="F4796" s="134">
        <v>448.00000000000045</v>
      </c>
    </row>
    <row r="4797" spans="4:6" ht="20.100000000000001" customHeight="1" x14ac:dyDescent="0.2">
      <c r="D4797" s="122">
        <v>4776</v>
      </c>
      <c r="E4797" s="157">
        <v>1842.134251535002</v>
      </c>
      <c r="F4797" s="134">
        <v>448.00000000000045</v>
      </c>
    </row>
    <row r="4798" spans="4:6" ht="20.100000000000001" customHeight="1" x14ac:dyDescent="0.2">
      <c r="D4798" s="122">
        <v>4777</v>
      </c>
      <c r="E4798" s="157">
        <v>1842.077960278996</v>
      </c>
      <c r="F4798" s="134">
        <v>448.00000000000045</v>
      </c>
    </row>
    <row r="4799" spans="4:6" ht="20.100000000000001" customHeight="1" x14ac:dyDescent="0.2">
      <c r="D4799" s="122">
        <v>4778</v>
      </c>
      <c r="E4799" s="157">
        <v>1842.030647753297</v>
      </c>
      <c r="F4799" s="134">
        <v>448.00000000000045</v>
      </c>
    </row>
    <row r="4800" spans="4:6" ht="20.100000000000001" customHeight="1" x14ac:dyDescent="0.2">
      <c r="D4800" s="122">
        <v>4779</v>
      </c>
      <c r="E4800" s="157">
        <v>1841.9979804148491</v>
      </c>
      <c r="F4800" s="134">
        <v>448.00000000000045</v>
      </c>
    </row>
    <row r="4801" spans="4:6" ht="20.100000000000001" customHeight="1" x14ac:dyDescent="0.2">
      <c r="D4801" s="122">
        <v>4780</v>
      </c>
      <c r="E4801" s="157">
        <v>1841.952300650813</v>
      </c>
      <c r="F4801" s="134">
        <v>448.00000000000045</v>
      </c>
    </row>
    <row r="4802" spans="4:6" ht="20.100000000000001" customHeight="1" x14ac:dyDescent="0.2">
      <c r="D4802" s="122">
        <v>4781</v>
      </c>
      <c r="E4802" s="157">
        <v>1841.876854010532</v>
      </c>
      <c r="F4802" s="134">
        <v>448.00000000000045</v>
      </c>
    </row>
    <row r="4803" spans="4:6" ht="20.100000000000001" customHeight="1" x14ac:dyDescent="0.2">
      <c r="D4803" s="122">
        <v>4782</v>
      </c>
      <c r="E4803" s="157">
        <v>1841.78198165091</v>
      </c>
      <c r="F4803" s="134">
        <v>448.00000000000045</v>
      </c>
    </row>
    <row r="4804" spans="4:6" ht="20.100000000000001" customHeight="1" x14ac:dyDescent="0.2">
      <c r="D4804" s="122">
        <v>4783</v>
      </c>
      <c r="E4804" s="157">
        <v>1841.7388348319901</v>
      </c>
      <c r="F4804" s="134">
        <v>448.00000000000045</v>
      </c>
    </row>
    <row r="4805" spans="4:6" ht="20.100000000000001" customHeight="1" x14ac:dyDescent="0.2">
      <c r="D4805" s="122">
        <v>4784</v>
      </c>
      <c r="E4805" s="157">
        <v>1841.5536069311711</v>
      </c>
      <c r="F4805" s="134">
        <v>448.00000000000045</v>
      </c>
    </row>
    <row r="4806" spans="4:6" ht="20.100000000000001" customHeight="1" x14ac:dyDescent="0.2">
      <c r="D4806" s="122">
        <v>4785</v>
      </c>
      <c r="E4806" s="157">
        <v>1841.4364672248701</v>
      </c>
      <c r="F4806" s="134">
        <v>448.00000000000045</v>
      </c>
    </row>
    <row r="4807" spans="4:6" ht="20.100000000000001" customHeight="1" x14ac:dyDescent="0.2">
      <c r="D4807" s="122">
        <v>4786</v>
      </c>
      <c r="E4807" s="157">
        <v>1841.395424621217</v>
      </c>
      <c r="F4807" s="134">
        <v>448.00000000000045</v>
      </c>
    </row>
    <row r="4808" spans="4:6" ht="20.100000000000001" customHeight="1" x14ac:dyDescent="0.2">
      <c r="D4808" s="122">
        <v>4787</v>
      </c>
      <c r="E4808" s="157">
        <v>1841.3363061422999</v>
      </c>
      <c r="F4808" s="134">
        <v>448.00000000000045</v>
      </c>
    </row>
    <row r="4809" spans="4:6" ht="20.100000000000001" customHeight="1" x14ac:dyDescent="0.2">
      <c r="D4809" s="122">
        <v>4788</v>
      </c>
      <c r="E4809" s="157">
        <v>1841.221210902863</v>
      </c>
      <c r="F4809" s="134">
        <v>448.00000000000045</v>
      </c>
    </row>
    <row r="4810" spans="4:6" ht="20.100000000000001" customHeight="1" x14ac:dyDescent="0.2">
      <c r="D4810" s="122">
        <v>4789</v>
      </c>
      <c r="E4810" s="157">
        <v>1841.185851539688</v>
      </c>
      <c r="F4810" s="134">
        <v>448.00000000000045</v>
      </c>
    </row>
    <row r="4811" spans="4:6" ht="20.100000000000001" customHeight="1" x14ac:dyDescent="0.2">
      <c r="D4811" s="122">
        <v>4790</v>
      </c>
      <c r="E4811" s="157">
        <v>1841.048966874404</v>
      </c>
      <c r="F4811" s="134">
        <v>448.00000000000045</v>
      </c>
    </row>
    <row r="4812" spans="4:6" ht="20.100000000000001" customHeight="1" x14ac:dyDescent="0.2">
      <c r="D4812" s="122">
        <v>4791</v>
      </c>
      <c r="E4812" s="157">
        <v>1840.906065132948</v>
      </c>
      <c r="F4812" s="134">
        <v>448.00000000000045</v>
      </c>
    </row>
    <row r="4813" spans="4:6" ht="20.100000000000001" customHeight="1" x14ac:dyDescent="0.2">
      <c r="D4813" s="122">
        <v>4792</v>
      </c>
      <c r="E4813" s="157">
        <v>1840.8027922690731</v>
      </c>
      <c r="F4813" s="134">
        <v>448.00000000000045</v>
      </c>
    </row>
    <row r="4814" spans="4:6" ht="20.100000000000001" customHeight="1" x14ac:dyDescent="0.2">
      <c r="D4814" s="122">
        <v>4793</v>
      </c>
      <c r="E4814" s="157">
        <v>1840.7207786368811</v>
      </c>
      <c r="F4814" s="134">
        <v>448.00000000000045</v>
      </c>
    </row>
    <row r="4815" spans="4:6" ht="20.100000000000001" customHeight="1" x14ac:dyDescent="0.2">
      <c r="D4815" s="122">
        <v>4794</v>
      </c>
      <c r="E4815" s="157">
        <v>1840.6637071017769</v>
      </c>
      <c r="F4815" s="134">
        <v>448.00000000000045</v>
      </c>
    </row>
    <row r="4816" spans="4:6" ht="20.100000000000001" customHeight="1" x14ac:dyDescent="0.2">
      <c r="D4816" s="122">
        <v>4795</v>
      </c>
      <c r="E4816" s="157">
        <v>1840.539358901575</v>
      </c>
      <c r="F4816" s="134">
        <v>448.00000000000045</v>
      </c>
    </row>
    <row r="4817" spans="4:6" ht="20.100000000000001" customHeight="1" x14ac:dyDescent="0.2">
      <c r="D4817" s="122">
        <v>4796</v>
      </c>
      <c r="E4817" s="157">
        <v>1840.448861195262</v>
      </c>
      <c r="F4817" s="134">
        <v>448.00000000000045</v>
      </c>
    </row>
    <row r="4818" spans="4:6" ht="20.100000000000001" customHeight="1" x14ac:dyDescent="0.2">
      <c r="D4818" s="122">
        <v>4797</v>
      </c>
      <c r="E4818" s="157">
        <v>1840.4195554297471</v>
      </c>
      <c r="F4818" s="134">
        <v>448.00000000000045</v>
      </c>
    </row>
    <row r="4819" spans="4:6" ht="20.100000000000001" customHeight="1" x14ac:dyDescent="0.2">
      <c r="D4819" s="122">
        <v>4798</v>
      </c>
      <c r="E4819" s="157">
        <v>1840.3025294112069</v>
      </c>
      <c r="F4819" s="134">
        <v>448.00000000000045</v>
      </c>
    </row>
    <row r="4820" spans="4:6" ht="20.100000000000001" customHeight="1" x14ac:dyDescent="0.2">
      <c r="D4820" s="122">
        <v>4799</v>
      </c>
      <c r="E4820" s="157">
        <v>1840.176138977944</v>
      </c>
      <c r="F4820" s="134">
        <v>448.00000000000045</v>
      </c>
    </row>
    <row r="4821" spans="4:6" ht="20.100000000000001" customHeight="1" x14ac:dyDescent="0.2">
      <c r="D4821" s="122">
        <v>4800</v>
      </c>
      <c r="E4821" s="157">
        <v>1840.1150101037731</v>
      </c>
      <c r="F4821" s="134">
        <v>448.00000000000045</v>
      </c>
    </row>
    <row r="4822" spans="4:6" ht="20.100000000000001" customHeight="1" x14ac:dyDescent="0.2">
      <c r="D4822" s="122">
        <v>4801</v>
      </c>
      <c r="E4822" s="157">
        <v>1839.9590070137381</v>
      </c>
      <c r="F4822" s="134">
        <v>448.00000000000045</v>
      </c>
    </row>
    <row r="4823" spans="4:6" ht="20.100000000000001" customHeight="1" x14ac:dyDescent="0.2">
      <c r="D4823" s="122">
        <v>4802</v>
      </c>
      <c r="E4823" s="157">
        <v>1839.88549492891</v>
      </c>
      <c r="F4823" s="134">
        <v>448.00000000000045</v>
      </c>
    </row>
    <row r="4824" spans="4:6" ht="20.100000000000001" customHeight="1" x14ac:dyDescent="0.2">
      <c r="D4824" s="122">
        <v>4803</v>
      </c>
      <c r="E4824" s="157">
        <v>1839.8005885203299</v>
      </c>
      <c r="F4824" s="134">
        <v>448.00000000000045</v>
      </c>
    </row>
    <row r="4825" spans="4:6" ht="20.100000000000001" customHeight="1" x14ac:dyDescent="0.2">
      <c r="D4825" s="122">
        <v>4804</v>
      </c>
      <c r="E4825" s="157">
        <v>1839.717584740341</v>
      </c>
      <c r="F4825" s="134">
        <v>448.00000000000045</v>
      </c>
    </row>
    <row r="4826" spans="4:6" ht="20.100000000000001" customHeight="1" x14ac:dyDescent="0.2">
      <c r="D4826" s="122">
        <v>4805</v>
      </c>
      <c r="E4826" s="157">
        <v>1839.6194261648341</v>
      </c>
      <c r="F4826" s="134">
        <v>448.00000000000045</v>
      </c>
    </row>
    <row r="4827" spans="4:6" ht="20.100000000000001" customHeight="1" x14ac:dyDescent="0.2">
      <c r="D4827" s="122">
        <v>4806</v>
      </c>
      <c r="E4827" s="157">
        <v>1839.4708776375451</v>
      </c>
      <c r="F4827" s="134">
        <v>448.00000000000045</v>
      </c>
    </row>
    <row r="4828" spans="4:6" ht="20.100000000000001" customHeight="1" x14ac:dyDescent="0.2">
      <c r="D4828" s="122">
        <v>4807</v>
      </c>
      <c r="E4828" s="157">
        <v>1839.374580522169</v>
      </c>
      <c r="F4828" s="134">
        <v>448.00000000000045</v>
      </c>
    </row>
    <row r="4829" spans="4:6" ht="20.100000000000001" customHeight="1" x14ac:dyDescent="0.2">
      <c r="D4829" s="122">
        <v>4808</v>
      </c>
      <c r="E4829" s="157">
        <v>1839.316427054162</v>
      </c>
      <c r="F4829" s="134">
        <v>448.00000000000045</v>
      </c>
    </row>
    <row r="4830" spans="4:6" ht="20.100000000000001" customHeight="1" x14ac:dyDescent="0.2">
      <c r="D4830" s="122">
        <v>4809</v>
      </c>
      <c r="E4830" s="157">
        <v>1839.2596754102231</v>
      </c>
      <c r="F4830" s="134">
        <v>448.00000000000045</v>
      </c>
    </row>
    <row r="4831" spans="4:6" ht="20.100000000000001" customHeight="1" x14ac:dyDescent="0.2">
      <c r="D4831" s="122">
        <v>4810</v>
      </c>
      <c r="E4831" s="157">
        <v>1839.229191279104</v>
      </c>
      <c r="F4831" s="134">
        <v>448.00000000000045</v>
      </c>
    </row>
    <row r="4832" spans="4:6" ht="20.100000000000001" customHeight="1" x14ac:dyDescent="0.2">
      <c r="D4832" s="122">
        <v>4811</v>
      </c>
      <c r="E4832" s="157">
        <v>1839.0752538535551</v>
      </c>
      <c r="F4832" s="134">
        <v>448.00000000000045</v>
      </c>
    </row>
    <row r="4833" spans="4:6" ht="20.100000000000001" customHeight="1" x14ac:dyDescent="0.2">
      <c r="D4833" s="122">
        <v>4812</v>
      </c>
      <c r="E4833" s="157">
        <v>1838.998129955178</v>
      </c>
      <c r="F4833" s="134">
        <v>448.00000000000045</v>
      </c>
    </row>
    <row r="4834" spans="4:6" ht="20.100000000000001" customHeight="1" x14ac:dyDescent="0.2">
      <c r="D4834" s="122">
        <v>4813</v>
      </c>
      <c r="E4834" s="157">
        <v>1838.952837609035</v>
      </c>
      <c r="F4834" s="134">
        <v>448.00000000000045</v>
      </c>
    </row>
    <row r="4835" spans="4:6" ht="20.100000000000001" customHeight="1" x14ac:dyDescent="0.2">
      <c r="D4835" s="122">
        <v>4814</v>
      </c>
      <c r="E4835" s="157">
        <v>1838.9033166540189</v>
      </c>
      <c r="F4835" s="134">
        <v>448.00000000000045</v>
      </c>
    </row>
    <row r="4836" spans="4:6" ht="20.100000000000001" customHeight="1" x14ac:dyDescent="0.2">
      <c r="D4836" s="122">
        <v>4815</v>
      </c>
      <c r="E4836" s="157">
        <v>1838.869129776464</v>
      </c>
      <c r="F4836" s="134">
        <v>448.00000000000045</v>
      </c>
    </row>
    <row r="4837" spans="4:6" ht="20.100000000000001" customHeight="1" x14ac:dyDescent="0.2">
      <c r="D4837" s="122">
        <v>4816</v>
      </c>
      <c r="E4837" s="157">
        <v>1838.7927773742981</v>
      </c>
      <c r="F4837" s="134">
        <v>448.00000000000045</v>
      </c>
    </row>
    <row r="4838" spans="4:6" ht="20.100000000000001" customHeight="1" x14ac:dyDescent="0.2">
      <c r="D4838" s="122">
        <v>4817</v>
      </c>
      <c r="E4838" s="157">
        <v>1838.718224488036</v>
      </c>
      <c r="F4838" s="134">
        <v>448.00000000000045</v>
      </c>
    </row>
    <row r="4839" spans="4:6" ht="20.100000000000001" customHeight="1" x14ac:dyDescent="0.2">
      <c r="D4839" s="122">
        <v>4818</v>
      </c>
      <c r="E4839" s="157">
        <v>1838.607858004699</v>
      </c>
      <c r="F4839" s="134">
        <v>448.00000000000045</v>
      </c>
    </row>
    <row r="4840" spans="4:6" ht="20.100000000000001" customHeight="1" x14ac:dyDescent="0.2">
      <c r="D4840" s="122">
        <v>4819</v>
      </c>
      <c r="E4840" s="157">
        <v>1838.5050848266001</v>
      </c>
      <c r="F4840" s="134">
        <v>448.00000000000045</v>
      </c>
    </row>
    <row r="4841" spans="4:6" ht="20.100000000000001" customHeight="1" x14ac:dyDescent="0.2">
      <c r="D4841" s="122">
        <v>4820</v>
      </c>
      <c r="E4841" s="157">
        <v>1838.4692064318619</v>
      </c>
      <c r="F4841" s="134">
        <v>448.00000000000045</v>
      </c>
    </row>
    <row r="4842" spans="4:6" ht="20.100000000000001" customHeight="1" x14ac:dyDescent="0.2">
      <c r="D4842" s="122">
        <v>4821</v>
      </c>
      <c r="E4842" s="157">
        <v>1838.423305235875</v>
      </c>
      <c r="F4842" s="134">
        <v>448.00000000000045</v>
      </c>
    </row>
    <row r="4843" spans="4:6" ht="20.100000000000001" customHeight="1" x14ac:dyDescent="0.2">
      <c r="D4843" s="122">
        <v>4822</v>
      </c>
      <c r="E4843" s="157">
        <v>1838.3154942937419</v>
      </c>
      <c r="F4843" s="134">
        <v>448.00000000000045</v>
      </c>
    </row>
    <row r="4844" spans="4:6" ht="20.100000000000001" customHeight="1" x14ac:dyDescent="0.2">
      <c r="D4844" s="122">
        <v>4823</v>
      </c>
      <c r="E4844" s="157">
        <v>1838.2205924494999</v>
      </c>
      <c r="F4844" s="134">
        <v>448.00000000000045</v>
      </c>
    </row>
    <row r="4845" spans="4:6" ht="20.100000000000001" customHeight="1" x14ac:dyDescent="0.2">
      <c r="D4845" s="122">
        <v>4824</v>
      </c>
      <c r="E4845" s="157">
        <v>1838.1181863584629</v>
      </c>
      <c r="F4845" s="134">
        <v>448.00000000000045</v>
      </c>
    </row>
    <row r="4846" spans="4:6" ht="20.100000000000001" customHeight="1" x14ac:dyDescent="0.2">
      <c r="D4846" s="122">
        <v>4825</v>
      </c>
      <c r="E4846" s="157">
        <v>1838.0408728940899</v>
      </c>
      <c r="F4846" s="134">
        <v>448.00000000000045</v>
      </c>
    </row>
    <row r="4847" spans="4:6" ht="20.100000000000001" customHeight="1" x14ac:dyDescent="0.2">
      <c r="D4847" s="122">
        <v>4826</v>
      </c>
      <c r="E4847" s="157">
        <v>1837.8621148842169</v>
      </c>
      <c r="F4847" s="134">
        <v>448.00000000000045</v>
      </c>
    </row>
    <row r="4848" spans="4:6" ht="20.100000000000001" customHeight="1" x14ac:dyDescent="0.2">
      <c r="D4848" s="122">
        <v>4827</v>
      </c>
      <c r="E4848" s="157">
        <v>1837.8333035868809</v>
      </c>
      <c r="F4848" s="134">
        <v>448.00000000000045</v>
      </c>
    </row>
    <row r="4849" spans="4:6" ht="20.100000000000001" customHeight="1" x14ac:dyDescent="0.2">
      <c r="D4849" s="122">
        <v>4828</v>
      </c>
      <c r="E4849" s="157">
        <v>1837.785054097573</v>
      </c>
      <c r="F4849" s="134">
        <v>448.00000000000045</v>
      </c>
    </row>
    <row r="4850" spans="4:6" ht="20.100000000000001" customHeight="1" x14ac:dyDescent="0.2">
      <c r="D4850" s="122">
        <v>4829</v>
      </c>
      <c r="E4850" s="157">
        <v>1837.640332302982</v>
      </c>
      <c r="F4850" s="134">
        <v>448.00000000000045</v>
      </c>
    </row>
    <row r="4851" spans="4:6" ht="20.100000000000001" customHeight="1" x14ac:dyDescent="0.2">
      <c r="D4851" s="122">
        <v>4830</v>
      </c>
      <c r="E4851" s="157">
        <v>1837.5777200680141</v>
      </c>
      <c r="F4851" s="134">
        <v>448.00000000000045</v>
      </c>
    </row>
    <row r="4852" spans="4:6" ht="20.100000000000001" customHeight="1" x14ac:dyDescent="0.2">
      <c r="D4852" s="122">
        <v>4831</v>
      </c>
      <c r="E4852" s="157">
        <v>1837.495681893706</v>
      </c>
      <c r="F4852" s="134">
        <v>448.00000000000045</v>
      </c>
    </row>
    <row r="4853" spans="4:6" ht="20.100000000000001" customHeight="1" x14ac:dyDescent="0.2">
      <c r="D4853" s="122">
        <v>4832</v>
      </c>
      <c r="E4853" s="157">
        <v>1837.4134505136039</v>
      </c>
      <c r="F4853" s="134">
        <v>448.00000000000045</v>
      </c>
    </row>
    <row r="4854" spans="4:6" ht="20.100000000000001" customHeight="1" x14ac:dyDescent="0.2">
      <c r="D4854" s="122">
        <v>4833</v>
      </c>
      <c r="E4854" s="157">
        <v>1837.3305506373879</v>
      </c>
      <c r="F4854" s="134">
        <v>448.00000000000045</v>
      </c>
    </row>
    <row r="4855" spans="4:6" ht="20.100000000000001" customHeight="1" x14ac:dyDescent="0.2">
      <c r="D4855" s="122">
        <v>4834</v>
      </c>
      <c r="E4855" s="157">
        <v>1837.2939851041549</v>
      </c>
      <c r="F4855" s="134">
        <v>448.00000000000045</v>
      </c>
    </row>
    <row r="4856" spans="4:6" ht="20.100000000000001" customHeight="1" x14ac:dyDescent="0.2">
      <c r="D4856" s="122">
        <v>4835</v>
      </c>
      <c r="E4856" s="157">
        <v>1837.2043000386659</v>
      </c>
      <c r="F4856" s="134">
        <v>448.00000000000045</v>
      </c>
    </row>
    <row r="4857" spans="4:6" ht="20.100000000000001" customHeight="1" x14ac:dyDescent="0.2">
      <c r="D4857" s="122">
        <v>4836</v>
      </c>
      <c r="E4857" s="157">
        <v>1837.05783266509</v>
      </c>
      <c r="F4857" s="134">
        <v>448.00000000000045</v>
      </c>
    </row>
    <row r="4858" spans="4:6" ht="20.100000000000001" customHeight="1" x14ac:dyDescent="0.2">
      <c r="D4858" s="122">
        <v>4837</v>
      </c>
      <c r="E4858" s="157">
        <v>1836.954436349286</v>
      </c>
      <c r="F4858" s="134">
        <v>448.00000000000045</v>
      </c>
    </row>
    <row r="4859" spans="4:6" ht="20.100000000000001" customHeight="1" x14ac:dyDescent="0.2">
      <c r="D4859" s="122">
        <v>4838</v>
      </c>
      <c r="E4859" s="157">
        <v>1836.9073108137529</v>
      </c>
      <c r="F4859" s="134">
        <v>448.00000000000045</v>
      </c>
    </row>
    <row r="4860" spans="4:6" ht="20.100000000000001" customHeight="1" x14ac:dyDescent="0.2">
      <c r="D4860" s="122">
        <v>4839</v>
      </c>
      <c r="E4860" s="157">
        <v>1836.7226724382281</v>
      </c>
      <c r="F4860" s="134">
        <v>448.00000000000045</v>
      </c>
    </row>
    <row r="4861" spans="4:6" ht="20.100000000000001" customHeight="1" x14ac:dyDescent="0.2">
      <c r="D4861" s="122">
        <v>4840</v>
      </c>
      <c r="E4861" s="157">
        <v>1836.683842758147</v>
      </c>
      <c r="F4861" s="134">
        <v>448.00000000000045</v>
      </c>
    </row>
    <row r="4862" spans="4:6" ht="20.100000000000001" customHeight="1" x14ac:dyDescent="0.2">
      <c r="D4862" s="122">
        <v>4841</v>
      </c>
      <c r="E4862" s="157">
        <v>1836.620850327374</v>
      </c>
      <c r="F4862" s="134">
        <v>448.00000000000045</v>
      </c>
    </row>
    <row r="4863" spans="4:6" ht="20.100000000000001" customHeight="1" x14ac:dyDescent="0.2">
      <c r="D4863" s="122">
        <v>4842</v>
      </c>
      <c r="E4863" s="157">
        <v>1836.5574831487329</v>
      </c>
      <c r="F4863" s="134">
        <v>448.00000000000045</v>
      </c>
    </row>
    <row r="4864" spans="4:6" ht="20.100000000000001" customHeight="1" x14ac:dyDescent="0.2">
      <c r="D4864" s="122">
        <v>4843</v>
      </c>
      <c r="E4864" s="157">
        <v>1836.4809924306301</v>
      </c>
      <c r="F4864" s="134">
        <v>448.00000000000045</v>
      </c>
    </row>
    <row r="4865" spans="4:6" ht="20.100000000000001" customHeight="1" x14ac:dyDescent="0.2">
      <c r="D4865" s="122">
        <v>4844</v>
      </c>
      <c r="E4865" s="157">
        <v>1836.4130133149281</v>
      </c>
      <c r="F4865" s="134">
        <v>448.00000000000045</v>
      </c>
    </row>
    <row r="4866" spans="4:6" ht="20.100000000000001" customHeight="1" x14ac:dyDescent="0.2">
      <c r="D4866" s="122">
        <v>4845</v>
      </c>
      <c r="E4866" s="157">
        <v>1836.32957192905</v>
      </c>
      <c r="F4866" s="134">
        <v>448.00000000000045</v>
      </c>
    </row>
    <row r="4867" spans="4:6" ht="20.100000000000001" customHeight="1" x14ac:dyDescent="0.2">
      <c r="D4867" s="122">
        <v>4846</v>
      </c>
      <c r="E4867" s="157">
        <v>1836.219818286793</v>
      </c>
      <c r="F4867" s="134">
        <v>448.00000000000045</v>
      </c>
    </row>
    <row r="4868" spans="4:6" ht="20.100000000000001" customHeight="1" x14ac:dyDescent="0.2">
      <c r="D4868" s="122">
        <v>4847</v>
      </c>
      <c r="E4868" s="157">
        <v>1836.1338740916381</v>
      </c>
      <c r="F4868" s="134">
        <v>448.00000000000045</v>
      </c>
    </row>
    <row r="4869" spans="4:6" ht="20.100000000000001" customHeight="1" x14ac:dyDescent="0.2">
      <c r="D4869" s="122">
        <v>4848</v>
      </c>
      <c r="E4869" s="157">
        <v>1836.079894728754</v>
      </c>
      <c r="F4869" s="134">
        <v>448.00000000000045</v>
      </c>
    </row>
    <row r="4870" spans="4:6" ht="20.100000000000001" customHeight="1" x14ac:dyDescent="0.2">
      <c r="D4870" s="122">
        <v>4849</v>
      </c>
      <c r="E4870" s="157">
        <v>1835.9378405930311</v>
      </c>
      <c r="F4870" s="134">
        <v>448.00000000000045</v>
      </c>
    </row>
    <row r="4871" spans="4:6" ht="20.100000000000001" customHeight="1" x14ac:dyDescent="0.2">
      <c r="D4871" s="122">
        <v>4850</v>
      </c>
      <c r="E4871" s="157">
        <v>1835.771792453251</v>
      </c>
      <c r="F4871" s="134">
        <v>448.00000000000045</v>
      </c>
    </row>
    <row r="4872" spans="4:6" ht="20.100000000000001" customHeight="1" x14ac:dyDescent="0.2">
      <c r="D4872" s="122">
        <v>4851</v>
      </c>
      <c r="E4872" s="157">
        <v>1835.668369885607</v>
      </c>
      <c r="F4872" s="134">
        <v>448.00000000000045</v>
      </c>
    </row>
    <row r="4873" spans="4:6" ht="20.100000000000001" customHeight="1" x14ac:dyDescent="0.2">
      <c r="D4873" s="122">
        <v>4852</v>
      </c>
      <c r="E4873" s="157">
        <v>1835.5739723939221</v>
      </c>
      <c r="F4873" s="134">
        <v>448.00000000000045</v>
      </c>
    </row>
    <row r="4874" spans="4:6" ht="20.100000000000001" customHeight="1" x14ac:dyDescent="0.2">
      <c r="D4874" s="122">
        <v>4853</v>
      </c>
      <c r="E4874" s="157">
        <v>1835.4597973694231</v>
      </c>
      <c r="F4874" s="134">
        <v>448.00000000000045</v>
      </c>
    </row>
    <row r="4875" spans="4:6" ht="20.100000000000001" customHeight="1" x14ac:dyDescent="0.2">
      <c r="D4875" s="122">
        <v>4854</v>
      </c>
      <c r="E4875" s="157">
        <v>1835.3759259456369</v>
      </c>
      <c r="F4875" s="134">
        <v>448.00000000000045</v>
      </c>
    </row>
    <row r="4876" spans="4:6" ht="20.100000000000001" customHeight="1" x14ac:dyDescent="0.2">
      <c r="D4876" s="122">
        <v>4855</v>
      </c>
      <c r="E4876" s="157">
        <v>1835.315898153947</v>
      </c>
      <c r="F4876" s="134">
        <v>448.00000000000045</v>
      </c>
    </row>
    <row r="4877" spans="4:6" ht="20.100000000000001" customHeight="1" x14ac:dyDescent="0.2">
      <c r="D4877" s="122">
        <v>4856</v>
      </c>
      <c r="E4877" s="157">
        <v>1835.2581388863539</v>
      </c>
      <c r="F4877" s="134">
        <v>448.00000000000045</v>
      </c>
    </row>
    <row r="4878" spans="4:6" ht="20.100000000000001" customHeight="1" x14ac:dyDescent="0.2">
      <c r="D4878" s="122">
        <v>4857</v>
      </c>
      <c r="E4878" s="157">
        <v>1835.1932205167061</v>
      </c>
      <c r="F4878" s="134">
        <v>448.00000000000045</v>
      </c>
    </row>
    <row r="4879" spans="4:6" ht="20.100000000000001" customHeight="1" x14ac:dyDescent="0.2">
      <c r="D4879" s="122">
        <v>4858</v>
      </c>
      <c r="E4879" s="157">
        <v>1835.025428394734</v>
      </c>
      <c r="F4879" s="134">
        <v>448.00000000000045</v>
      </c>
    </row>
    <row r="4880" spans="4:6" ht="20.100000000000001" customHeight="1" x14ac:dyDescent="0.2">
      <c r="D4880" s="122">
        <v>4859</v>
      </c>
      <c r="E4880" s="157">
        <v>1834.925223665917</v>
      </c>
      <c r="F4880" s="134">
        <v>448.00000000000045</v>
      </c>
    </row>
    <row r="4881" spans="4:6" ht="20.100000000000001" customHeight="1" x14ac:dyDescent="0.2">
      <c r="D4881" s="122">
        <v>4860</v>
      </c>
      <c r="E4881" s="157">
        <v>1834.8048897157521</v>
      </c>
      <c r="F4881" s="134">
        <v>448.00000000000045</v>
      </c>
    </row>
    <row r="4882" spans="4:6" ht="20.100000000000001" customHeight="1" x14ac:dyDescent="0.2">
      <c r="D4882" s="122">
        <v>4861</v>
      </c>
      <c r="E4882" s="157">
        <v>1834.737505656934</v>
      </c>
      <c r="F4882" s="134">
        <v>448.00000000000045</v>
      </c>
    </row>
    <row r="4883" spans="4:6" ht="20.100000000000001" customHeight="1" x14ac:dyDescent="0.2">
      <c r="D4883" s="122">
        <v>4862</v>
      </c>
      <c r="E4883" s="157">
        <v>1834.6356556255389</v>
      </c>
      <c r="F4883" s="134">
        <v>448.00000000000045</v>
      </c>
    </row>
    <row r="4884" spans="4:6" ht="20.100000000000001" customHeight="1" x14ac:dyDescent="0.2">
      <c r="D4884" s="122">
        <v>4863</v>
      </c>
      <c r="E4884" s="157">
        <v>1834.496355524087</v>
      </c>
      <c r="F4884" s="134">
        <v>448.00000000000045</v>
      </c>
    </row>
    <row r="4885" spans="4:6" ht="20.100000000000001" customHeight="1" x14ac:dyDescent="0.2">
      <c r="D4885" s="122">
        <v>4864</v>
      </c>
      <c r="E4885" s="157">
        <v>1834.4269836426929</v>
      </c>
      <c r="F4885" s="134">
        <v>448.00000000000045</v>
      </c>
    </row>
    <row r="4886" spans="4:6" ht="20.100000000000001" customHeight="1" x14ac:dyDescent="0.2">
      <c r="D4886" s="122">
        <v>4865</v>
      </c>
      <c r="E4886" s="157">
        <v>1834.374365178192</v>
      </c>
      <c r="F4886" s="134">
        <v>448.00000000000045</v>
      </c>
    </row>
    <row r="4887" spans="4:6" ht="20.100000000000001" customHeight="1" x14ac:dyDescent="0.2">
      <c r="D4887" s="122">
        <v>4866</v>
      </c>
      <c r="E4887" s="157">
        <v>1834.3179504086579</v>
      </c>
      <c r="F4887" s="134">
        <v>448.00000000000045</v>
      </c>
    </row>
    <row r="4888" spans="4:6" ht="20.100000000000001" customHeight="1" x14ac:dyDescent="0.2">
      <c r="D4888" s="122">
        <v>4867</v>
      </c>
      <c r="E4888" s="157">
        <v>1834.194980303844</v>
      </c>
      <c r="F4888" s="134">
        <v>448.00000000000045</v>
      </c>
    </row>
    <row r="4889" spans="4:6" ht="20.100000000000001" customHeight="1" x14ac:dyDescent="0.2">
      <c r="D4889" s="122">
        <v>4868</v>
      </c>
      <c r="E4889" s="157">
        <v>1834.127660338188</v>
      </c>
      <c r="F4889" s="134">
        <v>448.00000000000045</v>
      </c>
    </row>
    <row r="4890" spans="4:6" ht="20.100000000000001" customHeight="1" x14ac:dyDescent="0.2">
      <c r="D4890" s="122">
        <v>4869</v>
      </c>
      <c r="E4890" s="157">
        <v>1834.074866659804</v>
      </c>
      <c r="F4890" s="134">
        <v>448.00000000000045</v>
      </c>
    </row>
    <row r="4891" spans="4:6" ht="20.100000000000001" customHeight="1" x14ac:dyDescent="0.2">
      <c r="D4891" s="122">
        <v>4870</v>
      </c>
      <c r="E4891" s="157">
        <v>1833.992688963443</v>
      </c>
      <c r="F4891" s="134">
        <v>448.00000000000045</v>
      </c>
    </row>
    <row r="4892" spans="4:6" ht="20.100000000000001" customHeight="1" x14ac:dyDescent="0.2">
      <c r="D4892" s="122">
        <v>4871</v>
      </c>
      <c r="E4892" s="157">
        <v>1833.891054275583</v>
      </c>
      <c r="F4892" s="134">
        <v>448.00000000000045</v>
      </c>
    </row>
    <row r="4893" spans="4:6" ht="20.100000000000001" customHeight="1" x14ac:dyDescent="0.2">
      <c r="D4893" s="122">
        <v>4872</v>
      </c>
      <c r="E4893" s="157">
        <v>1833.7560519304529</v>
      </c>
      <c r="F4893" s="134">
        <v>448.00000000000045</v>
      </c>
    </row>
    <row r="4894" spans="4:6" ht="20.100000000000001" customHeight="1" x14ac:dyDescent="0.2">
      <c r="D4894" s="122">
        <v>4873</v>
      </c>
      <c r="E4894" s="157">
        <v>1833.572801723908</v>
      </c>
      <c r="F4894" s="134">
        <v>448.00000000000045</v>
      </c>
    </row>
    <row r="4895" spans="4:6" ht="20.100000000000001" customHeight="1" x14ac:dyDescent="0.2">
      <c r="D4895" s="122">
        <v>4874</v>
      </c>
      <c r="E4895" s="157">
        <v>1833.5272875397841</v>
      </c>
      <c r="F4895" s="134">
        <v>448.00000000000045</v>
      </c>
    </row>
    <row r="4896" spans="4:6" ht="20.100000000000001" customHeight="1" x14ac:dyDescent="0.2">
      <c r="D4896" s="122">
        <v>4875</v>
      </c>
      <c r="E4896" s="157">
        <v>1833.3295499821711</v>
      </c>
      <c r="F4896" s="134">
        <v>448.00000000000045</v>
      </c>
    </row>
    <row r="4897" spans="4:6" ht="20.100000000000001" customHeight="1" x14ac:dyDescent="0.2">
      <c r="D4897" s="122">
        <v>4876</v>
      </c>
      <c r="E4897" s="157">
        <v>1833.189913394267</v>
      </c>
      <c r="F4897" s="134">
        <v>448.00000000000045</v>
      </c>
    </row>
    <row r="4898" spans="4:6" ht="20.100000000000001" customHeight="1" x14ac:dyDescent="0.2">
      <c r="D4898" s="122">
        <v>4877</v>
      </c>
      <c r="E4898" s="157">
        <v>1833.0785614868259</v>
      </c>
      <c r="F4898" s="134">
        <v>448.00000000000045</v>
      </c>
    </row>
    <row r="4899" spans="4:6" ht="20.100000000000001" customHeight="1" x14ac:dyDescent="0.2">
      <c r="D4899" s="122">
        <v>4878</v>
      </c>
      <c r="E4899" s="157">
        <v>1833.046470340395</v>
      </c>
      <c r="F4899" s="134">
        <v>448.00000000000045</v>
      </c>
    </row>
    <row r="4900" spans="4:6" ht="20.100000000000001" customHeight="1" x14ac:dyDescent="0.2">
      <c r="D4900" s="122">
        <v>4879</v>
      </c>
      <c r="E4900" s="157">
        <v>1832.9314690531789</v>
      </c>
      <c r="F4900" s="134">
        <v>448.00000000000045</v>
      </c>
    </row>
    <row r="4901" spans="4:6" ht="20.100000000000001" customHeight="1" x14ac:dyDescent="0.2">
      <c r="D4901" s="122">
        <v>4880</v>
      </c>
      <c r="E4901" s="157">
        <v>1832.8235682634161</v>
      </c>
      <c r="F4901" s="134">
        <v>448.00000000000045</v>
      </c>
    </row>
    <row r="4902" spans="4:6" ht="20.100000000000001" customHeight="1" x14ac:dyDescent="0.2">
      <c r="D4902" s="122">
        <v>4881</v>
      </c>
      <c r="E4902" s="157">
        <v>1832.7464196915889</v>
      </c>
      <c r="F4902" s="134">
        <v>448.00000000000045</v>
      </c>
    </row>
    <row r="4903" spans="4:6" ht="20.100000000000001" customHeight="1" x14ac:dyDescent="0.2">
      <c r="D4903" s="122">
        <v>4882</v>
      </c>
      <c r="E4903" s="157">
        <v>1832.6593029212891</v>
      </c>
      <c r="F4903" s="134">
        <v>448.00000000000045</v>
      </c>
    </row>
    <row r="4904" spans="4:6" ht="20.100000000000001" customHeight="1" x14ac:dyDescent="0.2">
      <c r="D4904" s="122">
        <v>4883</v>
      </c>
      <c r="E4904" s="157">
        <v>1832.6083736141841</v>
      </c>
      <c r="F4904" s="134">
        <v>448.00000000000045</v>
      </c>
    </row>
    <row r="4905" spans="4:6" ht="20.100000000000001" customHeight="1" x14ac:dyDescent="0.2">
      <c r="D4905" s="122">
        <v>4884</v>
      </c>
      <c r="E4905" s="157">
        <v>1832.524413124281</v>
      </c>
      <c r="F4905" s="134">
        <v>448.00000000000045</v>
      </c>
    </row>
    <row r="4906" spans="4:6" ht="20.100000000000001" customHeight="1" x14ac:dyDescent="0.2">
      <c r="D4906" s="122">
        <v>4885</v>
      </c>
      <c r="E4906" s="157">
        <v>1832.458792887548</v>
      </c>
      <c r="F4906" s="134">
        <v>448.00000000000045</v>
      </c>
    </row>
    <row r="4907" spans="4:6" ht="20.100000000000001" customHeight="1" x14ac:dyDescent="0.2">
      <c r="D4907" s="122">
        <v>4886</v>
      </c>
      <c r="E4907" s="157">
        <v>1832.3865145838961</v>
      </c>
      <c r="F4907" s="134">
        <v>448.00000000000045</v>
      </c>
    </row>
    <row r="4908" spans="4:6" ht="20.100000000000001" customHeight="1" x14ac:dyDescent="0.2">
      <c r="D4908" s="122">
        <v>4887</v>
      </c>
      <c r="E4908" s="157">
        <v>1832.2760807297129</v>
      </c>
      <c r="F4908" s="134">
        <v>448.00000000000045</v>
      </c>
    </row>
    <row r="4909" spans="4:6" ht="20.100000000000001" customHeight="1" x14ac:dyDescent="0.2">
      <c r="D4909" s="122">
        <v>4888</v>
      </c>
      <c r="E4909" s="157">
        <v>1832.194397188872</v>
      </c>
      <c r="F4909" s="134">
        <v>448.00000000000045</v>
      </c>
    </row>
    <row r="4910" spans="4:6" ht="20.100000000000001" customHeight="1" x14ac:dyDescent="0.2">
      <c r="D4910" s="122">
        <v>4889</v>
      </c>
      <c r="E4910" s="157">
        <v>1832.1359444737429</v>
      </c>
      <c r="F4910" s="134">
        <v>448.00000000000045</v>
      </c>
    </row>
    <row r="4911" spans="4:6" ht="20.100000000000001" customHeight="1" x14ac:dyDescent="0.2">
      <c r="D4911" s="122">
        <v>4890</v>
      </c>
      <c r="E4911" s="157">
        <v>1832.0402081584721</v>
      </c>
      <c r="F4911" s="134">
        <v>448.00000000000045</v>
      </c>
    </row>
    <row r="4912" spans="4:6" ht="20.100000000000001" customHeight="1" x14ac:dyDescent="0.2">
      <c r="D4912" s="122">
        <v>4891</v>
      </c>
      <c r="E4912" s="157">
        <v>1832.005381246795</v>
      </c>
      <c r="F4912" s="134">
        <v>448.00000000000045</v>
      </c>
    </row>
    <row r="4913" spans="4:6" ht="20.100000000000001" customHeight="1" x14ac:dyDescent="0.2">
      <c r="D4913" s="122">
        <v>4892</v>
      </c>
      <c r="E4913" s="157">
        <v>1831.8737714861461</v>
      </c>
      <c r="F4913" s="134">
        <v>448.00000000000045</v>
      </c>
    </row>
    <row r="4914" spans="4:6" ht="20.100000000000001" customHeight="1" x14ac:dyDescent="0.2">
      <c r="D4914" s="122">
        <v>4893</v>
      </c>
      <c r="E4914" s="157">
        <v>1831.8012524492849</v>
      </c>
      <c r="F4914" s="134">
        <v>448.00000000000045</v>
      </c>
    </row>
    <row r="4915" spans="4:6" ht="20.100000000000001" customHeight="1" x14ac:dyDescent="0.2">
      <c r="D4915" s="122">
        <v>4894</v>
      </c>
      <c r="E4915" s="157">
        <v>1831.714743751538</v>
      </c>
      <c r="F4915" s="134">
        <v>448.00000000000045</v>
      </c>
    </row>
    <row r="4916" spans="4:6" ht="20.100000000000001" customHeight="1" x14ac:dyDescent="0.2">
      <c r="D4916" s="122">
        <v>4895</v>
      </c>
      <c r="E4916" s="157">
        <v>1831.6208051607441</v>
      </c>
      <c r="F4916" s="134">
        <v>448.00000000000045</v>
      </c>
    </row>
    <row r="4917" spans="4:6" ht="20.100000000000001" customHeight="1" x14ac:dyDescent="0.2">
      <c r="D4917" s="122">
        <v>4896</v>
      </c>
      <c r="E4917" s="157">
        <v>1831.5730395212829</v>
      </c>
      <c r="F4917" s="134">
        <v>448.00000000000045</v>
      </c>
    </row>
    <row r="4918" spans="4:6" ht="20.100000000000001" customHeight="1" x14ac:dyDescent="0.2">
      <c r="D4918" s="122">
        <v>4897</v>
      </c>
      <c r="E4918" s="157">
        <v>1831.5114815488989</v>
      </c>
      <c r="F4918" s="134">
        <v>448.00000000000045</v>
      </c>
    </row>
    <row r="4919" spans="4:6" ht="20.100000000000001" customHeight="1" x14ac:dyDescent="0.2">
      <c r="D4919" s="122">
        <v>4898</v>
      </c>
      <c r="E4919" s="157">
        <v>1831.3571108526639</v>
      </c>
      <c r="F4919" s="134">
        <v>448.00000000000045</v>
      </c>
    </row>
    <row r="4920" spans="4:6" ht="20.100000000000001" customHeight="1" x14ac:dyDescent="0.2">
      <c r="D4920" s="122">
        <v>4899</v>
      </c>
      <c r="E4920" s="157">
        <v>1831.3139774951451</v>
      </c>
      <c r="F4920" s="134">
        <v>448.00000000000045</v>
      </c>
    </row>
    <row r="4921" spans="4:6" ht="20.100000000000001" customHeight="1" x14ac:dyDescent="0.2">
      <c r="D4921" s="122">
        <v>4900</v>
      </c>
      <c r="E4921" s="157">
        <v>1831.249274474502</v>
      </c>
      <c r="F4921" s="134">
        <v>448.00000000000045</v>
      </c>
    </row>
    <row r="4922" spans="4:6" ht="20.100000000000001" customHeight="1" x14ac:dyDescent="0.2">
      <c r="D4922" s="122">
        <v>4901</v>
      </c>
      <c r="E4922" s="157">
        <v>1831.177401579758</v>
      </c>
      <c r="F4922" s="134">
        <v>448.00000000000045</v>
      </c>
    </row>
    <row r="4923" spans="4:6" ht="20.100000000000001" customHeight="1" x14ac:dyDescent="0.2">
      <c r="D4923" s="122">
        <v>4902</v>
      </c>
      <c r="E4923" s="157">
        <v>1831.116884405166</v>
      </c>
      <c r="F4923" s="134">
        <v>448.00000000000045</v>
      </c>
    </row>
    <row r="4924" spans="4:6" ht="20.100000000000001" customHeight="1" x14ac:dyDescent="0.2">
      <c r="D4924" s="122">
        <v>4903</v>
      </c>
      <c r="E4924" s="157">
        <v>1831.0611458047069</v>
      </c>
      <c r="F4924" s="134">
        <v>448.00000000000045</v>
      </c>
    </row>
    <row r="4925" spans="4:6" ht="20.100000000000001" customHeight="1" x14ac:dyDescent="0.2">
      <c r="D4925" s="122">
        <v>4904</v>
      </c>
      <c r="E4925" s="157">
        <v>1830.996724543402</v>
      </c>
      <c r="F4925" s="134">
        <v>448.00000000000045</v>
      </c>
    </row>
    <row r="4926" spans="4:6" ht="20.100000000000001" customHeight="1" x14ac:dyDescent="0.2">
      <c r="D4926" s="122">
        <v>4905</v>
      </c>
      <c r="E4926" s="157">
        <v>1830.836717926144</v>
      </c>
      <c r="F4926" s="134">
        <v>448.00000000000045</v>
      </c>
    </row>
    <row r="4927" spans="4:6" ht="20.100000000000001" customHeight="1" x14ac:dyDescent="0.2">
      <c r="D4927" s="122">
        <v>4906</v>
      </c>
      <c r="E4927" s="157">
        <v>1830.713457330723</v>
      </c>
      <c r="F4927" s="134">
        <v>448.00000000000045</v>
      </c>
    </row>
    <row r="4928" spans="4:6" ht="20.100000000000001" customHeight="1" x14ac:dyDescent="0.2">
      <c r="D4928" s="122">
        <v>4907</v>
      </c>
      <c r="E4928" s="157">
        <v>1830.6412806369899</v>
      </c>
      <c r="F4928" s="134">
        <v>448.00000000000045</v>
      </c>
    </row>
    <row r="4929" spans="4:6" ht="20.100000000000001" customHeight="1" x14ac:dyDescent="0.2">
      <c r="D4929" s="122">
        <v>4908</v>
      </c>
      <c r="E4929" s="157">
        <v>1830.558573437351</v>
      </c>
      <c r="F4929" s="134">
        <v>448.00000000000045</v>
      </c>
    </row>
    <row r="4930" spans="4:6" ht="20.100000000000001" customHeight="1" x14ac:dyDescent="0.2">
      <c r="D4930" s="122">
        <v>4909</v>
      </c>
      <c r="E4930" s="157">
        <v>1830.4452150892839</v>
      </c>
      <c r="F4930" s="134">
        <v>448.00000000000045</v>
      </c>
    </row>
    <row r="4931" spans="4:6" ht="20.100000000000001" customHeight="1" x14ac:dyDescent="0.2">
      <c r="D4931" s="122">
        <v>4910</v>
      </c>
      <c r="E4931" s="157">
        <v>1830.3746018905231</v>
      </c>
      <c r="F4931" s="134">
        <v>448.00000000000045</v>
      </c>
    </row>
    <row r="4932" spans="4:6" ht="20.100000000000001" customHeight="1" x14ac:dyDescent="0.2">
      <c r="D4932" s="122">
        <v>4911</v>
      </c>
      <c r="E4932" s="157">
        <v>1830.3186968720549</v>
      </c>
      <c r="F4932" s="134">
        <v>448.00000000000045</v>
      </c>
    </row>
    <row r="4933" spans="4:6" ht="20.100000000000001" customHeight="1" x14ac:dyDescent="0.2">
      <c r="D4933" s="122">
        <v>4912</v>
      </c>
      <c r="E4933" s="157">
        <v>1830.2637199175581</v>
      </c>
      <c r="F4933" s="134">
        <v>448.00000000000045</v>
      </c>
    </row>
    <row r="4934" spans="4:6" ht="20.100000000000001" customHeight="1" x14ac:dyDescent="0.2">
      <c r="D4934" s="122">
        <v>4913</v>
      </c>
      <c r="E4934" s="157">
        <v>1830.215126764057</v>
      </c>
      <c r="F4934" s="134">
        <v>448.00000000000045</v>
      </c>
    </row>
    <row r="4935" spans="4:6" ht="20.100000000000001" customHeight="1" x14ac:dyDescent="0.2">
      <c r="D4935" s="122">
        <v>4914</v>
      </c>
      <c r="E4935" s="157">
        <v>1830.1638975737501</v>
      </c>
      <c r="F4935" s="134">
        <v>448.00000000000045</v>
      </c>
    </row>
    <row r="4936" spans="4:6" ht="20.100000000000001" customHeight="1" x14ac:dyDescent="0.2">
      <c r="D4936" s="122">
        <v>4915</v>
      </c>
      <c r="E4936" s="157">
        <v>1830.0713007936711</v>
      </c>
      <c r="F4936" s="134">
        <v>448.00000000000045</v>
      </c>
    </row>
    <row r="4937" spans="4:6" ht="20.100000000000001" customHeight="1" x14ac:dyDescent="0.2">
      <c r="D4937" s="122">
        <v>4916</v>
      </c>
      <c r="E4937" s="157">
        <v>1829.98572874622</v>
      </c>
      <c r="F4937" s="134">
        <v>448.00000000000045</v>
      </c>
    </row>
    <row r="4938" spans="4:6" ht="20.100000000000001" customHeight="1" x14ac:dyDescent="0.2">
      <c r="D4938" s="122">
        <v>4917</v>
      </c>
      <c r="E4938" s="157">
        <v>1829.8312698725099</v>
      </c>
      <c r="F4938" s="134">
        <v>448.00000000000045</v>
      </c>
    </row>
    <row r="4939" spans="4:6" ht="20.100000000000001" customHeight="1" x14ac:dyDescent="0.2">
      <c r="D4939" s="122">
        <v>4918</v>
      </c>
      <c r="E4939" s="157">
        <v>1829.7755836167851</v>
      </c>
      <c r="F4939" s="134">
        <v>448.00000000000045</v>
      </c>
    </row>
    <row r="4940" spans="4:6" ht="20.100000000000001" customHeight="1" x14ac:dyDescent="0.2">
      <c r="D4940" s="122">
        <v>4919</v>
      </c>
      <c r="E4940" s="157">
        <v>1829.688829618864</v>
      </c>
      <c r="F4940" s="134">
        <v>448.00000000000045</v>
      </c>
    </row>
    <row r="4941" spans="4:6" ht="20.100000000000001" customHeight="1" x14ac:dyDescent="0.2">
      <c r="D4941" s="122">
        <v>4920</v>
      </c>
      <c r="E4941" s="157">
        <v>1829.624136846079</v>
      </c>
      <c r="F4941" s="134">
        <v>448.00000000000045</v>
      </c>
    </row>
    <row r="4942" spans="4:6" ht="20.100000000000001" customHeight="1" x14ac:dyDescent="0.2">
      <c r="D4942" s="122">
        <v>4921</v>
      </c>
      <c r="E4942" s="157">
        <v>1829.556192371148</v>
      </c>
      <c r="F4942" s="134">
        <v>448.00000000000045</v>
      </c>
    </row>
    <row r="4943" spans="4:6" ht="20.100000000000001" customHeight="1" x14ac:dyDescent="0.2">
      <c r="D4943" s="122">
        <v>4922</v>
      </c>
      <c r="E4943" s="157">
        <v>1829.340383650291</v>
      </c>
      <c r="F4943" s="134">
        <v>448.00000000000045</v>
      </c>
    </row>
    <row r="4944" spans="4:6" ht="20.100000000000001" customHeight="1" x14ac:dyDescent="0.2">
      <c r="D4944" s="122">
        <v>4923</v>
      </c>
      <c r="E4944" s="157">
        <v>1829.2630468666489</v>
      </c>
      <c r="F4944" s="134">
        <v>448.00000000000045</v>
      </c>
    </row>
    <row r="4945" spans="4:6" ht="20.100000000000001" customHeight="1" x14ac:dyDescent="0.2">
      <c r="D4945" s="122">
        <v>4924</v>
      </c>
      <c r="E4945" s="157">
        <v>1829.115442754078</v>
      </c>
      <c r="F4945" s="134">
        <v>448.00000000000045</v>
      </c>
    </row>
    <row r="4946" spans="4:6" ht="20.100000000000001" customHeight="1" x14ac:dyDescent="0.2">
      <c r="D4946" s="122">
        <v>4925</v>
      </c>
      <c r="E4946" s="157">
        <v>1829.0708977208919</v>
      </c>
      <c r="F4946" s="134">
        <v>448.00000000000045</v>
      </c>
    </row>
    <row r="4947" spans="4:6" ht="20.100000000000001" customHeight="1" x14ac:dyDescent="0.2">
      <c r="D4947" s="122">
        <v>4926</v>
      </c>
      <c r="E4947" s="157">
        <v>1828.960064123125</v>
      </c>
      <c r="F4947" s="134">
        <v>448.00000000000045</v>
      </c>
    </row>
    <row r="4948" spans="4:6" ht="20.100000000000001" customHeight="1" x14ac:dyDescent="0.2">
      <c r="D4948" s="122">
        <v>4927</v>
      </c>
      <c r="E4948" s="157">
        <v>1828.915251039429</v>
      </c>
      <c r="F4948" s="134">
        <v>448.00000000000045</v>
      </c>
    </row>
    <row r="4949" spans="4:6" ht="20.100000000000001" customHeight="1" x14ac:dyDescent="0.2">
      <c r="D4949" s="122">
        <v>4928</v>
      </c>
      <c r="E4949" s="157">
        <v>1828.8190432729759</v>
      </c>
      <c r="F4949" s="134">
        <v>448.00000000000045</v>
      </c>
    </row>
    <row r="4950" spans="4:6" ht="20.100000000000001" customHeight="1" x14ac:dyDescent="0.2">
      <c r="D4950" s="122">
        <v>4929</v>
      </c>
      <c r="E4950" s="157">
        <v>1828.7719524157619</v>
      </c>
      <c r="F4950" s="134">
        <v>448.00000000000045</v>
      </c>
    </row>
    <row r="4951" spans="4:6" ht="20.100000000000001" customHeight="1" x14ac:dyDescent="0.2">
      <c r="D4951" s="122">
        <v>4930</v>
      </c>
      <c r="E4951" s="157">
        <v>1828.612376787022</v>
      </c>
      <c r="F4951" s="134">
        <v>448.00000000000045</v>
      </c>
    </row>
    <row r="4952" spans="4:6" ht="20.100000000000001" customHeight="1" x14ac:dyDescent="0.2">
      <c r="D4952" s="122">
        <v>4931</v>
      </c>
      <c r="E4952" s="157">
        <v>1828.496449028549</v>
      </c>
      <c r="F4952" s="134">
        <v>448.00000000000045</v>
      </c>
    </row>
    <row r="4953" spans="4:6" ht="20.100000000000001" customHeight="1" x14ac:dyDescent="0.2">
      <c r="D4953" s="122">
        <v>4932</v>
      </c>
      <c r="E4953" s="157">
        <v>1828.4040025337879</v>
      </c>
      <c r="F4953" s="134">
        <v>448.00000000000045</v>
      </c>
    </row>
    <row r="4954" spans="4:6" ht="20.100000000000001" customHeight="1" x14ac:dyDescent="0.2">
      <c r="D4954" s="122">
        <v>4933</v>
      </c>
      <c r="E4954" s="157">
        <v>1828.342259845628</v>
      </c>
      <c r="F4954" s="134">
        <v>448.00000000000045</v>
      </c>
    </row>
    <row r="4955" spans="4:6" ht="20.100000000000001" customHeight="1" x14ac:dyDescent="0.2">
      <c r="D4955" s="122">
        <v>4934</v>
      </c>
      <c r="E4955" s="157">
        <v>1828.1642641198459</v>
      </c>
      <c r="F4955" s="134">
        <v>448.00000000000045</v>
      </c>
    </row>
    <row r="4956" spans="4:6" ht="20.100000000000001" customHeight="1" x14ac:dyDescent="0.2">
      <c r="D4956" s="122">
        <v>4935</v>
      </c>
      <c r="E4956" s="157">
        <v>1828.136028754031</v>
      </c>
      <c r="F4956" s="134">
        <v>448.00000000000045</v>
      </c>
    </row>
    <row r="4957" spans="4:6" ht="20.100000000000001" customHeight="1" x14ac:dyDescent="0.2">
      <c r="D4957" s="122">
        <v>4936</v>
      </c>
      <c r="E4957" s="157">
        <v>1828.080523229429</v>
      </c>
      <c r="F4957" s="134">
        <v>448.00000000000045</v>
      </c>
    </row>
    <row r="4958" spans="4:6" ht="20.100000000000001" customHeight="1" x14ac:dyDescent="0.2">
      <c r="D4958" s="122">
        <v>4937</v>
      </c>
      <c r="E4958" s="157">
        <v>1827.900948084718</v>
      </c>
      <c r="F4958" s="134">
        <v>448.00000000000045</v>
      </c>
    </row>
    <row r="4959" spans="4:6" ht="20.100000000000001" customHeight="1" x14ac:dyDescent="0.2">
      <c r="D4959" s="122">
        <v>4938</v>
      </c>
      <c r="E4959" s="157">
        <v>1827.846233536925</v>
      </c>
      <c r="F4959" s="134">
        <v>448.00000000000045</v>
      </c>
    </row>
    <row r="4960" spans="4:6" ht="20.100000000000001" customHeight="1" x14ac:dyDescent="0.2">
      <c r="D4960" s="122">
        <v>4939</v>
      </c>
      <c r="E4960" s="157">
        <v>1827.729099518886</v>
      </c>
      <c r="F4960" s="134">
        <v>448.00000000000045</v>
      </c>
    </row>
    <row r="4961" spans="4:6" ht="20.100000000000001" customHeight="1" x14ac:dyDescent="0.2">
      <c r="D4961" s="122">
        <v>4940</v>
      </c>
      <c r="E4961" s="157">
        <v>1827.6176387936921</v>
      </c>
      <c r="F4961" s="134">
        <v>448.00000000000045</v>
      </c>
    </row>
    <row r="4962" spans="4:6" ht="20.100000000000001" customHeight="1" x14ac:dyDescent="0.2">
      <c r="D4962" s="122">
        <v>4941</v>
      </c>
      <c r="E4962" s="157">
        <v>1827.4304220245269</v>
      </c>
      <c r="F4962" s="134">
        <v>448.00000000000045</v>
      </c>
    </row>
    <row r="4963" spans="4:6" ht="20.100000000000001" customHeight="1" x14ac:dyDescent="0.2">
      <c r="D4963" s="122">
        <v>4942</v>
      </c>
      <c r="E4963" s="157">
        <v>1827.344011280064</v>
      </c>
      <c r="F4963" s="134">
        <v>448.00000000000045</v>
      </c>
    </row>
    <row r="4964" spans="4:6" ht="20.100000000000001" customHeight="1" x14ac:dyDescent="0.2">
      <c r="D4964" s="122">
        <v>4943</v>
      </c>
      <c r="E4964" s="157">
        <v>1827.233400459136</v>
      </c>
      <c r="F4964" s="134">
        <v>448.00000000000045</v>
      </c>
    </row>
    <row r="4965" spans="4:6" ht="20.100000000000001" customHeight="1" x14ac:dyDescent="0.2">
      <c r="D4965" s="122">
        <v>4944</v>
      </c>
      <c r="E4965" s="157">
        <v>1827.17713842076</v>
      </c>
      <c r="F4965" s="134">
        <v>448.00000000000045</v>
      </c>
    </row>
    <row r="4966" spans="4:6" ht="20.100000000000001" customHeight="1" x14ac:dyDescent="0.2">
      <c r="D4966" s="122">
        <v>4945</v>
      </c>
      <c r="E4966" s="157">
        <v>1827.006997504611</v>
      </c>
      <c r="F4966" s="134">
        <v>448.00000000000045</v>
      </c>
    </row>
    <row r="4967" spans="4:6" ht="20.100000000000001" customHeight="1" x14ac:dyDescent="0.2">
      <c r="D4967" s="122">
        <v>4946</v>
      </c>
      <c r="E4967" s="157">
        <v>1826.914940200073</v>
      </c>
      <c r="F4967" s="134">
        <v>448.00000000000045</v>
      </c>
    </row>
    <row r="4968" spans="4:6" ht="20.100000000000001" customHeight="1" x14ac:dyDescent="0.2">
      <c r="D4968" s="122">
        <v>4947</v>
      </c>
      <c r="E4968" s="157">
        <v>1826.846500725452</v>
      </c>
      <c r="F4968" s="134">
        <v>448.00000000000045</v>
      </c>
    </row>
    <row r="4969" spans="4:6" ht="20.100000000000001" customHeight="1" x14ac:dyDescent="0.2">
      <c r="D4969" s="122">
        <v>4948</v>
      </c>
      <c r="E4969" s="157">
        <v>1826.8046871275631</v>
      </c>
      <c r="F4969" s="134">
        <v>448.00000000000045</v>
      </c>
    </row>
    <row r="4970" spans="4:6" ht="20.100000000000001" customHeight="1" x14ac:dyDescent="0.2">
      <c r="D4970" s="122">
        <v>4949</v>
      </c>
      <c r="E4970" s="157">
        <v>1826.6730484685329</v>
      </c>
      <c r="F4970" s="134">
        <v>448.00000000000045</v>
      </c>
    </row>
    <row r="4971" spans="4:6" ht="20.100000000000001" customHeight="1" x14ac:dyDescent="0.2">
      <c r="D4971" s="122">
        <v>4950</v>
      </c>
      <c r="E4971" s="157">
        <v>1826.555005892581</v>
      </c>
      <c r="F4971" s="134">
        <v>448.00000000000045</v>
      </c>
    </row>
    <row r="4972" spans="4:6" ht="20.100000000000001" customHeight="1" x14ac:dyDescent="0.2">
      <c r="D4972" s="122">
        <v>4951</v>
      </c>
      <c r="E4972" s="157">
        <v>1826.4702477105659</v>
      </c>
      <c r="F4972" s="134">
        <v>448.00000000000045</v>
      </c>
    </row>
    <row r="4973" spans="4:6" ht="20.100000000000001" customHeight="1" x14ac:dyDescent="0.2">
      <c r="D4973" s="122">
        <v>4952</v>
      </c>
      <c r="E4973" s="157">
        <v>1826.279294478682</v>
      </c>
      <c r="F4973" s="134">
        <v>448.00000000000045</v>
      </c>
    </row>
    <row r="4974" spans="4:6" ht="20.100000000000001" customHeight="1" x14ac:dyDescent="0.2">
      <c r="D4974" s="122">
        <v>4953</v>
      </c>
      <c r="E4974" s="157">
        <v>1826.2090818969821</v>
      </c>
      <c r="F4974" s="134">
        <v>448.00000000000045</v>
      </c>
    </row>
    <row r="4975" spans="4:6" ht="20.100000000000001" customHeight="1" x14ac:dyDescent="0.2">
      <c r="D4975" s="122">
        <v>4954</v>
      </c>
      <c r="E4975" s="157">
        <v>1826.132280695995</v>
      </c>
      <c r="F4975" s="134">
        <v>448.00000000000045</v>
      </c>
    </row>
    <row r="4976" spans="4:6" ht="20.100000000000001" customHeight="1" x14ac:dyDescent="0.2">
      <c r="D4976" s="122">
        <v>4955</v>
      </c>
      <c r="E4976" s="157">
        <v>1825.9517809600341</v>
      </c>
      <c r="F4976" s="134">
        <v>448.00000000000045</v>
      </c>
    </row>
    <row r="4977" spans="4:6" ht="20.100000000000001" customHeight="1" x14ac:dyDescent="0.2">
      <c r="D4977" s="122">
        <v>4956</v>
      </c>
      <c r="E4977" s="157">
        <v>1825.8580379635589</v>
      </c>
      <c r="F4977" s="134">
        <v>448.00000000000045</v>
      </c>
    </row>
    <row r="4978" spans="4:6" ht="20.100000000000001" customHeight="1" x14ac:dyDescent="0.2">
      <c r="D4978" s="122">
        <v>4957</v>
      </c>
      <c r="E4978" s="157">
        <v>1825.7419516391119</v>
      </c>
      <c r="F4978" s="134">
        <v>448.00000000000045</v>
      </c>
    </row>
    <row r="4979" spans="4:6" ht="20.100000000000001" customHeight="1" x14ac:dyDescent="0.2">
      <c r="D4979" s="122">
        <v>4958</v>
      </c>
      <c r="E4979" s="157">
        <v>1825.639881915901</v>
      </c>
      <c r="F4979" s="134">
        <v>448.00000000000045</v>
      </c>
    </row>
    <row r="4980" spans="4:6" ht="20.100000000000001" customHeight="1" x14ac:dyDescent="0.2">
      <c r="D4980" s="122">
        <v>4959</v>
      </c>
      <c r="E4980" s="157">
        <v>1825.5551915668991</v>
      </c>
      <c r="F4980" s="134">
        <v>448.00000000000045</v>
      </c>
    </row>
    <row r="4981" spans="4:6" ht="20.100000000000001" customHeight="1" x14ac:dyDescent="0.2">
      <c r="D4981" s="122">
        <v>4960</v>
      </c>
      <c r="E4981" s="157">
        <v>1825.536991688597</v>
      </c>
      <c r="F4981" s="134">
        <v>448.00000000000045</v>
      </c>
    </row>
    <row r="4982" spans="4:6" ht="20.100000000000001" customHeight="1" x14ac:dyDescent="0.2">
      <c r="D4982" s="122">
        <v>4961</v>
      </c>
      <c r="E4982" s="157">
        <v>1825.4689700121189</v>
      </c>
      <c r="F4982" s="134">
        <v>448.00000000000045</v>
      </c>
    </row>
    <row r="4983" spans="4:6" ht="20.100000000000001" customHeight="1" x14ac:dyDescent="0.2">
      <c r="D4983" s="122">
        <v>4962</v>
      </c>
      <c r="E4983" s="157">
        <v>1825.277968928373</v>
      </c>
      <c r="F4983" s="134">
        <v>448.00000000000045</v>
      </c>
    </row>
    <row r="4984" spans="4:6" ht="20.100000000000001" customHeight="1" x14ac:dyDescent="0.2">
      <c r="D4984" s="122">
        <v>4963</v>
      </c>
      <c r="E4984" s="157">
        <v>1825.1756721727711</v>
      </c>
      <c r="F4984" s="134">
        <v>448.00000000000045</v>
      </c>
    </row>
    <row r="4985" spans="4:6" ht="20.100000000000001" customHeight="1" x14ac:dyDescent="0.2">
      <c r="D4985" s="122">
        <v>4964</v>
      </c>
      <c r="E4985" s="157">
        <v>1825.018559153739</v>
      </c>
      <c r="F4985" s="134">
        <v>448.00000000000045</v>
      </c>
    </row>
    <row r="4986" spans="4:6" ht="20.100000000000001" customHeight="1" x14ac:dyDescent="0.2">
      <c r="D4986" s="122">
        <v>4965</v>
      </c>
      <c r="E4986" s="157">
        <v>1824.9050837310699</v>
      </c>
      <c r="F4986" s="134">
        <v>448.00000000000045</v>
      </c>
    </row>
    <row r="4987" spans="4:6" ht="20.100000000000001" customHeight="1" x14ac:dyDescent="0.2">
      <c r="D4987" s="122">
        <v>4966</v>
      </c>
      <c r="E4987" s="157">
        <v>1824.7010146126829</v>
      </c>
      <c r="F4987" s="134">
        <v>448.00000000000045</v>
      </c>
    </row>
    <row r="4988" spans="4:6" ht="20.100000000000001" customHeight="1" x14ac:dyDescent="0.2">
      <c r="D4988" s="122">
        <v>4967</v>
      </c>
      <c r="E4988" s="157">
        <v>1824.3752666634921</v>
      </c>
      <c r="F4988" s="134">
        <v>448.00000000000045</v>
      </c>
    </row>
    <row r="4989" spans="4:6" ht="20.100000000000001" customHeight="1" x14ac:dyDescent="0.2">
      <c r="D4989" s="122">
        <v>4968</v>
      </c>
      <c r="E4989" s="157">
        <v>1824.301209077172</v>
      </c>
      <c r="F4989" s="134">
        <v>448.00000000000045</v>
      </c>
    </row>
    <row r="4990" spans="4:6" ht="20.100000000000001" customHeight="1" x14ac:dyDescent="0.2">
      <c r="D4990" s="122">
        <v>4969</v>
      </c>
      <c r="E4990" s="157">
        <v>1824.1712391421649</v>
      </c>
      <c r="F4990" s="134">
        <v>448.00000000000045</v>
      </c>
    </row>
    <row r="4991" spans="4:6" ht="20.100000000000001" customHeight="1" x14ac:dyDescent="0.2">
      <c r="D4991" s="122">
        <v>4970</v>
      </c>
      <c r="E4991" s="157">
        <v>1824.074256282137</v>
      </c>
      <c r="F4991" s="134">
        <v>448.00000000000045</v>
      </c>
    </row>
    <row r="4992" spans="4:6" ht="20.100000000000001" customHeight="1" x14ac:dyDescent="0.2">
      <c r="D4992" s="122">
        <v>4971</v>
      </c>
      <c r="E4992" s="157">
        <v>1823.9561366302601</v>
      </c>
      <c r="F4992" s="134">
        <v>448.00000000000045</v>
      </c>
    </row>
    <row r="4993" spans="4:6" ht="20.100000000000001" customHeight="1" x14ac:dyDescent="0.2">
      <c r="D4993" s="122">
        <v>4972</v>
      </c>
      <c r="E4993" s="157">
        <v>1823.8649200699581</v>
      </c>
      <c r="F4993" s="134">
        <v>448.00000000000045</v>
      </c>
    </row>
    <row r="4994" spans="4:6" ht="20.100000000000001" customHeight="1" x14ac:dyDescent="0.2">
      <c r="D4994" s="122">
        <v>4973</v>
      </c>
      <c r="E4994" s="157">
        <v>1823.738273356905</v>
      </c>
      <c r="F4994" s="134">
        <v>448.00000000000045</v>
      </c>
    </row>
    <row r="4995" spans="4:6" ht="20.100000000000001" customHeight="1" x14ac:dyDescent="0.2">
      <c r="D4995" s="122">
        <v>4974</v>
      </c>
      <c r="E4995" s="157">
        <v>1823.672891722244</v>
      </c>
      <c r="F4995" s="134">
        <v>448.00000000000045</v>
      </c>
    </row>
    <row r="4996" spans="4:6" ht="20.100000000000001" customHeight="1" x14ac:dyDescent="0.2">
      <c r="D4996" s="122">
        <v>4975</v>
      </c>
      <c r="E4996" s="157">
        <v>1823.5778826941901</v>
      </c>
      <c r="F4996" s="134">
        <v>448.00000000000045</v>
      </c>
    </row>
    <row r="4997" spans="4:6" ht="20.100000000000001" customHeight="1" x14ac:dyDescent="0.2">
      <c r="D4997" s="122">
        <v>4976</v>
      </c>
      <c r="E4997" s="157">
        <v>1823.444710064452</v>
      </c>
      <c r="F4997" s="134">
        <v>448.00000000000045</v>
      </c>
    </row>
    <row r="4998" spans="4:6" ht="20.100000000000001" customHeight="1" x14ac:dyDescent="0.2">
      <c r="D4998" s="122">
        <v>4977</v>
      </c>
      <c r="E4998" s="157">
        <v>1823.324120021286</v>
      </c>
      <c r="F4998" s="134">
        <v>448.00000000000045</v>
      </c>
    </row>
    <row r="4999" spans="4:6" ht="20.100000000000001" customHeight="1" x14ac:dyDescent="0.2">
      <c r="D4999" s="122">
        <v>4978</v>
      </c>
      <c r="E4999" s="157">
        <v>1823.21737778488</v>
      </c>
      <c r="F4999" s="134">
        <v>448.00000000000045</v>
      </c>
    </row>
    <row r="5000" spans="4:6" ht="20.100000000000001" customHeight="1" x14ac:dyDescent="0.2">
      <c r="D5000" s="122">
        <v>4979</v>
      </c>
      <c r="E5000" s="157">
        <v>1823.127688915501</v>
      </c>
      <c r="F5000" s="134">
        <v>448.00000000000045</v>
      </c>
    </row>
    <row r="5001" spans="4:6" ht="20.100000000000001" customHeight="1" x14ac:dyDescent="0.2">
      <c r="D5001" s="122">
        <v>4980</v>
      </c>
      <c r="E5001" s="157">
        <v>1823.048202458433</v>
      </c>
      <c r="F5001" s="134">
        <v>448.00000000000045</v>
      </c>
    </row>
    <row r="5002" spans="4:6" ht="20.100000000000001" customHeight="1" x14ac:dyDescent="0.2">
      <c r="D5002" s="122">
        <v>4981</v>
      </c>
      <c r="E5002" s="157">
        <v>1822.959451588006</v>
      </c>
      <c r="F5002" s="134">
        <v>448.00000000000045</v>
      </c>
    </row>
    <row r="5003" spans="4:6" ht="20.100000000000001" customHeight="1" x14ac:dyDescent="0.2">
      <c r="D5003" s="122">
        <v>4982</v>
      </c>
      <c r="E5003" s="157">
        <v>1822.8977065053771</v>
      </c>
      <c r="F5003" s="134">
        <v>448.00000000000045</v>
      </c>
    </row>
    <row r="5004" spans="4:6" ht="20.100000000000001" customHeight="1" x14ac:dyDescent="0.2">
      <c r="D5004" s="122">
        <v>4983</v>
      </c>
      <c r="E5004" s="157">
        <v>1822.859500028706</v>
      </c>
      <c r="F5004" s="134">
        <v>448.00000000000045</v>
      </c>
    </row>
    <row r="5005" spans="4:6" ht="20.100000000000001" customHeight="1" x14ac:dyDescent="0.2">
      <c r="D5005" s="122">
        <v>4984</v>
      </c>
      <c r="E5005" s="157">
        <v>1822.8077894083081</v>
      </c>
      <c r="F5005" s="134">
        <v>448.00000000000045</v>
      </c>
    </row>
    <row r="5006" spans="4:6" ht="20.100000000000001" customHeight="1" x14ac:dyDescent="0.2">
      <c r="D5006" s="122">
        <v>4985</v>
      </c>
      <c r="E5006" s="157">
        <v>1822.7201164132059</v>
      </c>
      <c r="F5006" s="134">
        <v>448.00000000000045</v>
      </c>
    </row>
    <row r="5007" spans="4:6" ht="20.100000000000001" customHeight="1" x14ac:dyDescent="0.2">
      <c r="D5007" s="122">
        <v>4986</v>
      </c>
      <c r="E5007" s="157">
        <v>1822.666246328366</v>
      </c>
      <c r="F5007" s="134">
        <v>448.00000000000045</v>
      </c>
    </row>
    <row r="5008" spans="4:6" ht="20.100000000000001" customHeight="1" x14ac:dyDescent="0.2">
      <c r="D5008" s="122">
        <v>4987</v>
      </c>
      <c r="E5008" s="157">
        <v>1822.5911795593961</v>
      </c>
      <c r="F5008" s="134">
        <v>448.00000000000045</v>
      </c>
    </row>
    <row r="5009" spans="4:6" ht="20.100000000000001" customHeight="1" x14ac:dyDescent="0.2">
      <c r="D5009" s="122">
        <v>4988</v>
      </c>
      <c r="E5009" s="157">
        <v>1822.57704841738</v>
      </c>
      <c r="F5009" s="134">
        <v>448.00000000000045</v>
      </c>
    </row>
    <row r="5010" spans="4:6" ht="20.100000000000001" customHeight="1" x14ac:dyDescent="0.2">
      <c r="D5010" s="122">
        <v>4989</v>
      </c>
      <c r="E5010" s="157">
        <v>1822.4304457648041</v>
      </c>
      <c r="F5010" s="134">
        <v>448.00000000000045</v>
      </c>
    </row>
    <row r="5011" spans="4:6" ht="20.100000000000001" customHeight="1" x14ac:dyDescent="0.2">
      <c r="D5011" s="122">
        <v>4990</v>
      </c>
      <c r="E5011" s="157">
        <v>1822.3619861140539</v>
      </c>
      <c r="F5011" s="134">
        <v>448.00000000000045</v>
      </c>
    </row>
    <row r="5012" spans="4:6" ht="20.100000000000001" customHeight="1" x14ac:dyDescent="0.2">
      <c r="D5012" s="122">
        <v>4991</v>
      </c>
      <c r="E5012" s="157">
        <v>1822.2807948397451</v>
      </c>
      <c r="F5012" s="134">
        <v>448.00000000000045</v>
      </c>
    </row>
    <row r="5013" spans="4:6" ht="20.100000000000001" customHeight="1" x14ac:dyDescent="0.2">
      <c r="D5013" s="122">
        <v>4992</v>
      </c>
      <c r="E5013" s="157">
        <v>1822.226731271337</v>
      </c>
      <c r="F5013" s="134">
        <v>448.00000000000045</v>
      </c>
    </row>
    <row r="5014" spans="4:6" ht="20.100000000000001" customHeight="1" x14ac:dyDescent="0.2">
      <c r="D5014" s="122">
        <v>4993</v>
      </c>
      <c r="E5014" s="157">
        <v>1822.169212233551</v>
      </c>
      <c r="F5014" s="134">
        <v>448.00000000000045</v>
      </c>
    </row>
    <row r="5015" spans="4:6" ht="20.100000000000001" customHeight="1" x14ac:dyDescent="0.2">
      <c r="D5015" s="122">
        <v>4994</v>
      </c>
      <c r="E5015" s="157">
        <v>1822.0953784444521</v>
      </c>
      <c r="F5015" s="134">
        <v>448.00000000000045</v>
      </c>
    </row>
    <row r="5016" spans="4:6" ht="20.100000000000001" customHeight="1" x14ac:dyDescent="0.2">
      <c r="D5016" s="122">
        <v>4995</v>
      </c>
      <c r="E5016" s="157">
        <v>1821.959035189273</v>
      </c>
      <c r="F5016" s="134">
        <v>448.00000000000045</v>
      </c>
    </row>
    <row r="5017" spans="4:6" ht="20.100000000000001" customHeight="1" x14ac:dyDescent="0.2">
      <c r="D5017" s="122">
        <v>4996</v>
      </c>
      <c r="E5017" s="157">
        <v>1821.8604882452189</v>
      </c>
      <c r="F5017" s="134">
        <v>448.00000000000045</v>
      </c>
    </row>
    <row r="5018" spans="4:6" ht="20.100000000000001" customHeight="1" x14ac:dyDescent="0.2">
      <c r="D5018" s="122">
        <v>4997</v>
      </c>
      <c r="E5018" s="157">
        <v>1821.770093015431</v>
      </c>
      <c r="F5018" s="134">
        <v>448.00000000000045</v>
      </c>
    </row>
    <row r="5019" spans="4:6" ht="20.100000000000001" customHeight="1" x14ac:dyDescent="0.2">
      <c r="D5019" s="122">
        <v>4998</v>
      </c>
      <c r="E5019" s="157">
        <v>1821.6683288987881</v>
      </c>
      <c r="F5019" s="134">
        <v>448.00000000000045</v>
      </c>
    </row>
    <row r="5020" spans="4:6" ht="20.100000000000001" customHeight="1" x14ac:dyDescent="0.2">
      <c r="D5020" s="122">
        <v>4999</v>
      </c>
      <c r="E5020" s="157">
        <v>1821.586508743381</v>
      </c>
      <c r="F5020" s="134">
        <v>448.00000000000045</v>
      </c>
    </row>
    <row r="5021" spans="4:6" ht="20.100000000000001" customHeight="1" x14ac:dyDescent="0.2">
      <c r="D5021" s="122">
        <v>5000</v>
      </c>
      <c r="E5021" s="157">
        <v>1821.476464151649</v>
      </c>
      <c r="F5021" s="134">
        <v>448.00000000000045</v>
      </c>
    </row>
    <row r="5022" spans="4:6" ht="20.100000000000001" customHeight="1" x14ac:dyDescent="0.2">
      <c r="D5022" s="122">
        <v>5001</v>
      </c>
      <c r="E5022" s="157">
        <v>1821.4173690221151</v>
      </c>
      <c r="F5022" s="134">
        <v>448.00000000000045</v>
      </c>
    </row>
    <row r="5023" spans="4:6" ht="20.100000000000001" customHeight="1" x14ac:dyDescent="0.2">
      <c r="D5023" s="122">
        <v>5002</v>
      </c>
      <c r="E5023" s="157">
        <v>1821.362718870047</v>
      </c>
      <c r="F5023" s="134">
        <v>448.00000000000045</v>
      </c>
    </row>
    <row r="5024" spans="4:6" ht="20.100000000000001" customHeight="1" x14ac:dyDescent="0.2">
      <c r="D5024" s="122">
        <v>5003</v>
      </c>
      <c r="E5024" s="157">
        <v>1821.2544191968709</v>
      </c>
      <c r="F5024" s="134">
        <v>448.00000000000045</v>
      </c>
    </row>
    <row r="5025" spans="4:6" ht="20.100000000000001" customHeight="1" x14ac:dyDescent="0.2">
      <c r="D5025" s="122">
        <v>5004</v>
      </c>
      <c r="E5025" s="157">
        <v>1821.1678389230949</v>
      </c>
      <c r="F5025" s="134">
        <v>448.00000000000045</v>
      </c>
    </row>
    <row r="5026" spans="4:6" ht="20.100000000000001" customHeight="1" x14ac:dyDescent="0.2">
      <c r="D5026" s="122">
        <v>5005</v>
      </c>
      <c r="E5026" s="157">
        <v>1821.0617695966371</v>
      </c>
      <c r="F5026" s="134">
        <v>448.00000000000045</v>
      </c>
    </row>
    <row r="5027" spans="4:6" ht="20.100000000000001" customHeight="1" x14ac:dyDescent="0.2">
      <c r="D5027" s="122">
        <v>5006</v>
      </c>
      <c r="E5027" s="157">
        <v>1820.987359235668</v>
      </c>
      <c r="F5027" s="134">
        <v>448.00000000000045</v>
      </c>
    </row>
    <row r="5028" spans="4:6" ht="20.100000000000001" customHeight="1" x14ac:dyDescent="0.2">
      <c r="D5028" s="122">
        <v>5007</v>
      </c>
      <c r="E5028" s="157">
        <v>1820.9142732099699</v>
      </c>
      <c r="F5028" s="134">
        <v>448.00000000000045</v>
      </c>
    </row>
    <row r="5029" spans="4:6" ht="20.100000000000001" customHeight="1" x14ac:dyDescent="0.2">
      <c r="D5029" s="122">
        <v>5008</v>
      </c>
      <c r="E5029" s="157">
        <v>1820.8348619325079</v>
      </c>
      <c r="F5029" s="134">
        <v>448.00000000000045</v>
      </c>
    </row>
    <row r="5030" spans="4:6" ht="20.100000000000001" customHeight="1" x14ac:dyDescent="0.2">
      <c r="D5030" s="122">
        <v>5009</v>
      </c>
      <c r="E5030" s="157">
        <v>1820.794708730208</v>
      </c>
      <c r="F5030" s="134">
        <v>448.00000000000045</v>
      </c>
    </row>
    <row r="5031" spans="4:6" ht="20.100000000000001" customHeight="1" x14ac:dyDescent="0.2">
      <c r="D5031" s="122">
        <v>5010</v>
      </c>
      <c r="E5031" s="157">
        <v>1820.6364326083331</v>
      </c>
      <c r="F5031" s="134">
        <v>448.00000000000045</v>
      </c>
    </row>
    <row r="5032" spans="4:6" ht="20.100000000000001" customHeight="1" x14ac:dyDescent="0.2">
      <c r="D5032" s="122">
        <v>5011</v>
      </c>
      <c r="E5032" s="157">
        <v>1820.5517804849251</v>
      </c>
      <c r="F5032" s="134">
        <v>448.00000000000045</v>
      </c>
    </row>
    <row r="5033" spans="4:6" ht="20.100000000000001" customHeight="1" x14ac:dyDescent="0.2">
      <c r="D5033" s="122">
        <v>5012</v>
      </c>
      <c r="E5033" s="157">
        <v>1820.488275159885</v>
      </c>
      <c r="F5033" s="134">
        <v>448.00000000000045</v>
      </c>
    </row>
    <row r="5034" spans="4:6" ht="20.100000000000001" customHeight="1" x14ac:dyDescent="0.2">
      <c r="D5034" s="122">
        <v>5013</v>
      </c>
      <c r="E5034" s="157">
        <v>1820.3844183853</v>
      </c>
      <c r="F5034" s="134">
        <v>448.00000000000045</v>
      </c>
    </row>
    <row r="5035" spans="4:6" ht="20.100000000000001" customHeight="1" x14ac:dyDescent="0.2">
      <c r="D5035" s="122">
        <v>5014</v>
      </c>
      <c r="E5035" s="157">
        <v>1820.320328573828</v>
      </c>
      <c r="F5035" s="134">
        <v>448.00000000000045</v>
      </c>
    </row>
    <row r="5036" spans="4:6" ht="20.100000000000001" customHeight="1" x14ac:dyDescent="0.2">
      <c r="D5036" s="122">
        <v>5015</v>
      </c>
      <c r="E5036" s="157">
        <v>1820.2079913742871</v>
      </c>
      <c r="F5036" s="134">
        <v>448.00000000000045</v>
      </c>
    </row>
    <row r="5037" spans="4:6" ht="20.100000000000001" customHeight="1" x14ac:dyDescent="0.2">
      <c r="D5037" s="122">
        <v>5016</v>
      </c>
      <c r="E5037" s="157">
        <v>1820.1217532747639</v>
      </c>
      <c r="F5037" s="134">
        <v>448.00000000000045</v>
      </c>
    </row>
    <row r="5038" spans="4:6" ht="20.100000000000001" customHeight="1" x14ac:dyDescent="0.2">
      <c r="D5038" s="122">
        <v>5017</v>
      </c>
      <c r="E5038" s="157">
        <v>1820.020920963552</v>
      </c>
      <c r="F5038" s="134">
        <v>448.00000000000045</v>
      </c>
    </row>
    <row r="5039" spans="4:6" ht="20.100000000000001" customHeight="1" x14ac:dyDescent="0.2">
      <c r="D5039" s="122">
        <v>5018</v>
      </c>
      <c r="E5039" s="157">
        <v>1819.987201076287</v>
      </c>
      <c r="F5039" s="134">
        <v>448.00000000000045</v>
      </c>
    </row>
    <row r="5040" spans="4:6" ht="20.100000000000001" customHeight="1" x14ac:dyDescent="0.2">
      <c r="D5040" s="122">
        <v>5019</v>
      </c>
      <c r="E5040" s="157">
        <v>1819.899916441198</v>
      </c>
      <c r="F5040" s="134">
        <v>448.00000000000045</v>
      </c>
    </row>
    <row r="5041" spans="4:6" ht="20.100000000000001" customHeight="1" x14ac:dyDescent="0.2">
      <c r="D5041" s="122">
        <v>5020</v>
      </c>
      <c r="E5041" s="157">
        <v>1819.8190092853361</v>
      </c>
      <c r="F5041" s="134">
        <v>448.00000000000045</v>
      </c>
    </row>
    <row r="5042" spans="4:6" ht="20.100000000000001" customHeight="1" x14ac:dyDescent="0.2">
      <c r="D5042" s="122">
        <v>5021</v>
      </c>
      <c r="E5042" s="157">
        <v>1819.7308248397869</v>
      </c>
      <c r="F5042" s="134">
        <v>448.00000000000045</v>
      </c>
    </row>
    <row r="5043" spans="4:6" ht="20.100000000000001" customHeight="1" x14ac:dyDescent="0.2">
      <c r="D5043" s="122">
        <v>5022</v>
      </c>
      <c r="E5043" s="157">
        <v>1819.662981154099</v>
      </c>
      <c r="F5043" s="134">
        <v>448.00000000000045</v>
      </c>
    </row>
    <row r="5044" spans="4:6" ht="20.100000000000001" customHeight="1" x14ac:dyDescent="0.2">
      <c r="D5044" s="122">
        <v>5023</v>
      </c>
      <c r="E5044" s="157">
        <v>1819.5910376206391</v>
      </c>
      <c r="F5044" s="134">
        <v>448.00000000000045</v>
      </c>
    </row>
    <row r="5045" spans="4:6" ht="20.100000000000001" customHeight="1" x14ac:dyDescent="0.2">
      <c r="D5045" s="122">
        <v>5024</v>
      </c>
      <c r="E5045" s="157">
        <v>1819.5046261459011</v>
      </c>
      <c r="F5045" s="134">
        <v>448.00000000000045</v>
      </c>
    </row>
    <row r="5046" spans="4:6" ht="20.100000000000001" customHeight="1" x14ac:dyDescent="0.2">
      <c r="D5046" s="122">
        <v>5025</v>
      </c>
      <c r="E5046" s="157">
        <v>1819.469569739008</v>
      </c>
      <c r="F5046" s="134">
        <v>448.00000000000045</v>
      </c>
    </row>
    <row r="5047" spans="4:6" ht="20.100000000000001" customHeight="1" x14ac:dyDescent="0.2">
      <c r="D5047" s="122">
        <v>5026</v>
      </c>
      <c r="E5047" s="157">
        <v>1819.404302732162</v>
      </c>
      <c r="F5047" s="134">
        <v>448.00000000000045</v>
      </c>
    </row>
    <row r="5048" spans="4:6" ht="20.100000000000001" customHeight="1" x14ac:dyDescent="0.2">
      <c r="D5048" s="122">
        <v>5027</v>
      </c>
      <c r="E5048" s="157">
        <v>1819.322875465652</v>
      </c>
      <c r="F5048" s="134">
        <v>448.00000000000045</v>
      </c>
    </row>
    <row r="5049" spans="4:6" ht="20.100000000000001" customHeight="1" x14ac:dyDescent="0.2">
      <c r="D5049" s="122">
        <v>5028</v>
      </c>
      <c r="E5049" s="157">
        <v>1819.214331270704</v>
      </c>
      <c r="F5049" s="134">
        <v>448.00000000000045</v>
      </c>
    </row>
    <row r="5050" spans="4:6" ht="20.100000000000001" customHeight="1" x14ac:dyDescent="0.2">
      <c r="D5050" s="122">
        <v>5029</v>
      </c>
      <c r="E5050" s="157">
        <v>1819.175283508484</v>
      </c>
      <c r="F5050" s="134">
        <v>448.00000000000045</v>
      </c>
    </row>
    <row r="5051" spans="4:6" ht="20.100000000000001" customHeight="1" x14ac:dyDescent="0.2">
      <c r="D5051" s="122">
        <v>5030</v>
      </c>
      <c r="E5051" s="157">
        <v>1819.047439103485</v>
      </c>
      <c r="F5051" s="134">
        <v>448.00000000000045</v>
      </c>
    </row>
    <row r="5052" spans="4:6" ht="20.100000000000001" customHeight="1" x14ac:dyDescent="0.2">
      <c r="D5052" s="122">
        <v>5031</v>
      </c>
      <c r="E5052" s="157">
        <v>1818.8976369090669</v>
      </c>
      <c r="F5052" s="134">
        <v>448.00000000000045</v>
      </c>
    </row>
    <row r="5053" spans="4:6" ht="20.100000000000001" customHeight="1" x14ac:dyDescent="0.2">
      <c r="D5053" s="122">
        <v>5032</v>
      </c>
      <c r="E5053" s="157">
        <v>1818.7306881269001</v>
      </c>
      <c r="F5053" s="134">
        <v>448.00000000000045</v>
      </c>
    </row>
    <row r="5054" spans="4:6" ht="20.100000000000001" customHeight="1" x14ac:dyDescent="0.2">
      <c r="D5054" s="122">
        <v>5033</v>
      </c>
      <c r="E5054" s="157">
        <v>1818.626693913523</v>
      </c>
      <c r="F5054" s="134">
        <v>448.00000000000045</v>
      </c>
    </row>
    <row r="5055" spans="4:6" ht="20.100000000000001" customHeight="1" x14ac:dyDescent="0.2">
      <c r="D5055" s="122">
        <v>5034</v>
      </c>
      <c r="E5055" s="157">
        <v>1818.5013342171069</v>
      </c>
      <c r="F5055" s="134">
        <v>448.00000000000045</v>
      </c>
    </row>
    <row r="5056" spans="4:6" ht="20.100000000000001" customHeight="1" x14ac:dyDescent="0.2">
      <c r="D5056" s="122">
        <v>5035</v>
      </c>
      <c r="E5056" s="157">
        <v>1818.375284305934</v>
      </c>
      <c r="F5056" s="134">
        <v>448.00000000000045</v>
      </c>
    </row>
    <row r="5057" spans="4:6" ht="20.100000000000001" customHeight="1" x14ac:dyDescent="0.2">
      <c r="D5057" s="122">
        <v>5036</v>
      </c>
      <c r="E5057" s="157">
        <v>1818.3268665099481</v>
      </c>
      <c r="F5057" s="134">
        <v>448.00000000000045</v>
      </c>
    </row>
    <row r="5058" spans="4:6" ht="20.100000000000001" customHeight="1" x14ac:dyDescent="0.2">
      <c r="D5058" s="122">
        <v>5037</v>
      </c>
      <c r="E5058" s="157">
        <v>1818.260947424473</v>
      </c>
      <c r="F5058" s="134">
        <v>448.00000000000045</v>
      </c>
    </row>
    <row r="5059" spans="4:6" ht="20.100000000000001" customHeight="1" x14ac:dyDescent="0.2">
      <c r="D5059" s="122">
        <v>5038</v>
      </c>
      <c r="E5059" s="157">
        <v>1818.186803110865</v>
      </c>
      <c r="F5059" s="134">
        <v>448.00000000000045</v>
      </c>
    </row>
    <row r="5060" spans="4:6" ht="20.100000000000001" customHeight="1" x14ac:dyDescent="0.2">
      <c r="D5060" s="122">
        <v>5039</v>
      </c>
      <c r="E5060" s="157">
        <v>1818.140101747701</v>
      </c>
      <c r="F5060" s="134">
        <v>448.00000000000045</v>
      </c>
    </row>
    <row r="5061" spans="4:6" ht="20.100000000000001" customHeight="1" x14ac:dyDescent="0.2">
      <c r="D5061" s="122">
        <v>5040</v>
      </c>
      <c r="E5061" s="157">
        <v>1818.062136300874</v>
      </c>
      <c r="F5061" s="134">
        <v>448.00000000000045</v>
      </c>
    </row>
    <row r="5062" spans="4:6" ht="20.100000000000001" customHeight="1" x14ac:dyDescent="0.2">
      <c r="D5062" s="122">
        <v>5041</v>
      </c>
      <c r="E5062" s="157">
        <v>1817.9913830894341</v>
      </c>
      <c r="F5062" s="134">
        <v>448.00000000000045</v>
      </c>
    </row>
    <row r="5063" spans="4:6" ht="20.100000000000001" customHeight="1" x14ac:dyDescent="0.2">
      <c r="D5063" s="122">
        <v>5042</v>
      </c>
      <c r="E5063" s="157">
        <v>1817.9517091694779</v>
      </c>
      <c r="F5063" s="134">
        <v>448.00000000000045</v>
      </c>
    </row>
    <row r="5064" spans="4:6" ht="20.100000000000001" customHeight="1" x14ac:dyDescent="0.2">
      <c r="D5064" s="122">
        <v>5043</v>
      </c>
      <c r="E5064" s="157">
        <v>1817.8876710811151</v>
      </c>
      <c r="F5064" s="134">
        <v>448.00000000000045</v>
      </c>
    </row>
    <row r="5065" spans="4:6" ht="20.100000000000001" customHeight="1" x14ac:dyDescent="0.2">
      <c r="D5065" s="122">
        <v>5044</v>
      </c>
      <c r="E5065" s="157">
        <v>1817.8364516379179</v>
      </c>
      <c r="F5065" s="134">
        <v>448.00000000000045</v>
      </c>
    </row>
    <row r="5066" spans="4:6" ht="20.100000000000001" customHeight="1" x14ac:dyDescent="0.2">
      <c r="D5066" s="122">
        <v>5045</v>
      </c>
      <c r="E5066" s="157">
        <v>1817.7490549113099</v>
      </c>
      <c r="F5066" s="134">
        <v>448.00000000000045</v>
      </c>
    </row>
    <row r="5067" spans="4:6" ht="20.100000000000001" customHeight="1" x14ac:dyDescent="0.2">
      <c r="D5067" s="122">
        <v>5046</v>
      </c>
      <c r="E5067" s="157">
        <v>1817.6442736923491</v>
      </c>
      <c r="F5067" s="134">
        <v>448.00000000000045</v>
      </c>
    </row>
    <row r="5068" spans="4:6" ht="20.100000000000001" customHeight="1" x14ac:dyDescent="0.2">
      <c r="D5068" s="122">
        <v>5047</v>
      </c>
      <c r="E5068" s="157">
        <v>1817.5602868598501</v>
      </c>
      <c r="F5068" s="134">
        <v>448.00000000000045</v>
      </c>
    </row>
    <row r="5069" spans="4:6" ht="20.100000000000001" customHeight="1" x14ac:dyDescent="0.2">
      <c r="D5069" s="122">
        <v>5048</v>
      </c>
      <c r="E5069" s="157">
        <v>1817.510507779001</v>
      </c>
      <c r="F5069" s="134">
        <v>448.00000000000045</v>
      </c>
    </row>
    <row r="5070" spans="4:6" ht="20.100000000000001" customHeight="1" x14ac:dyDescent="0.2">
      <c r="D5070" s="122">
        <v>5049</v>
      </c>
      <c r="E5070" s="157">
        <v>1817.3726690135279</v>
      </c>
      <c r="F5070" s="134">
        <v>448.00000000000045</v>
      </c>
    </row>
    <row r="5071" spans="4:6" ht="20.100000000000001" customHeight="1" x14ac:dyDescent="0.2">
      <c r="D5071" s="122">
        <v>5050</v>
      </c>
      <c r="E5071" s="157">
        <v>1817.2584348493949</v>
      </c>
      <c r="F5071" s="134">
        <v>448.00000000000045</v>
      </c>
    </row>
    <row r="5072" spans="4:6" ht="20.100000000000001" customHeight="1" x14ac:dyDescent="0.2">
      <c r="D5072" s="122">
        <v>5051</v>
      </c>
      <c r="E5072" s="157">
        <v>1817.2216424119281</v>
      </c>
      <c r="F5072" s="134">
        <v>448.00000000000045</v>
      </c>
    </row>
    <row r="5073" spans="4:6" ht="20.100000000000001" customHeight="1" x14ac:dyDescent="0.2">
      <c r="D5073" s="122">
        <v>5052</v>
      </c>
      <c r="E5073" s="157">
        <v>1817.175336639029</v>
      </c>
      <c r="F5073" s="134">
        <v>448.00000000000045</v>
      </c>
    </row>
    <row r="5074" spans="4:6" ht="20.100000000000001" customHeight="1" x14ac:dyDescent="0.2">
      <c r="D5074" s="122">
        <v>5053</v>
      </c>
      <c r="E5074" s="157">
        <v>1817.039404347601</v>
      </c>
      <c r="F5074" s="134">
        <v>448.00000000000045</v>
      </c>
    </row>
    <row r="5075" spans="4:6" ht="20.100000000000001" customHeight="1" x14ac:dyDescent="0.2">
      <c r="D5075" s="122">
        <v>5054</v>
      </c>
      <c r="E5075" s="157">
        <v>1816.9925849479321</v>
      </c>
      <c r="F5075" s="134">
        <v>448.00000000000045</v>
      </c>
    </row>
    <row r="5076" spans="4:6" ht="20.100000000000001" customHeight="1" x14ac:dyDescent="0.2">
      <c r="D5076" s="122">
        <v>5055</v>
      </c>
      <c r="E5076" s="157">
        <v>1816.9259999408159</v>
      </c>
      <c r="F5076" s="134">
        <v>448.00000000000045</v>
      </c>
    </row>
    <row r="5077" spans="4:6" ht="20.100000000000001" customHeight="1" x14ac:dyDescent="0.2">
      <c r="D5077" s="122">
        <v>5056</v>
      </c>
      <c r="E5077" s="157">
        <v>1816.8438383113789</v>
      </c>
      <c r="F5077" s="134">
        <v>448.00000000000045</v>
      </c>
    </row>
    <row r="5078" spans="4:6" ht="20.100000000000001" customHeight="1" x14ac:dyDescent="0.2">
      <c r="D5078" s="122">
        <v>5057</v>
      </c>
      <c r="E5078" s="157">
        <v>1816.7488655115289</v>
      </c>
      <c r="F5078" s="134">
        <v>448.00000000000045</v>
      </c>
    </row>
    <row r="5079" spans="4:6" ht="20.100000000000001" customHeight="1" x14ac:dyDescent="0.2">
      <c r="D5079" s="122">
        <v>5058</v>
      </c>
      <c r="E5079" s="157">
        <v>1816.673019233564</v>
      </c>
      <c r="F5079" s="134">
        <v>448.00000000000045</v>
      </c>
    </row>
    <row r="5080" spans="4:6" ht="20.100000000000001" customHeight="1" x14ac:dyDescent="0.2">
      <c r="D5080" s="122">
        <v>5059</v>
      </c>
      <c r="E5080" s="157">
        <v>1816.5808638755809</v>
      </c>
      <c r="F5080" s="134">
        <v>448.00000000000045</v>
      </c>
    </row>
    <row r="5081" spans="4:6" ht="20.100000000000001" customHeight="1" x14ac:dyDescent="0.2">
      <c r="D5081" s="122">
        <v>5060</v>
      </c>
      <c r="E5081" s="157">
        <v>1816.452385577026</v>
      </c>
      <c r="F5081" s="134">
        <v>448.00000000000045</v>
      </c>
    </row>
    <row r="5082" spans="4:6" ht="20.100000000000001" customHeight="1" x14ac:dyDescent="0.2">
      <c r="D5082" s="122">
        <v>5061</v>
      </c>
      <c r="E5082" s="157">
        <v>1816.3220398191179</v>
      </c>
      <c r="F5082" s="134">
        <v>448.00000000000045</v>
      </c>
    </row>
    <row r="5083" spans="4:6" ht="20.100000000000001" customHeight="1" x14ac:dyDescent="0.2">
      <c r="D5083" s="122">
        <v>5062</v>
      </c>
      <c r="E5083" s="157">
        <v>1816.2714394518091</v>
      </c>
      <c r="F5083" s="134">
        <v>448.00000000000045</v>
      </c>
    </row>
    <row r="5084" spans="4:6" ht="20.100000000000001" customHeight="1" x14ac:dyDescent="0.2">
      <c r="D5084" s="122">
        <v>5063</v>
      </c>
      <c r="E5084" s="157">
        <v>1816.2064417225879</v>
      </c>
      <c r="F5084" s="134">
        <v>448.00000000000045</v>
      </c>
    </row>
    <row r="5085" spans="4:6" ht="20.100000000000001" customHeight="1" x14ac:dyDescent="0.2">
      <c r="D5085" s="122">
        <v>5064</v>
      </c>
      <c r="E5085" s="157">
        <v>1816.133126390198</v>
      </c>
      <c r="F5085" s="134">
        <v>448.00000000000045</v>
      </c>
    </row>
    <row r="5086" spans="4:6" ht="20.100000000000001" customHeight="1" x14ac:dyDescent="0.2">
      <c r="D5086" s="122">
        <v>5065</v>
      </c>
      <c r="E5086" s="157">
        <v>1815.984473583783</v>
      </c>
      <c r="F5086" s="134">
        <v>448.00000000000045</v>
      </c>
    </row>
    <row r="5087" spans="4:6" ht="20.100000000000001" customHeight="1" x14ac:dyDescent="0.2">
      <c r="D5087" s="122">
        <v>5066</v>
      </c>
      <c r="E5087" s="157">
        <v>1815.8392495665389</v>
      </c>
      <c r="F5087" s="134">
        <v>448.00000000000045</v>
      </c>
    </row>
    <row r="5088" spans="4:6" ht="20.100000000000001" customHeight="1" x14ac:dyDescent="0.2">
      <c r="D5088" s="122">
        <v>5067</v>
      </c>
      <c r="E5088" s="157">
        <v>1815.784456397025</v>
      </c>
      <c r="F5088" s="134">
        <v>448.00000000000045</v>
      </c>
    </row>
    <row r="5089" spans="4:6" ht="20.100000000000001" customHeight="1" x14ac:dyDescent="0.2">
      <c r="D5089" s="122">
        <v>5068</v>
      </c>
      <c r="E5089" s="157">
        <v>1815.738206971716</v>
      </c>
      <c r="F5089" s="134">
        <v>448.00000000000045</v>
      </c>
    </row>
    <row r="5090" spans="4:6" ht="20.100000000000001" customHeight="1" x14ac:dyDescent="0.2">
      <c r="D5090" s="122">
        <v>5069</v>
      </c>
      <c r="E5090" s="157">
        <v>1815.645057246132</v>
      </c>
      <c r="F5090" s="134">
        <v>448.00000000000045</v>
      </c>
    </row>
    <row r="5091" spans="4:6" ht="20.100000000000001" customHeight="1" x14ac:dyDescent="0.2">
      <c r="D5091" s="122">
        <v>5070</v>
      </c>
      <c r="E5091" s="157">
        <v>1815.562428606886</v>
      </c>
      <c r="F5091" s="134">
        <v>448.00000000000045</v>
      </c>
    </row>
    <row r="5092" spans="4:6" ht="20.100000000000001" customHeight="1" x14ac:dyDescent="0.2">
      <c r="D5092" s="122">
        <v>5071</v>
      </c>
      <c r="E5092" s="157">
        <v>1815.47642944215</v>
      </c>
      <c r="F5092" s="134">
        <v>448.00000000000045</v>
      </c>
    </row>
    <row r="5093" spans="4:6" ht="20.100000000000001" customHeight="1" x14ac:dyDescent="0.2">
      <c r="D5093" s="122">
        <v>5072</v>
      </c>
      <c r="E5093" s="157">
        <v>1815.450734406493</v>
      </c>
      <c r="F5093" s="134">
        <v>448.00000000000045</v>
      </c>
    </row>
    <row r="5094" spans="4:6" ht="20.100000000000001" customHeight="1" x14ac:dyDescent="0.2">
      <c r="D5094" s="122">
        <v>5073</v>
      </c>
      <c r="E5094" s="157">
        <v>1815.3386633615221</v>
      </c>
      <c r="F5094" s="134">
        <v>448.00000000000045</v>
      </c>
    </row>
    <row r="5095" spans="4:6" ht="20.100000000000001" customHeight="1" x14ac:dyDescent="0.2">
      <c r="D5095" s="122">
        <v>5074</v>
      </c>
      <c r="E5095" s="157">
        <v>1815.2481645806511</v>
      </c>
      <c r="F5095" s="134">
        <v>448.00000000000045</v>
      </c>
    </row>
    <row r="5096" spans="4:6" ht="20.100000000000001" customHeight="1" x14ac:dyDescent="0.2">
      <c r="D5096" s="122">
        <v>5075</v>
      </c>
      <c r="E5096" s="157">
        <v>1815.11691491635</v>
      </c>
      <c r="F5096" s="134">
        <v>448.00000000000045</v>
      </c>
    </row>
    <row r="5097" spans="4:6" ht="20.100000000000001" customHeight="1" x14ac:dyDescent="0.2">
      <c r="D5097" s="122">
        <v>5076</v>
      </c>
      <c r="E5097" s="157">
        <v>1814.9605559514159</v>
      </c>
      <c r="F5097" s="134">
        <v>448.00000000000045</v>
      </c>
    </row>
    <row r="5098" spans="4:6" ht="20.100000000000001" customHeight="1" x14ac:dyDescent="0.2">
      <c r="D5098" s="122">
        <v>5077</v>
      </c>
      <c r="E5098" s="157">
        <v>1814.904555081976</v>
      </c>
      <c r="F5098" s="134">
        <v>448.00000000000045</v>
      </c>
    </row>
    <row r="5099" spans="4:6" ht="20.100000000000001" customHeight="1" x14ac:dyDescent="0.2">
      <c r="D5099" s="122">
        <v>5078</v>
      </c>
      <c r="E5099" s="157">
        <v>1814.806733359643</v>
      </c>
      <c r="F5099" s="134">
        <v>448.00000000000045</v>
      </c>
    </row>
    <row r="5100" spans="4:6" ht="20.100000000000001" customHeight="1" x14ac:dyDescent="0.2">
      <c r="D5100" s="122">
        <v>5079</v>
      </c>
      <c r="E5100" s="157">
        <v>1814.7447686207049</v>
      </c>
      <c r="F5100" s="134">
        <v>448.00000000000045</v>
      </c>
    </row>
    <row r="5101" spans="4:6" ht="20.100000000000001" customHeight="1" x14ac:dyDescent="0.2">
      <c r="D5101" s="122">
        <v>5080</v>
      </c>
      <c r="E5101" s="157">
        <v>1814.696266758488</v>
      </c>
      <c r="F5101" s="134">
        <v>448.00000000000045</v>
      </c>
    </row>
    <row r="5102" spans="4:6" ht="20.100000000000001" customHeight="1" x14ac:dyDescent="0.2">
      <c r="D5102" s="122">
        <v>5081</v>
      </c>
      <c r="E5102" s="157">
        <v>1814.5773147521491</v>
      </c>
      <c r="F5102" s="134">
        <v>448.00000000000045</v>
      </c>
    </row>
    <row r="5103" spans="4:6" ht="20.100000000000001" customHeight="1" x14ac:dyDescent="0.2">
      <c r="D5103" s="122">
        <v>5082</v>
      </c>
      <c r="E5103" s="157">
        <v>1814.501709112842</v>
      </c>
      <c r="F5103" s="134">
        <v>448.00000000000045</v>
      </c>
    </row>
    <row r="5104" spans="4:6" ht="20.100000000000001" customHeight="1" x14ac:dyDescent="0.2">
      <c r="D5104" s="122">
        <v>5083</v>
      </c>
      <c r="E5104" s="157">
        <v>1814.408914974493</v>
      </c>
      <c r="F5104" s="134">
        <v>448.00000000000045</v>
      </c>
    </row>
    <row r="5105" spans="4:6" ht="20.100000000000001" customHeight="1" x14ac:dyDescent="0.2">
      <c r="D5105" s="122">
        <v>5084</v>
      </c>
      <c r="E5105" s="157">
        <v>1814.356638528847</v>
      </c>
      <c r="F5105" s="134">
        <v>448.00000000000045</v>
      </c>
    </row>
    <row r="5106" spans="4:6" ht="20.100000000000001" customHeight="1" x14ac:dyDescent="0.2">
      <c r="D5106" s="122">
        <v>5085</v>
      </c>
      <c r="E5106" s="157">
        <v>1814.2540295349629</v>
      </c>
      <c r="F5106" s="134">
        <v>448.00000000000045</v>
      </c>
    </row>
    <row r="5107" spans="4:6" ht="20.100000000000001" customHeight="1" x14ac:dyDescent="0.2">
      <c r="D5107" s="122">
        <v>5086</v>
      </c>
      <c r="E5107" s="157">
        <v>1814.1685953953261</v>
      </c>
      <c r="F5107" s="134">
        <v>448.00000000000045</v>
      </c>
    </row>
    <row r="5108" spans="4:6" ht="20.100000000000001" customHeight="1" x14ac:dyDescent="0.2">
      <c r="D5108" s="122">
        <v>5087</v>
      </c>
      <c r="E5108" s="157">
        <v>1814.0592117250851</v>
      </c>
      <c r="F5108" s="134">
        <v>448.00000000000045</v>
      </c>
    </row>
    <row r="5109" spans="4:6" ht="20.100000000000001" customHeight="1" x14ac:dyDescent="0.2">
      <c r="D5109" s="122">
        <v>5088</v>
      </c>
      <c r="E5109" s="157">
        <v>1813.8905793061219</v>
      </c>
      <c r="F5109" s="134">
        <v>448.00000000000045</v>
      </c>
    </row>
    <row r="5110" spans="4:6" ht="20.100000000000001" customHeight="1" x14ac:dyDescent="0.2">
      <c r="D5110" s="122">
        <v>5089</v>
      </c>
      <c r="E5110" s="157">
        <v>1813.800864261226</v>
      </c>
      <c r="F5110" s="134">
        <v>448.00000000000045</v>
      </c>
    </row>
    <row r="5111" spans="4:6" ht="20.100000000000001" customHeight="1" x14ac:dyDescent="0.2">
      <c r="D5111" s="122">
        <v>5090</v>
      </c>
      <c r="E5111" s="157">
        <v>1813.7450213854329</v>
      </c>
      <c r="F5111" s="134">
        <v>448.00000000000045</v>
      </c>
    </row>
    <row r="5112" spans="4:6" ht="20.100000000000001" customHeight="1" x14ac:dyDescent="0.2">
      <c r="D5112" s="122">
        <v>5091</v>
      </c>
      <c r="E5112" s="157">
        <v>1813.572608305878</v>
      </c>
      <c r="F5112" s="134">
        <v>448.00000000000045</v>
      </c>
    </row>
    <row r="5113" spans="4:6" ht="20.100000000000001" customHeight="1" x14ac:dyDescent="0.2">
      <c r="D5113" s="122">
        <v>5092</v>
      </c>
      <c r="E5113" s="157">
        <v>1813.4677533577369</v>
      </c>
      <c r="F5113" s="134">
        <v>448.00000000000045</v>
      </c>
    </row>
    <row r="5114" spans="4:6" ht="20.100000000000001" customHeight="1" x14ac:dyDescent="0.2">
      <c r="D5114" s="122">
        <v>5093</v>
      </c>
      <c r="E5114" s="157">
        <v>1813.403864696063</v>
      </c>
      <c r="F5114" s="134">
        <v>448.00000000000045</v>
      </c>
    </row>
    <row r="5115" spans="4:6" ht="20.100000000000001" customHeight="1" x14ac:dyDescent="0.2">
      <c r="D5115" s="122">
        <v>5094</v>
      </c>
      <c r="E5115" s="157">
        <v>1813.3625138512871</v>
      </c>
      <c r="F5115" s="134">
        <v>448.00000000000045</v>
      </c>
    </row>
    <row r="5116" spans="4:6" ht="20.100000000000001" customHeight="1" x14ac:dyDescent="0.2">
      <c r="D5116" s="122">
        <v>5095</v>
      </c>
      <c r="E5116" s="157">
        <v>1813.269428899242</v>
      </c>
      <c r="F5116" s="134">
        <v>448.00000000000045</v>
      </c>
    </row>
    <row r="5117" spans="4:6" ht="20.100000000000001" customHeight="1" x14ac:dyDescent="0.2">
      <c r="D5117" s="122">
        <v>5096</v>
      </c>
      <c r="E5117" s="157">
        <v>1813.2226698868631</v>
      </c>
      <c r="F5117" s="134">
        <v>448.00000000000045</v>
      </c>
    </row>
    <row r="5118" spans="4:6" ht="20.100000000000001" customHeight="1" x14ac:dyDescent="0.2">
      <c r="D5118" s="122">
        <v>5097</v>
      </c>
      <c r="E5118" s="157">
        <v>1813.111719498185</v>
      </c>
      <c r="F5118" s="134">
        <v>448.00000000000045</v>
      </c>
    </row>
    <row r="5119" spans="4:6" ht="20.100000000000001" customHeight="1" x14ac:dyDescent="0.2">
      <c r="D5119" s="122">
        <v>5098</v>
      </c>
      <c r="E5119" s="157">
        <v>1813.038834375026</v>
      </c>
      <c r="F5119" s="134">
        <v>448.00000000000045</v>
      </c>
    </row>
    <row r="5120" spans="4:6" ht="20.100000000000001" customHeight="1" x14ac:dyDescent="0.2">
      <c r="D5120" s="122">
        <v>5099</v>
      </c>
      <c r="E5120" s="157">
        <v>1812.9740959864389</v>
      </c>
      <c r="F5120" s="134">
        <v>448.00000000000045</v>
      </c>
    </row>
    <row r="5121" spans="4:6" ht="20.100000000000001" customHeight="1" x14ac:dyDescent="0.2">
      <c r="D5121" s="122">
        <v>5100</v>
      </c>
      <c r="E5121" s="157">
        <v>1812.859231108599</v>
      </c>
      <c r="F5121" s="134">
        <v>448.00000000000045</v>
      </c>
    </row>
    <row r="5122" spans="4:6" ht="20.100000000000001" customHeight="1" x14ac:dyDescent="0.2">
      <c r="D5122" s="122">
        <v>5101</v>
      </c>
      <c r="E5122" s="157">
        <v>1812.8095722098949</v>
      </c>
      <c r="F5122" s="134">
        <v>448.00000000000045</v>
      </c>
    </row>
    <row r="5123" spans="4:6" ht="20.100000000000001" customHeight="1" x14ac:dyDescent="0.2">
      <c r="D5123" s="122">
        <v>5102</v>
      </c>
      <c r="E5123" s="157">
        <v>1812.7112922643109</v>
      </c>
      <c r="F5123" s="134">
        <v>448.00000000000045</v>
      </c>
    </row>
    <row r="5124" spans="4:6" ht="20.100000000000001" customHeight="1" x14ac:dyDescent="0.2">
      <c r="D5124" s="122">
        <v>5103</v>
      </c>
      <c r="E5124" s="157">
        <v>1812.5847437613929</v>
      </c>
      <c r="F5124" s="134">
        <v>448.00000000000045</v>
      </c>
    </row>
    <row r="5125" spans="4:6" ht="20.100000000000001" customHeight="1" x14ac:dyDescent="0.2">
      <c r="D5125" s="122">
        <v>5104</v>
      </c>
      <c r="E5125" s="157">
        <v>1812.4999005811619</v>
      </c>
      <c r="F5125" s="134">
        <v>448.00000000000045</v>
      </c>
    </row>
    <row r="5126" spans="4:6" ht="20.100000000000001" customHeight="1" x14ac:dyDescent="0.2">
      <c r="D5126" s="122">
        <v>5105</v>
      </c>
      <c r="E5126" s="157">
        <v>1812.451766000843</v>
      </c>
      <c r="F5126" s="134">
        <v>448.00000000000045</v>
      </c>
    </row>
    <row r="5127" spans="4:6" ht="20.100000000000001" customHeight="1" x14ac:dyDescent="0.2">
      <c r="D5127" s="122">
        <v>5106</v>
      </c>
      <c r="E5127" s="157">
        <v>1812.3736149671349</v>
      </c>
      <c r="F5127" s="134">
        <v>448.00000000000045</v>
      </c>
    </row>
    <row r="5128" spans="4:6" ht="20.100000000000001" customHeight="1" x14ac:dyDescent="0.2">
      <c r="D5128" s="122">
        <v>5107</v>
      </c>
      <c r="E5128" s="157">
        <v>1812.3054328451799</v>
      </c>
      <c r="F5128" s="134">
        <v>448.00000000000045</v>
      </c>
    </row>
    <row r="5129" spans="4:6" ht="20.100000000000001" customHeight="1" x14ac:dyDescent="0.2">
      <c r="D5129" s="122">
        <v>5108</v>
      </c>
      <c r="E5129" s="157">
        <v>1812.2601536663699</v>
      </c>
      <c r="F5129" s="134">
        <v>448.00000000000045</v>
      </c>
    </row>
    <row r="5130" spans="4:6" ht="20.100000000000001" customHeight="1" x14ac:dyDescent="0.2">
      <c r="D5130" s="122">
        <v>5109</v>
      </c>
      <c r="E5130" s="157">
        <v>1812.204512086473</v>
      </c>
      <c r="F5130" s="134">
        <v>448.00000000000045</v>
      </c>
    </row>
    <row r="5131" spans="4:6" ht="20.100000000000001" customHeight="1" x14ac:dyDescent="0.2">
      <c r="D5131" s="122">
        <v>5110</v>
      </c>
      <c r="E5131" s="157">
        <v>1812.171934695245</v>
      </c>
      <c r="F5131" s="134">
        <v>448.00000000000045</v>
      </c>
    </row>
    <row r="5132" spans="4:6" ht="20.100000000000001" customHeight="1" x14ac:dyDescent="0.2">
      <c r="D5132" s="122">
        <v>5111</v>
      </c>
      <c r="E5132" s="157">
        <v>1812.0963753345191</v>
      </c>
      <c r="F5132" s="134">
        <v>448.00000000000045</v>
      </c>
    </row>
    <row r="5133" spans="4:6" ht="20.100000000000001" customHeight="1" x14ac:dyDescent="0.2">
      <c r="D5133" s="122">
        <v>5112</v>
      </c>
      <c r="E5133" s="157">
        <v>1812.010649285681</v>
      </c>
      <c r="F5133" s="134">
        <v>448.00000000000045</v>
      </c>
    </row>
    <row r="5134" spans="4:6" ht="20.100000000000001" customHeight="1" x14ac:dyDescent="0.2">
      <c r="D5134" s="122">
        <v>5113</v>
      </c>
      <c r="E5134" s="157">
        <v>1811.9199412144719</v>
      </c>
      <c r="F5134" s="134">
        <v>448.00000000000045</v>
      </c>
    </row>
    <row r="5135" spans="4:6" ht="20.100000000000001" customHeight="1" x14ac:dyDescent="0.2">
      <c r="D5135" s="122">
        <v>5114</v>
      </c>
      <c r="E5135" s="157">
        <v>1811.8775481391681</v>
      </c>
      <c r="F5135" s="134">
        <v>448.00000000000045</v>
      </c>
    </row>
    <row r="5136" spans="4:6" ht="20.100000000000001" customHeight="1" x14ac:dyDescent="0.2">
      <c r="D5136" s="122">
        <v>5115</v>
      </c>
      <c r="E5136" s="157">
        <v>1811.8167874224221</v>
      </c>
      <c r="F5136" s="134">
        <v>448.00000000000045</v>
      </c>
    </row>
    <row r="5137" spans="4:6" ht="20.100000000000001" customHeight="1" x14ac:dyDescent="0.2">
      <c r="D5137" s="122">
        <v>5116</v>
      </c>
      <c r="E5137" s="157">
        <v>1811.693534089836</v>
      </c>
      <c r="F5137" s="134">
        <v>448.00000000000045</v>
      </c>
    </row>
    <row r="5138" spans="4:6" ht="20.100000000000001" customHeight="1" x14ac:dyDescent="0.2">
      <c r="D5138" s="122">
        <v>5117</v>
      </c>
      <c r="E5138" s="157">
        <v>1811.570336978391</v>
      </c>
      <c r="F5138" s="134">
        <v>448.00000000000045</v>
      </c>
    </row>
    <row r="5139" spans="4:6" ht="20.100000000000001" customHeight="1" x14ac:dyDescent="0.2">
      <c r="D5139" s="122">
        <v>5118</v>
      </c>
      <c r="E5139" s="157">
        <v>1811.484976384535</v>
      </c>
      <c r="F5139" s="134">
        <v>448.00000000000045</v>
      </c>
    </row>
    <row r="5140" spans="4:6" ht="20.100000000000001" customHeight="1" x14ac:dyDescent="0.2">
      <c r="D5140" s="122">
        <v>5119</v>
      </c>
      <c r="E5140" s="157">
        <v>1811.4035864311979</v>
      </c>
      <c r="F5140" s="134">
        <v>448.00000000000045</v>
      </c>
    </row>
    <row r="5141" spans="4:6" ht="20.100000000000001" customHeight="1" x14ac:dyDescent="0.2">
      <c r="D5141" s="122">
        <v>5120</v>
      </c>
      <c r="E5141" s="157">
        <v>1811.2736116966521</v>
      </c>
      <c r="F5141" s="134">
        <v>448.00000000000045</v>
      </c>
    </row>
    <row r="5142" spans="4:6" ht="20.100000000000001" customHeight="1" x14ac:dyDescent="0.2">
      <c r="D5142" s="122">
        <v>5121</v>
      </c>
      <c r="E5142" s="157">
        <v>1811.1940684501601</v>
      </c>
      <c r="F5142" s="134">
        <v>448.00000000000045</v>
      </c>
    </row>
    <row r="5143" spans="4:6" ht="20.100000000000001" customHeight="1" x14ac:dyDescent="0.2">
      <c r="D5143" s="122">
        <v>5122</v>
      </c>
      <c r="E5143" s="157">
        <v>1811.139671122178</v>
      </c>
      <c r="F5143" s="134">
        <v>448.00000000000045</v>
      </c>
    </row>
    <row r="5144" spans="4:6" ht="20.100000000000001" customHeight="1" x14ac:dyDescent="0.2">
      <c r="D5144" s="122">
        <v>5123</v>
      </c>
      <c r="E5144" s="157">
        <v>1811.077712578619</v>
      </c>
      <c r="F5144" s="134">
        <v>448.00000000000045</v>
      </c>
    </row>
    <row r="5145" spans="4:6" ht="20.100000000000001" customHeight="1" x14ac:dyDescent="0.2">
      <c r="D5145" s="122">
        <v>5124</v>
      </c>
      <c r="E5145" s="157">
        <v>1811.013605645594</v>
      </c>
      <c r="F5145" s="134">
        <v>448.00000000000045</v>
      </c>
    </row>
    <row r="5146" spans="4:6" ht="20.100000000000001" customHeight="1" x14ac:dyDescent="0.2">
      <c r="D5146" s="122">
        <v>5125</v>
      </c>
      <c r="E5146" s="157">
        <v>1810.9417768820599</v>
      </c>
      <c r="F5146" s="134">
        <v>448.00000000000045</v>
      </c>
    </row>
    <row r="5147" spans="4:6" ht="20.100000000000001" customHeight="1" x14ac:dyDescent="0.2">
      <c r="D5147" s="122">
        <v>5126</v>
      </c>
      <c r="E5147" s="157">
        <v>1810.887033700297</v>
      </c>
      <c r="F5147" s="134">
        <v>448.00000000000045</v>
      </c>
    </row>
    <row r="5148" spans="4:6" ht="20.100000000000001" customHeight="1" x14ac:dyDescent="0.2">
      <c r="D5148" s="122">
        <v>5127</v>
      </c>
      <c r="E5148" s="157">
        <v>1810.8233579236889</v>
      </c>
      <c r="F5148" s="134">
        <v>448.00000000000045</v>
      </c>
    </row>
    <row r="5149" spans="4:6" ht="20.100000000000001" customHeight="1" x14ac:dyDescent="0.2">
      <c r="D5149" s="122">
        <v>5128</v>
      </c>
      <c r="E5149" s="157">
        <v>1810.732763305876</v>
      </c>
      <c r="F5149" s="134">
        <v>448.00000000000045</v>
      </c>
    </row>
    <row r="5150" spans="4:6" ht="20.100000000000001" customHeight="1" x14ac:dyDescent="0.2">
      <c r="D5150" s="122">
        <v>5129</v>
      </c>
      <c r="E5150" s="157">
        <v>1810.6248025770419</v>
      </c>
      <c r="F5150" s="134">
        <v>448.00000000000045</v>
      </c>
    </row>
    <row r="5151" spans="4:6" ht="20.100000000000001" customHeight="1" x14ac:dyDescent="0.2">
      <c r="D5151" s="122">
        <v>5130</v>
      </c>
      <c r="E5151" s="157">
        <v>1810.576415783634</v>
      </c>
      <c r="F5151" s="134">
        <v>448.00000000000045</v>
      </c>
    </row>
    <row r="5152" spans="4:6" ht="20.100000000000001" customHeight="1" x14ac:dyDescent="0.2">
      <c r="D5152" s="122">
        <v>5131</v>
      </c>
      <c r="E5152" s="157">
        <v>1810.4867099578771</v>
      </c>
      <c r="F5152" s="134">
        <v>448.00000000000045</v>
      </c>
    </row>
    <row r="5153" spans="4:6" ht="20.100000000000001" customHeight="1" x14ac:dyDescent="0.2">
      <c r="D5153" s="122">
        <v>5132</v>
      </c>
      <c r="E5153" s="157">
        <v>1810.425859133205</v>
      </c>
      <c r="F5153" s="134">
        <v>448.00000000000045</v>
      </c>
    </row>
    <row r="5154" spans="4:6" ht="20.100000000000001" customHeight="1" x14ac:dyDescent="0.2">
      <c r="D5154" s="122">
        <v>5133</v>
      </c>
      <c r="E5154" s="157">
        <v>1810.3726767634901</v>
      </c>
      <c r="F5154" s="134">
        <v>448.00000000000045</v>
      </c>
    </row>
    <row r="5155" spans="4:6" ht="20.100000000000001" customHeight="1" x14ac:dyDescent="0.2">
      <c r="D5155" s="122">
        <v>5134</v>
      </c>
      <c r="E5155" s="157">
        <v>1810.313260062866</v>
      </c>
      <c r="F5155" s="134">
        <v>448.00000000000045</v>
      </c>
    </row>
    <row r="5156" spans="4:6" ht="20.100000000000001" customHeight="1" x14ac:dyDescent="0.2">
      <c r="D5156" s="122">
        <v>5135</v>
      </c>
      <c r="E5156" s="157">
        <v>1810.2592741011481</v>
      </c>
      <c r="F5156" s="134">
        <v>448.00000000000045</v>
      </c>
    </row>
    <row r="5157" spans="4:6" ht="20.100000000000001" customHeight="1" x14ac:dyDescent="0.2">
      <c r="D5157" s="122">
        <v>5136</v>
      </c>
      <c r="E5157" s="157">
        <v>1810.2084835908081</v>
      </c>
      <c r="F5157" s="134">
        <v>448.00000000000045</v>
      </c>
    </row>
    <row r="5158" spans="4:6" ht="20.100000000000001" customHeight="1" x14ac:dyDescent="0.2">
      <c r="D5158" s="122">
        <v>5137</v>
      </c>
      <c r="E5158" s="157">
        <v>1810.152030991323</v>
      </c>
      <c r="F5158" s="134">
        <v>448.00000000000045</v>
      </c>
    </row>
    <row r="5159" spans="4:6" ht="20.100000000000001" customHeight="1" x14ac:dyDescent="0.2">
      <c r="D5159" s="122">
        <v>5138</v>
      </c>
      <c r="E5159" s="157">
        <v>1810.064613323357</v>
      </c>
      <c r="F5159" s="134">
        <v>448.00000000000045</v>
      </c>
    </row>
    <row r="5160" spans="4:6" ht="20.100000000000001" customHeight="1" x14ac:dyDescent="0.2">
      <c r="D5160" s="122">
        <v>5139</v>
      </c>
      <c r="E5160" s="157">
        <v>1809.994136621694</v>
      </c>
      <c r="F5160" s="134">
        <v>448.00000000000045</v>
      </c>
    </row>
    <row r="5161" spans="4:6" ht="20.100000000000001" customHeight="1" x14ac:dyDescent="0.2">
      <c r="D5161" s="122">
        <v>5140</v>
      </c>
      <c r="E5161" s="157">
        <v>1809.927706973943</v>
      </c>
      <c r="F5161" s="134">
        <v>448.00000000000045</v>
      </c>
    </row>
    <row r="5162" spans="4:6" ht="20.100000000000001" customHeight="1" x14ac:dyDescent="0.2">
      <c r="D5162" s="122">
        <v>5141</v>
      </c>
      <c r="E5162" s="157">
        <v>1809.757425456248</v>
      </c>
      <c r="F5162" s="134">
        <v>448.00000000000045</v>
      </c>
    </row>
    <row r="5163" spans="4:6" ht="20.100000000000001" customHeight="1" x14ac:dyDescent="0.2">
      <c r="D5163" s="122">
        <v>5142</v>
      </c>
      <c r="E5163" s="157">
        <v>1809.6224878980281</v>
      </c>
      <c r="F5163" s="134">
        <v>448.00000000000045</v>
      </c>
    </row>
    <row r="5164" spans="4:6" ht="20.100000000000001" customHeight="1" x14ac:dyDescent="0.2">
      <c r="D5164" s="122">
        <v>5143</v>
      </c>
      <c r="E5164" s="157">
        <v>1809.56265032734</v>
      </c>
      <c r="F5164" s="134">
        <v>448.00000000000045</v>
      </c>
    </row>
    <row r="5165" spans="4:6" ht="20.100000000000001" customHeight="1" x14ac:dyDescent="0.2">
      <c r="D5165" s="122">
        <v>5144</v>
      </c>
      <c r="E5165" s="157">
        <v>1809.4688951293849</v>
      </c>
      <c r="F5165" s="134">
        <v>448.00000000000045</v>
      </c>
    </row>
    <row r="5166" spans="4:6" ht="20.100000000000001" customHeight="1" x14ac:dyDescent="0.2">
      <c r="D5166" s="122">
        <v>5145</v>
      </c>
      <c r="E5166" s="157">
        <v>1809.4025834038321</v>
      </c>
      <c r="F5166" s="134">
        <v>448.00000000000045</v>
      </c>
    </row>
    <row r="5167" spans="4:6" ht="20.100000000000001" customHeight="1" x14ac:dyDescent="0.2">
      <c r="D5167" s="122">
        <v>5146</v>
      </c>
      <c r="E5167" s="157">
        <v>1809.361500231164</v>
      </c>
      <c r="F5167" s="134">
        <v>448.00000000000045</v>
      </c>
    </row>
    <row r="5168" spans="4:6" ht="20.100000000000001" customHeight="1" x14ac:dyDescent="0.2">
      <c r="D5168" s="122">
        <v>5147</v>
      </c>
      <c r="E5168" s="157">
        <v>1809.2811634319989</v>
      </c>
      <c r="F5168" s="134">
        <v>448.00000000000045</v>
      </c>
    </row>
    <row r="5169" spans="4:6" ht="20.100000000000001" customHeight="1" x14ac:dyDescent="0.2">
      <c r="D5169" s="122">
        <v>5148</v>
      </c>
      <c r="E5169" s="157">
        <v>1809.1799410375261</v>
      </c>
      <c r="F5169" s="134">
        <v>448.00000000000045</v>
      </c>
    </row>
    <row r="5170" spans="4:6" ht="20.100000000000001" customHeight="1" x14ac:dyDescent="0.2">
      <c r="D5170" s="122">
        <v>5149</v>
      </c>
      <c r="E5170" s="157">
        <v>1809.1289739857341</v>
      </c>
      <c r="F5170" s="134">
        <v>448.00000000000045</v>
      </c>
    </row>
    <row r="5171" spans="4:6" ht="20.100000000000001" customHeight="1" x14ac:dyDescent="0.2">
      <c r="D5171" s="122">
        <v>5150</v>
      </c>
      <c r="E5171" s="157">
        <v>1809.0710664576809</v>
      </c>
      <c r="F5171" s="134">
        <v>448.00000000000045</v>
      </c>
    </row>
    <row r="5172" spans="4:6" ht="20.100000000000001" customHeight="1" x14ac:dyDescent="0.2">
      <c r="D5172" s="122">
        <v>5151</v>
      </c>
      <c r="E5172" s="157">
        <v>1808.9636614877861</v>
      </c>
      <c r="F5172" s="134">
        <v>448.00000000000045</v>
      </c>
    </row>
    <row r="5173" spans="4:6" ht="20.100000000000001" customHeight="1" x14ac:dyDescent="0.2">
      <c r="D5173" s="122">
        <v>5152</v>
      </c>
      <c r="E5173" s="157">
        <v>1808.896589005398</v>
      </c>
      <c r="F5173" s="134">
        <v>448.00000000000045</v>
      </c>
    </row>
    <row r="5174" spans="4:6" ht="20.100000000000001" customHeight="1" x14ac:dyDescent="0.2">
      <c r="D5174" s="122">
        <v>5153</v>
      </c>
      <c r="E5174" s="157">
        <v>1808.83144163272</v>
      </c>
      <c r="F5174" s="134">
        <v>448.00000000000045</v>
      </c>
    </row>
    <row r="5175" spans="4:6" ht="20.100000000000001" customHeight="1" x14ac:dyDescent="0.2">
      <c r="D5175" s="122">
        <v>5154</v>
      </c>
      <c r="E5175" s="157">
        <v>1808.7204150289931</v>
      </c>
      <c r="F5175" s="134">
        <v>448.00000000000045</v>
      </c>
    </row>
    <row r="5176" spans="4:6" ht="20.100000000000001" customHeight="1" x14ac:dyDescent="0.2">
      <c r="D5176" s="122">
        <v>5155</v>
      </c>
      <c r="E5176" s="157">
        <v>1808.675537372646</v>
      </c>
      <c r="F5176" s="134">
        <v>448.00000000000045</v>
      </c>
    </row>
    <row r="5177" spans="4:6" ht="20.100000000000001" customHeight="1" x14ac:dyDescent="0.2">
      <c r="D5177" s="122">
        <v>5156</v>
      </c>
      <c r="E5177" s="157">
        <v>1808.6104201948519</v>
      </c>
      <c r="F5177" s="134">
        <v>448.00000000000045</v>
      </c>
    </row>
    <row r="5178" spans="4:6" ht="20.100000000000001" customHeight="1" x14ac:dyDescent="0.2">
      <c r="D5178" s="122">
        <v>5157</v>
      </c>
      <c r="E5178" s="157">
        <v>1808.499335689173</v>
      </c>
      <c r="F5178" s="134">
        <v>448.00000000000045</v>
      </c>
    </row>
    <row r="5179" spans="4:6" ht="20.100000000000001" customHeight="1" x14ac:dyDescent="0.2">
      <c r="D5179" s="122">
        <v>5158</v>
      </c>
      <c r="E5179" s="157">
        <v>1808.4386848013201</v>
      </c>
      <c r="F5179" s="134">
        <v>448.00000000000045</v>
      </c>
    </row>
    <row r="5180" spans="4:6" ht="20.100000000000001" customHeight="1" x14ac:dyDescent="0.2">
      <c r="D5180" s="122">
        <v>5159</v>
      </c>
      <c r="E5180" s="157">
        <v>1808.360492090156</v>
      </c>
      <c r="F5180" s="134">
        <v>448.00000000000045</v>
      </c>
    </row>
    <row r="5181" spans="4:6" ht="20.100000000000001" customHeight="1" x14ac:dyDescent="0.2">
      <c r="D5181" s="122">
        <v>5160</v>
      </c>
      <c r="E5181" s="157">
        <v>1808.2820853254259</v>
      </c>
      <c r="F5181" s="134">
        <v>448.00000000000045</v>
      </c>
    </row>
    <row r="5182" spans="4:6" ht="20.100000000000001" customHeight="1" x14ac:dyDescent="0.2">
      <c r="D5182" s="122">
        <v>5161</v>
      </c>
      <c r="E5182" s="157">
        <v>1808.1845430465651</v>
      </c>
      <c r="F5182" s="134">
        <v>448.00000000000045</v>
      </c>
    </row>
    <row r="5183" spans="4:6" ht="20.100000000000001" customHeight="1" x14ac:dyDescent="0.2">
      <c r="D5183" s="122">
        <v>5162</v>
      </c>
      <c r="E5183" s="157">
        <v>1808.0496050711281</v>
      </c>
      <c r="F5183" s="134">
        <v>448.00000000000045</v>
      </c>
    </row>
    <row r="5184" spans="4:6" ht="20.100000000000001" customHeight="1" x14ac:dyDescent="0.2">
      <c r="D5184" s="122">
        <v>5163</v>
      </c>
      <c r="E5184" s="157">
        <v>1808.0073800331329</v>
      </c>
      <c r="F5184" s="134">
        <v>448.00000000000045</v>
      </c>
    </row>
    <row r="5185" spans="4:6" ht="20.100000000000001" customHeight="1" x14ac:dyDescent="0.2">
      <c r="D5185" s="122">
        <v>5164</v>
      </c>
      <c r="E5185" s="157">
        <v>1807.928042189425</v>
      </c>
      <c r="F5185" s="134">
        <v>448.00000000000045</v>
      </c>
    </row>
    <row r="5186" spans="4:6" ht="20.100000000000001" customHeight="1" x14ac:dyDescent="0.2">
      <c r="D5186" s="122">
        <v>5165</v>
      </c>
      <c r="E5186" s="157">
        <v>1807.8309402636489</v>
      </c>
      <c r="F5186" s="134">
        <v>448.00000000000045</v>
      </c>
    </row>
    <row r="5187" spans="4:6" ht="20.100000000000001" customHeight="1" x14ac:dyDescent="0.2">
      <c r="D5187" s="122">
        <v>5166</v>
      </c>
      <c r="E5187" s="157">
        <v>1807.7493267033251</v>
      </c>
      <c r="F5187" s="134">
        <v>448.00000000000045</v>
      </c>
    </row>
    <row r="5188" spans="4:6" ht="20.100000000000001" customHeight="1" x14ac:dyDescent="0.2">
      <c r="D5188" s="122">
        <v>5167</v>
      </c>
      <c r="E5188" s="157">
        <v>1807.6589862373371</v>
      </c>
      <c r="F5188" s="134">
        <v>448.00000000000045</v>
      </c>
    </row>
    <row r="5189" spans="4:6" ht="20.100000000000001" customHeight="1" x14ac:dyDescent="0.2">
      <c r="D5189" s="122">
        <v>5168</v>
      </c>
      <c r="E5189" s="157">
        <v>1807.579527049953</v>
      </c>
      <c r="F5189" s="134">
        <v>448.00000000000045</v>
      </c>
    </row>
    <row r="5190" spans="4:6" ht="20.100000000000001" customHeight="1" x14ac:dyDescent="0.2">
      <c r="D5190" s="122">
        <v>5169</v>
      </c>
      <c r="E5190" s="157">
        <v>1807.5005391168049</v>
      </c>
      <c r="F5190" s="134">
        <v>448.00000000000045</v>
      </c>
    </row>
    <row r="5191" spans="4:6" ht="20.100000000000001" customHeight="1" x14ac:dyDescent="0.2">
      <c r="D5191" s="122">
        <v>5170</v>
      </c>
      <c r="E5191" s="157">
        <v>1807.4266618998131</v>
      </c>
      <c r="F5191" s="134">
        <v>448.00000000000045</v>
      </c>
    </row>
    <row r="5192" spans="4:6" ht="20.100000000000001" customHeight="1" x14ac:dyDescent="0.2">
      <c r="D5192" s="122">
        <v>5171</v>
      </c>
      <c r="E5192" s="157">
        <v>1807.3676084707961</v>
      </c>
      <c r="F5192" s="134">
        <v>448.00000000000045</v>
      </c>
    </row>
    <row r="5193" spans="4:6" ht="20.100000000000001" customHeight="1" x14ac:dyDescent="0.2">
      <c r="D5193" s="122">
        <v>5172</v>
      </c>
      <c r="E5193" s="157">
        <v>1807.2768987495319</v>
      </c>
      <c r="F5193" s="134">
        <v>448.00000000000045</v>
      </c>
    </row>
    <row r="5194" spans="4:6" ht="20.100000000000001" customHeight="1" x14ac:dyDescent="0.2">
      <c r="D5194" s="122">
        <v>5173</v>
      </c>
      <c r="E5194" s="157">
        <v>1807.237925860119</v>
      </c>
      <c r="F5194" s="134">
        <v>448.00000000000045</v>
      </c>
    </row>
    <row r="5195" spans="4:6" ht="20.100000000000001" customHeight="1" x14ac:dyDescent="0.2">
      <c r="D5195" s="122">
        <v>5174</v>
      </c>
      <c r="E5195" s="157">
        <v>1807.1906078691791</v>
      </c>
      <c r="F5195" s="134">
        <v>448.00000000000045</v>
      </c>
    </row>
    <row r="5196" spans="4:6" ht="20.100000000000001" customHeight="1" x14ac:dyDescent="0.2">
      <c r="D5196" s="122">
        <v>5175</v>
      </c>
      <c r="E5196" s="157">
        <v>1807.0799696780921</v>
      </c>
      <c r="F5196" s="134">
        <v>448.00000000000045</v>
      </c>
    </row>
    <row r="5197" spans="4:6" ht="20.100000000000001" customHeight="1" x14ac:dyDescent="0.2">
      <c r="D5197" s="122">
        <v>5176</v>
      </c>
      <c r="E5197" s="157">
        <v>1806.9295925547351</v>
      </c>
      <c r="F5197" s="134">
        <v>448.00000000000045</v>
      </c>
    </row>
    <row r="5198" spans="4:6" ht="20.100000000000001" customHeight="1" x14ac:dyDescent="0.2">
      <c r="D5198" s="122">
        <v>5177</v>
      </c>
      <c r="E5198" s="157">
        <v>1806.854814147435</v>
      </c>
      <c r="F5198" s="134">
        <v>448.00000000000045</v>
      </c>
    </row>
    <row r="5199" spans="4:6" ht="20.100000000000001" customHeight="1" x14ac:dyDescent="0.2">
      <c r="D5199" s="122">
        <v>5178</v>
      </c>
      <c r="E5199" s="157">
        <v>1806.7923366539169</v>
      </c>
      <c r="F5199" s="134">
        <v>448.00000000000045</v>
      </c>
    </row>
    <row r="5200" spans="4:6" ht="20.100000000000001" customHeight="1" x14ac:dyDescent="0.2">
      <c r="D5200" s="122">
        <v>5179</v>
      </c>
      <c r="E5200" s="157">
        <v>1806.707515127888</v>
      </c>
      <c r="F5200" s="134">
        <v>448.00000000000045</v>
      </c>
    </row>
    <row r="5201" spans="4:6" ht="20.100000000000001" customHeight="1" x14ac:dyDescent="0.2">
      <c r="D5201" s="122">
        <v>5180</v>
      </c>
      <c r="E5201" s="157">
        <v>1806.605846627865</v>
      </c>
      <c r="F5201" s="134">
        <v>448.00000000000045</v>
      </c>
    </row>
    <row r="5202" spans="4:6" ht="20.100000000000001" customHeight="1" x14ac:dyDescent="0.2">
      <c r="D5202" s="122">
        <v>5181</v>
      </c>
      <c r="E5202" s="157">
        <v>1806.567857097398</v>
      </c>
      <c r="F5202" s="134">
        <v>448.00000000000045</v>
      </c>
    </row>
    <row r="5203" spans="4:6" ht="20.100000000000001" customHeight="1" x14ac:dyDescent="0.2">
      <c r="D5203" s="122">
        <v>5182</v>
      </c>
      <c r="E5203" s="157">
        <v>1806.467352759496</v>
      </c>
      <c r="F5203" s="134">
        <v>448.00000000000045</v>
      </c>
    </row>
    <row r="5204" spans="4:6" ht="20.100000000000001" customHeight="1" x14ac:dyDescent="0.2">
      <c r="D5204" s="122">
        <v>5183</v>
      </c>
      <c r="E5204" s="157">
        <v>1806.442647945431</v>
      </c>
      <c r="F5204" s="134">
        <v>448.00000000000045</v>
      </c>
    </row>
    <row r="5205" spans="4:6" ht="20.100000000000001" customHeight="1" x14ac:dyDescent="0.2">
      <c r="D5205" s="122">
        <v>5184</v>
      </c>
      <c r="E5205" s="157">
        <v>1806.3645747601761</v>
      </c>
      <c r="F5205" s="134">
        <v>448.00000000000045</v>
      </c>
    </row>
    <row r="5206" spans="4:6" ht="20.100000000000001" customHeight="1" x14ac:dyDescent="0.2">
      <c r="D5206" s="122">
        <v>5185</v>
      </c>
      <c r="E5206" s="157">
        <v>1806.2599478793079</v>
      </c>
      <c r="F5206" s="134">
        <v>448.00000000000045</v>
      </c>
    </row>
    <row r="5207" spans="4:6" ht="20.100000000000001" customHeight="1" x14ac:dyDescent="0.2">
      <c r="D5207" s="122">
        <v>5186</v>
      </c>
      <c r="E5207" s="157">
        <v>1806.1725059262401</v>
      </c>
      <c r="F5207" s="134">
        <v>448.00000000000045</v>
      </c>
    </row>
    <row r="5208" spans="4:6" ht="20.100000000000001" customHeight="1" x14ac:dyDescent="0.2">
      <c r="D5208" s="122">
        <v>5187</v>
      </c>
      <c r="E5208" s="157">
        <v>1806.078608987093</v>
      </c>
      <c r="F5208" s="134">
        <v>448.00000000000045</v>
      </c>
    </row>
    <row r="5209" spans="4:6" ht="20.100000000000001" customHeight="1" x14ac:dyDescent="0.2">
      <c r="D5209" s="122">
        <v>5188</v>
      </c>
      <c r="E5209" s="157">
        <v>1806.0230097275789</v>
      </c>
      <c r="F5209" s="134">
        <v>448.00000000000045</v>
      </c>
    </row>
    <row r="5210" spans="4:6" ht="20.100000000000001" customHeight="1" x14ac:dyDescent="0.2">
      <c r="D5210" s="122">
        <v>5189</v>
      </c>
      <c r="E5210" s="157">
        <v>1805.971952356867</v>
      </c>
      <c r="F5210" s="134">
        <v>448.00000000000045</v>
      </c>
    </row>
    <row r="5211" spans="4:6" ht="20.100000000000001" customHeight="1" x14ac:dyDescent="0.2">
      <c r="D5211" s="122">
        <v>5190</v>
      </c>
      <c r="E5211" s="157">
        <v>1805.7647604659769</v>
      </c>
      <c r="F5211" s="134">
        <v>448.00000000000045</v>
      </c>
    </row>
    <row r="5212" spans="4:6" ht="20.100000000000001" customHeight="1" x14ac:dyDescent="0.2">
      <c r="D5212" s="122">
        <v>5191</v>
      </c>
      <c r="E5212" s="157">
        <v>1805.605057370653</v>
      </c>
      <c r="F5212" s="134">
        <v>448.00000000000045</v>
      </c>
    </row>
    <row r="5213" spans="4:6" ht="20.100000000000001" customHeight="1" x14ac:dyDescent="0.2">
      <c r="D5213" s="122">
        <v>5192</v>
      </c>
      <c r="E5213" s="157">
        <v>1805.5352934785051</v>
      </c>
      <c r="F5213" s="134">
        <v>448.00000000000045</v>
      </c>
    </row>
    <row r="5214" spans="4:6" ht="20.100000000000001" customHeight="1" x14ac:dyDescent="0.2">
      <c r="D5214" s="122">
        <v>5193</v>
      </c>
      <c r="E5214" s="157">
        <v>1805.425549185587</v>
      </c>
      <c r="F5214" s="134">
        <v>448.00000000000045</v>
      </c>
    </row>
    <row r="5215" spans="4:6" ht="20.100000000000001" customHeight="1" x14ac:dyDescent="0.2">
      <c r="D5215" s="122">
        <v>5194</v>
      </c>
      <c r="E5215" s="157">
        <v>1805.3210315574811</v>
      </c>
      <c r="F5215" s="134">
        <v>448.00000000000045</v>
      </c>
    </row>
    <row r="5216" spans="4:6" ht="20.100000000000001" customHeight="1" x14ac:dyDescent="0.2">
      <c r="D5216" s="122">
        <v>5195</v>
      </c>
      <c r="E5216" s="157">
        <v>1805.200477056193</v>
      </c>
      <c r="F5216" s="134">
        <v>448.00000000000045</v>
      </c>
    </row>
    <row r="5217" spans="4:6" ht="20.100000000000001" customHeight="1" x14ac:dyDescent="0.2">
      <c r="D5217" s="122">
        <v>5196</v>
      </c>
      <c r="E5217" s="157">
        <v>1805.075155347801</v>
      </c>
      <c r="F5217" s="134">
        <v>448.00000000000045</v>
      </c>
    </row>
    <row r="5218" spans="4:6" ht="20.100000000000001" customHeight="1" x14ac:dyDescent="0.2">
      <c r="D5218" s="122">
        <v>5197</v>
      </c>
      <c r="E5218" s="157">
        <v>1804.9276160019169</v>
      </c>
      <c r="F5218" s="134">
        <v>448.00000000000045</v>
      </c>
    </row>
    <row r="5219" spans="4:6" ht="20.100000000000001" customHeight="1" x14ac:dyDescent="0.2">
      <c r="D5219" s="122">
        <v>5198</v>
      </c>
      <c r="E5219" s="157">
        <v>1804.8682699088281</v>
      </c>
      <c r="F5219" s="134">
        <v>448.00000000000045</v>
      </c>
    </row>
    <row r="5220" spans="4:6" ht="20.100000000000001" customHeight="1" x14ac:dyDescent="0.2">
      <c r="D5220" s="122">
        <v>5199</v>
      </c>
      <c r="E5220" s="157">
        <v>1804.6744806190709</v>
      </c>
      <c r="F5220" s="134">
        <v>448.00000000000045</v>
      </c>
    </row>
    <row r="5221" spans="4:6" ht="20.100000000000001" customHeight="1" x14ac:dyDescent="0.2">
      <c r="D5221" s="122">
        <v>5200</v>
      </c>
      <c r="E5221" s="157">
        <v>1804.5103404455949</v>
      </c>
      <c r="F5221" s="134">
        <v>448.00000000000045</v>
      </c>
    </row>
    <row r="5222" spans="4:6" ht="20.100000000000001" customHeight="1" x14ac:dyDescent="0.2">
      <c r="D5222" s="122">
        <v>5201</v>
      </c>
      <c r="E5222" s="157">
        <v>1804.4128517518559</v>
      </c>
      <c r="F5222" s="134">
        <v>448.00000000000045</v>
      </c>
    </row>
    <row r="5223" spans="4:6" ht="20.100000000000001" customHeight="1" x14ac:dyDescent="0.2">
      <c r="D5223" s="122">
        <v>5202</v>
      </c>
      <c r="E5223" s="157">
        <v>1804.3257270090639</v>
      </c>
      <c r="F5223" s="134">
        <v>448.00000000000045</v>
      </c>
    </row>
    <row r="5224" spans="4:6" ht="20.100000000000001" customHeight="1" x14ac:dyDescent="0.2">
      <c r="D5224" s="122">
        <v>5203</v>
      </c>
      <c r="E5224" s="157">
        <v>1804.263028784251</v>
      </c>
      <c r="F5224" s="134">
        <v>448.00000000000045</v>
      </c>
    </row>
    <row r="5225" spans="4:6" ht="20.100000000000001" customHeight="1" x14ac:dyDescent="0.2">
      <c r="D5225" s="122">
        <v>5204</v>
      </c>
      <c r="E5225" s="157">
        <v>1804.205202678294</v>
      </c>
      <c r="F5225" s="134">
        <v>448.00000000000045</v>
      </c>
    </row>
    <row r="5226" spans="4:6" ht="20.100000000000001" customHeight="1" x14ac:dyDescent="0.2">
      <c r="D5226" s="122">
        <v>5205</v>
      </c>
      <c r="E5226" s="157">
        <v>1804.064804982452</v>
      </c>
      <c r="F5226" s="134">
        <v>448.00000000000045</v>
      </c>
    </row>
    <row r="5227" spans="4:6" ht="20.100000000000001" customHeight="1" x14ac:dyDescent="0.2">
      <c r="D5227" s="122">
        <v>5206</v>
      </c>
      <c r="E5227" s="157">
        <v>1804.0038102891069</v>
      </c>
      <c r="F5227" s="134">
        <v>448.00000000000045</v>
      </c>
    </row>
    <row r="5228" spans="4:6" ht="20.100000000000001" customHeight="1" x14ac:dyDescent="0.2">
      <c r="D5228" s="122">
        <v>5207</v>
      </c>
      <c r="E5228" s="157">
        <v>1803.9281788617971</v>
      </c>
      <c r="F5228" s="134">
        <v>448.00000000000045</v>
      </c>
    </row>
    <row r="5229" spans="4:6" ht="20.100000000000001" customHeight="1" x14ac:dyDescent="0.2">
      <c r="D5229" s="122">
        <v>5208</v>
      </c>
      <c r="E5229" s="157">
        <v>1803.862080365989</v>
      </c>
      <c r="F5229" s="134">
        <v>448.00000000000045</v>
      </c>
    </row>
    <row r="5230" spans="4:6" ht="20.100000000000001" customHeight="1" x14ac:dyDescent="0.2">
      <c r="D5230" s="122">
        <v>5209</v>
      </c>
      <c r="E5230" s="157">
        <v>1803.801973648785</v>
      </c>
      <c r="F5230" s="134">
        <v>448.00000000000045</v>
      </c>
    </row>
    <row r="5231" spans="4:6" ht="20.100000000000001" customHeight="1" x14ac:dyDescent="0.2">
      <c r="D5231" s="122">
        <v>5210</v>
      </c>
      <c r="E5231" s="157">
        <v>1803.72237583373</v>
      </c>
      <c r="F5231" s="134">
        <v>448.00000000000045</v>
      </c>
    </row>
    <row r="5232" spans="4:6" ht="20.100000000000001" customHeight="1" x14ac:dyDescent="0.2">
      <c r="D5232" s="122">
        <v>5211</v>
      </c>
      <c r="E5232" s="157">
        <v>1803.566147079564</v>
      </c>
      <c r="F5232" s="134">
        <v>448.00000000000045</v>
      </c>
    </row>
    <row r="5233" spans="4:6" ht="20.100000000000001" customHeight="1" x14ac:dyDescent="0.2">
      <c r="D5233" s="122">
        <v>5212</v>
      </c>
      <c r="E5233" s="157">
        <v>1803.4970532792249</v>
      </c>
      <c r="F5233" s="134">
        <v>448.00000000000045</v>
      </c>
    </row>
    <row r="5234" spans="4:6" ht="20.100000000000001" customHeight="1" x14ac:dyDescent="0.2">
      <c r="D5234" s="122">
        <v>5213</v>
      </c>
      <c r="E5234" s="157">
        <v>1803.4183044505289</v>
      </c>
      <c r="F5234" s="134">
        <v>448.00000000000045</v>
      </c>
    </row>
    <row r="5235" spans="4:6" ht="20.100000000000001" customHeight="1" x14ac:dyDescent="0.2">
      <c r="D5235" s="122">
        <v>5214</v>
      </c>
      <c r="E5235" s="157">
        <v>1803.371131959874</v>
      </c>
      <c r="F5235" s="134">
        <v>448.00000000000045</v>
      </c>
    </row>
    <row r="5236" spans="4:6" ht="20.100000000000001" customHeight="1" x14ac:dyDescent="0.2">
      <c r="D5236" s="122">
        <v>5215</v>
      </c>
      <c r="E5236" s="157">
        <v>1803.2586710089761</v>
      </c>
      <c r="F5236" s="134">
        <v>448.00000000000045</v>
      </c>
    </row>
    <row r="5237" spans="4:6" ht="20.100000000000001" customHeight="1" x14ac:dyDescent="0.2">
      <c r="D5237" s="122">
        <v>5216</v>
      </c>
      <c r="E5237" s="157">
        <v>1803.202037307525</v>
      </c>
      <c r="F5237" s="134">
        <v>448.00000000000045</v>
      </c>
    </row>
    <row r="5238" spans="4:6" ht="20.100000000000001" customHeight="1" x14ac:dyDescent="0.2">
      <c r="D5238" s="122">
        <v>5217</v>
      </c>
      <c r="E5238" s="157">
        <v>1803.1129952781971</v>
      </c>
      <c r="F5238" s="134">
        <v>448.00000000000045</v>
      </c>
    </row>
    <row r="5239" spans="4:6" ht="20.100000000000001" customHeight="1" x14ac:dyDescent="0.2">
      <c r="D5239" s="122">
        <v>5218</v>
      </c>
      <c r="E5239" s="157">
        <v>1803.0703652154421</v>
      </c>
      <c r="F5239" s="134">
        <v>448.00000000000045</v>
      </c>
    </row>
    <row r="5240" spans="4:6" ht="20.100000000000001" customHeight="1" x14ac:dyDescent="0.2">
      <c r="D5240" s="122">
        <v>5219</v>
      </c>
      <c r="E5240" s="157">
        <v>1803.0105062616799</v>
      </c>
      <c r="F5240" s="134">
        <v>448.00000000000045</v>
      </c>
    </row>
    <row r="5241" spans="4:6" ht="20.100000000000001" customHeight="1" x14ac:dyDescent="0.2">
      <c r="D5241" s="122">
        <v>5220</v>
      </c>
      <c r="E5241" s="157">
        <v>1802.9309847783229</v>
      </c>
      <c r="F5241" s="134">
        <v>448.00000000000045</v>
      </c>
    </row>
    <row r="5242" spans="4:6" ht="20.100000000000001" customHeight="1" x14ac:dyDescent="0.2">
      <c r="D5242" s="122">
        <v>5221</v>
      </c>
      <c r="E5242" s="157">
        <v>1802.870736022455</v>
      </c>
      <c r="F5242" s="134">
        <v>448.00000000000045</v>
      </c>
    </row>
    <row r="5243" spans="4:6" ht="20.100000000000001" customHeight="1" x14ac:dyDescent="0.2">
      <c r="D5243" s="122">
        <v>5222</v>
      </c>
      <c r="E5243" s="157">
        <v>1802.7380107740289</v>
      </c>
      <c r="F5243" s="134">
        <v>448.00000000000045</v>
      </c>
    </row>
    <row r="5244" spans="4:6" ht="20.100000000000001" customHeight="1" x14ac:dyDescent="0.2">
      <c r="D5244" s="122">
        <v>5223</v>
      </c>
      <c r="E5244" s="157">
        <v>1802.698590572815</v>
      </c>
      <c r="F5244" s="134">
        <v>448.00000000000045</v>
      </c>
    </row>
    <row r="5245" spans="4:6" ht="20.100000000000001" customHeight="1" x14ac:dyDescent="0.2">
      <c r="D5245" s="122">
        <v>5224</v>
      </c>
      <c r="E5245" s="157">
        <v>1802.602715513817</v>
      </c>
      <c r="F5245" s="134">
        <v>448.00000000000045</v>
      </c>
    </row>
    <row r="5246" spans="4:6" ht="20.100000000000001" customHeight="1" x14ac:dyDescent="0.2">
      <c r="D5246" s="122">
        <v>5225</v>
      </c>
      <c r="E5246" s="157">
        <v>1802.5846636816241</v>
      </c>
      <c r="F5246" s="134">
        <v>448.00000000000045</v>
      </c>
    </row>
    <row r="5247" spans="4:6" ht="20.100000000000001" customHeight="1" x14ac:dyDescent="0.2">
      <c r="D5247" s="122">
        <v>5226</v>
      </c>
      <c r="E5247" s="157">
        <v>1802.5304739681831</v>
      </c>
      <c r="F5247" s="134">
        <v>448.00000000000045</v>
      </c>
    </row>
    <row r="5248" spans="4:6" ht="20.100000000000001" customHeight="1" x14ac:dyDescent="0.2">
      <c r="D5248" s="122">
        <v>5227</v>
      </c>
      <c r="E5248" s="157">
        <v>1802.5116184631661</v>
      </c>
      <c r="F5248" s="134">
        <v>448.00000000000045</v>
      </c>
    </row>
    <row r="5249" spans="4:6" ht="20.100000000000001" customHeight="1" x14ac:dyDescent="0.2">
      <c r="D5249" s="122">
        <v>5228</v>
      </c>
      <c r="E5249" s="157">
        <v>1802.4361051269959</v>
      </c>
      <c r="F5249" s="134">
        <v>448.00000000000045</v>
      </c>
    </row>
    <row r="5250" spans="4:6" ht="20.100000000000001" customHeight="1" x14ac:dyDescent="0.2">
      <c r="D5250" s="122">
        <v>5229</v>
      </c>
      <c r="E5250" s="157">
        <v>1802.255055705439</v>
      </c>
      <c r="F5250" s="134">
        <v>448.00000000000045</v>
      </c>
    </row>
    <row r="5251" spans="4:6" ht="20.100000000000001" customHeight="1" x14ac:dyDescent="0.2">
      <c r="D5251" s="122">
        <v>5230</v>
      </c>
      <c r="E5251" s="157">
        <v>1802.1173742530859</v>
      </c>
      <c r="F5251" s="134">
        <v>448.00000000000045</v>
      </c>
    </row>
    <row r="5252" spans="4:6" ht="20.100000000000001" customHeight="1" x14ac:dyDescent="0.2">
      <c r="D5252" s="122">
        <v>5231</v>
      </c>
      <c r="E5252" s="157">
        <v>1802.0287823305939</v>
      </c>
      <c r="F5252" s="134">
        <v>448.00000000000045</v>
      </c>
    </row>
    <row r="5253" spans="4:6" ht="20.100000000000001" customHeight="1" x14ac:dyDescent="0.2">
      <c r="D5253" s="122">
        <v>5232</v>
      </c>
      <c r="E5253" s="157">
        <v>1801.9363228050879</v>
      </c>
      <c r="F5253" s="134">
        <v>448.00000000000045</v>
      </c>
    </row>
    <row r="5254" spans="4:6" ht="20.100000000000001" customHeight="1" x14ac:dyDescent="0.2">
      <c r="D5254" s="122">
        <v>5233</v>
      </c>
      <c r="E5254" s="157">
        <v>1801.757079842786</v>
      </c>
      <c r="F5254" s="134">
        <v>448.00000000000045</v>
      </c>
    </row>
    <row r="5255" spans="4:6" ht="20.100000000000001" customHeight="1" x14ac:dyDescent="0.2">
      <c r="D5255" s="122">
        <v>5234</v>
      </c>
      <c r="E5255" s="157">
        <v>1801.681107078824</v>
      </c>
      <c r="F5255" s="134">
        <v>448.00000000000045</v>
      </c>
    </row>
    <row r="5256" spans="4:6" ht="20.100000000000001" customHeight="1" x14ac:dyDescent="0.2">
      <c r="D5256" s="122">
        <v>5235</v>
      </c>
      <c r="E5256" s="157">
        <v>1801.5416733320969</v>
      </c>
      <c r="F5256" s="134">
        <v>448.00000000000045</v>
      </c>
    </row>
    <row r="5257" spans="4:6" ht="20.100000000000001" customHeight="1" x14ac:dyDescent="0.2">
      <c r="D5257" s="122">
        <v>5236</v>
      </c>
      <c r="E5257" s="157">
        <v>1801.496119882617</v>
      </c>
      <c r="F5257" s="134">
        <v>448.00000000000045</v>
      </c>
    </row>
    <row r="5258" spans="4:6" ht="20.100000000000001" customHeight="1" x14ac:dyDescent="0.2">
      <c r="D5258" s="122">
        <v>5237</v>
      </c>
      <c r="E5258" s="157">
        <v>1801.427721647269</v>
      </c>
      <c r="F5258" s="134">
        <v>448.00000000000045</v>
      </c>
    </row>
    <row r="5259" spans="4:6" ht="20.100000000000001" customHeight="1" x14ac:dyDescent="0.2">
      <c r="D5259" s="122">
        <v>5238</v>
      </c>
      <c r="E5259" s="157">
        <v>1801.2658840772469</v>
      </c>
      <c r="F5259" s="134">
        <v>448.00000000000045</v>
      </c>
    </row>
    <row r="5260" spans="4:6" ht="20.100000000000001" customHeight="1" x14ac:dyDescent="0.2">
      <c r="D5260" s="122">
        <v>5239</v>
      </c>
      <c r="E5260" s="157">
        <v>1801.1691753794969</v>
      </c>
      <c r="F5260" s="134">
        <v>448.00000000000045</v>
      </c>
    </row>
    <row r="5261" spans="4:6" ht="20.100000000000001" customHeight="1" x14ac:dyDescent="0.2">
      <c r="D5261" s="122">
        <v>5240</v>
      </c>
      <c r="E5261" s="157">
        <v>1801.0798714491159</v>
      </c>
      <c r="F5261" s="134">
        <v>448.00000000000045</v>
      </c>
    </row>
    <row r="5262" spans="4:6" ht="20.100000000000001" customHeight="1" x14ac:dyDescent="0.2">
      <c r="D5262" s="122">
        <v>5241</v>
      </c>
      <c r="E5262" s="157">
        <v>1800.8783145808161</v>
      </c>
      <c r="F5262" s="134">
        <v>448.00000000000045</v>
      </c>
    </row>
    <row r="5263" spans="4:6" ht="20.100000000000001" customHeight="1" x14ac:dyDescent="0.2">
      <c r="D5263" s="122">
        <v>5242</v>
      </c>
      <c r="E5263" s="157">
        <v>1800.747515545215</v>
      </c>
      <c r="F5263" s="134">
        <v>448.00000000000045</v>
      </c>
    </row>
    <row r="5264" spans="4:6" ht="20.100000000000001" customHeight="1" x14ac:dyDescent="0.2">
      <c r="D5264" s="122">
        <v>5243</v>
      </c>
      <c r="E5264" s="157">
        <v>1800.6987007308419</v>
      </c>
      <c r="F5264" s="134">
        <v>448.00000000000045</v>
      </c>
    </row>
    <row r="5265" spans="4:6" ht="20.100000000000001" customHeight="1" x14ac:dyDescent="0.2">
      <c r="D5265" s="122">
        <v>5244</v>
      </c>
      <c r="E5265" s="157">
        <v>1800.67340153946</v>
      </c>
      <c r="F5265" s="134">
        <v>448.00000000000045</v>
      </c>
    </row>
    <row r="5266" spans="4:6" ht="20.100000000000001" customHeight="1" x14ac:dyDescent="0.2">
      <c r="D5266" s="122">
        <v>5245</v>
      </c>
      <c r="E5266" s="157">
        <v>1800.6059717309399</v>
      </c>
      <c r="F5266" s="134">
        <v>448.00000000000045</v>
      </c>
    </row>
    <row r="5267" spans="4:6" ht="20.100000000000001" customHeight="1" x14ac:dyDescent="0.2">
      <c r="D5267" s="122">
        <v>5246</v>
      </c>
      <c r="E5267" s="157">
        <v>1800.497173023751</v>
      </c>
      <c r="F5267" s="134">
        <v>448.00000000000045</v>
      </c>
    </row>
    <row r="5268" spans="4:6" ht="20.100000000000001" customHeight="1" x14ac:dyDescent="0.2">
      <c r="D5268" s="122">
        <v>5247</v>
      </c>
      <c r="E5268" s="157">
        <v>1800.4483718013589</v>
      </c>
      <c r="F5268" s="134">
        <v>448.00000000000045</v>
      </c>
    </row>
    <row r="5269" spans="4:6" ht="20.100000000000001" customHeight="1" x14ac:dyDescent="0.2">
      <c r="D5269" s="122">
        <v>5248</v>
      </c>
      <c r="E5269" s="157">
        <v>1800.339916185342</v>
      </c>
      <c r="F5269" s="134">
        <v>448.00000000000045</v>
      </c>
    </row>
    <row r="5270" spans="4:6" ht="20.100000000000001" customHeight="1" x14ac:dyDescent="0.2">
      <c r="D5270" s="122">
        <v>5249</v>
      </c>
      <c r="E5270" s="157">
        <v>1800.1942430950951</v>
      </c>
      <c r="F5270" s="134">
        <v>448.00000000000045</v>
      </c>
    </row>
    <row r="5271" spans="4:6" ht="20.100000000000001" customHeight="1" x14ac:dyDescent="0.2">
      <c r="D5271" s="122">
        <v>5250</v>
      </c>
      <c r="E5271" s="157">
        <v>1800.083553544652</v>
      </c>
      <c r="F5271" s="134">
        <v>448.00000000000045</v>
      </c>
    </row>
    <row r="5272" spans="4:6" ht="20.100000000000001" customHeight="1" x14ac:dyDescent="0.2">
      <c r="D5272" s="122">
        <v>5251</v>
      </c>
      <c r="E5272" s="157">
        <v>1799.9168762020411</v>
      </c>
      <c r="F5272" s="134">
        <v>448.00000000000045</v>
      </c>
    </row>
    <row r="5273" spans="4:6" ht="20.100000000000001" customHeight="1" x14ac:dyDescent="0.2">
      <c r="D5273" s="122">
        <v>5252</v>
      </c>
      <c r="E5273" s="157">
        <v>1799.786484988575</v>
      </c>
      <c r="F5273" s="134">
        <v>448.00000000000045</v>
      </c>
    </row>
    <row r="5274" spans="4:6" ht="20.100000000000001" customHeight="1" x14ac:dyDescent="0.2">
      <c r="D5274" s="122">
        <v>5253</v>
      </c>
      <c r="E5274" s="157">
        <v>1799.6840375729851</v>
      </c>
      <c r="F5274" s="134">
        <v>448.00000000000045</v>
      </c>
    </row>
    <row r="5275" spans="4:6" ht="20.100000000000001" customHeight="1" x14ac:dyDescent="0.2">
      <c r="D5275" s="122">
        <v>5254</v>
      </c>
      <c r="E5275" s="157">
        <v>1799.5326622292471</v>
      </c>
      <c r="F5275" s="134">
        <v>448.00000000000045</v>
      </c>
    </row>
    <row r="5276" spans="4:6" ht="20.100000000000001" customHeight="1" x14ac:dyDescent="0.2">
      <c r="D5276" s="122">
        <v>5255</v>
      </c>
      <c r="E5276" s="157">
        <v>1799.476489255765</v>
      </c>
      <c r="F5276" s="134">
        <v>448.00000000000045</v>
      </c>
    </row>
    <row r="5277" spans="4:6" ht="20.100000000000001" customHeight="1" x14ac:dyDescent="0.2">
      <c r="D5277" s="122">
        <v>5256</v>
      </c>
      <c r="E5277" s="157">
        <v>1799.369293159074</v>
      </c>
      <c r="F5277" s="134">
        <v>448.00000000000045</v>
      </c>
    </row>
    <row r="5278" spans="4:6" ht="20.100000000000001" customHeight="1" x14ac:dyDescent="0.2">
      <c r="D5278" s="122">
        <v>5257</v>
      </c>
      <c r="E5278" s="157">
        <v>1799.2310678624051</v>
      </c>
      <c r="F5278" s="134">
        <v>448.00000000000045</v>
      </c>
    </row>
    <row r="5279" spans="4:6" ht="20.100000000000001" customHeight="1" x14ac:dyDescent="0.2">
      <c r="D5279" s="122">
        <v>5258</v>
      </c>
      <c r="E5279" s="157">
        <v>1799.1316868500539</v>
      </c>
      <c r="F5279" s="134">
        <v>448.00000000000045</v>
      </c>
    </row>
    <row r="5280" spans="4:6" ht="20.100000000000001" customHeight="1" x14ac:dyDescent="0.2">
      <c r="D5280" s="122">
        <v>5259</v>
      </c>
      <c r="E5280" s="157">
        <v>1799.1134904971809</v>
      </c>
      <c r="F5280" s="134">
        <v>448.00000000000045</v>
      </c>
    </row>
    <row r="5281" spans="4:6" ht="20.100000000000001" customHeight="1" x14ac:dyDescent="0.2">
      <c r="D5281" s="122">
        <v>5260</v>
      </c>
      <c r="E5281" s="157">
        <v>1799.0826321922609</v>
      </c>
      <c r="F5281" s="134">
        <v>448.00000000000045</v>
      </c>
    </row>
    <row r="5282" spans="4:6" ht="20.100000000000001" customHeight="1" x14ac:dyDescent="0.2">
      <c r="D5282" s="122">
        <v>5261</v>
      </c>
      <c r="E5282" s="157">
        <v>1799.011784628505</v>
      </c>
      <c r="F5282" s="134">
        <v>448.00000000000045</v>
      </c>
    </row>
    <row r="5283" spans="4:6" ht="20.100000000000001" customHeight="1" x14ac:dyDescent="0.2">
      <c r="D5283" s="122">
        <v>5262</v>
      </c>
      <c r="E5283" s="157">
        <v>1798.882670615709</v>
      </c>
      <c r="F5283" s="134">
        <v>448.00000000000045</v>
      </c>
    </row>
    <row r="5284" spans="4:6" ht="20.100000000000001" customHeight="1" x14ac:dyDescent="0.2">
      <c r="D5284" s="122">
        <v>5263</v>
      </c>
      <c r="E5284" s="157">
        <v>1798.7478978625941</v>
      </c>
      <c r="F5284" s="134">
        <v>448.00000000000045</v>
      </c>
    </row>
    <row r="5285" spans="4:6" ht="20.100000000000001" customHeight="1" x14ac:dyDescent="0.2">
      <c r="D5285" s="122">
        <v>5264</v>
      </c>
      <c r="E5285" s="157">
        <v>1798.6168130530791</v>
      </c>
      <c r="F5285" s="134">
        <v>448.00000000000045</v>
      </c>
    </row>
    <row r="5286" spans="4:6" ht="20.100000000000001" customHeight="1" x14ac:dyDescent="0.2">
      <c r="D5286" s="122">
        <v>5265</v>
      </c>
      <c r="E5286" s="157">
        <v>1798.5621952851479</v>
      </c>
      <c r="F5286" s="134">
        <v>448.00000000000045</v>
      </c>
    </row>
    <row r="5287" spans="4:6" ht="20.100000000000001" customHeight="1" x14ac:dyDescent="0.2">
      <c r="D5287" s="122">
        <v>5266</v>
      </c>
      <c r="E5287" s="157">
        <v>1798.386198782533</v>
      </c>
      <c r="F5287" s="134">
        <v>448.00000000000045</v>
      </c>
    </row>
    <row r="5288" spans="4:6" ht="20.100000000000001" customHeight="1" x14ac:dyDescent="0.2">
      <c r="D5288" s="122">
        <v>5267</v>
      </c>
      <c r="E5288" s="157">
        <v>1798.3140026851911</v>
      </c>
      <c r="F5288" s="134">
        <v>448.00000000000045</v>
      </c>
    </row>
    <row r="5289" spans="4:6" ht="20.100000000000001" customHeight="1" x14ac:dyDescent="0.2">
      <c r="D5289" s="122">
        <v>5268</v>
      </c>
      <c r="E5289" s="157">
        <v>1798.1818284267481</v>
      </c>
      <c r="F5289" s="134">
        <v>448.00000000000045</v>
      </c>
    </row>
    <row r="5290" spans="4:6" ht="20.100000000000001" customHeight="1" x14ac:dyDescent="0.2">
      <c r="D5290" s="122">
        <v>5269</v>
      </c>
      <c r="E5290" s="157">
        <v>1798.102860867845</v>
      </c>
      <c r="F5290" s="134">
        <v>448.00000000000045</v>
      </c>
    </row>
    <row r="5291" spans="4:6" ht="20.100000000000001" customHeight="1" x14ac:dyDescent="0.2">
      <c r="D5291" s="122">
        <v>5270</v>
      </c>
      <c r="E5291" s="157">
        <v>1798.0039039310509</v>
      </c>
      <c r="F5291" s="134">
        <v>448.00000000000045</v>
      </c>
    </row>
    <row r="5292" spans="4:6" ht="20.100000000000001" customHeight="1" x14ac:dyDescent="0.2">
      <c r="D5292" s="122">
        <v>5271</v>
      </c>
      <c r="E5292" s="157">
        <v>1797.8948132026239</v>
      </c>
      <c r="F5292" s="134">
        <v>448.00000000000045</v>
      </c>
    </row>
    <row r="5293" spans="4:6" ht="20.100000000000001" customHeight="1" x14ac:dyDescent="0.2">
      <c r="D5293" s="122">
        <v>5272</v>
      </c>
      <c r="E5293" s="157">
        <v>1797.8497154979859</v>
      </c>
      <c r="F5293" s="134">
        <v>448.00000000000045</v>
      </c>
    </row>
    <row r="5294" spans="4:6" ht="20.100000000000001" customHeight="1" x14ac:dyDescent="0.2">
      <c r="D5294" s="122">
        <v>5273</v>
      </c>
      <c r="E5294" s="157">
        <v>1797.717773084981</v>
      </c>
      <c r="F5294" s="134">
        <v>448.00000000000045</v>
      </c>
    </row>
    <row r="5295" spans="4:6" ht="20.100000000000001" customHeight="1" x14ac:dyDescent="0.2">
      <c r="D5295" s="122">
        <v>5274</v>
      </c>
      <c r="E5295" s="157">
        <v>1797.613696630395</v>
      </c>
      <c r="F5295" s="134">
        <v>448.00000000000045</v>
      </c>
    </row>
    <row r="5296" spans="4:6" ht="20.100000000000001" customHeight="1" x14ac:dyDescent="0.2">
      <c r="D5296" s="122">
        <v>5275</v>
      </c>
      <c r="E5296" s="157">
        <v>1797.4774575041531</v>
      </c>
      <c r="F5296" s="134">
        <v>448.00000000000045</v>
      </c>
    </row>
    <row r="5297" spans="4:6" ht="20.100000000000001" customHeight="1" x14ac:dyDescent="0.2">
      <c r="D5297" s="122">
        <v>5276</v>
      </c>
      <c r="E5297" s="157">
        <v>1797.3398452526569</v>
      </c>
      <c r="F5297" s="134">
        <v>448.00000000000045</v>
      </c>
    </row>
    <row r="5298" spans="4:6" ht="20.100000000000001" customHeight="1" x14ac:dyDescent="0.2">
      <c r="D5298" s="122">
        <v>5277</v>
      </c>
      <c r="E5298" s="157">
        <v>1797.2437749018329</v>
      </c>
      <c r="F5298" s="134">
        <v>448.00000000000045</v>
      </c>
    </row>
    <row r="5299" spans="4:6" ht="20.100000000000001" customHeight="1" x14ac:dyDescent="0.2">
      <c r="D5299" s="122">
        <v>5278</v>
      </c>
      <c r="E5299" s="157">
        <v>1797.154059248269</v>
      </c>
      <c r="F5299" s="134">
        <v>448.00000000000045</v>
      </c>
    </row>
    <row r="5300" spans="4:6" ht="20.100000000000001" customHeight="1" x14ac:dyDescent="0.2">
      <c r="D5300" s="122">
        <v>5279</v>
      </c>
      <c r="E5300" s="157">
        <v>1797.103092838111</v>
      </c>
      <c r="F5300" s="134">
        <v>448.00000000000045</v>
      </c>
    </row>
    <row r="5301" spans="4:6" ht="20.100000000000001" customHeight="1" x14ac:dyDescent="0.2">
      <c r="D5301" s="122">
        <v>5280</v>
      </c>
      <c r="E5301" s="157">
        <v>1797.0304492356511</v>
      </c>
      <c r="F5301" s="134">
        <v>448.00000000000045</v>
      </c>
    </row>
    <row r="5302" spans="4:6" ht="20.100000000000001" customHeight="1" x14ac:dyDescent="0.2">
      <c r="D5302" s="122">
        <v>5281</v>
      </c>
      <c r="E5302" s="157">
        <v>1796.940305387481</v>
      </c>
      <c r="F5302" s="134">
        <v>448.00000000000045</v>
      </c>
    </row>
    <row r="5303" spans="4:6" ht="20.100000000000001" customHeight="1" x14ac:dyDescent="0.2">
      <c r="D5303" s="122">
        <v>5282</v>
      </c>
      <c r="E5303" s="157">
        <v>1796.8911829557719</v>
      </c>
      <c r="F5303" s="134">
        <v>448.00000000000045</v>
      </c>
    </row>
    <row r="5304" spans="4:6" ht="20.100000000000001" customHeight="1" x14ac:dyDescent="0.2">
      <c r="D5304" s="122">
        <v>5283</v>
      </c>
      <c r="E5304" s="157">
        <v>1796.6764246184009</v>
      </c>
      <c r="F5304" s="134">
        <v>448.00000000000045</v>
      </c>
    </row>
    <row r="5305" spans="4:6" ht="20.100000000000001" customHeight="1" x14ac:dyDescent="0.2">
      <c r="D5305" s="122">
        <v>5284</v>
      </c>
      <c r="E5305" s="157">
        <v>1796.652176239304</v>
      </c>
      <c r="F5305" s="134">
        <v>448.00000000000045</v>
      </c>
    </row>
    <row r="5306" spans="4:6" ht="20.100000000000001" customHeight="1" x14ac:dyDescent="0.2">
      <c r="D5306" s="122">
        <v>5285</v>
      </c>
      <c r="E5306" s="157">
        <v>1796.5966946941969</v>
      </c>
      <c r="F5306" s="134">
        <v>448.00000000000045</v>
      </c>
    </row>
    <row r="5307" spans="4:6" ht="20.100000000000001" customHeight="1" x14ac:dyDescent="0.2">
      <c r="D5307" s="122">
        <v>5286</v>
      </c>
      <c r="E5307" s="157">
        <v>1796.4835312407829</v>
      </c>
      <c r="F5307" s="134">
        <v>448.00000000000045</v>
      </c>
    </row>
    <row r="5308" spans="4:6" ht="20.100000000000001" customHeight="1" x14ac:dyDescent="0.2">
      <c r="D5308" s="122">
        <v>5287</v>
      </c>
      <c r="E5308" s="157">
        <v>1796.417410526695</v>
      </c>
      <c r="F5308" s="134">
        <v>448.00000000000045</v>
      </c>
    </row>
    <row r="5309" spans="4:6" ht="20.100000000000001" customHeight="1" x14ac:dyDescent="0.2">
      <c r="D5309" s="122">
        <v>5288</v>
      </c>
      <c r="E5309" s="157">
        <v>1796.341173035989</v>
      </c>
      <c r="F5309" s="134">
        <v>448.00000000000045</v>
      </c>
    </row>
    <row r="5310" spans="4:6" ht="20.100000000000001" customHeight="1" x14ac:dyDescent="0.2">
      <c r="D5310" s="122">
        <v>5289</v>
      </c>
      <c r="E5310" s="157">
        <v>1796.209412425007</v>
      </c>
      <c r="F5310" s="134">
        <v>448.00000000000045</v>
      </c>
    </row>
    <row r="5311" spans="4:6" ht="20.100000000000001" customHeight="1" x14ac:dyDescent="0.2">
      <c r="D5311" s="122">
        <v>5290</v>
      </c>
      <c r="E5311" s="157">
        <v>1796.0799808991021</v>
      </c>
      <c r="F5311" s="134">
        <v>448.00000000000045</v>
      </c>
    </row>
    <row r="5312" spans="4:6" ht="20.100000000000001" customHeight="1" x14ac:dyDescent="0.2">
      <c r="D5312" s="122">
        <v>5291</v>
      </c>
      <c r="E5312" s="157">
        <v>1795.9781410194289</v>
      </c>
      <c r="F5312" s="134">
        <v>448.00000000000045</v>
      </c>
    </row>
    <row r="5313" spans="4:6" ht="20.100000000000001" customHeight="1" x14ac:dyDescent="0.2">
      <c r="D5313" s="122">
        <v>5292</v>
      </c>
      <c r="E5313" s="157">
        <v>1795.90743864968</v>
      </c>
      <c r="F5313" s="134">
        <v>448.00000000000045</v>
      </c>
    </row>
    <row r="5314" spans="4:6" ht="20.100000000000001" customHeight="1" x14ac:dyDescent="0.2">
      <c r="D5314" s="122">
        <v>5293</v>
      </c>
      <c r="E5314" s="157">
        <v>1795.795175162762</v>
      </c>
      <c r="F5314" s="134">
        <v>448.00000000000045</v>
      </c>
    </row>
    <row r="5315" spans="4:6" ht="20.100000000000001" customHeight="1" x14ac:dyDescent="0.2">
      <c r="D5315" s="122">
        <v>5294</v>
      </c>
      <c r="E5315" s="157">
        <v>1795.655159715194</v>
      </c>
      <c r="F5315" s="134">
        <v>448.00000000000045</v>
      </c>
    </row>
    <row r="5316" spans="4:6" ht="20.100000000000001" customHeight="1" x14ac:dyDescent="0.2">
      <c r="D5316" s="122">
        <v>5295</v>
      </c>
      <c r="E5316" s="157">
        <v>1795.5864261270999</v>
      </c>
      <c r="F5316" s="134">
        <v>448.00000000000045</v>
      </c>
    </row>
    <row r="5317" spans="4:6" ht="20.100000000000001" customHeight="1" x14ac:dyDescent="0.2">
      <c r="D5317" s="122">
        <v>5296</v>
      </c>
      <c r="E5317" s="157">
        <v>1795.4762747509819</v>
      </c>
      <c r="F5317" s="134">
        <v>448.00000000000045</v>
      </c>
    </row>
    <row r="5318" spans="4:6" ht="20.100000000000001" customHeight="1" x14ac:dyDescent="0.2">
      <c r="D5318" s="122">
        <v>5297</v>
      </c>
      <c r="E5318" s="157">
        <v>1795.380086368571</v>
      </c>
      <c r="F5318" s="134">
        <v>448.00000000000045</v>
      </c>
    </row>
    <row r="5319" spans="4:6" ht="20.100000000000001" customHeight="1" x14ac:dyDescent="0.2">
      <c r="D5319" s="122">
        <v>5298</v>
      </c>
      <c r="E5319" s="157">
        <v>1795.2324994655221</v>
      </c>
      <c r="F5319" s="134">
        <v>448.00000000000045</v>
      </c>
    </row>
    <row r="5320" spans="4:6" ht="20.100000000000001" customHeight="1" x14ac:dyDescent="0.2">
      <c r="D5320" s="122">
        <v>5299</v>
      </c>
      <c r="E5320" s="157">
        <v>1795.1094472312541</v>
      </c>
      <c r="F5320" s="134">
        <v>448.00000000000045</v>
      </c>
    </row>
    <row r="5321" spans="4:6" ht="20.100000000000001" customHeight="1" x14ac:dyDescent="0.2">
      <c r="D5321" s="122">
        <v>5300</v>
      </c>
      <c r="E5321" s="157">
        <v>1794.969097990238</v>
      </c>
      <c r="F5321" s="134">
        <v>448.00000000000045</v>
      </c>
    </row>
    <row r="5322" spans="4:6" ht="20.100000000000001" customHeight="1" x14ac:dyDescent="0.2">
      <c r="D5322" s="122">
        <v>5301</v>
      </c>
      <c r="E5322" s="157">
        <v>1794.9194686299479</v>
      </c>
      <c r="F5322" s="134">
        <v>448.00000000000045</v>
      </c>
    </row>
    <row r="5323" spans="4:6" ht="20.100000000000001" customHeight="1" x14ac:dyDescent="0.2">
      <c r="D5323" s="122">
        <v>5302</v>
      </c>
      <c r="E5323" s="157">
        <v>1794.8649289951311</v>
      </c>
      <c r="F5323" s="134">
        <v>448.00000000000045</v>
      </c>
    </row>
    <row r="5324" spans="4:6" ht="20.100000000000001" customHeight="1" x14ac:dyDescent="0.2">
      <c r="D5324" s="122">
        <v>5303</v>
      </c>
      <c r="E5324" s="157">
        <v>1794.770747110123</v>
      </c>
      <c r="F5324" s="134">
        <v>448.00000000000045</v>
      </c>
    </row>
    <row r="5325" spans="4:6" ht="20.100000000000001" customHeight="1" x14ac:dyDescent="0.2">
      <c r="D5325" s="122">
        <v>5304</v>
      </c>
      <c r="E5325" s="157">
        <v>1794.7315763686879</v>
      </c>
      <c r="F5325" s="134">
        <v>448.00000000000045</v>
      </c>
    </row>
    <row r="5326" spans="4:6" ht="20.100000000000001" customHeight="1" x14ac:dyDescent="0.2">
      <c r="D5326" s="122">
        <v>5305</v>
      </c>
      <c r="E5326" s="157">
        <v>1794.713004981093</v>
      </c>
      <c r="F5326" s="134">
        <v>448.00000000000045</v>
      </c>
    </row>
    <row r="5327" spans="4:6" ht="20.100000000000001" customHeight="1" x14ac:dyDescent="0.2">
      <c r="D5327" s="122">
        <v>5306</v>
      </c>
      <c r="E5327" s="157">
        <v>1794.629067554665</v>
      </c>
      <c r="F5327" s="134">
        <v>448.00000000000045</v>
      </c>
    </row>
    <row r="5328" spans="4:6" ht="20.100000000000001" customHeight="1" x14ac:dyDescent="0.2">
      <c r="D5328" s="122">
        <v>5307</v>
      </c>
      <c r="E5328" s="157">
        <v>1794.5339982763201</v>
      </c>
      <c r="F5328" s="134">
        <v>448.00000000000045</v>
      </c>
    </row>
    <row r="5329" spans="4:6" ht="20.100000000000001" customHeight="1" x14ac:dyDescent="0.2">
      <c r="D5329" s="122">
        <v>5308</v>
      </c>
      <c r="E5329" s="157">
        <v>1794.410091864773</v>
      </c>
      <c r="F5329" s="134">
        <v>448.00000000000045</v>
      </c>
    </row>
    <row r="5330" spans="4:6" ht="20.100000000000001" customHeight="1" x14ac:dyDescent="0.2">
      <c r="D5330" s="122">
        <v>5309</v>
      </c>
      <c r="E5330" s="157">
        <v>1794.289303048804</v>
      </c>
      <c r="F5330" s="134">
        <v>448.00000000000045</v>
      </c>
    </row>
    <row r="5331" spans="4:6" ht="20.100000000000001" customHeight="1" x14ac:dyDescent="0.2">
      <c r="D5331" s="122">
        <v>5310</v>
      </c>
      <c r="E5331" s="157">
        <v>1794.2181464498969</v>
      </c>
      <c r="F5331" s="134">
        <v>448.00000000000045</v>
      </c>
    </row>
    <row r="5332" spans="4:6" ht="20.100000000000001" customHeight="1" x14ac:dyDescent="0.2">
      <c r="D5332" s="122">
        <v>5311</v>
      </c>
      <c r="E5332" s="157">
        <v>1794.1107532820231</v>
      </c>
      <c r="F5332" s="134">
        <v>448.00000000000045</v>
      </c>
    </row>
    <row r="5333" spans="4:6" ht="20.100000000000001" customHeight="1" x14ac:dyDescent="0.2">
      <c r="D5333" s="122">
        <v>5312</v>
      </c>
      <c r="E5333" s="157">
        <v>1793.9996759905409</v>
      </c>
      <c r="F5333" s="134">
        <v>448.00000000000045</v>
      </c>
    </row>
    <row r="5334" spans="4:6" ht="20.100000000000001" customHeight="1" x14ac:dyDescent="0.2">
      <c r="D5334" s="122">
        <v>5313</v>
      </c>
      <c r="E5334" s="157">
        <v>1793.92336583464</v>
      </c>
      <c r="F5334" s="134">
        <v>448.00000000000045</v>
      </c>
    </row>
    <row r="5335" spans="4:6" ht="20.100000000000001" customHeight="1" x14ac:dyDescent="0.2">
      <c r="D5335" s="122">
        <v>5314</v>
      </c>
      <c r="E5335" s="157">
        <v>1793.8490884563171</v>
      </c>
      <c r="F5335" s="134">
        <v>448.00000000000045</v>
      </c>
    </row>
    <row r="5336" spans="4:6" ht="20.100000000000001" customHeight="1" x14ac:dyDescent="0.2">
      <c r="D5336" s="122">
        <v>5315</v>
      </c>
      <c r="E5336" s="157">
        <v>1793.792565732271</v>
      </c>
      <c r="F5336" s="134">
        <v>448.00000000000045</v>
      </c>
    </row>
    <row r="5337" spans="4:6" ht="20.100000000000001" customHeight="1" x14ac:dyDescent="0.2">
      <c r="D5337" s="122">
        <v>5316</v>
      </c>
      <c r="E5337" s="157">
        <v>1793.7055232456969</v>
      </c>
      <c r="F5337" s="134">
        <v>448.00000000000045</v>
      </c>
    </row>
    <row r="5338" spans="4:6" ht="20.100000000000001" customHeight="1" x14ac:dyDescent="0.2">
      <c r="D5338" s="122">
        <v>5317</v>
      </c>
      <c r="E5338" s="157">
        <v>1793.621907934601</v>
      </c>
      <c r="F5338" s="134">
        <v>448.00000000000045</v>
      </c>
    </row>
    <row r="5339" spans="4:6" ht="20.100000000000001" customHeight="1" x14ac:dyDescent="0.2">
      <c r="D5339" s="122">
        <v>5318</v>
      </c>
      <c r="E5339" s="157">
        <v>1793.521611335854</v>
      </c>
      <c r="F5339" s="134">
        <v>448.00000000000045</v>
      </c>
    </row>
    <row r="5340" spans="4:6" ht="20.100000000000001" customHeight="1" x14ac:dyDescent="0.2">
      <c r="D5340" s="122">
        <v>5319</v>
      </c>
      <c r="E5340" s="157">
        <v>1793.4588977546621</v>
      </c>
      <c r="F5340" s="134">
        <v>448.00000000000045</v>
      </c>
    </row>
    <row r="5341" spans="4:6" ht="20.100000000000001" customHeight="1" x14ac:dyDescent="0.2">
      <c r="D5341" s="122">
        <v>5320</v>
      </c>
      <c r="E5341" s="157">
        <v>1793.3340369184441</v>
      </c>
      <c r="F5341" s="134">
        <v>448.00000000000045</v>
      </c>
    </row>
    <row r="5342" spans="4:6" ht="20.100000000000001" customHeight="1" x14ac:dyDescent="0.2">
      <c r="D5342" s="122">
        <v>5321</v>
      </c>
      <c r="E5342" s="157">
        <v>1793.2063271867739</v>
      </c>
      <c r="F5342" s="134">
        <v>448.00000000000045</v>
      </c>
    </row>
    <row r="5343" spans="4:6" ht="20.100000000000001" customHeight="1" x14ac:dyDescent="0.2">
      <c r="D5343" s="122">
        <v>5322</v>
      </c>
      <c r="E5343" s="157">
        <v>1793.1467254664251</v>
      </c>
      <c r="F5343" s="134">
        <v>448.00000000000045</v>
      </c>
    </row>
    <row r="5344" spans="4:6" ht="20.100000000000001" customHeight="1" x14ac:dyDescent="0.2">
      <c r="D5344" s="122">
        <v>5323</v>
      </c>
      <c r="E5344" s="157">
        <v>1793.043561621176</v>
      </c>
      <c r="F5344" s="134">
        <v>448.00000000000045</v>
      </c>
    </row>
    <row r="5345" spans="4:6" ht="20.100000000000001" customHeight="1" x14ac:dyDescent="0.2">
      <c r="D5345" s="122">
        <v>5324</v>
      </c>
      <c r="E5345" s="157">
        <v>1792.901104206373</v>
      </c>
      <c r="F5345" s="134">
        <v>448.00000000000045</v>
      </c>
    </row>
    <row r="5346" spans="4:6" ht="20.100000000000001" customHeight="1" x14ac:dyDescent="0.2">
      <c r="D5346" s="122">
        <v>5325</v>
      </c>
      <c r="E5346" s="157">
        <v>1792.8509423840251</v>
      </c>
      <c r="F5346" s="134">
        <v>448.00000000000045</v>
      </c>
    </row>
    <row r="5347" spans="4:6" ht="20.100000000000001" customHeight="1" x14ac:dyDescent="0.2">
      <c r="D5347" s="122">
        <v>5326</v>
      </c>
      <c r="E5347" s="157">
        <v>1792.7961257665161</v>
      </c>
      <c r="F5347" s="134">
        <v>448.00000000000045</v>
      </c>
    </row>
    <row r="5348" spans="4:6" ht="20.100000000000001" customHeight="1" x14ac:dyDescent="0.2">
      <c r="D5348" s="122">
        <v>5327</v>
      </c>
      <c r="E5348" s="157">
        <v>1792.680065853546</v>
      </c>
      <c r="F5348" s="134">
        <v>448.00000000000045</v>
      </c>
    </row>
    <row r="5349" spans="4:6" ht="20.100000000000001" customHeight="1" x14ac:dyDescent="0.2">
      <c r="D5349" s="122">
        <v>5328</v>
      </c>
      <c r="E5349" s="157">
        <v>1792.614941509491</v>
      </c>
      <c r="F5349" s="134">
        <v>448.00000000000045</v>
      </c>
    </row>
    <row r="5350" spans="4:6" ht="20.100000000000001" customHeight="1" x14ac:dyDescent="0.2">
      <c r="D5350" s="122">
        <v>5329</v>
      </c>
      <c r="E5350" s="157">
        <v>1792.5527111759161</v>
      </c>
      <c r="F5350" s="134">
        <v>448.00000000000045</v>
      </c>
    </row>
    <row r="5351" spans="4:6" ht="20.100000000000001" customHeight="1" x14ac:dyDescent="0.2">
      <c r="D5351" s="122">
        <v>5330</v>
      </c>
      <c r="E5351" s="157">
        <v>1792.400808881802</v>
      </c>
      <c r="F5351" s="134">
        <v>448.00000000000045</v>
      </c>
    </row>
    <row r="5352" spans="4:6" ht="20.100000000000001" customHeight="1" x14ac:dyDescent="0.2">
      <c r="D5352" s="122">
        <v>5331</v>
      </c>
      <c r="E5352" s="157">
        <v>1792.251341457149</v>
      </c>
      <c r="F5352" s="134">
        <v>448.00000000000045</v>
      </c>
    </row>
    <row r="5353" spans="4:6" ht="20.100000000000001" customHeight="1" x14ac:dyDescent="0.2">
      <c r="D5353" s="122">
        <v>5332</v>
      </c>
      <c r="E5353" s="157">
        <v>1792.1723128191779</v>
      </c>
      <c r="F5353" s="134">
        <v>448.00000000000045</v>
      </c>
    </row>
    <row r="5354" spans="4:6" ht="20.100000000000001" customHeight="1" x14ac:dyDescent="0.2">
      <c r="D5354" s="122">
        <v>5333</v>
      </c>
      <c r="E5354" s="157">
        <v>1792.0903267196029</v>
      </c>
      <c r="F5354" s="134">
        <v>448.00000000000045</v>
      </c>
    </row>
    <row r="5355" spans="4:6" ht="20.100000000000001" customHeight="1" x14ac:dyDescent="0.2">
      <c r="D5355" s="122">
        <v>5334</v>
      </c>
      <c r="E5355" s="157">
        <v>1791.9709165615079</v>
      </c>
      <c r="F5355" s="134">
        <v>448.00000000000045</v>
      </c>
    </row>
    <row r="5356" spans="4:6" ht="20.100000000000001" customHeight="1" x14ac:dyDescent="0.2">
      <c r="D5356" s="122">
        <v>5335</v>
      </c>
      <c r="E5356" s="157">
        <v>1791.8952500754319</v>
      </c>
      <c r="F5356" s="134">
        <v>448.00000000000045</v>
      </c>
    </row>
    <row r="5357" spans="4:6" ht="20.100000000000001" customHeight="1" x14ac:dyDescent="0.2">
      <c r="D5357" s="122">
        <v>5336</v>
      </c>
      <c r="E5357" s="157">
        <v>1791.8197473572411</v>
      </c>
      <c r="F5357" s="134">
        <v>448.00000000000045</v>
      </c>
    </row>
    <row r="5358" spans="4:6" ht="20.100000000000001" customHeight="1" x14ac:dyDescent="0.2">
      <c r="D5358" s="122">
        <v>5337</v>
      </c>
      <c r="E5358" s="157">
        <v>1791.6988544699</v>
      </c>
      <c r="F5358" s="134">
        <v>448.00000000000045</v>
      </c>
    </row>
    <row r="5359" spans="4:6" ht="20.100000000000001" customHeight="1" x14ac:dyDescent="0.2">
      <c r="D5359" s="122">
        <v>5338</v>
      </c>
      <c r="E5359" s="157">
        <v>1791.6213340222309</v>
      </c>
      <c r="F5359" s="134">
        <v>448.00000000000045</v>
      </c>
    </row>
    <row r="5360" spans="4:6" ht="20.100000000000001" customHeight="1" x14ac:dyDescent="0.2">
      <c r="D5360" s="122">
        <v>5339</v>
      </c>
      <c r="E5360" s="157">
        <v>1791.543299481754</v>
      </c>
      <c r="F5360" s="134">
        <v>448.00000000000045</v>
      </c>
    </row>
    <row r="5361" spans="4:6" ht="20.100000000000001" customHeight="1" x14ac:dyDescent="0.2">
      <c r="D5361" s="122">
        <v>5340</v>
      </c>
      <c r="E5361" s="157">
        <v>1791.498415824019</v>
      </c>
      <c r="F5361" s="134">
        <v>448.00000000000045</v>
      </c>
    </row>
    <row r="5362" spans="4:6" ht="20.100000000000001" customHeight="1" x14ac:dyDescent="0.2">
      <c r="D5362" s="122">
        <v>5341</v>
      </c>
      <c r="E5362" s="157">
        <v>1791.41996672545</v>
      </c>
      <c r="F5362" s="134">
        <v>448.00000000000045</v>
      </c>
    </row>
    <row r="5363" spans="4:6" ht="20.100000000000001" customHeight="1" x14ac:dyDescent="0.2">
      <c r="D5363" s="122">
        <v>5342</v>
      </c>
      <c r="E5363" s="157">
        <v>1791.3003714454551</v>
      </c>
      <c r="F5363" s="134">
        <v>448.00000000000045</v>
      </c>
    </row>
    <row r="5364" spans="4:6" ht="20.100000000000001" customHeight="1" x14ac:dyDescent="0.2">
      <c r="D5364" s="122">
        <v>5343</v>
      </c>
      <c r="E5364" s="157">
        <v>1791.167510050662</v>
      </c>
      <c r="F5364" s="134">
        <v>448.00000000000045</v>
      </c>
    </row>
    <row r="5365" spans="4:6" ht="20.100000000000001" customHeight="1" x14ac:dyDescent="0.2">
      <c r="D5365" s="122">
        <v>5344</v>
      </c>
      <c r="E5365" s="157">
        <v>1791.11388621439</v>
      </c>
      <c r="F5365" s="134">
        <v>448.00000000000045</v>
      </c>
    </row>
    <row r="5366" spans="4:6" ht="20.100000000000001" customHeight="1" x14ac:dyDescent="0.2">
      <c r="D5366" s="122">
        <v>5345</v>
      </c>
      <c r="E5366" s="157">
        <v>1791.0318164981411</v>
      </c>
      <c r="F5366" s="134">
        <v>448.00000000000045</v>
      </c>
    </row>
    <row r="5367" spans="4:6" ht="20.100000000000001" customHeight="1" x14ac:dyDescent="0.2">
      <c r="D5367" s="122">
        <v>5346</v>
      </c>
      <c r="E5367" s="157">
        <v>1790.999037630495</v>
      </c>
      <c r="F5367" s="134">
        <v>448.00000000000045</v>
      </c>
    </row>
    <row r="5368" spans="4:6" ht="20.100000000000001" customHeight="1" x14ac:dyDescent="0.2">
      <c r="D5368" s="122">
        <v>5347</v>
      </c>
      <c r="E5368" s="157">
        <v>1790.9217212435069</v>
      </c>
      <c r="F5368" s="134">
        <v>448.00000000000045</v>
      </c>
    </row>
    <row r="5369" spans="4:6" ht="20.100000000000001" customHeight="1" x14ac:dyDescent="0.2">
      <c r="D5369" s="122">
        <v>5348</v>
      </c>
      <c r="E5369" s="157">
        <v>1790.87429764991</v>
      </c>
      <c r="F5369" s="134">
        <v>448.00000000000045</v>
      </c>
    </row>
    <row r="5370" spans="4:6" ht="20.100000000000001" customHeight="1" x14ac:dyDescent="0.2">
      <c r="D5370" s="122">
        <v>5349</v>
      </c>
      <c r="E5370" s="157">
        <v>1790.823520526498</v>
      </c>
      <c r="F5370" s="134">
        <v>448.00000000000045</v>
      </c>
    </row>
    <row r="5371" spans="4:6" ht="20.100000000000001" customHeight="1" x14ac:dyDescent="0.2">
      <c r="D5371" s="122">
        <v>5350</v>
      </c>
      <c r="E5371" s="157">
        <v>1790.7466582222089</v>
      </c>
      <c r="F5371" s="134">
        <v>448.00000000000045</v>
      </c>
    </row>
    <row r="5372" spans="4:6" ht="20.100000000000001" customHeight="1" x14ac:dyDescent="0.2">
      <c r="D5372" s="122">
        <v>5351</v>
      </c>
      <c r="E5372" s="157">
        <v>1790.6972994548869</v>
      </c>
      <c r="F5372" s="134">
        <v>448.00000000000045</v>
      </c>
    </row>
    <row r="5373" spans="4:6" ht="20.100000000000001" customHeight="1" x14ac:dyDescent="0.2">
      <c r="D5373" s="122">
        <v>5352</v>
      </c>
      <c r="E5373" s="157">
        <v>1790.593348803679</v>
      </c>
      <c r="F5373" s="134">
        <v>448.00000000000045</v>
      </c>
    </row>
    <row r="5374" spans="4:6" ht="20.100000000000001" customHeight="1" x14ac:dyDescent="0.2">
      <c r="D5374" s="122">
        <v>5353</v>
      </c>
      <c r="E5374" s="157">
        <v>1790.515849119289</v>
      </c>
      <c r="F5374" s="134">
        <v>448.00000000000045</v>
      </c>
    </row>
    <row r="5375" spans="4:6" ht="20.100000000000001" customHeight="1" x14ac:dyDescent="0.2">
      <c r="D5375" s="122">
        <v>5354</v>
      </c>
      <c r="E5375" s="157">
        <v>1790.4065032886349</v>
      </c>
      <c r="F5375" s="134">
        <v>448.00000000000045</v>
      </c>
    </row>
    <row r="5376" spans="4:6" ht="20.100000000000001" customHeight="1" x14ac:dyDescent="0.2">
      <c r="D5376" s="122">
        <v>5355</v>
      </c>
      <c r="E5376" s="157">
        <v>1790.34834136787</v>
      </c>
      <c r="F5376" s="134">
        <v>448.00000000000045</v>
      </c>
    </row>
    <row r="5377" spans="4:6" ht="20.100000000000001" customHeight="1" x14ac:dyDescent="0.2">
      <c r="D5377" s="122">
        <v>5356</v>
      </c>
      <c r="E5377" s="157">
        <v>1790.213987220294</v>
      </c>
      <c r="F5377" s="134">
        <v>448.00000000000045</v>
      </c>
    </row>
    <row r="5378" spans="4:6" ht="20.100000000000001" customHeight="1" x14ac:dyDescent="0.2">
      <c r="D5378" s="122">
        <v>5357</v>
      </c>
      <c r="E5378" s="157">
        <v>1790.1665905175221</v>
      </c>
      <c r="F5378" s="134">
        <v>448.00000000000045</v>
      </c>
    </row>
    <row r="5379" spans="4:6" ht="20.100000000000001" customHeight="1" x14ac:dyDescent="0.2">
      <c r="D5379" s="122">
        <v>5358</v>
      </c>
      <c r="E5379" s="157">
        <v>1790.1354135303859</v>
      </c>
      <c r="F5379" s="134">
        <v>448.00000000000045</v>
      </c>
    </row>
    <row r="5380" spans="4:6" ht="20.100000000000001" customHeight="1" x14ac:dyDescent="0.2">
      <c r="D5380" s="122">
        <v>5359</v>
      </c>
      <c r="E5380" s="157">
        <v>1790.1015557570181</v>
      </c>
      <c r="F5380" s="134">
        <v>448.00000000000045</v>
      </c>
    </row>
    <row r="5381" spans="4:6" ht="20.100000000000001" customHeight="1" x14ac:dyDescent="0.2">
      <c r="D5381" s="122">
        <v>5360</v>
      </c>
      <c r="E5381" s="157">
        <v>1789.982888240399</v>
      </c>
      <c r="F5381" s="134">
        <v>448.00000000000045</v>
      </c>
    </row>
    <row r="5382" spans="4:6" ht="20.100000000000001" customHeight="1" x14ac:dyDescent="0.2">
      <c r="D5382" s="122">
        <v>5361</v>
      </c>
      <c r="E5382" s="157">
        <v>1789.862446318142</v>
      </c>
      <c r="F5382" s="134">
        <v>448.00000000000045</v>
      </c>
    </row>
    <row r="5383" spans="4:6" ht="20.100000000000001" customHeight="1" x14ac:dyDescent="0.2">
      <c r="D5383" s="122">
        <v>5362</v>
      </c>
      <c r="E5383" s="157">
        <v>1789.80158671457</v>
      </c>
      <c r="F5383" s="134">
        <v>448.00000000000045</v>
      </c>
    </row>
    <row r="5384" spans="4:6" ht="20.100000000000001" customHeight="1" x14ac:dyDescent="0.2">
      <c r="D5384" s="122">
        <v>5363</v>
      </c>
      <c r="E5384" s="157">
        <v>1789.71431061876</v>
      </c>
      <c r="F5384" s="134">
        <v>448.00000000000045</v>
      </c>
    </row>
    <row r="5385" spans="4:6" ht="20.100000000000001" customHeight="1" x14ac:dyDescent="0.2">
      <c r="D5385" s="122">
        <v>5364</v>
      </c>
      <c r="E5385" s="157">
        <v>1789.533335364549</v>
      </c>
      <c r="F5385" s="134">
        <v>448.00000000000045</v>
      </c>
    </row>
    <row r="5386" spans="4:6" ht="20.100000000000001" customHeight="1" x14ac:dyDescent="0.2">
      <c r="D5386" s="122">
        <v>5365</v>
      </c>
      <c r="E5386" s="157">
        <v>1789.4635483238169</v>
      </c>
      <c r="F5386" s="134">
        <v>448.00000000000045</v>
      </c>
    </row>
    <row r="5387" spans="4:6" ht="20.100000000000001" customHeight="1" x14ac:dyDescent="0.2">
      <c r="D5387" s="122">
        <v>5366</v>
      </c>
      <c r="E5387" s="157">
        <v>1789.348038083416</v>
      </c>
      <c r="F5387" s="134">
        <v>448.00000000000045</v>
      </c>
    </row>
    <row r="5388" spans="4:6" ht="20.100000000000001" customHeight="1" x14ac:dyDescent="0.2">
      <c r="D5388" s="122">
        <v>5367</v>
      </c>
      <c r="E5388" s="157">
        <v>1789.261533992528</v>
      </c>
      <c r="F5388" s="134">
        <v>448.00000000000045</v>
      </c>
    </row>
    <row r="5389" spans="4:6" ht="20.100000000000001" customHeight="1" x14ac:dyDescent="0.2">
      <c r="D5389" s="122">
        <v>5368</v>
      </c>
      <c r="E5389" s="157">
        <v>1789.177829894033</v>
      </c>
      <c r="F5389" s="134">
        <v>448.00000000000045</v>
      </c>
    </row>
    <row r="5390" spans="4:6" ht="20.100000000000001" customHeight="1" x14ac:dyDescent="0.2">
      <c r="D5390" s="122">
        <v>5369</v>
      </c>
      <c r="E5390" s="157">
        <v>1789.1342503875101</v>
      </c>
      <c r="F5390" s="134">
        <v>448.00000000000045</v>
      </c>
    </row>
    <row r="5391" spans="4:6" ht="20.100000000000001" customHeight="1" x14ac:dyDescent="0.2">
      <c r="D5391" s="122">
        <v>5370</v>
      </c>
      <c r="E5391" s="157">
        <v>1789.0164044348801</v>
      </c>
      <c r="F5391" s="134">
        <v>448.00000000000045</v>
      </c>
    </row>
    <row r="5392" spans="4:6" ht="20.100000000000001" customHeight="1" x14ac:dyDescent="0.2">
      <c r="D5392" s="122">
        <v>5371</v>
      </c>
      <c r="E5392" s="157">
        <v>1788.9394560738981</v>
      </c>
      <c r="F5392" s="134">
        <v>448.00000000000045</v>
      </c>
    </row>
    <row r="5393" spans="4:6" ht="20.100000000000001" customHeight="1" x14ac:dyDescent="0.2">
      <c r="D5393" s="122">
        <v>5372</v>
      </c>
      <c r="E5393" s="157">
        <v>1788.832682835588</v>
      </c>
      <c r="F5393" s="134">
        <v>448.00000000000045</v>
      </c>
    </row>
    <row r="5394" spans="4:6" ht="20.100000000000001" customHeight="1" x14ac:dyDescent="0.2">
      <c r="D5394" s="122">
        <v>5373</v>
      </c>
      <c r="E5394" s="157">
        <v>1788.7682542099451</v>
      </c>
      <c r="F5394" s="134">
        <v>448.00000000000045</v>
      </c>
    </row>
    <row r="5395" spans="4:6" ht="20.100000000000001" customHeight="1" x14ac:dyDescent="0.2">
      <c r="D5395" s="122">
        <v>5374</v>
      </c>
      <c r="E5395" s="157">
        <v>1788.7252055386671</v>
      </c>
      <c r="F5395" s="134">
        <v>448.00000000000045</v>
      </c>
    </row>
    <row r="5396" spans="4:6" ht="20.100000000000001" customHeight="1" x14ac:dyDescent="0.2">
      <c r="D5396" s="122">
        <v>5375</v>
      </c>
      <c r="E5396" s="157">
        <v>1788.6622501860329</v>
      </c>
      <c r="F5396" s="134">
        <v>448.00000000000045</v>
      </c>
    </row>
    <row r="5397" spans="4:6" ht="20.100000000000001" customHeight="1" x14ac:dyDescent="0.2">
      <c r="D5397" s="122">
        <v>5376</v>
      </c>
      <c r="E5397" s="157">
        <v>1788.590857577959</v>
      </c>
      <c r="F5397" s="134">
        <v>448.00000000000045</v>
      </c>
    </row>
    <row r="5398" spans="4:6" ht="20.100000000000001" customHeight="1" x14ac:dyDescent="0.2">
      <c r="D5398" s="122">
        <v>5377</v>
      </c>
      <c r="E5398" s="157">
        <v>1788.5440763667009</v>
      </c>
      <c r="F5398" s="134">
        <v>448.00000000000045</v>
      </c>
    </row>
    <row r="5399" spans="4:6" ht="20.100000000000001" customHeight="1" x14ac:dyDescent="0.2">
      <c r="D5399" s="122">
        <v>5378</v>
      </c>
      <c r="E5399" s="157">
        <v>1788.459328731401</v>
      </c>
      <c r="F5399" s="134">
        <v>448.00000000000045</v>
      </c>
    </row>
    <row r="5400" spans="4:6" ht="20.100000000000001" customHeight="1" x14ac:dyDescent="0.2">
      <c r="D5400" s="122">
        <v>5379</v>
      </c>
      <c r="E5400" s="157">
        <v>1788.3605785252289</v>
      </c>
      <c r="F5400" s="134">
        <v>448.00000000000045</v>
      </c>
    </row>
    <row r="5401" spans="4:6" ht="20.100000000000001" customHeight="1" x14ac:dyDescent="0.2">
      <c r="D5401" s="122">
        <v>5380</v>
      </c>
      <c r="E5401" s="157">
        <v>1788.261559003603</v>
      </c>
      <c r="F5401" s="134">
        <v>448.00000000000045</v>
      </c>
    </row>
    <row r="5402" spans="4:6" ht="20.100000000000001" customHeight="1" x14ac:dyDescent="0.2">
      <c r="D5402" s="122">
        <v>5381</v>
      </c>
      <c r="E5402" s="157">
        <v>1788.13390865836</v>
      </c>
      <c r="F5402" s="134">
        <v>448.00000000000045</v>
      </c>
    </row>
    <row r="5403" spans="4:6" ht="20.100000000000001" customHeight="1" x14ac:dyDescent="0.2">
      <c r="D5403" s="122">
        <v>5382</v>
      </c>
      <c r="E5403" s="157">
        <v>1788.074792881137</v>
      </c>
      <c r="F5403" s="134">
        <v>448.00000000000045</v>
      </c>
    </row>
    <row r="5404" spans="4:6" ht="20.100000000000001" customHeight="1" x14ac:dyDescent="0.2">
      <c r="D5404" s="122">
        <v>5383</v>
      </c>
      <c r="E5404" s="157">
        <v>1788.014743580258</v>
      </c>
      <c r="F5404" s="134">
        <v>448.00000000000045</v>
      </c>
    </row>
    <row r="5405" spans="4:6" ht="20.100000000000001" customHeight="1" x14ac:dyDescent="0.2">
      <c r="D5405" s="122">
        <v>5384</v>
      </c>
      <c r="E5405" s="157">
        <v>1787.948453823499</v>
      </c>
      <c r="F5405" s="134">
        <v>448.00000000000045</v>
      </c>
    </row>
    <row r="5406" spans="4:6" ht="20.100000000000001" customHeight="1" x14ac:dyDescent="0.2">
      <c r="D5406" s="122">
        <v>5385</v>
      </c>
      <c r="E5406" s="157">
        <v>1787.853787290617</v>
      </c>
      <c r="F5406" s="134">
        <v>448.00000000000045</v>
      </c>
    </row>
    <row r="5407" spans="4:6" ht="20.100000000000001" customHeight="1" x14ac:dyDescent="0.2">
      <c r="D5407" s="122">
        <v>5386</v>
      </c>
      <c r="E5407" s="157">
        <v>1787.709504653471</v>
      </c>
      <c r="F5407" s="134">
        <v>448.00000000000045</v>
      </c>
    </row>
    <row r="5408" spans="4:6" ht="20.100000000000001" customHeight="1" x14ac:dyDescent="0.2">
      <c r="D5408" s="122">
        <v>5387</v>
      </c>
      <c r="E5408" s="157">
        <v>1787.624303050357</v>
      </c>
      <c r="F5408" s="134">
        <v>448.00000000000045</v>
      </c>
    </row>
    <row r="5409" spans="4:6" ht="20.100000000000001" customHeight="1" x14ac:dyDescent="0.2">
      <c r="D5409" s="122">
        <v>5388</v>
      </c>
      <c r="E5409" s="157">
        <v>1787.44855257017</v>
      </c>
      <c r="F5409" s="134">
        <v>448.00000000000045</v>
      </c>
    </row>
    <row r="5410" spans="4:6" ht="20.100000000000001" customHeight="1" x14ac:dyDescent="0.2">
      <c r="D5410" s="122">
        <v>5389</v>
      </c>
      <c r="E5410" s="157">
        <v>1787.3685389868849</v>
      </c>
      <c r="F5410" s="134">
        <v>448.00000000000045</v>
      </c>
    </row>
    <row r="5411" spans="4:6" ht="20.100000000000001" customHeight="1" x14ac:dyDescent="0.2">
      <c r="D5411" s="122">
        <v>5390</v>
      </c>
      <c r="E5411" s="157">
        <v>1787.314240114421</v>
      </c>
      <c r="F5411" s="134">
        <v>448.00000000000045</v>
      </c>
    </row>
    <row r="5412" spans="4:6" ht="20.100000000000001" customHeight="1" x14ac:dyDescent="0.2">
      <c r="D5412" s="122">
        <v>5391</v>
      </c>
      <c r="E5412" s="157">
        <v>1787.247275851729</v>
      </c>
      <c r="F5412" s="134">
        <v>448.00000000000045</v>
      </c>
    </row>
    <row r="5413" spans="4:6" ht="20.100000000000001" customHeight="1" x14ac:dyDescent="0.2">
      <c r="D5413" s="122">
        <v>5392</v>
      </c>
      <c r="E5413" s="157">
        <v>1787.145325101377</v>
      </c>
      <c r="F5413" s="134">
        <v>448.00000000000045</v>
      </c>
    </row>
    <row r="5414" spans="4:6" ht="20.100000000000001" customHeight="1" x14ac:dyDescent="0.2">
      <c r="D5414" s="122">
        <v>5393</v>
      </c>
      <c r="E5414" s="157">
        <v>1787.023567593076</v>
      </c>
      <c r="F5414" s="134">
        <v>448.00000000000045</v>
      </c>
    </row>
    <row r="5415" spans="4:6" ht="20.100000000000001" customHeight="1" x14ac:dyDescent="0.2">
      <c r="D5415" s="122">
        <v>5394</v>
      </c>
      <c r="E5415" s="157">
        <v>1786.8908461833371</v>
      </c>
      <c r="F5415" s="134">
        <v>448.00000000000045</v>
      </c>
    </row>
    <row r="5416" spans="4:6" ht="20.100000000000001" customHeight="1" x14ac:dyDescent="0.2">
      <c r="D5416" s="122">
        <v>5395</v>
      </c>
      <c r="E5416" s="157">
        <v>1786.768249876405</v>
      </c>
      <c r="F5416" s="134">
        <v>448.00000000000045</v>
      </c>
    </row>
    <row r="5417" spans="4:6" ht="20.100000000000001" customHeight="1" x14ac:dyDescent="0.2">
      <c r="D5417" s="122">
        <v>5396</v>
      </c>
      <c r="E5417" s="157">
        <v>1786.712647259593</v>
      </c>
      <c r="F5417" s="134">
        <v>448.00000000000045</v>
      </c>
    </row>
    <row r="5418" spans="4:6" ht="20.100000000000001" customHeight="1" x14ac:dyDescent="0.2">
      <c r="D5418" s="122">
        <v>5397</v>
      </c>
      <c r="E5418" s="157">
        <v>1786.680540162931</v>
      </c>
      <c r="F5418" s="134">
        <v>448.00000000000045</v>
      </c>
    </row>
    <row r="5419" spans="4:6" ht="20.100000000000001" customHeight="1" x14ac:dyDescent="0.2">
      <c r="D5419" s="122">
        <v>5398</v>
      </c>
      <c r="E5419" s="157">
        <v>1786.6358402679789</v>
      </c>
      <c r="F5419" s="134">
        <v>448.00000000000045</v>
      </c>
    </row>
    <row r="5420" spans="4:6" ht="20.100000000000001" customHeight="1" x14ac:dyDescent="0.2">
      <c r="D5420" s="122">
        <v>5399</v>
      </c>
      <c r="E5420" s="157">
        <v>1786.5725936627</v>
      </c>
      <c r="F5420" s="134">
        <v>448.00000000000045</v>
      </c>
    </row>
    <row r="5421" spans="4:6" ht="20.100000000000001" customHeight="1" x14ac:dyDescent="0.2">
      <c r="D5421" s="122">
        <v>5400</v>
      </c>
      <c r="E5421" s="157">
        <v>1786.469268981511</v>
      </c>
      <c r="F5421" s="134">
        <v>448.00000000000045</v>
      </c>
    </row>
    <row r="5422" spans="4:6" ht="20.100000000000001" customHeight="1" x14ac:dyDescent="0.2">
      <c r="D5422" s="122">
        <v>5401</v>
      </c>
      <c r="E5422" s="157">
        <v>1786.420249909243</v>
      </c>
      <c r="F5422" s="134">
        <v>448.00000000000045</v>
      </c>
    </row>
    <row r="5423" spans="4:6" ht="20.100000000000001" customHeight="1" x14ac:dyDescent="0.2">
      <c r="D5423" s="122">
        <v>5402</v>
      </c>
      <c r="E5423" s="157">
        <v>1786.350488983825</v>
      </c>
      <c r="F5423" s="134">
        <v>448.00000000000045</v>
      </c>
    </row>
    <row r="5424" spans="4:6" ht="20.100000000000001" customHeight="1" x14ac:dyDescent="0.2">
      <c r="D5424" s="122">
        <v>5403</v>
      </c>
      <c r="E5424" s="157">
        <v>1786.295741301715</v>
      </c>
      <c r="F5424" s="134">
        <v>448.00000000000045</v>
      </c>
    </row>
    <row r="5425" spans="4:6" ht="20.100000000000001" customHeight="1" x14ac:dyDescent="0.2">
      <c r="D5425" s="122">
        <v>5404</v>
      </c>
      <c r="E5425" s="157">
        <v>1786.19564596339</v>
      </c>
      <c r="F5425" s="134">
        <v>448.00000000000045</v>
      </c>
    </row>
    <row r="5426" spans="4:6" ht="20.100000000000001" customHeight="1" x14ac:dyDescent="0.2">
      <c r="D5426" s="122">
        <v>5405</v>
      </c>
      <c r="E5426" s="157">
        <v>1786.084107478976</v>
      </c>
      <c r="F5426" s="134">
        <v>448.00000000000045</v>
      </c>
    </row>
    <row r="5427" spans="4:6" ht="20.100000000000001" customHeight="1" x14ac:dyDescent="0.2">
      <c r="D5427" s="122">
        <v>5406</v>
      </c>
      <c r="E5427" s="157">
        <v>1786.0419379940049</v>
      </c>
      <c r="F5427" s="134">
        <v>448.00000000000045</v>
      </c>
    </row>
    <row r="5428" spans="4:6" ht="20.100000000000001" customHeight="1" x14ac:dyDescent="0.2">
      <c r="D5428" s="122">
        <v>5407</v>
      </c>
      <c r="E5428" s="157">
        <v>1786.0028086402169</v>
      </c>
      <c r="F5428" s="134">
        <v>448.00000000000045</v>
      </c>
    </row>
    <row r="5429" spans="4:6" ht="20.100000000000001" customHeight="1" x14ac:dyDescent="0.2">
      <c r="D5429" s="122">
        <v>5408</v>
      </c>
      <c r="E5429" s="157">
        <v>1785.835014237214</v>
      </c>
      <c r="F5429" s="134">
        <v>448.00000000000045</v>
      </c>
    </row>
    <row r="5430" spans="4:6" ht="20.100000000000001" customHeight="1" x14ac:dyDescent="0.2">
      <c r="D5430" s="122">
        <v>5409</v>
      </c>
      <c r="E5430" s="157">
        <v>1785.779877916257</v>
      </c>
      <c r="F5430" s="134">
        <v>448.00000000000045</v>
      </c>
    </row>
    <row r="5431" spans="4:6" ht="20.100000000000001" customHeight="1" x14ac:dyDescent="0.2">
      <c r="D5431" s="122">
        <v>5410</v>
      </c>
      <c r="E5431" s="157">
        <v>1785.7086725007171</v>
      </c>
      <c r="F5431" s="134">
        <v>448.00000000000045</v>
      </c>
    </row>
    <row r="5432" spans="4:6" ht="20.100000000000001" customHeight="1" x14ac:dyDescent="0.2">
      <c r="D5432" s="122">
        <v>5411</v>
      </c>
      <c r="E5432" s="157">
        <v>1785.6371458608701</v>
      </c>
      <c r="F5432" s="134">
        <v>448.00000000000045</v>
      </c>
    </row>
    <row r="5433" spans="4:6" ht="20.100000000000001" customHeight="1" x14ac:dyDescent="0.2">
      <c r="D5433" s="122">
        <v>5412</v>
      </c>
      <c r="E5433" s="157">
        <v>1785.5596563395941</v>
      </c>
      <c r="F5433" s="134">
        <v>448.00000000000045</v>
      </c>
    </row>
    <row r="5434" spans="4:6" ht="20.100000000000001" customHeight="1" x14ac:dyDescent="0.2">
      <c r="D5434" s="122">
        <v>5413</v>
      </c>
      <c r="E5434" s="157">
        <v>1785.430556719079</v>
      </c>
      <c r="F5434" s="134">
        <v>448.00000000000045</v>
      </c>
    </row>
    <row r="5435" spans="4:6" ht="20.100000000000001" customHeight="1" x14ac:dyDescent="0.2">
      <c r="D5435" s="122">
        <v>5414</v>
      </c>
      <c r="E5435" s="157">
        <v>1785.352123657223</v>
      </c>
      <c r="F5435" s="134">
        <v>448.00000000000045</v>
      </c>
    </row>
    <row r="5436" spans="4:6" ht="20.100000000000001" customHeight="1" x14ac:dyDescent="0.2">
      <c r="D5436" s="122">
        <v>5415</v>
      </c>
      <c r="E5436" s="157">
        <v>1785.200965035883</v>
      </c>
      <c r="F5436" s="134">
        <v>448.00000000000045</v>
      </c>
    </row>
    <row r="5437" spans="4:6" ht="20.100000000000001" customHeight="1" x14ac:dyDescent="0.2">
      <c r="D5437" s="122">
        <v>5416</v>
      </c>
      <c r="E5437" s="157">
        <v>1785.113768828295</v>
      </c>
      <c r="F5437" s="134">
        <v>448.00000000000045</v>
      </c>
    </row>
    <row r="5438" spans="4:6" ht="20.100000000000001" customHeight="1" x14ac:dyDescent="0.2">
      <c r="D5438" s="122">
        <v>5417</v>
      </c>
      <c r="E5438" s="157">
        <v>1785.024833408818</v>
      </c>
      <c r="F5438" s="134">
        <v>448.00000000000045</v>
      </c>
    </row>
    <row r="5439" spans="4:6" ht="20.100000000000001" customHeight="1" x14ac:dyDescent="0.2">
      <c r="D5439" s="122">
        <v>5418</v>
      </c>
      <c r="E5439" s="157">
        <v>1784.9549792652499</v>
      </c>
      <c r="F5439" s="134">
        <v>448.00000000000045</v>
      </c>
    </row>
    <row r="5440" spans="4:6" ht="20.100000000000001" customHeight="1" x14ac:dyDescent="0.2">
      <c r="D5440" s="122">
        <v>5419</v>
      </c>
      <c r="E5440" s="157">
        <v>1784.885935644628</v>
      </c>
      <c r="F5440" s="134">
        <v>448.00000000000045</v>
      </c>
    </row>
    <row r="5441" spans="4:6" ht="20.100000000000001" customHeight="1" x14ac:dyDescent="0.2">
      <c r="D5441" s="122">
        <v>5420</v>
      </c>
      <c r="E5441" s="157">
        <v>1784.8139666746119</v>
      </c>
      <c r="F5441" s="134">
        <v>448.00000000000045</v>
      </c>
    </row>
    <row r="5442" spans="4:6" ht="20.100000000000001" customHeight="1" x14ac:dyDescent="0.2">
      <c r="D5442" s="122">
        <v>5421</v>
      </c>
      <c r="E5442" s="157">
        <v>1784.766165896443</v>
      </c>
      <c r="F5442" s="134">
        <v>448.00000000000045</v>
      </c>
    </row>
    <row r="5443" spans="4:6" ht="20.100000000000001" customHeight="1" x14ac:dyDescent="0.2">
      <c r="D5443" s="122">
        <v>5422</v>
      </c>
      <c r="E5443" s="157">
        <v>1784.6273438465259</v>
      </c>
      <c r="F5443" s="134">
        <v>448.00000000000045</v>
      </c>
    </row>
    <row r="5444" spans="4:6" ht="20.100000000000001" customHeight="1" x14ac:dyDescent="0.2">
      <c r="D5444" s="122">
        <v>5423</v>
      </c>
      <c r="E5444" s="157">
        <v>1784.5588285655019</v>
      </c>
      <c r="F5444" s="134">
        <v>448.00000000000045</v>
      </c>
    </row>
    <row r="5445" spans="4:6" ht="20.100000000000001" customHeight="1" x14ac:dyDescent="0.2">
      <c r="D5445" s="122">
        <v>5424</v>
      </c>
      <c r="E5445" s="157">
        <v>1784.5240625190149</v>
      </c>
      <c r="F5445" s="134">
        <v>448.00000000000045</v>
      </c>
    </row>
    <row r="5446" spans="4:6" ht="20.100000000000001" customHeight="1" x14ac:dyDescent="0.2">
      <c r="D5446" s="122">
        <v>5425</v>
      </c>
      <c r="E5446" s="157">
        <v>1784.3309427302311</v>
      </c>
      <c r="F5446" s="134">
        <v>448.00000000000045</v>
      </c>
    </row>
    <row r="5447" spans="4:6" ht="20.100000000000001" customHeight="1" x14ac:dyDescent="0.2">
      <c r="D5447" s="122">
        <v>5426</v>
      </c>
      <c r="E5447" s="157">
        <v>1784.2525816688251</v>
      </c>
      <c r="F5447" s="134">
        <v>448.00000000000045</v>
      </c>
    </row>
    <row r="5448" spans="4:6" ht="20.100000000000001" customHeight="1" x14ac:dyDescent="0.2">
      <c r="D5448" s="122">
        <v>5427</v>
      </c>
      <c r="E5448" s="157">
        <v>1784.106286316709</v>
      </c>
      <c r="F5448" s="134">
        <v>448.00000000000045</v>
      </c>
    </row>
    <row r="5449" spans="4:6" ht="20.100000000000001" customHeight="1" x14ac:dyDescent="0.2">
      <c r="D5449" s="122">
        <v>5428</v>
      </c>
      <c r="E5449" s="157">
        <v>1783.979372654283</v>
      </c>
      <c r="F5449" s="134">
        <v>448.00000000000045</v>
      </c>
    </row>
    <row r="5450" spans="4:6" ht="20.100000000000001" customHeight="1" x14ac:dyDescent="0.2">
      <c r="D5450" s="122">
        <v>5429</v>
      </c>
      <c r="E5450" s="157">
        <v>1783.8284857962601</v>
      </c>
      <c r="F5450" s="134">
        <v>448.00000000000045</v>
      </c>
    </row>
    <row r="5451" spans="4:6" ht="20.100000000000001" customHeight="1" x14ac:dyDescent="0.2">
      <c r="D5451" s="122">
        <v>5430</v>
      </c>
      <c r="E5451" s="157">
        <v>1783.725259507303</v>
      </c>
      <c r="F5451" s="134">
        <v>448.00000000000045</v>
      </c>
    </row>
    <row r="5452" spans="4:6" ht="20.100000000000001" customHeight="1" x14ac:dyDescent="0.2">
      <c r="D5452" s="122">
        <v>5431</v>
      </c>
      <c r="E5452" s="157">
        <v>1783.6288426704241</v>
      </c>
      <c r="F5452" s="134">
        <v>448.00000000000045</v>
      </c>
    </row>
    <row r="5453" spans="4:6" ht="20.100000000000001" customHeight="1" x14ac:dyDescent="0.2">
      <c r="D5453" s="122">
        <v>5432</v>
      </c>
      <c r="E5453" s="157">
        <v>1783.542572754141</v>
      </c>
      <c r="F5453" s="134">
        <v>448.00000000000045</v>
      </c>
    </row>
    <row r="5454" spans="4:6" ht="20.100000000000001" customHeight="1" x14ac:dyDescent="0.2">
      <c r="D5454" s="122">
        <v>5433</v>
      </c>
      <c r="E5454" s="157">
        <v>1783.4994550455949</v>
      </c>
      <c r="F5454" s="134">
        <v>448.00000000000045</v>
      </c>
    </row>
    <row r="5455" spans="4:6" ht="20.100000000000001" customHeight="1" x14ac:dyDescent="0.2">
      <c r="D5455" s="122">
        <v>5434</v>
      </c>
      <c r="E5455" s="157">
        <v>1783.435310528761</v>
      </c>
      <c r="F5455" s="134">
        <v>448.00000000000045</v>
      </c>
    </row>
    <row r="5456" spans="4:6" ht="20.100000000000001" customHeight="1" x14ac:dyDescent="0.2">
      <c r="D5456" s="122">
        <v>5435</v>
      </c>
      <c r="E5456" s="157">
        <v>1783.320744809856</v>
      </c>
      <c r="F5456" s="134">
        <v>448.00000000000045</v>
      </c>
    </row>
    <row r="5457" spans="4:6" ht="20.100000000000001" customHeight="1" x14ac:dyDescent="0.2">
      <c r="D5457" s="122">
        <v>5436</v>
      </c>
      <c r="E5457" s="157">
        <v>1783.2703290198581</v>
      </c>
      <c r="F5457" s="134">
        <v>448.00000000000045</v>
      </c>
    </row>
    <row r="5458" spans="4:6" ht="20.100000000000001" customHeight="1" x14ac:dyDescent="0.2">
      <c r="D5458" s="122">
        <v>5437</v>
      </c>
      <c r="E5458" s="157">
        <v>1783.223563769594</v>
      </c>
      <c r="F5458" s="134">
        <v>448.00000000000045</v>
      </c>
    </row>
    <row r="5459" spans="4:6" ht="20.100000000000001" customHeight="1" x14ac:dyDescent="0.2">
      <c r="D5459" s="122">
        <v>5438</v>
      </c>
      <c r="E5459" s="157">
        <v>1783.146097891914</v>
      </c>
      <c r="F5459" s="134">
        <v>448.00000000000045</v>
      </c>
    </row>
    <row r="5460" spans="4:6" ht="20.100000000000001" customHeight="1" x14ac:dyDescent="0.2">
      <c r="D5460" s="122">
        <v>5439</v>
      </c>
      <c r="E5460" s="157">
        <v>1782.985357636539</v>
      </c>
      <c r="F5460" s="134">
        <v>448.00000000000045</v>
      </c>
    </row>
    <row r="5461" spans="4:6" ht="20.100000000000001" customHeight="1" x14ac:dyDescent="0.2">
      <c r="D5461" s="122">
        <v>5440</v>
      </c>
      <c r="E5461" s="157">
        <v>1782.8681509634389</v>
      </c>
      <c r="F5461" s="134">
        <v>448.00000000000045</v>
      </c>
    </row>
    <row r="5462" spans="4:6" ht="20.100000000000001" customHeight="1" x14ac:dyDescent="0.2">
      <c r="D5462" s="122">
        <v>5441</v>
      </c>
      <c r="E5462" s="157">
        <v>1782.80367870646</v>
      </c>
      <c r="F5462" s="134">
        <v>448.00000000000045</v>
      </c>
    </row>
    <row r="5463" spans="4:6" ht="20.100000000000001" customHeight="1" x14ac:dyDescent="0.2">
      <c r="D5463" s="122">
        <v>5442</v>
      </c>
      <c r="E5463" s="157">
        <v>1782.6677986995271</v>
      </c>
      <c r="F5463" s="134">
        <v>448.00000000000045</v>
      </c>
    </row>
    <row r="5464" spans="4:6" ht="20.100000000000001" customHeight="1" x14ac:dyDescent="0.2">
      <c r="D5464" s="122">
        <v>5443</v>
      </c>
      <c r="E5464" s="157">
        <v>1782.636050799744</v>
      </c>
      <c r="F5464" s="134">
        <v>448.00000000000045</v>
      </c>
    </row>
    <row r="5465" spans="4:6" ht="20.100000000000001" customHeight="1" x14ac:dyDescent="0.2">
      <c r="D5465" s="122">
        <v>5444</v>
      </c>
      <c r="E5465" s="157">
        <v>1782.5634950891369</v>
      </c>
      <c r="F5465" s="134">
        <v>448.00000000000045</v>
      </c>
    </row>
    <row r="5466" spans="4:6" ht="20.100000000000001" customHeight="1" x14ac:dyDescent="0.2">
      <c r="D5466" s="122">
        <v>5445</v>
      </c>
      <c r="E5466" s="157">
        <v>1782.44910378141</v>
      </c>
      <c r="F5466" s="134">
        <v>448.00000000000045</v>
      </c>
    </row>
    <row r="5467" spans="4:6" ht="20.100000000000001" customHeight="1" x14ac:dyDescent="0.2">
      <c r="D5467" s="122">
        <v>5446</v>
      </c>
      <c r="E5467" s="157">
        <v>1782.338435199744</v>
      </c>
      <c r="F5467" s="134">
        <v>448.00000000000045</v>
      </c>
    </row>
    <row r="5468" spans="4:6" ht="20.100000000000001" customHeight="1" x14ac:dyDescent="0.2">
      <c r="D5468" s="122">
        <v>5447</v>
      </c>
      <c r="E5468" s="157">
        <v>1782.274841404067</v>
      </c>
      <c r="F5468" s="134">
        <v>448.00000000000045</v>
      </c>
    </row>
    <row r="5469" spans="4:6" ht="20.100000000000001" customHeight="1" x14ac:dyDescent="0.2">
      <c r="D5469" s="122">
        <v>5448</v>
      </c>
      <c r="E5469" s="157">
        <v>1782.0999150764289</v>
      </c>
      <c r="F5469" s="134">
        <v>448.00000000000045</v>
      </c>
    </row>
    <row r="5470" spans="4:6" ht="20.100000000000001" customHeight="1" x14ac:dyDescent="0.2">
      <c r="D5470" s="122">
        <v>5449</v>
      </c>
      <c r="E5470" s="157">
        <v>1782.0423459121309</v>
      </c>
      <c r="F5470" s="134">
        <v>448.00000000000045</v>
      </c>
    </row>
    <row r="5471" spans="4:6" ht="20.100000000000001" customHeight="1" x14ac:dyDescent="0.2">
      <c r="D5471" s="122">
        <v>5450</v>
      </c>
      <c r="E5471" s="157">
        <v>1781.8913737444441</v>
      </c>
      <c r="F5471" s="134">
        <v>448.00000000000045</v>
      </c>
    </row>
    <row r="5472" spans="4:6" ht="20.100000000000001" customHeight="1" x14ac:dyDescent="0.2">
      <c r="D5472" s="122">
        <v>5451</v>
      </c>
      <c r="E5472" s="157">
        <v>1781.830553940081</v>
      </c>
      <c r="F5472" s="134">
        <v>448.00000000000045</v>
      </c>
    </row>
    <row r="5473" spans="4:6" ht="20.100000000000001" customHeight="1" x14ac:dyDescent="0.2">
      <c r="D5473" s="122">
        <v>5452</v>
      </c>
      <c r="E5473" s="157">
        <v>1781.760646412979</v>
      </c>
      <c r="F5473" s="134">
        <v>448.00000000000045</v>
      </c>
    </row>
    <row r="5474" spans="4:6" ht="20.100000000000001" customHeight="1" x14ac:dyDescent="0.2">
      <c r="D5474" s="122">
        <v>5453</v>
      </c>
      <c r="E5474" s="157">
        <v>1781.624917358193</v>
      </c>
      <c r="F5474" s="134">
        <v>448.00000000000045</v>
      </c>
    </row>
    <row r="5475" spans="4:6" ht="20.100000000000001" customHeight="1" x14ac:dyDescent="0.2">
      <c r="D5475" s="122">
        <v>5454</v>
      </c>
      <c r="E5475" s="157">
        <v>1781.5544528789169</v>
      </c>
      <c r="F5475" s="134">
        <v>448.00000000000045</v>
      </c>
    </row>
    <row r="5476" spans="4:6" ht="20.100000000000001" customHeight="1" x14ac:dyDescent="0.2">
      <c r="D5476" s="122">
        <v>5455</v>
      </c>
      <c r="E5476" s="157">
        <v>1781.4966352664781</v>
      </c>
      <c r="F5476" s="134">
        <v>448.00000000000045</v>
      </c>
    </row>
    <row r="5477" spans="4:6" ht="20.100000000000001" customHeight="1" x14ac:dyDescent="0.2">
      <c r="D5477" s="122">
        <v>5456</v>
      </c>
      <c r="E5477" s="157">
        <v>1781.4206676320421</v>
      </c>
      <c r="F5477" s="134">
        <v>448.00000000000045</v>
      </c>
    </row>
    <row r="5478" spans="4:6" ht="20.100000000000001" customHeight="1" x14ac:dyDescent="0.2">
      <c r="D5478" s="122">
        <v>5457</v>
      </c>
      <c r="E5478" s="157">
        <v>1781.345995486846</v>
      </c>
      <c r="F5478" s="134">
        <v>448.00000000000045</v>
      </c>
    </row>
    <row r="5479" spans="4:6" ht="20.100000000000001" customHeight="1" x14ac:dyDescent="0.2">
      <c r="D5479" s="122">
        <v>5458</v>
      </c>
      <c r="E5479" s="157">
        <v>1781.2148984748969</v>
      </c>
      <c r="F5479" s="134">
        <v>448.00000000000045</v>
      </c>
    </row>
    <row r="5480" spans="4:6" ht="20.100000000000001" customHeight="1" x14ac:dyDescent="0.2">
      <c r="D5480" s="122">
        <v>5459</v>
      </c>
      <c r="E5480" s="157">
        <v>1781.161850202853</v>
      </c>
      <c r="F5480" s="134">
        <v>448.00000000000045</v>
      </c>
    </row>
    <row r="5481" spans="4:6" ht="20.100000000000001" customHeight="1" x14ac:dyDescent="0.2">
      <c r="D5481" s="122">
        <v>5460</v>
      </c>
      <c r="E5481" s="157">
        <v>1781.1149224858559</v>
      </c>
      <c r="F5481" s="134">
        <v>448.00000000000045</v>
      </c>
    </row>
    <row r="5482" spans="4:6" ht="20.100000000000001" customHeight="1" x14ac:dyDescent="0.2">
      <c r="D5482" s="122">
        <v>5461</v>
      </c>
      <c r="E5482" s="157">
        <v>1781.056038139609</v>
      </c>
      <c r="F5482" s="134">
        <v>448.00000000000045</v>
      </c>
    </row>
    <row r="5483" spans="4:6" ht="20.100000000000001" customHeight="1" x14ac:dyDescent="0.2">
      <c r="D5483" s="122">
        <v>5462</v>
      </c>
      <c r="E5483" s="157">
        <v>1780.9937174534759</v>
      </c>
      <c r="F5483" s="134">
        <v>448.00000000000045</v>
      </c>
    </row>
    <row r="5484" spans="4:6" ht="20.100000000000001" customHeight="1" x14ac:dyDescent="0.2">
      <c r="D5484" s="122">
        <v>5463</v>
      </c>
      <c r="E5484" s="157">
        <v>1780.8755792332111</v>
      </c>
      <c r="F5484" s="134">
        <v>448.00000000000045</v>
      </c>
    </row>
    <row r="5485" spans="4:6" ht="20.100000000000001" customHeight="1" x14ac:dyDescent="0.2">
      <c r="D5485" s="122">
        <v>5464</v>
      </c>
      <c r="E5485" s="157">
        <v>1780.759260026832</v>
      </c>
      <c r="F5485" s="134">
        <v>448.00000000000045</v>
      </c>
    </row>
    <row r="5486" spans="4:6" ht="20.100000000000001" customHeight="1" x14ac:dyDescent="0.2">
      <c r="D5486" s="122">
        <v>5465</v>
      </c>
      <c r="E5486" s="157">
        <v>1780.6790970862401</v>
      </c>
      <c r="F5486" s="134">
        <v>448.00000000000045</v>
      </c>
    </row>
    <row r="5487" spans="4:6" ht="20.100000000000001" customHeight="1" x14ac:dyDescent="0.2">
      <c r="D5487" s="122">
        <v>5466</v>
      </c>
      <c r="E5487" s="157">
        <v>1780.571365255706</v>
      </c>
      <c r="F5487" s="134">
        <v>448.00000000000045</v>
      </c>
    </row>
    <row r="5488" spans="4:6" ht="20.100000000000001" customHeight="1" x14ac:dyDescent="0.2">
      <c r="D5488" s="122">
        <v>5467</v>
      </c>
      <c r="E5488" s="157">
        <v>1780.4739624338761</v>
      </c>
      <c r="F5488" s="134">
        <v>448.00000000000045</v>
      </c>
    </row>
    <row r="5489" spans="4:6" ht="20.100000000000001" customHeight="1" x14ac:dyDescent="0.2">
      <c r="D5489" s="122">
        <v>5468</v>
      </c>
      <c r="E5489" s="157">
        <v>1780.3939285099959</v>
      </c>
      <c r="F5489" s="134">
        <v>448.00000000000045</v>
      </c>
    </row>
    <row r="5490" spans="4:6" ht="20.100000000000001" customHeight="1" x14ac:dyDescent="0.2">
      <c r="D5490" s="122">
        <v>5469</v>
      </c>
      <c r="E5490" s="157">
        <v>1780.3365811225599</v>
      </c>
      <c r="F5490" s="134">
        <v>448.00000000000045</v>
      </c>
    </row>
    <row r="5491" spans="4:6" ht="20.100000000000001" customHeight="1" x14ac:dyDescent="0.2">
      <c r="D5491" s="122">
        <v>5470</v>
      </c>
      <c r="E5491" s="157">
        <v>1780.2490610838449</v>
      </c>
      <c r="F5491" s="134">
        <v>448.00000000000045</v>
      </c>
    </row>
    <row r="5492" spans="4:6" ht="20.100000000000001" customHeight="1" x14ac:dyDescent="0.2">
      <c r="D5492" s="122">
        <v>5471</v>
      </c>
      <c r="E5492" s="157">
        <v>1780.192812455791</v>
      </c>
      <c r="F5492" s="134">
        <v>448.00000000000045</v>
      </c>
    </row>
    <row r="5493" spans="4:6" ht="20.100000000000001" customHeight="1" x14ac:dyDescent="0.2">
      <c r="D5493" s="122">
        <v>5472</v>
      </c>
      <c r="E5493" s="157">
        <v>1779.9644352807941</v>
      </c>
      <c r="F5493" s="134">
        <v>448.00000000000045</v>
      </c>
    </row>
    <row r="5494" spans="4:6" ht="20.100000000000001" customHeight="1" x14ac:dyDescent="0.2">
      <c r="D5494" s="122">
        <v>5473</v>
      </c>
      <c r="E5494" s="157">
        <v>1779.90300833378</v>
      </c>
      <c r="F5494" s="134">
        <v>448.00000000000045</v>
      </c>
    </row>
    <row r="5495" spans="4:6" ht="20.100000000000001" customHeight="1" x14ac:dyDescent="0.2">
      <c r="D5495" s="122">
        <v>5474</v>
      </c>
      <c r="E5495" s="157">
        <v>1779.7964012308871</v>
      </c>
      <c r="F5495" s="134">
        <v>448.00000000000045</v>
      </c>
    </row>
    <row r="5496" spans="4:6" ht="20.100000000000001" customHeight="1" x14ac:dyDescent="0.2">
      <c r="D5496" s="122">
        <v>5475</v>
      </c>
      <c r="E5496" s="157">
        <v>1779.7247257414931</v>
      </c>
      <c r="F5496" s="134">
        <v>448.00000000000045</v>
      </c>
    </row>
    <row r="5497" spans="4:6" ht="20.100000000000001" customHeight="1" x14ac:dyDescent="0.2">
      <c r="D5497" s="122">
        <v>5476</v>
      </c>
      <c r="E5497" s="157">
        <v>1779.665338436218</v>
      </c>
      <c r="F5497" s="134">
        <v>448.00000000000045</v>
      </c>
    </row>
    <row r="5498" spans="4:6" ht="20.100000000000001" customHeight="1" x14ac:dyDescent="0.2">
      <c r="D5498" s="122">
        <v>5477</v>
      </c>
      <c r="E5498" s="157">
        <v>1779.587967761219</v>
      </c>
      <c r="F5498" s="134">
        <v>448.00000000000045</v>
      </c>
    </row>
    <row r="5499" spans="4:6" ht="20.100000000000001" customHeight="1" x14ac:dyDescent="0.2">
      <c r="D5499" s="122">
        <v>5478</v>
      </c>
      <c r="E5499" s="157">
        <v>1779.475966911793</v>
      </c>
      <c r="F5499" s="134">
        <v>448.00000000000045</v>
      </c>
    </row>
    <row r="5500" spans="4:6" ht="20.100000000000001" customHeight="1" x14ac:dyDescent="0.2">
      <c r="D5500" s="122">
        <v>5479</v>
      </c>
      <c r="E5500" s="157">
        <v>1779.441864027214</v>
      </c>
      <c r="F5500" s="134">
        <v>448.00000000000045</v>
      </c>
    </row>
    <row r="5501" spans="4:6" ht="20.100000000000001" customHeight="1" x14ac:dyDescent="0.2">
      <c r="D5501" s="122">
        <v>5480</v>
      </c>
      <c r="E5501" s="157">
        <v>1779.3744012841339</v>
      </c>
      <c r="F5501" s="134">
        <v>448.00000000000045</v>
      </c>
    </row>
    <row r="5502" spans="4:6" ht="20.100000000000001" customHeight="1" x14ac:dyDescent="0.2">
      <c r="D5502" s="122">
        <v>5481</v>
      </c>
      <c r="E5502" s="157">
        <v>1779.216478145255</v>
      </c>
      <c r="F5502" s="134">
        <v>448.00000000000045</v>
      </c>
    </row>
    <row r="5503" spans="4:6" ht="20.100000000000001" customHeight="1" x14ac:dyDescent="0.2">
      <c r="D5503" s="122">
        <v>5482</v>
      </c>
      <c r="E5503" s="157">
        <v>1779.0833924624451</v>
      </c>
      <c r="F5503" s="134">
        <v>448.00000000000045</v>
      </c>
    </row>
    <row r="5504" spans="4:6" ht="20.100000000000001" customHeight="1" x14ac:dyDescent="0.2">
      <c r="D5504" s="122">
        <v>5483</v>
      </c>
      <c r="E5504" s="157">
        <v>1778.958693948332</v>
      </c>
      <c r="F5504" s="134">
        <v>448.00000000000045</v>
      </c>
    </row>
    <row r="5505" spans="4:6" ht="20.100000000000001" customHeight="1" x14ac:dyDescent="0.2">
      <c r="D5505" s="122">
        <v>5484</v>
      </c>
      <c r="E5505" s="157">
        <v>1778.8261900485229</v>
      </c>
      <c r="F5505" s="134">
        <v>448.00000000000045</v>
      </c>
    </row>
    <row r="5506" spans="4:6" ht="20.100000000000001" customHeight="1" x14ac:dyDescent="0.2">
      <c r="D5506" s="122">
        <v>5485</v>
      </c>
      <c r="E5506" s="157">
        <v>1778.7170283592129</v>
      </c>
      <c r="F5506" s="134">
        <v>448.00000000000045</v>
      </c>
    </row>
    <row r="5507" spans="4:6" ht="20.100000000000001" customHeight="1" x14ac:dyDescent="0.2">
      <c r="D5507" s="122">
        <v>5486</v>
      </c>
      <c r="E5507" s="157">
        <v>1778.540432481635</v>
      </c>
      <c r="F5507" s="134">
        <v>448.00000000000045</v>
      </c>
    </row>
    <row r="5508" spans="4:6" ht="20.100000000000001" customHeight="1" x14ac:dyDescent="0.2">
      <c r="D5508" s="122">
        <v>5487</v>
      </c>
      <c r="E5508" s="157">
        <v>1778.46883336781</v>
      </c>
      <c r="F5508" s="134">
        <v>448.00000000000045</v>
      </c>
    </row>
    <row r="5509" spans="4:6" ht="20.100000000000001" customHeight="1" x14ac:dyDescent="0.2">
      <c r="D5509" s="122">
        <v>5488</v>
      </c>
      <c r="E5509" s="157">
        <v>1778.348866197611</v>
      </c>
      <c r="F5509" s="134">
        <v>448.00000000000045</v>
      </c>
    </row>
    <row r="5510" spans="4:6" ht="20.100000000000001" customHeight="1" x14ac:dyDescent="0.2">
      <c r="D5510" s="122">
        <v>5489</v>
      </c>
      <c r="E5510" s="157">
        <v>1778.2387798859579</v>
      </c>
      <c r="F5510" s="134">
        <v>448.00000000000045</v>
      </c>
    </row>
    <row r="5511" spans="4:6" ht="20.100000000000001" customHeight="1" x14ac:dyDescent="0.2">
      <c r="D5511" s="122">
        <v>5490</v>
      </c>
      <c r="E5511" s="157">
        <v>1778.1992625012469</v>
      </c>
      <c r="F5511" s="134">
        <v>448.00000000000045</v>
      </c>
    </row>
    <row r="5512" spans="4:6" ht="20.100000000000001" customHeight="1" x14ac:dyDescent="0.2">
      <c r="D5512" s="122">
        <v>5491</v>
      </c>
      <c r="E5512" s="157">
        <v>1778.138319885134</v>
      </c>
      <c r="F5512" s="134">
        <v>448.00000000000045</v>
      </c>
    </row>
    <row r="5513" spans="4:6" ht="20.100000000000001" customHeight="1" x14ac:dyDescent="0.2">
      <c r="D5513" s="122">
        <v>5492</v>
      </c>
      <c r="E5513" s="157">
        <v>1778.011785264961</v>
      </c>
      <c r="F5513" s="134">
        <v>448.00000000000045</v>
      </c>
    </row>
    <row r="5514" spans="4:6" ht="20.100000000000001" customHeight="1" x14ac:dyDescent="0.2">
      <c r="D5514" s="122">
        <v>5493</v>
      </c>
      <c r="E5514" s="157">
        <v>1777.9277070681351</v>
      </c>
      <c r="F5514" s="134">
        <v>448.00000000000045</v>
      </c>
    </row>
    <row r="5515" spans="4:6" ht="20.100000000000001" customHeight="1" x14ac:dyDescent="0.2">
      <c r="D5515" s="122">
        <v>5494</v>
      </c>
      <c r="E5515" s="157">
        <v>1777.8253543642529</v>
      </c>
      <c r="F5515" s="134">
        <v>448.00000000000045</v>
      </c>
    </row>
    <row r="5516" spans="4:6" ht="20.100000000000001" customHeight="1" x14ac:dyDescent="0.2">
      <c r="D5516" s="122">
        <v>5495</v>
      </c>
      <c r="E5516" s="157">
        <v>1777.7740819349581</v>
      </c>
      <c r="F5516" s="134">
        <v>448.00000000000045</v>
      </c>
    </row>
    <row r="5517" spans="4:6" ht="20.100000000000001" customHeight="1" x14ac:dyDescent="0.2">
      <c r="D5517" s="122">
        <v>5496</v>
      </c>
      <c r="E5517" s="157">
        <v>1777.61740660084</v>
      </c>
      <c r="F5517" s="134">
        <v>448.00000000000045</v>
      </c>
    </row>
    <row r="5518" spans="4:6" ht="20.100000000000001" customHeight="1" x14ac:dyDescent="0.2">
      <c r="D5518" s="122">
        <v>5497</v>
      </c>
      <c r="E5518" s="157">
        <v>1777.5125719803441</v>
      </c>
      <c r="F5518" s="134">
        <v>448.00000000000045</v>
      </c>
    </row>
    <row r="5519" spans="4:6" ht="20.100000000000001" customHeight="1" x14ac:dyDescent="0.2">
      <c r="D5519" s="122">
        <v>5498</v>
      </c>
      <c r="E5519" s="157">
        <v>1777.4736460313529</v>
      </c>
      <c r="F5519" s="134">
        <v>448.00000000000045</v>
      </c>
    </row>
    <row r="5520" spans="4:6" ht="20.100000000000001" customHeight="1" x14ac:dyDescent="0.2">
      <c r="D5520" s="122">
        <v>5499</v>
      </c>
      <c r="E5520" s="157">
        <v>1777.387597235801</v>
      </c>
      <c r="F5520" s="134">
        <v>448.00000000000045</v>
      </c>
    </row>
    <row r="5521" spans="4:6" ht="20.100000000000001" customHeight="1" x14ac:dyDescent="0.2">
      <c r="D5521" s="122">
        <v>5500</v>
      </c>
      <c r="E5521" s="157">
        <v>1777.3192353240779</v>
      </c>
      <c r="F5521" s="134">
        <v>448.00000000000045</v>
      </c>
    </row>
    <row r="5522" spans="4:6" ht="20.100000000000001" customHeight="1" x14ac:dyDescent="0.2">
      <c r="D5522" s="122">
        <v>5501</v>
      </c>
      <c r="E5522" s="157">
        <v>1777.247321972254</v>
      </c>
      <c r="F5522" s="134">
        <v>448.00000000000045</v>
      </c>
    </row>
    <row r="5523" spans="4:6" ht="20.100000000000001" customHeight="1" x14ac:dyDescent="0.2">
      <c r="D5523" s="122">
        <v>5502</v>
      </c>
      <c r="E5523" s="157">
        <v>1777.192233012046</v>
      </c>
      <c r="F5523" s="134">
        <v>448.00000000000045</v>
      </c>
    </row>
    <row r="5524" spans="4:6" ht="20.100000000000001" customHeight="1" x14ac:dyDescent="0.2">
      <c r="D5524" s="122">
        <v>5503</v>
      </c>
      <c r="E5524" s="157">
        <v>1777.0165079189051</v>
      </c>
      <c r="F5524" s="134">
        <v>448.00000000000045</v>
      </c>
    </row>
    <row r="5525" spans="4:6" ht="20.100000000000001" customHeight="1" x14ac:dyDescent="0.2">
      <c r="D5525" s="122">
        <v>5504</v>
      </c>
      <c r="E5525" s="157">
        <v>1776.9341201765119</v>
      </c>
      <c r="F5525" s="134">
        <v>448.00000000000045</v>
      </c>
    </row>
    <row r="5526" spans="4:6" ht="20.100000000000001" customHeight="1" x14ac:dyDescent="0.2">
      <c r="D5526" s="122">
        <v>5505</v>
      </c>
      <c r="E5526" s="157">
        <v>1776.8351461270111</v>
      </c>
      <c r="F5526" s="134">
        <v>448.00000000000045</v>
      </c>
    </row>
    <row r="5527" spans="4:6" ht="20.100000000000001" customHeight="1" x14ac:dyDescent="0.2">
      <c r="D5527" s="122">
        <v>5506</v>
      </c>
      <c r="E5527" s="157">
        <v>1776.708783482133</v>
      </c>
      <c r="F5527" s="134">
        <v>448.00000000000045</v>
      </c>
    </row>
    <row r="5528" spans="4:6" ht="20.100000000000001" customHeight="1" x14ac:dyDescent="0.2">
      <c r="D5528" s="122">
        <v>5507</v>
      </c>
      <c r="E5528" s="157">
        <v>1776.6575787755801</v>
      </c>
      <c r="F5528" s="134">
        <v>448.00000000000045</v>
      </c>
    </row>
    <row r="5529" spans="4:6" ht="20.100000000000001" customHeight="1" x14ac:dyDescent="0.2">
      <c r="D5529" s="122">
        <v>5508</v>
      </c>
      <c r="E5529" s="157">
        <v>1776.5442886355861</v>
      </c>
      <c r="F5529" s="134">
        <v>448.00000000000045</v>
      </c>
    </row>
    <row r="5530" spans="4:6" ht="20.100000000000001" customHeight="1" x14ac:dyDescent="0.2">
      <c r="D5530" s="122">
        <v>5509</v>
      </c>
      <c r="E5530" s="157">
        <v>1776.465177950324</v>
      </c>
      <c r="F5530" s="134">
        <v>448.00000000000045</v>
      </c>
    </row>
    <row r="5531" spans="4:6" ht="20.100000000000001" customHeight="1" x14ac:dyDescent="0.2">
      <c r="D5531" s="122">
        <v>5510</v>
      </c>
      <c r="E5531" s="157">
        <v>1776.3175888072089</v>
      </c>
      <c r="F5531" s="134">
        <v>448.00000000000045</v>
      </c>
    </row>
    <row r="5532" spans="4:6" ht="20.100000000000001" customHeight="1" x14ac:dyDescent="0.2">
      <c r="D5532" s="122">
        <v>5511</v>
      </c>
      <c r="E5532" s="157">
        <v>1776.1852912476941</v>
      </c>
      <c r="F5532" s="134">
        <v>448.00000000000045</v>
      </c>
    </row>
    <row r="5533" spans="4:6" ht="20.100000000000001" customHeight="1" x14ac:dyDescent="0.2">
      <c r="D5533" s="122">
        <v>5512</v>
      </c>
      <c r="E5533" s="157">
        <v>1776.149320042452</v>
      </c>
      <c r="F5533" s="134">
        <v>448.00000000000045</v>
      </c>
    </row>
    <row r="5534" spans="4:6" ht="20.100000000000001" customHeight="1" x14ac:dyDescent="0.2">
      <c r="D5534" s="122">
        <v>5513</v>
      </c>
      <c r="E5534" s="157">
        <v>1776.080350357666</v>
      </c>
      <c r="F5534" s="134">
        <v>448.00000000000045</v>
      </c>
    </row>
    <row r="5535" spans="4:6" ht="20.100000000000001" customHeight="1" x14ac:dyDescent="0.2">
      <c r="D5535" s="122">
        <v>5514</v>
      </c>
      <c r="E5535" s="157">
        <v>1775.983975507678</v>
      </c>
      <c r="F5535" s="134">
        <v>448.00000000000045</v>
      </c>
    </row>
    <row r="5536" spans="4:6" ht="20.100000000000001" customHeight="1" x14ac:dyDescent="0.2">
      <c r="D5536" s="122">
        <v>5515</v>
      </c>
      <c r="E5536" s="157">
        <v>1775.9462998825099</v>
      </c>
      <c r="F5536" s="134">
        <v>448.00000000000045</v>
      </c>
    </row>
    <row r="5537" spans="4:6" ht="20.100000000000001" customHeight="1" x14ac:dyDescent="0.2">
      <c r="D5537" s="122">
        <v>5516</v>
      </c>
      <c r="E5537" s="157">
        <v>1775.812335424323</v>
      </c>
      <c r="F5537" s="134">
        <v>448.00000000000045</v>
      </c>
    </row>
    <row r="5538" spans="4:6" ht="20.100000000000001" customHeight="1" x14ac:dyDescent="0.2">
      <c r="D5538" s="122">
        <v>5517</v>
      </c>
      <c r="E5538" s="157">
        <v>1775.741216018979</v>
      </c>
      <c r="F5538" s="134">
        <v>448.00000000000045</v>
      </c>
    </row>
    <row r="5539" spans="4:6" ht="20.100000000000001" customHeight="1" x14ac:dyDescent="0.2">
      <c r="D5539" s="122">
        <v>5518</v>
      </c>
      <c r="E5539" s="157">
        <v>1775.5892756271271</v>
      </c>
      <c r="F5539" s="134">
        <v>448.00000000000045</v>
      </c>
    </row>
    <row r="5540" spans="4:6" ht="20.100000000000001" customHeight="1" x14ac:dyDescent="0.2">
      <c r="D5540" s="122">
        <v>5519</v>
      </c>
      <c r="E5540" s="157">
        <v>1775.5085191443111</v>
      </c>
      <c r="F5540" s="134">
        <v>448.00000000000045</v>
      </c>
    </row>
    <row r="5541" spans="4:6" ht="20.100000000000001" customHeight="1" x14ac:dyDescent="0.2">
      <c r="D5541" s="122">
        <v>5520</v>
      </c>
      <c r="E5541" s="157">
        <v>1775.41506476718</v>
      </c>
      <c r="F5541" s="134">
        <v>448.00000000000045</v>
      </c>
    </row>
    <row r="5542" spans="4:6" ht="20.100000000000001" customHeight="1" x14ac:dyDescent="0.2">
      <c r="D5542" s="122">
        <v>5521</v>
      </c>
      <c r="E5542" s="157">
        <v>1775.300772928173</v>
      </c>
      <c r="F5542" s="134">
        <v>448.00000000000045</v>
      </c>
    </row>
    <row r="5543" spans="4:6" ht="20.100000000000001" customHeight="1" x14ac:dyDescent="0.2">
      <c r="D5543" s="122">
        <v>5522</v>
      </c>
      <c r="E5543" s="157">
        <v>1775.2551404076751</v>
      </c>
      <c r="F5543" s="134">
        <v>448.00000000000045</v>
      </c>
    </row>
    <row r="5544" spans="4:6" ht="20.100000000000001" customHeight="1" x14ac:dyDescent="0.2">
      <c r="D5544" s="122">
        <v>5523</v>
      </c>
      <c r="E5544" s="157">
        <v>1775.1392380864111</v>
      </c>
      <c r="F5544" s="134">
        <v>448.00000000000045</v>
      </c>
    </row>
    <row r="5545" spans="4:6" ht="20.100000000000001" customHeight="1" x14ac:dyDescent="0.2">
      <c r="D5545" s="122">
        <v>5524</v>
      </c>
      <c r="E5545" s="157">
        <v>1775.1046067750531</v>
      </c>
      <c r="F5545" s="134">
        <v>448.00000000000045</v>
      </c>
    </row>
    <row r="5546" spans="4:6" ht="20.100000000000001" customHeight="1" x14ac:dyDescent="0.2">
      <c r="D5546" s="122">
        <v>5525</v>
      </c>
      <c r="E5546" s="157">
        <v>1774.9240454491239</v>
      </c>
      <c r="F5546" s="134">
        <v>448.00000000000045</v>
      </c>
    </row>
    <row r="5547" spans="4:6" ht="20.100000000000001" customHeight="1" x14ac:dyDescent="0.2">
      <c r="D5547" s="122">
        <v>5526</v>
      </c>
      <c r="E5547" s="157">
        <v>1774.8333455168461</v>
      </c>
      <c r="F5547" s="134">
        <v>448.00000000000045</v>
      </c>
    </row>
    <row r="5548" spans="4:6" ht="20.100000000000001" customHeight="1" x14ac:dyDescent="0.2">
      <c r="D5548" s="122">
        <v>5527</v>
      </c>
      <c r="E5548" s="157">
        <v>1774.8129712623679</v>
      </c>
      <c r="F5548" s="134">
        <v>448.00000000000045</v>
      </c>
    </row>
    <row r="5549" spans="4:6" ht="20.100000000000001" customHeight="1" x14ac:dyDescent="0.2">
      <c r="D5549" s="122">
        <v>5528</v>
      </c>
      <c r="E5549" s="157">
        <v>1774.639169296629</v>
      </c>
      <c r="F5549" s="134">
        <v>448.00000000000045</v>
      </c>
    </row>
    <row r="5550" spans="4:6" ht="20.100000000000001" customHeight="1" x14ac:dyDescent="0.2">
      <c r="D5550" s="122">
        <v>5529</v>
      </c>
      <c r="E5550" s="157">
        <v>1774.5471783956721</v>
      </c>
      <c r="F5550" s="134">
        <v>448.00000000000045</v>
      </c>
    </row>
    <row r="5551" spans="4:6" ht="20.100000000000001" customHeight="1" x14ac:dyDescent="0.2">
      <c r="D5551" s="122">
        <v>5530</v>
      </c>
      <c r="E5551" s="157">
        <v>1774.45783996969</v>
      </c>
      <c r="F5551" s="134">
        <v>448.00000000000045</v>
      </c>
    </row>
    <row r="5552" spans="4:6" ht="20.100000000000001" customHeight="1" x14ac:dyDescent="0.2">
      <c r="D5552" s="122">
        <v>5531</v>
      </c>
      <c r="E5552" s="157">
        <v>1774.3091118548971</v>
      </c>
      <c r="F5552" s="134">
        <v>448.00000000000045</v>
      </c>
    </row>
    <row r="5553" spans="4:6" ht="20.100000000000001" customHeight="1" x14ac:dyDescent="0.2">
      <c r="D5553" s="122">
        <v>5532</v>
      </c>
      <c r="E5553" s="157">
        <v>1774.2140431803809</v>
      </c>
      <c r="F5553" s="134">
        <v>448.00000000000045</v>
      </c>
    </row>
    <row r="5554" spans="4:6" ht="20.100000000000001" customHeight="1" x14ac:dyDescent="0.2">
      <c r="D5554" s="122">
        <v>5533</v>
      </c>
      <c r="E5554" s="157">
        <v>1774.151003280773</v>
      </c>
      <c r="F5554" s="134">
        <v>448.00000000000045</v>
      </c>
    </row>
    <row r="5555" spans="4:6" ht="20.100000000000001" customHeight="1" x14ac:dyDescent="0.2">
      <c r="D5555" s="122">
        <v>5534</v>
      </c>
      <c r="E5555" s="157">
        <v>1774.028126513108</v>
      </c>
      <c r="F5555" s="134">
        <v>448.00000000000045</v>
      </c>
    </row>
    <row r="5556" spans="4:6" ht="20.100000000000001" customHeight="1" x14ac:dyDescent="0.2">
      <c r="D5556" s="122">
        <v>5535</v>
      </c>
      <c r="E5556" s="157">
        <v>1773.9896832589991</v>
      </c>
      <c r="F5556" s="134">
        <v>448.00000000000045</v>
      </c>
    </row>
    <row r="5557" spans="4:6" ht="20.100000000000001" customHeight="1" x14ac:dyDescent="0.2">
      <c r="D5557" s="122">
        <v>5536</v>
      </c>
      <c r="E5557" s="157">
        <v>1773.9007682543429</v>
      </c>
      <c r="F5557" s="134">
        <v>448.00000000000045</v>
      </c>
    </row>
    <row r="5558" spans="4:6" ht="20.100000000000001" customHeight="1" x14ac:dyDescent="0.2">
      <c r="D5558" s="122">
        <v>5537</v>
      </c>
      <c r="E5558" s="157">
        <v>1773.806483118607</v>
      </c>
      <c r="F5558" s="134">
        <v>448.00000000000045</v>
      </c>
    </row>
    <row r="5559" spans="4:6" ht="20.100000000000001" customHeight="1" x14ac:dyDescent="0.2">
      <c r="D5559" s="122">
        <v>5538</v>
      </c>
      <c r="E5559" s="157">
        <v>1773.7235625277949</v>
      </c>
      <c r="F5559" s="134">
        <v>448.00000000000045</v>
      </c>
    </row>
    <row r="5560" spans="4:6" ht="20.100000000000001" customHeight="1" x14ac:dyDescent="0.2">
      <c r="D5560" s="122">
        <v>5539</v>
      </c>
      <c r="E5560" s="157">
        <v>1773.680382967535</v>
      </c>
      <c r="F5560" s="134">
        <v>448.00000000000045</v>
      </c>
    </row>
    <row r="5561" spans="4:6" ht="20.100000000000001" customHeight="1" x14ac:dyDescent="0.2">
      <c r="D5561" s="122">
        <v>5540</v>
      </c>
      <c r="E5561" s="157">
        <v>1773.5090597797789</v>
      </c>
      <c r="F5561" s="134">
        <v>448.00000000000045</v>
      </c>
    </row>
    <row r="5562" spans="4:6" ht="20.100000000000001" customHeight="1" x14ac:dyDescent="0.2">
      <c r="D5562" s="122">
        <v>5541</v>
      </c>
      <c r="E5562" s="157">
        <v>1773.484826005081</v>
      </c>
      <c r="F5562" s="134">
        <v>448.00000000000045</v>
      </c>
    </row>
    <row r="5563" spans="4:6" ht="20.100000000000001" customHeight="1" x14ac:dyDescent="0.2">
      <c r="D5563" s="122">
        <v>5542</v>
      </c>
      <c r="E5563" s="157">
        <v>1773.3713478033239</v>
      </c>
      <c r="F5563" s="134">
        <v>448.00000000000045</v>
      </c>
    </row>
    <row r="5564" spans="4:6" ht="20.100000000000001" customHeight="1" x14ac:dyDescent="0.2">
      <c r="D5564" s="122">
        <v>5543</v>
      </c>
      <c r="E5564" s="157">
        <v>1773.2272399154681</v>
      </c>
      <c r="F5564" s="134">
        <v>448.00000000000045</v>
      </c>
    </row>
    <row r="5565" spans="4:6" ht="20.100000000000001" customHeight="1" x14ac:dyDescent="0.2">
      <c r="D5565" s="122">
        <v>5544</v>
      </c>
      <c r="E5565" s="157">
        <v>1773.1559902638451</v>
      </c>
      <c r="F5565" s="134">
        <v>448.00000000000045</v>
      </c>
    </row>
    <row r="5566" spans="4:6" ht="20.100000000000001" customHeight="1" x14ac:dyDescent="0.2">
      <c r="D5566" s="122">
        <v>5545</v>
      </c>
      <c r="E5566" s="157">
        <v>1773.005594146935</v>
      </c>
      <c r="F5566" s="134">
        <v>448.00000000000045</v>
      </c>
    </row>
    <row r="5567" spans="4:6" ht="20.100000000000001" customHeight="1" x14ac:dyDescent="0.2">
      <c r="D5567" s="122">
        <v>5546</v>
      </c>
      <c r="E5567" s="157">
        <v>1772.913414678048</v>
      </c>
      <c r="F5567" s="134">
        <v>448.00000000000045</v>
      </c>
    </row>
    <row r="5568" spans="4:6" ht="20.100000000000001" customHeight="1" x14ac:dyDescent="0.2">
      <c r="D5568" s="122">
        <v>5547</v>
      </c>
      <c r="E5568" s="157">
        <v>1772.847474043735</v>
      </c>
      <c r="F5568" s="134">
        <v>448.00000000000045</v>
      </c>
    </row>
    <row r="5569" spans="4:6" ht="20.100000000000001" customHeight="1" x14ac:dyDescent="0.2">
      <c r="D5569" s="122">
        <v>5548</v>
      </c>
      <c r="E5569" s="157">
        <v>1772.7673827745721</v>
      </c>
      <c r="F5569" s="134">
        <v>448.00000000000045</v>
      </c>
    </row>
    <row r="5570" spans="4:6" ht="20.100000000000001" customHeight="1" x14ac:dyDescent="0.2">
      <c r="D5570" s="122">
        <v>5549</v>
      </c>
      <c r="E5570" s="157">
        <v>1772.69455005747</v>
      </c>
      <c r="F5570" s="134">
        <v>448.00000000000045</v>
      </c>
    </row>
    <row r="5571" spans="4:6" ht="20.100000000000001" customHeight="1" x14ac:dyDescent="0.2">
      <c r="D5571" s="122">
        <v>5550</v>
      </c>
      <c r="E5571" s="157">
        <v>1772.63088494663</v>
      </c>
      <c r="F5571" s="134">
        <v>448.00000000000045</v>
      </c>
    </row>
    <row r="5572" spans="4:6" ht="20.100000000000001" customHeight="1" x14ac:dyDescent="0.2">
      <c r="D5572" s="122">
        <v>5551</v>
      </c>
      <c r="E5572" s="157">
        <v>1772.5350345826951</v>
      </c>
      <c r="F5572" s="134">
        <v>448.00000000000045</v>
      </c>
    </row>
    <row r="5573" spans="4:6" ht="20.100000000000001" customHeight="1" x14ac:dyDescent="0.2">
      <c r="D5573" s="122">
        <v>5552</v>
      </c>
      <c r="E5573" s="157">
        <v>1772.469080408837</v>
      </c>
      <c r="F5573" s="134">
        <v>448.00000000000045</v>
      </c>
    </row>
    <row r="5574" spans="4:6" ht="20.100000000000001" customHeight="1" x14ac:dyDescent="0.2">
      <c r="D5574" s="122">
        <v>5553</v>
      </c>
      <c r="E5574" s="157">
        <v>1772.3803818018109</v>
      </c>
      <c r="F5574" s="134">
        <v>448.00000000000045</v>
      </c>
    </row>
    <row r="5575" spans="4:6" ht="20.100000000000001" customHeight="1" x14ac:dyDescent="0.2">
      <c r="D5575" s="122">
        <v>5554</v>
      </c>
      <c r="E5575" s="157">
        <v>1772.2518218031321</v>
      </c>
      <c r="F5575" s="134">
        <v>448.00000000000045</v>
      </c>
    </row>
    <row r="5576" spans="4:6" ht="20.100000000000001" customHeight="1" x14ac:dyDescent="0.2">
      <c r="D5576" s="122">
        <v>5555</v>
      </c>
      <c r="E5576" s="157">
        <v>1772.1945023834569</v>
      </c>
      <c r="F5576" s="134">
        <v>448.00000000000045</v>
      </c>
    </row>
    <row r="5577" spans="4:6" ht="20.100000000000001" customHeight="1" x14ac:dyDescent="0.2">
      <c r="D5577" s="122">
        <v>5556</v>
      </c>
      <c r="E5577" s="157">
        <v>1772.097075777541</v>
      </c>
      <c r="F5577" s="134">
        <v>448.00000000000045</v>
      </c>
    </row>
    <row r="5578" spans="4:6" ht="20.100000000000001" customHeight="1" x14ac:dyDescent="0.2">
      <c r="D5578" s="122">
        <v>5557</v>
      </c>
      <c r="E5578" s="157">
        <v>1772.050805919738</v>
      </c>
      <c r="F5578" s="134">
        <v>448.00000000000045</v>
      </c>
    </row>
    <row r="5579" spans="4:6" ht="20.100000000000001" customHeight="1" x14ac:dyDescent="0.2">
      <c r="D5579" s="122">
        <v>5558</v>
      </c>
      <c r="E5579" s="157">
        <v>1771.8662297957269</v>
      </c>
      <c r="F5579" s="134">
        <v>448.00000000000045</v>
      </c>
    </row>
    <row r="5580" spans="4:6" ht="20.100000000000001" customHeight="1" x14ac:dyDescent="0.2">
      <c r="D5580" s="122">
        <v>5559</v>
      </c>
      <c r="E5580" s="157">
        <v>1771.803369349811</v>
      </c>
      <c r="F5580" s="134">
        <v>448.00000000000045</v>
      </c>
    </row>
    <row r="5581" spans="4:6" ht="20.100000000000001" customHeight="1" x14ac:dyDescent="0.2">
      <c r="D5581" s="122">
        <v>5560</v>
      </c>
      <c r="E5581" s="157">
        <v>1771.737143937105</v>
      </c>
      <c r="F5581" s="134">
        <v>448.00000000000045</v>
      </c>
    </row>
    <row r="5582" spans="4:6" ht="20.100000000000001" customHeight="1" x14ac:dyDescent="0.2">
      <c r="D5582" s="122">
        <v>5561</v>
      </c>
      <c r="E5582" s="157">
        <v>1771.662041579214</v>
      </c>
      <c r="F5582" s="134">
        <v>448.00000000000045</v>
      </c>
    </row>
    <row r="5583" spans="4:6" ht="20.100000000000001" customHeight="1" x14ac:dyDescent="0.2">
      <c r="D5583" s="122">
        <v>5562</v>
      </c>
      <c r="E5583" s="157">
        <v>1771.55785285703</v>
      </c>
      <c r="F5583" s="134">
        <v>448.00000000000045</v>
      </c>
    </row>
    <row r="5584" spans="4:6" ht="20.100000000000001" customHeight="1" x14ac:dyDescent="0.2">
      <c r="D5584" s="122">
        <v>5563</v>
      </c>
      <c r="E5584" s="157">
        <v>1771.4551608048339</v>
      </c>
      <c r="F5584" s="134">
        <v>448.00000000000045</v>
      </c>
    </row>
    <row r="5585" spans="4:6" ht="20.100000000000001" customHeight="1" x14ac:dyDescent="0.2">
      <c r="D5585" s="122">
        <v>5564</v>
      </c>
      <c r="E5585" s="157">
        <v>1771.335428478619</v>
      </c>
      <c r="F5585" s="134">
        <v>448.00000000000045</v>
      </c>
    </row>
    <row r="5586" spans="4:6" ht="20.100000000000001" customHeight="1" x14ac:dyDescent="0.2">
      <c r="D5586" s="122">
        <v>5565</v>
      </c>
      <c r="E5586" s="157">
        <v>1771.2628997425841</v>
      </c>
      <c r="F5586" s="134">
        <v>448.00000000000045</v>
      </c>
    </row>
    <row r="5587" spans="4:6" ht="20.100000000000001" customHeight="1" x14ac:dyDescent="0.2">
      <c r="D5587" s="122">
        <v>5566</v>
      </c>
      <c r="E5587" s="157">
        <v>1771.1836233191241</v>
      </c>
      <c r="F5587" s="134">
        <v>448.00000000000045</v>
      </c>
    </row>
    <row r="5588" spans="4:6" ht="20.100000000000001" customHeight="1" x14ac:dyDescent="0.2">
      <c r="D5588" s="122">
        <v>5567</v>
      </c>
      <c r="E5588" s="157">
        <v>1771.0683927374371</v>
      </c>
      <c r="F5588" s="134">
        <v>448.00000000000045</v>
      </c>
    </row>
    <row r="5589" spans="4:6" ht="20.100000000000001" customHeight="1" x14ac:dyDescent="0.2">
      <c r="D5589" s="122">
        <v>5568</v>
      </c>
      <c r="E5589" s="157">
        <v>1771.003743245793</v>
      </c>
      <c r="F5589" s="134">
        <v>448.00000000000045</v>
      </c>
    </row>
    <row r="5590" spans="4:6" ht="20.100000000000001" customHeight="1" x14ac:dyDescent="0.2">
      <c r="D5590" s="122">
        <v>5569</v>
      </c>
      <c r="E5590" s="157">
        <v>1770.8815814886491</v>
      </c>
      <c r="F5590" s="134">
        <v>448.00000000000045</v>
      </c>
    </row>
    <row r="5591" spans="4:6" ht="20.100000000000001" customHeight="1" x14ac:dyDescent="0.2">
      <c r="D5591" s="122">
        <v>5570</v>
      </c>
      <c r="E5591" s="157">
        <v>1770.781163162987</v>
      </c>
      <c r="F5591" s="134">
        <v>448.00000000000045</v>
      </c>
    </row>
    <row r="5592" spans="4:6" ht="20.100000000000001" customHeight="1" x14ac:dyDescent="0.2">
      <c r="D5592" s="122">
        <v>5571</v>
      </c>
      <c r="E5592" s="157">
        <v>1770.7235159737961</v>
      </c>
      <c r="F5592" s="134">
        <v>448.00000000000045</v>
      </c>
    </row>
    <row r="5593" spans="4:6" ht="20.100000000000001" customHeight="1" x14ac:dyDescent="0.2">
      <c r="D5593" s="122">
        <v>5572</v>
      </c>
      <c r="E5593" s="157">
        <v>1770.625196350363</v>
      </c>
      <c r="F5593" s="134">
        <v>448.00000000000045</v>
      </c>
    </row>
    <row r="5594" spans="4:6" ht="20.100000000000001" customHeight="1" x14ac:dyDescent="0.2">
      <c r="D5594" s="122">
        <v>5573</v>
      </c>
      <c r="E5594" s="157">
        <v>1770.5556883500969</v>
      </c>
      <c r="F5594" s="134">
        <v>448.00000000000045</v>
      </c>
    </row>
    <row r="5595" spans="4:6" ht="20.100000000000001" customHeight="1" x14ac:dyDescent="0.2">
      <c r="D5595" s="122">
        <v>5574</v>
      </c>
      <c r="E5595" s="157">
        <v>1770.4790914870121</v>
      </c>
      <c r="F5595" s="134">
        <v>448.00000000000045</v>
      </c>
    </row>
    <row r="5596" spans="4:6" ht="20.100000000000001" customHeight="1" x14ac:dyDescent="0.2">
      <c r="D5596" s="122">
        <v>5575</v>
      </c>
      <c r="E5596" s="157">
        <v>1770.372147586409</v>
      </c>
      <c r="F5596" s="134">
        <v>448.00000000000045</v>
      </c>
    </row>
    <row r="5597" spans="4:6" ht="20.100000000000001" customHeight="1" x14ac:dyDescent="0.2">
      <c r="D5597" s="122">
        <v>5576</v>
      </c>
      <c r="E5597" s="157">
        <v>1770.245375512593</v>
      </c>
      <c r="F5597" s="134">
        <v>448.00000000000045</v>
      </c>
    </row>
    <row r="5598" spans="4:6" ht="20.100000000000001" customHeight="1" x14ac:dyDescent="0.2">
      <c r="D5598" s="122">
        <v>5577</v>
      </c>
      <c r="E5598" s="157">
        <v>1770.121863425639</v>
      </c>
      <c r="F5598" s="134">
        <v>448.00000000000045</v>
      </c>
    </row>
    <row r="5599" spans="4:6" ht="20.100000000000001" customHeight="1" x14ac:dyDescent="0.2">
      <c r="D5599" s="122">
        <v>5578</v>
      </c>
      <c r="E5599" s="157">
        <v>1770.0358827197711</v>
      </c>
      <c r="F5599" s="134">
        <v>448.00000000000045</v>
      </c>
    </row>
    <row r="5600" spans="4:6" ht="20.100000000000001" customHeight="1" x14ac:dyDescent="0.2">
      <c r="D5600" s="122">
        <v>5579</v>
      </c>
      <c r="E5600" s="157">
        <v>1769.944032590837</v>
      </c>
      <c r="F5600" s="134">
        <v>448.00000000000045</v>
      </c>
    </row>
    <row r="5601" spans="4:6" ht="20.100000000000001" customHeight="1" x14ac:dyDescent="0.2">
      <c r="D5601" s="122">
        <v>5580</v>
      </c>
      <c r="E5601" s="157">
        <v>1769.8678206777311</v>
      </c>
      <c r="F5601" s="134">
        <v>448.00000000000045</v>
      </c>
    </row>
    <row r="5602" spans="4:6" ht="20.100000000000001" customHeight="1" x14ac:dyDescent="0.2">
      <c r="D5602" s="122">
        <v>5581</v>
      </c>
      <c r="E5602" s="157">
        <v>1769.6604669790529</v>
      </c>
      <c r="F5602" s="134">
        <v>448.00000000000045</v>
      </c>
    </row>
    <row r="5603" spans="4:6" ht="20.100000000000001" customHeight="1" x14ac:dyDescent="0.2">
      <c r="D5603" s="122">
        <v>5582</v>
      </c>
      <c r="E5603" s="157">
        <v>1769.5909722446679</v>
      </c>
      <c r="F5603" s="134">
        <v>448.00000000000045</v>
      </c>
    </row>
    <row r="5604" spans="4:6" ht="20.100000000000001" customHeight="1" x14ac:dyDescent="0.2">
      <c r="D5604" s="122">
        <v>5583</v>
      </c>
      <c r="E5604" s="157">
        <v>1769.493052611693</v>
      </c>
      <c r="F5604" s="134">
        <v>448.00000000000045</v>
      </c>
    </row>
    <row r="5605" spans="4:6" ht="20.100000000000001" customHeight="1" x14ac:dyDescent="0.2">
      <c r="D5605" s="122">
        <v>5584</v>
      </c>
      <c r="E5605" s="157">
        <v>1769.467302393203</v>
      </c>
      <c r="F5605" s="134">
        <v>448.00000000000045</v>
      </c>
    </row>
    <row r="5606" spans="4:6" ht="20.100000000000001" customHeight="1" x14ac:dyDescent="0.2">
      <c r="D5606" s="122">
        <v>5585</v>
      </c>
      <c r="E5606" s="157">
        <v>1769.4203822655011</v>
      </c>
      <c r="F5606" s="134">
        <v>448.00000000000045</v>
      </c>
    </row>
    <row r="5607" spans="4:6" ht="20.100000000000001" customHeight="1" x14ac:dyDescent="0.2">
      <c r="D5607" s="122">
        <v>5586</v>
      </c>
      <c r="E5607" s="157">
        <v>1769.3194635352629</v>
      </c>
      <c r="F5607" s="134">
        <v>448.00000000000045</v>
      </c>
    </row>
    <row r="5608" spans="4:6" ht="20.100000000000001" customHeight="1" x14ac:dyDescent="0.2">
      <c r="D5608" s="122">
        <v>5587</v>
      </c>
      <c r="E5608" s="157">
        <v>1769.2203451705091</v>
      </c>
      <c r="F5608" s="134">
        <v>448.00000000000045</v>
      </c>
    </row>
    <row r="5609" spans="4:6" ht="20.100000000000001" customHeight="1" x14ac:dyDescent="0.2">
      <c r="D5609" s="122">
        <v>5588</v>
      </c>
      <c r="E5609" s="157">
        <v>1769.1366263774451</v>
      </c>
      <c r="F5609" s="134">
        <v>448.00000000000045</v>
      </c>
    </row>
    <row r="5610" spans="4:6" ht="20.100000000000001" customHeight="1" x14ac:dyDescent="0.2">
      <c r="D5610" s="122">
        <v>5589</v>
      </c>
      <c r="E5610" s="157">
        <v>1769.0675596415019</v>
      </c>
      <c r="F5610" s="134">
        <v>448.00000000000045</v>
      </c>
    </row>
    <row r="5611" spans="4:6" ht="20.100000000000001" customHeight="1" x14ac:dyDescent="0.2">
      <c r="D5611" s="122">
        <v>5590</v>
      </c>
      <c r="E5611" s="157">
        <v>1769.0101554150881</v>
      </c>
      <c r="F5611" s="134">
        <v>448.00000000000045</v>
      </c>
    </row>
    <row r="5612" spans="4:6" ht="20.100000000000001" customHeight="1" x14ac:dyDescent="0.2">
      <c r="D5612" s="122">
        <v>5591</v>
      </c>
      <c r="E5612" s="157">
        <v>1768.9483297974541</v>
      </c>
      <c r="F5612" s="134">
        <v>448.00000000000045</v>
      </c>
    </row>
    <row r="5613" spans="4:6" ht="20.100000000000001" customHeight="1" x14ac:dyDescent="0.2">
      <c r="D5613" s="122">
        <v>5592</v>
      </c>
      <c r="E5613" s="157">
        <v>1768.900955227725</v>
      </c>
      <c r="F5613" s="134">
        <v>448.00000000000045</v>
      </c>
    </row>
    <row r="5614" spans="4:6" ht="20.100000000000001" customHeight="1" x14ac:dyDescent="0.2">
      <c r="D5614" s="122">
        <v>5593</v>
      </c>
      <c r="E5614" s="157">
        <v>1768.8342204595581</v>
      </c>
      <c r="F5614" s="134">
        <v>448.00000000000045</v>
      </c>
    </row>
    <row r="5615" spans="4:6" ht="20.100000000000001" customHeight="1" x14ac:dyDescent="0.2">
      <c r="D5615" s="122">
        <v>5594</v>
      </c>
      <c r="E5615" s="157">
        <v>1768.78267982798</v>
      </c>
      <c r="F5615" s="134">
        <v>448.00000000000045</v>
      </c>
    </row>
    <row r="5616" spans="4:6" ht="20.100000000000001" customHeight="1" x14ac:dyDescent="0.2">
      <c r="D5616" s="122">
        <v>5595</v>
      </c>
      <c r="E5616" s="157">
        <v>1768.6895000886029</v>
      </c>
      <c r="F5616" s="134">
        <v>448.00000000000045</v>
      </c>
    </row>
    <row r="5617" spans="4:6" ht="20.100000000000001" customHeight="1" x14ac:dyDescent="0.2">
      <c r="D5617" s="122">
        <v>5596</v>
      </c>
      <c r="E5617" s="157">
        <v>1768.569729417012</v>
      </c>
      <c r="F5617" s="134">
        <v>448.00000000000045</v>
      </c>
    </row>
    <row r="5618" spans="4:6" ht="20.100000000000001" customHeight="1" x14ac:dyDescent="0.2">
      <c r="D5618" s="122">
        <v>5597</v>
      </c>
      <c r="E5618" s="157">
        <v>1768.3443785884299</v>
      </c>
      <c r="F5618" s="134">
        <v>448.00000000000045</v>
      </c>
    </row>
    <row r="5619" spans="4:6" ht="20.100000000000001" customHeight="1" x14ac:dyDescent="0.2">
      <c r="D5619" s="122">
        <v>5598</v>
      </c>
      <c r="E5619" s="157">
        <v>1768.2681178575931</v>
      </c>
      <c r="F5619" s="134">
        <v>448.00000000000045</v>
      </c>
    </row>
    <row r="5620" spans="4:6" ht="20.100000000000001" customHeight="1" x14ac:dyDescent="0.2">
      <c r="D5620" s="122">
        <v>5599</v>
      </c>
      <c r="E5620" s="157">
        <v>1768.1816228881551</v>
      </c>
      <c r="F5620" s="134">
        <v>448.00000000000045</v>
      </c>
    </row>
    <row r="5621" spans="4:6" ht="20.100000000000001" customHeight="1" x14ac:dyDescent="0.2">
      <c r="D5621" s="122">
        <v>5600</v>
      </c>
      <c r="E5621" s="157">
        <v>1768.1254835703189</v>
      </c>
      <c r="F5621" s="134">
        <v>448.00000000000045</v>
      </c>
    </row>
    <row r="5622" spans="4:6" ht="20.100000000000001" customHeight="1" x14ac:dyDescent="0.2">
      <c r="D5622" s="122">
        <v>5601</v>
      </c>
      <c r="E5622" s="157">
        <v>1768.0810528098291</v>
      </c>
      <c r="F5622" s="134">
        <v>448.00000000000045</v>
      </c>
    </row>
    <row r="5623" spans="4:6" ht="20.100000000000001" customHeight="1" x14ac:dyDescent="0.2">
      <c r="D5623" s="122">
        <v>5602</v>
      </c>
      <c r="E5623" s="157">
        <v>1767.9682888546861</v>
      </c>
      <c r="F5623" s="134">
        <v>448.00000000000045</v>
      </c>
    </row>
    <row r="5624" spans="4:6" ht="20.100000000000001" customHeight="1" x14ac:dyDescent="0.2">
      <c r="D5624" s="122">
        <v>5603</v>
      </c>
      <c r="E5624" s="157">
        <v>1767.879186977013</v>
      </c>
      <c r="F5624" s="134">
        <v>448.00000000000045</v>
      </c>
    </row>
    <row r="5625" spans="4:6" ht="20.100000000000001" customHeight="1" x14ac:dyDescent="0.2">
      <c r="D5625" s="122">
        <v>5604</v>
      </c>
      <c r="E5625" s="157">
        <v>1767.7261320412761</v>
      </c>
      <c r="F5625" s="134">
        <v>448.00000000000045</v>
      </c>
    </row>
    <row r="5626" spans="4:6" ht="20.100000000000001" customHeight="1" x14ac:dyDescent="0.2">
      <c r="D5626" s="122">
        <v>5605</v>
      </c>
      <c r="E5626" s="157">
        <v>1767.6359118866051</v>
      </c>
      <c r="F5626" s="134">
        <v>448.00000000000045</v>
      </c>
    </row>
    <row r="5627" spans="4:6" ht="20.100000000000001" customHeight="1" x14ac:dyDescent="0.2">
      <c r="D5627" s="122">
        <v>5606</v>
      </c>
      <c r="E5627" s="157">
        <v>1767.566335501004</v>
      </c>
      <c r="F5627" s="134">
        <v>448.00000000000045</v>
      </c>
    </row>
    <row r="5628" spans="4:6" ht="20.100000000000001" customHeight="1" x14ac:dyDescent="0.2">
      <c r="D5628" s="122">
        <v>5607</v>
      </c>
      <c r="E5628" s="157">
        <v>1767.462207569971</v>
      </c>
      <c r="F5628" s="134">
        <v>448.00000000000045</v>
      </c>
    </row>
    <row r="5629" spans="4:6" ht="20.100000000000001" customHeight="1" x14ac:dyDescent="0.2">
      <c r="D5629" s="122">
        <v>5608</v>
      </c>
      <c r="E5629" s="157">
        <v>1767.3385472920979</v>
      </c>
      <c r="F5629" s="134">
        <v>448.00000000000045</v>
      </c>
    </row>
    <row r="5630" spans="4:6" ht="20.100000000000001" customHeight="1" x14ac:dyDescent="0.2">
      <c r="D5630" s="122">
        <v>5609</v>
      </c>
      <c r="E5630" s="157">
        <v>1767.189260499782</v>
      </c>
      <c r="F5630" s="134">
        <v>448.00000000000045</v>
      </c>
    </row>
    <row r="5631" spans="4:6" ht="20.100000000000001" customHeight="1" x14ac:dyDescent="0.2">
      <c r="D5631" s="122">
        <v>5610</v>
      </c>
      <c r="E5631" s="157">
        <v>1767.076326255157</v>
      </c>
      <c r="F5631" s="134">
        <v>448.00000000000045</v>
      </c>
    </row>
    <row r="5632" spans="4:6" ht="20.100000000000001" customHeight="1" x14ac:dyDescent="0.2">
      <c r="D5632" s="122">
        <v>5611</v>
      </c>
      <c r="E5632" s="157">
        <v>1766.9313811245031</v>
      </c>
      <c r="F5632" s="134">
        <v>448.00000000000045</v>
      </c>
    </row>
    <row r="5633" spans="4:6" ht="20.100000000000001" customHeight="1" x14ac:dyDescent="0.2">
      <c r="D5633" s="122">
        <v>5612</v>
      </c>
      <c r="E5633" s="157">
        <v>1766.8237468291579</v>
      </c>
      <c r="F5633" s="134">
        <v>448.00000000000045</v>
      </c>
    </row>
    <row r="5634" spans="4:6" ht="20.100000000000001" customHeight="1" x14ac:dyDescent="0.2">
      <c r="D5634" s="122">
        <v>5613</v>
      </c>
      <c r="E5634" s="157">
        <v>1766.7253732767499</v>
      </c>
      <c r="F5634" s="134">
        <v>448.00000000000045</v>
      </c>
    </row>
    <row r="5635" spans="4:6" ht="20.100000000000001" customHeight="1" x14ac:dyDescent="0.2">
      <c r="D5635" s="122">
        <v>5614</v>
      </c>
      <c r="E5635" s="157">
        <v>1766.6836336322301</v>
      </c>
      <c r="F5635" s="134">
        <v>448.00000000000045</v>
      </c>
    </row>
    <row r="5636" spans="4:6" ht="20.100000000000001" customHeight="1" x14ac:dyDescent="0.2">
      <c r="D5636" s="122">
        <v>5615</v>
      </c>
      <c r="E5636" s="157">
        <v>1766.61311510678</v>
      </c>
      <c r="F5636" s="134">
        <v>448.00000000000045</v>
      </c>
    </row>
    <row r="5637" spans="4:6" ht="20.100000000000001" customHeight="1" x14ac:dyDescent="0.2">
      <c r="D5637" s="122">
        <v>5616</v>
      </c>
      <c r="E5637" s="157">
        <v>1766.56878921562</v>
      </c>
      <c r="F5637" s="134">
        <v>448.00000000000045</v>
      </c>
    </row>
    <row r="5638" spans="4:6" ht="20.100000000000001" customHeight="1" x14ac:dyDescent="0.2">
      <c r="D5638" s="122">
        <v>5617</v>
      </c>
      <c r="E5638" s="157">
        <v>1766.518968896487</v>
      </c>
      <c r="F5638" s="134">
        <v>448.00000000000045</v>
      </c>
    </row>
    <row r="5639" spans="4:6" ht="20.100000000000001" customHeight="1" x14ac:dyDescent="0.2">
      <c r="D5639" s="122">
        <v>5618</v>
      </c>
      <c r="E5639" s="157">
        <v>1766.4242740514301</v>
      </c>
      <c r="F5639" s="134">
        <v>448.00000000000045</v>
      </c>
    </row>
    <row r="5640" spans="4:6" ht="20.100000000000001" customHeight="1" x14ac:dyDescent="0.2">
      <c r="D5640" s="122">
        <v>5619</v>
      </c>
      <c r="E5640" s="157">
        <v>1766.3630555902839</v>
      </c>
      <c r="F5640" s="134">
        <v>448.00000000000045</v>
      </c>
    </row>
    <row r="5641" spans="4:6" ht="20.100000000000001" customHeight="1" x14ac:dyDescent="0.2">
      <c r="D5641" s="122">
        <v>5620</v>
      </c>
      <c r="E5641" s="157">
        <v>1766.2672405156011</v>
      </c>
      <c r="F5641" s="134">
        <v>448.00000000000045</v>
      </c>
    </row>
    <row r="5642" spans="4:6" ht="20.100000000000001" customHeight="1" x14ac:dyDescent="0.2">
      <c r="D5642" s="122">
        <v>5621</v>
      </c>
      <c r="E5642" s="157">
        <v>1766.183053149545</v>
      </c>
      <c r="F5642" s="134">
        <v>448.00000000000045</v>
      </c>
    </row>
    <row r="5643" spans="4:6" ht="20.100000000000001" customHeight="1" x14ac:dyDescent="0.2">
      <c r="D5643" s="122">
        <v>5622</v>
      </c>
      <c r="E5643" s="157">
        <v>1766.119047005456</v>
      </c>
      <c r="F5643" s="134">
        <v>448.00000000000045</v>
      </c>
    </row>
    <row r="5644" spans="4:6" ht="20.100000000000001" customHeight="1" x14ac:dyDescent="0.2">
      <c r="D5644" s="122">
        <v>5623</v>
      </c>
      <c r="E5644" s="157">
        <v>1765.9980037996741</v>
      </c>
      <c r="F5644" s="134">
        <v>448.00000000000045</v>
      </c>
    </row>
    <row r="5645" spans="4:6" ht="20.100000000000001" customHeight="1" x14ac:dyDescent="0.2">
      <c r="D5645" s="122">
        <v>5624</v>
      </c>
      <c r="E5645" s="157">
        <v>1765.866300273319</v>
      </c>
      <c r="F5645" s="134">
        <v>448.00000000000045</v>
      </c>
    </row>
    <row r="5646" spans="4:6" ht="20.100000000000001" customHeight="1" x14ac:dyDescent="0.2">
      <c r="D5646" s="122">
        <v>5625</v>
      </c>
      <c r="E5646" s="157">
        <v>1765.797921264274</v>
      </c>
      <c r="F5646" s="134">
        <v>448.00000000000045</v>
      </c>
    </row>
    <row r="5647" spans="4:6" ht="20.100000000000001" customHeight="1" x14ac:dyDescent="0.2">
      <c r="D5647" s="122">
        <v>5626</v>
      </c>
      <c r="E5647" s="157">
        <v>1765.6634885329429</v>
      </c>
      <c r="F5647" s="134">
        <v>448.00000000000045</v>
      </c>
    </row>
    <row r="5648" spans="4:6" ht="20.100000000000001" customHeight="1" x14ac:dyDescent="0.2">
      <c r="D5648" s="122">
        <v>5627</v>
      </c>
      <c r="E5648" s="157">
        <v>1765.6261035427549</v>
      </c>
      <c r="F5648" s="134">
        <v>448.00000000000045</v>
      </c>
    </row>
    <row r="5649" spans="4:6" ht="20.100000000000001" customHeight="1" x14ac:dyDescent="0.2">
      <c r="D5649" s="122">
        <v>5628</v>
      </c>
      <c r="E5649" s="157">
        <v>1765.5635710125721</v>
      </c>
      <c r="F5649" s="134">
        <v>448.00000000000045</v>
      </c>
    </row>
    <row r="5650" spans="4:6" ht="20.100000000000001" customHeight="1" x14ac:dyDescent="0.2">
      <c r="D5650" s="122">
        <v>5629</v>
      </c>
      <c r="E5650" s="157">
        <v>1765.441893632124</v>
      </c>
      <c r="F5650" s="134">
        <v>448.00000000000045</v>
      </c>
    </row>
    <row r="5651" spans="4:6" ht="20.100000000000001" customHeight="1" x14ac:dyDescent="0.2">
      <c r="D5651" s="122">
        <v>5630</v>
      </c>
      <c r="E5651" s="157">
        <v>1765.3551779532561</v>
      </c>
      <c r="F5651" s="134">
        <v>448.00000000000045</v>
      </c>
    </row>
    <row r="5652" spans="4:6" ht="20.100000000000001" customHeight="1" x14ac:dyDescent="0.2">
      <c r="D5652" s="122">
        <v>5631</v>
      </c>
      <c r="E5652" s="157">
        <v>1765.241349168861</v>
      </c>
      <c r="F5652" s="134">
        <v>448.00000000000045</v>
      </c>
    </row>
    <row r="5653" spans="4:6" ht="20.100000000000001" customHeight="1" x14ac:dyDescent="0.2">
      <c r="D5653" s="122">
        <v>5632</v>
      </c>
      <c r="E5653" s="157">
        <v>1765.176697903885</v>
      </c>
      <c r="F5653" s="134">
        <v>448.00000000000045</v>
      </c>
    </row>
    <row r="5654" spans="4:6" ht="20.100000000000001" customHeight="1" x14ac:dyDescent="0.2">
      <c r="D5654" s="122">
        <v>5633</v>
      </c>
      <c r="E5654" s="157">
        <v>1765.139720991494</v>
      </c>
      <c r="F5654" s="134">
        <v>448.00000000000045</v>
      </c>
    </row>
    <row r="5655" spans="4:6" ht="20.100000000000001" customHeight="1" x14ac:dyDescent="0.2">
      <c r="D5655" s="122">
        <v>5634</v>
      </c>
      <c r="E5655" s="157">
        <v>1764.9674891948159</v>
      </c>
      <c r="F5655" s="134">
        <v>448.00000000000045</v>
      </c>
    </row>
    <row r="5656" spans="4:6" ht="20.100000000000001" customHeight="1" x14ac:dyDescent="0.2">
      <c r="D5656" s="122">
        <v>5635</v>
      </c>
      <c r="E5656" s="157">
        <v>1764.92093376857</v>
      </c>
      <c r="F5656" s="134">
        <v>448.00000000000045</v>
      </c>
    </row>
    <row r="5657" spans="4:6" ht="20.100000000000001" customHeight="1" x14ac:dyDescent="0.2">
      <c r="D5657" s="122">
        <v>5636</v>
      </c>
      <c r="E5657" s="157">
        <v>1764.875060952081</v>
      </c>
      <c r="F5657" s="134">
        <v>448.00000000000045</v>
      </c>
    </row>
    <row r="5658" spans="4:6" ht="20.100000000000001" customHeight="1" x14ac:dyDescent="0.2">
      <c r="D5658" s="122">
        <v>5637</v>
      </c>
      <c r="E5658" s="157">
        <v>1764.721325905801</v>
      </c>
      <c r="F5658" s="134">
        <v>448.00000000000045</v>
      </c>
    </row>
    <row r="5659" spans="4:6" ht="20.100000000000001" customHeight="1" x14ac:dyDescent="0.2">
      <c r="D5659" s="122">
        <v>5638</v>
      </c>
      <c r="E5659" s="157">
        <v>1764.65850911648</v>
      </c>
      <c r="F5659" s="134">
        <v>448.00000000000045</v>
      </c>
    </row>
    <row r="5660" spans="4:6" ht="20.100000000000001" customHeight="1" x14ac:dyDescent="0.2">
      <c r="D5660" s="122">
        <v>5639</v>
      </c>
      <c r="E5660" s="157">
        <v>1764.6235558655339</v>
      </c>
      <c r="F5660" s="134">
        <v>448.00000000000045</v>
      </c>
    </row>
    <row r="5661" spans="4:6" ht="20.100000000000001" customHeight="1" x14ac:dyDescent="0.2">
      <c r="D5661" s="122">
        <v>5640</v>
      </c>
      <c r="E5661" s="157">
        <v>1764.5007960278799</v>
      </c>
      <c r="F5661" s="134">
        <v>448.00000000000045</v>
      </c>
    </row>
    <row r="5662" spans="4:6" ht="20.100000000000001" customHeight="1" x14ac:dyDescent="0.2">
      <c r="D5662" s="122">
        <v>5641</v>
      </c>
      <c r="E5662" s="157">
        <v>1764.4030477142301</v>
      </c>
      <c r="F5662" s="134">
        <v>448.00000000000045</v>
      </c>
    </row>
    <row r="5663" spans="4:6" ht="20.100000000000001" customHeight="1" x14ac:dyDescent="0.2">
      <c r="D5663" s="122">
        <v>5642</v>
      </c>
      <c r="E5663" s="157">
        <v>1764.2709094378779</v>
      </c>
      <c r="F5663" s="134">
        <v>448.00000000000045</v>
      </c>
    </row>
    <row r="5664" spans="4:6" ht="20.100000000000001" customHeight="1" x14ac:dyDescent="0.2">
      <c r="D5664" s="122">
        <v>5643</v>
      </c>
      <c r="E5664" s="157">
        <v>1764.1146847062309</v>
      </c>
      <c r="F5664" s="134">
        <v>448.00000000000045</v>
      </c>
    </row>
    <row r="5665" spans="4:6" ht="20.100000000000001" customHeight="1" x14ac:dyDescent="0.2">
      <c r="D5665" s="122">
        <v>5644</v>
      </c>
      <c r="E5665" s="157">
        <v>1764.065059840409</v>
      </c>
      <c r="F5665" s="134">
        <v>448.00000000000045</v>
      </c>
    </row>
    <row r="5666" spans="4:6" ht="20.100000000000001" customHeight="1" x14ac:dyDescent="0.2">
      <c r="D5666" s="122">
        <v>5645</v>
      </c>
      <c r="E5666" s="157">
        <v>1763.9575062909271</v>
      </c>
      <c r="F5666" s="134">
        <v>448.00000000000045</v>
      </c>
    </row>
    <row r="5667" spans="4:6" ht="20.100000000000001" customHeight="1" x14ac:dyDescent="0.2">
      <c r="D5667" s="122">
        <v>5646</v>
      </c>
      <c r="E5667" s="157">
        <v>1763.859827395469</v>
      </c>
      <c r="F5667" s="134">
        <v>448.00000000000045</v>
      </c>
    </row>
    <row r="5668" spans="4:6" ht="20.100000000000001" customHeight="1" x14ac:dyDescent="0.2">
      <c r="D5668" s="122">
        <v>5647</v>
      </c>
      <c r="E5668" s="157">
        <v>1763.655563317393</v>
      </c>
      <c r="F5668" s="134">
        <v>448.00000000000045</v>
      </c>
    </row>
    <row r="5669" spans="4:6" ht="20.100000000000001" customHeight="1" x14ac:dyDescent="0.2">
      <c r="D5669" s="122">
        <v>5648</v>
      </c>
      <c r="E5669" s="157">
        <v>1763.5259289779069</v>
      </c>
      <c r="F5669" s="134">
        <v>448.00000000000045</v>
      </c>
    </row>
    <row r="5670" spans="4:6" ht="20.100000000000001" customHeight="1" x14ac:dyDescent="0.2">
      <c r="D5670" s="122">
        <v>5649</v>
      </c>
      <c r="E5670" s="157">
        <v>1763.4427656213441</v>
      </c>
      <c r="F5670" s="134">
        <v>448.00000000000045</v>
      </c>
    </row>
    <row r="5671" spans="4:6" ht="20.100000000000001" customHeight="1" x14ac:dyDescent="0.2">
      <c r="D5671" s="122">
        <v>5650</v>
      </c>
      <c r="E5671" s="157">
        <v>1763.34697499447</v>
      </c>
      <c r="F5671" s="134">
        <v>448.00000000000045</v>
      </c>
    </row>
    <row r="5672" spans="4:6" ht="20.100000000000001" customHeight="1" x14ac:dyDescent="0.2">
      <c r="D5672" s="122">
        <v>5651</v>
      </c>
      <c r="E5672" s="157">
        <v>1763.2822316714139</v>
      </c>
      <c r="F5672" s="134">
        <v>448.00000000000045</v>
      </c>
    </row>
    <row r="5673" spans="4:6" ht="20.100000000000001" customHeight="1" x14ac:dyDescent="0.2">
      <c r="D5673" s="122">
        <v>5652</v>
      </c>
      <c r="E5673" s="157">
        <v>1763.2100893168149</v>
      </c>
      <c r="F5673" s="134">
        <v>448.00000000000045</v>
      </c>
    </row>
    <row r="5674" spans="4:6" ht="20.100000000000001" customHeight="1" x14ac:dyDescent="0.2">
      <c r="D5674" s="122">
        <v>5653</v>
      </c>
      <c r="E5674" s="157">
        <v>1763.1321840452031</v>
      </c>
      <c r="F5674" s="134">
        <v>448.00000000000045</v>
      </c>
    </row>
    <row r="5675" spans="4:6" ht="20.100000000000001" customHeight="1" x14ac:dyDescent="0.2">
      <c r="D5675" s="122">
        <v>5654</v>
      </c>
      <c r="E5675" s="157">
        <v>1763.0319665245349</v>
      </c>
      <c r="F5675" s="134">
        <v>448.00000000000045</v>
      </c>
    </row>
    <row r="5676" spans="4:6" ht="20.100000000000001" customHeight="1" x14ac:dyDescent="0.2">
      <c r="D5676" s="122">
        <v>5655</v>
      </c>
      <c r="E5676" s="157">
        <v>1762.934988808955</v>
      </c>
      <c r="F5676" s="134">
        <v>448.00000000000045</v>
      </c>
    </row>
    <row r="5677" spans="4:6" ht="20.100000000000001" customHeight="1" x14ac:dyDescent="0.2">
      <c r="D5677" s="122">
        <v>5656</v>
      </c>
      <c r="E5677" s="157">
        <v>1762.9107538834189</v>
      </c>
      <c r="F5677" s="134">
        <v>448.00000000000045</v>
      </c>
    </row>
    <row r="5678" spans="4:6" ht="20.100000000000001" customHeight="1" x14ac:dyDescent="0.2">
      <c r="D5678" s="122">
        <v>5657</v>
      </c>
      <c r="E5678" s="157">
        <v>1762.8050990658201</v>
      </c>
      <c r="F5678" s="134">
        <v>448.00000000000045</v>
      </c>
    </row>
    <row r="5679" spans="4:6" ht="20.100000000000001" customHeight="1" x14ac:dyDescent="0.2">
      <c r="D5679" s="122">
        <v>5658</v>
      </c>
      <c r="E5679" s="157">
        <v>1762.684799712003</v>
      </c>
      <c r="F5679" s="134">
        <v>448.00000000000045</v>
      </c>
    </row>
    <row r="5680" spans="4:6" ht="20.100000000000001" customHeight="1" x14ac:dyDescent="0.2">
      <c r="D5680" s="122">
        <v>5659</v>
      </c>
      <c r="E5680" s="157">
        <v>1762.625872844942</v>
      </c>
      <c r="F5680" s="134">
        <v>448.00000000000045</v>
      </c>
    </row>
    <row r="5681" spans="4:6" ht="20.100000000000001" customHeight="1" x14ac:dyDescent="0.2">
      <c r="D5681" s="122">
        <v>5660</v>
      </c>
      <c r="E5681" s="157">
        <v>1762.5754123080401</v>
      </c>
      <c r="F5681" s="134">
        <v>448.00000000000045</v>
      </c>
    </row>
    <row r="5682" spans="4:6" ht="20.100000000000001" customHeight="1" x14ac:dyDescent="0.2">
      <c r="D5682" s="122">
        <v>5661</v>
      </c>
      <c r="E5682" s="157">
        <v>1762.531507797403</v>
      </c>
      <c r="F5682" s="134">
        <v>448.00000000000045</v>
      </c>
    </row>
    <row r="5683" spans="4:6" ht="20.100000000000001" customHeight="1" x14ac:dyDescent="0.2">
      <c r="D5683" s="122">
        <v>5662</v>
      </c>
      <c r="E5683" s="157">
        <v>1762.477061345784</v>
      </c>
      <c r="F5683" s="134">
        <v>448.00000000000045</v>
      </c>
    </row>
    <row r="5684" spans="4:6" ht="20.100000000000001" customHeight="1" x14ac:dyDescent="0.2">
      <c r="D5684" s="122">
        <v>5663</v>
      </c>
      <c r="E5684" s="157">
        <v>1762.3350792640861</v>
      </c>
      <c r="F5684" s="134">
        <v>448.00000000000045</v>
      </c>
    </row>
    <row r="5685" spans="4:6" ht="20.100000000000001" customHeight="1" x14ac:dyDescent="0.2">
      <c r="D5685" s="122">
        <v>5664</v>
      </c>
      <c r="E5685" s="157">
        <v>1762.2567161990521</v>
      </c>
      <c r="F5685" s="134">
        <v>448.00000000000045</v>
      </c>
    </row>
    <row r="5686" spans="4:6" ht="20.100000000000001" customHeight="1" x14ac:dyDescent="0.2">
      <c r="D5686" s="122">
        <v>5665</v>
      </c>
      <c r="E5686" s="157">
        <v>1762.1998342376039</v>
      </c>
      <c r="F5686" s="134">
        <v>448.00000000000045</v>
      </c>
    </row>
    <row r="5687" spans="4:6" ht="20.100000000000001" customHeight="1" x14ac:dyDescent="0.2">
      <c r="D5687" s="122">
        <v>5666</v>
      </c>
      <c r="E5687" s="157">
        <v>1762.106637924524</v>
      </c>
      <c r="F5687" s="134">
        <v>448.00000000000045</v>
      </c>
    </row>
    <row r="5688" spans="4:6" ht="20.100000000000001" customHeight="1" x14ac:dyDescent="0.2">
      <c r="D5688" s="122">
        <v>5667</v>
      </c>
      <c r="E5688" s="157">
        <v>1761.94920382487</v>
      </c>
      <c r="F5688" s="134">
        <v>448.00000000000045</v>
      </c>
    </row>
    <row r="5689" spans="4:6" ht="20.100000000000001" customHeight="1" x14ac:dyDescent="0.2">
      <c r="D5689" s="122">
        <v>5668</v>
      </c>
      <c r="E5689" s="157">
        <v>1761.903398624715</v>
      </c>
      <c r="F5689" s="134">
        <v>448.00000000000045</v>
      </c>
    </row>
    <row r="5690" spans="4:6" ht="20.100000000000001" customHeight="1" x14ac:dyDescent="0.2">
      <c r="D5690" s="122">
        <v>5669</v>
      </c>
      <c r="E5690" s="157">
        <v>1761.8122347537769</v>
      </c>
      <c r="F5690" s="134">
        <v>448.00000000000045</v>
      </c>
    </row>
    <row r="5691" spans="4:6" ht="20.100000000000001" customHeight="1" x14ac:dyDescent="0.2">
      <c r="D5691" s="122">
        <v>5670</v>
      </c>
      <c r="E5691" s="157">
        <v>1761.7691878367971</v>
      </c>
      <c r="F5691" s="134">
        <v>448.00000000000045</v>
      </c>
    </row>
    <row r="5692" spans="4:6" ht="20.100000000000001" customHeight="1" x14ac:dyDescent="0.2">
      <c r="D5692" s="122">
        <v>5671</v>
      </c>
      <c r="E5692" s="157">
        <v>1761.7110557848109</v>
      </c>
      <c r="F5692" s="134">
        <v>448.00000000000045</v>
      </c>
    </row>
    <row r="5693" spans="4:6" ht="20.100000000000001" customHeight="1" x14ac:dyDescent="0.2">
      <c r="D5693" s="122">
        <v>5672</v>
      </c>
      <c r="E5693" s="157">
        <v>1761.627909810197</v>
      </c>
      <c r="F5693" s="134">
        <v>448.00000000000045</v>
      </c>
    </row>
    <row r="5694" spans="4:6" ht="20.100000000000001" customHeight="1" x14ac:dyDescent="0.2">
      <c r="D5694" s="122">
        <v>5673</v>
      </c>
      <c r="E5694" s="157">
        <v>1761.5166552730509</v>
      </c>
      <c r="F5694" s="134">
        <v>448.00000000000045</v>
      </c>
    </row>
    <row r="5695" spans="4:6" ht="20.100000000000001" customHeight="1" x14ac:dyDescent="0.2">
      <c r="D5695" s="122">
        <v>5674</v>
      </c>
      <c r="E5695" s="157">
        <v>1761.4222973921101</v>
      </c>
      <c r="F5695" s="134">
        <v>448.00000000000045</v>
      </c>
    </row>
    <row r="5696" spans="4:6" ht="20.100000000000001" customHeight="1" x14ac:dyDescent="0.2">
      <c r="D5696" s="122">
        <v>5675</v>
      </c>
      <c r="E5696" s="157">
        <v>1761.3359597656461</v>
      </c>
      <c r="F5696" s="134">
        <v>448.00000000000045</v>
      </c>
    </row>
    <row r="5697" spans="4:6" ht="20.100000000000001" customHeight="1" x14ac:dyDescent="0.2">
      <c r="D5697" s="122">
        <v>5676</v>
      </c>
      <c r="E5697" s="157">
        <v>1761.2173752694459</v>
      </c>
      <c r="F5697" s="134">
        <v>448.00000000000045</v>
      </c>
    </row>
    <row r="5698" spans="4:6" ht="20.100000000000001" customHeight="1" x14ac:dyDescent="0.2">
      <c r="D5698" s="122">
        <v>5677</v>
      </c>
      <c r="E5698" s="157">
        <v>1761.1186385444389</v>
      </c>
      <c r="F5698" s="134">
        <v>448.00000000000045</v>
      </c>
    </row>
    <row r="5699" spans="4:6" ht="20.100000000000001" customHeight="1" x14ac:dyDescent="0.2">
      <c r="D5699" s="122">
        <v>5678</v>
      </c>
      <c r="E5699" s="157">
        <v>1761.0316664777049</v>
      </c>
      <c r="F5699" s="134">
        <v>448.00000000000045</v>
      </c>
    </row>
    <row r="5700" spans="4:6" ht="20.100000000000001" customHeight="1" x14ac:dyDescent="0.2">
      <c r="D5700" s="122">
        <v>5679</v>
      </c>
      <c r="E5700" s="157">
        <v>1760.960947776086</v>
      </c>
      <c r="F5700" s="134">
        <v>448.00000000000045</v>
      </c>
    </row>
    <row r="5701" spans="4:6" ht="20.100000000000001" customHeight="1" x14ac:dyDescent="0.2">
      <c r="D5701" s="122">
        <v>5680</v>
      </c>
      <c r="E5701" s="157">
        <v>1760.8004028220389</v>
      </c>
      <c r="F5701" s="134">
        <v>448.00000000000045</v>
      </c>
    </row>
    <row r="5702" spans="4:6" ht="20.100000000000001" customHeight="1" x14ac:dyDescent="0.2">
      <c r="D5702" s="122">
        <v>5681</v>
      </c>
      <c r="E5702" s="157">
        <v>1760.738297104197</v>
      </c>
      <c r="F5702" s="134">
        <v>448.00000000000045</v>
      </c>
    </row>
    <row r="5703" spans="4:6" ht="20.100000000000001" customHeight="1" x14ac:dyDescent="0.2">
      <c r="D5703" s="122">
        <v>5682</v>
      </c>
      <c r="E5703" s="157">
        <v>1760.708375748497</v>
      </c>
      <c r="F5703" s="134">
        <v>448.00000000000045</v>
      </c>
    </row>
    <row r="5704" spans="4:6" ht="20.100000000000001" customHeight="1" x14ac:dyDescent="0.2">
      <c r="D5704" s="122">
        <v>5683</v>
      </c>
      <c r="E5704" s="157">
        <v>1760.623036093365</v>
      </c>
      <c r="F5704" s="134">
        <v>448.00000000000045</v>
      </c>
    </row>
    <row r="5705" spans="4:6" ht="20.100000000000001" customHeight="1" x14ac:dyDescent="0.2">
      <c r="D5705" s="122">
        <v>5684</v>
      </c>
      <c r="E5705" s="157">
        <v>1760.554883095693</v>
      </c>
      <c r="F5705" s="134">
        <v>448.00000000000045</v>
      </c>
    </row>
    <row r="5706" spans="4:6" ht="20.100000000000001" customHeight="1" x14ac:dyDescent="0.2">
      <c r="D5706" s="122">
        <v>5685</v>
      </c>
      <c r="E5706" s="157">
        <v>1760.478907430766</v>
      </c>
      <c r="F5706" s="134">
        <v>448.00000000000045</v>
      </c>
    </row>
    <row r="5707" spans="4:6" ht="20.100000000000001" customHeight="1" x14ac:dyDescent="0.2">
      <c r="D5707" s="122">
        <v>5686</v>
      </c>
      <c r="E5707" s="157">
        <v>1760.350846628354</v>
      </c>
      <c r="F5707" s="134">
        <v>448.00000000000045</v>
      </c>
    </row>
    <row r="5708" spans="4:6" ht="20.100000000000001" customHeight="1" x14ac:dyDescent="0.2">
      <c r="D5708" s="122">
        <v>5687</v>
      </c>
      <c r="E5708" s="157">
        <v>1760.2355624595359</v>
      </c>
      <c r="F5708" s="134">
        <v>448.00000000000045</v>
      </c>
    </row>
    <row r="5709" spans="4:6" ht="20.100000000000001" customHeight="1" x14ac:dyDescent="0.2">
      <c r="D5709" s="122">
        <v>5688</v>
      </c>
      <c r="E5709" s="157">
        <v>1760.1733337202361</v>
      </c>
      <c r="F5709" s="134">
        <v>448.00000000000045</v>
      </c>
    </row>
    <row r="5710" spans="4:6" ht="20.100000000000001" customHeight="1" x14ac:dyDescent="0.2">
      <c r="D5710" s="122">
        <v>5689</v>
      </c>
      <c r="E5710" s="157">
        <v>1760.1233240641261</v>
      </c>
      <c r="F5710" s="134">
        <v>448.00000000000045</v>
      </c>
    </row>
    <row r="5711" spans="4:6" ht="20.100000000000001" customHeight="1" x14ac:dyDescent="0.2">
      <c r="D5711" s="122">
        <v>5690</v>
      </c>
      <c r="E5711" s="157">
        <v>1760.0767453242991</v>
      </c>
      <c r="F5711" s="134">
        <v>448.00000000000045</v>
      </c>
    </row>
    <row r="5712" spans="4:6" ht="20.100000000000001" customHeight="1" x14ac:dyDescent="0.2">
      <c r="D5712" s="122">
        <v>5691</v>
      </c>
      <c r="E5712" s="157">
        <v>1759.989156030575</v>
      </c>
      <c r="F5712" s="134">
        <v>448.00000000000045</v>
      </c>
    </row>
    <row r="5713" spans="4:6" ht="20.100000000000001" customHeight="1" x14ac:dyDescent="0.2">
      <c r="D5713" s="122">
        <v>5692</v>
      </c>
      <c r="E5713" s="157">
        <v>1759.9245421777559</v>
      </c>
      <c r="F5713" s="134">
        <v>448.00000000000045</v>
      </c>
    </row>
    <row r="5714" spans="4:6" ht="20.100000000000001" customHeight="1" x14ac:dyDescent="0.2">
      <c r="D5714" s="122">
        <v>5693</v>
      </c>
      <c r="E5714" s="157">
        <v>1759.846721037163</v>
      </c>
      <c r="F5714" s="134">
        <v>448.00000000000045</v>
      </c>
    </row>
    <row r="5715" spans="4:6" ht="20.100000000000001" customHeight="1" x14ac:dyDescent="0.2">
      <c r="D5715" s="122">
        <v>5694</v>
      </c>
      <c r="E5715" s="157">
        <v>1759.8049343059349</v>
      </c>
      <c r="F5715" s="134">
        <v>448.00000000000045</v>
      </c>
    </row>
    <row r="5716" spans="4:6" ht="20.100000000000001" customHeight="1" x14ac:dyDescent="0.2">
      <c r="D5716" s="122">
        <v>5695</v>
      </c>
      <c r="E5716" s="157">
        <v>1759.6338692404011</v>
      </c>
      <c r="F5716" s="134">
        <v>448.00000000000045</v>
      </c>
    </row>
    <row r="5717" spans="4:6" ht="20.100000000000001" customHeight="1" x14ac:dyDescent="0.2">
      <c r="D5717" s="122">
        <v>5696</v>
      </c>
      <c r="E5717" s="157">
        <v>1759.550986814028</v>
      </c>
      <c r="F5717" s="134">
        <v>448.00000000000045</v>
      </c>
    </row>
    <row r="5718" spans="4:6" ht="20.100000000000001" customHeight="1" x14ac:dyDescent="0.2">
      <c r="D5718" s="122">
        <v>5697</v>
      </c>
      <c r="E5718" s="157">
        <v>1759.468030265135</v>
      </c>
      <c r="F5718" s="134">
        <v>448.00000000000045</v>
      </c>
    </row>
    <row r="5719" spans="4:6" ht="20.100000000000001" customHeight="1" x14ac:dyDescent="0.2">
      <c r="D5719" s="122">
        <v>5698</v>
      </c>
      <c r="E5719" s="157">
        <v>1759.3594266768671</v>
      </c>
      <c r="F5719" s="134">
        <v>448.00000000000045</v>
      </c>
    </row>
    <row r="5720" spans="4:6" ht="20.100000000000001" customHeight="1" x14ac:dyDescent="0.2">
      <c r="D5720" s="122">
        <v>5699</v>
      </c>
      <c r="E5720" s="157">
        <v>1759.205083750865</v>
      </c>
      <c r="F5720" s="134">
        <v>448.00000000000045</v>
      </c>
    </row>
    <row r="5721" spans="4:6" ht="20.100000000000001" customHeight="1" x14ac:dyDescent="0.2">
      <c r="D5721" s="122">
        <v>5700</v>
      </c>
      <c r="E5721" s="157">
        <v>1759.1008818093101</v>
      </c>
      <c r="F5721" s="134">
        <v>448.00000000000045</v>
      </c>
    </row>
    <row r="5722" spans="4:6" ht="20.100000000000001" customHeight="1" x14ac:dyDescent="0.2">
      <c r="D5722" s="122">
        <v>5701</v>
      </c>
      <c r="E5722" s="157">
        <v>1758.981457111219</v>
      </c>
      <c r="F5722" s="134">
        <v>448.00000000000045</v>
      </c>
    </row>
    <row r="5723" spans="4:6" ht="20.100000000000001" customHeight="1" x14ac:dyDescent="0.2">
      <c r="D5723" s="122">
        <v>5702</v>
      </c>
      <c r="E5723" s="157">
        <v>1758.9187819447779</v>
      </c>
      <c r="F5723" s="134">
        <v>448.00000000000045</v>
      </c>
    </row>
    <row r="5724" spans="4:6" ht="20.100000000000001" customHeight="1" x14ac:dyDescent="0.2">
      <c r="D5724" s="122">
        <v>5703</v>
      </c>
      <c r="E5724" s="157">
        <v>1758.7863034434381</v>
      </c>
      <c r="F5724" s="134">
        <v>448.00000000000045</v>
      </c>
    </row>
    <row r="5725" spans="4:6" ht="20.100000000000001" customHeight="1" x14ac:dyDescent="0.2">
      <c r="D5725" s="122">
        <v>5704</v>
      </c>
      <c r="E5725" s="157">
        <v>1758.554677516187</v>
      </c>
      <c r="F5725" s="134">
        <v>448.00000000000045</v>
      </c>
    </row>
    <row r="5726" spans="4:6" ht="20.100000000000001" customHeight="1" x14ac:dyDescent="0.2">
      <c r="D5726" s="122">
        <v>5705</v>
      </c>
      <c r="E5726" s="157">
        <v>1758.412302144405</v>
      </c>
      <c r="F5726" s="134">
        <v>448.00000000000045</v>
      </c>
    </row>
    <row r="5727" spans="4:6" ht="20.100000000000001" customHeight="1" x14ac:dyDescent="0.2">
      <c r="D5727" s="122">
        <v>5706</v>
      </c>
      <c r="E5727" s="157">
        <v>1758.307999563689</v>
      </c>
      <c r="F5727" s="134">
        <v>448.00000000000045</v>
      </c>
    </row>
    <row r="5728" spans="4:6" ht="20.100000000000001" customHeight="1" x14ac:dyDescent="0.2">
      <c r="D5728" s="122">
        <v>5707</v>
      </c>
      <c r="E5728" s="157">
        <v>1758.2558732300749</v>
      </c>
      <c r="F5728" s="134">
        <v>448.00000000000045</v>
      </c>
    </row>
    <row r="5729" spans="4:6" ht="20.100000000000001" customHeight="1" x14ac:dyDescent="0.2">
      <c r="D5729" s="122">
        <v>5708</v>
      </c>
      <c r="E5729" s="157">
        <v>1758.1529246984851</v>
      </c>
      <c r="F5729" s="134">
        <v>448.00000000000045</v>
      </c>
    </row>
    <row r="5730" spans="4:6" ht="20.100000000000001" customHeight="1" x14ac:dyDescent="0.2">
      <c r="D5730" s="122">
        <v>5709</v>
      </c>
      <c r="E5730" s="157">
        <v>1758.0143357605</v>
      </c>
      <c r="F5730" s="134">
        <v>448.00000000000045</v>
      </c>
    </row>
    <row r="5731" spans="4:6" ht="20.100000000000001" customHeight="1" x14ac:dyDescent="0.2">
      <c r="D5731" s="122">
        <v>5710</v>
      </c>
      <c r="E5731" s="157">
        <v>1757.9818176707511</v>
      </c>
      <c r="F5731" s="134">
        <v>448.00000000000045</v>
      </c>
    </row>
    <row r="5732" spans="4:6" ht="20.100000000000001" customHeight="1" x14ac:dyDescent="0.2">
      <c r="D5732" s="122">
        <v>5711</v>
      </c>
      <c r="E5732" s="157">
        <v>1757.9154938332761</v>
      </c>
      <c r="F5732" s="134">
        <v>448.00000000000045</v>
      </c>
    </row>
    <row r="5733" spans="4:6" ht="20.100000000000001" customHeight="1" x14ac:dyDescent="0.2">
      <c r="D5733" s="122">
        <v>5712</v>
      </c>
      <c r="E5733" s="157">
        <v>1757.8403774312419</v>
      </c>
      <c r="F5733" s="134">
        <v>448.00000000000045</v>
      </c>
    </row>
    <row r="5734" spans="4:6" ht="20.100000000000001" customHeight="1" x14ac:dyDescent="0.2">
      <c r="D5734" s="122">
        <v>5713</v>
      </c>
      <c r="E5734" s="157">
        <v>1757.7287894994599</v>
      </c>
      <c r="F5734" s="134">
        <v>448.00000000000045</v>
      </c>
    </row>
    <row r="5735" spans="4:6" ht="20.100000000000001" customHeight="1" x14ac:dyDescent="0.2">
      <c r="D5735" s="122">
        <v>5714</v>
      </c>
      <c r="E5735" s="157">
        <v>1757.656668620212</v>
      </c>
      <c r="F5735" s="134">
        <v>448.00000000000045</v>
      </c>
    </row>
    <row r="5736" spans="4:6" ht="20.100000000000001" customHeight="1" x14ac:dyDescent="0.2">
      <c r="D5736" s="122">
        <v>5715</v>
      </c>
      <c r="E5736" s="157">
        <v>1757.530955801268</v>
      </c>
      <c r="F5736" s="134">
        <v>448.00000000000045</v>
      </c>
    </row>
    <row r="5737" spans="4:6" ht="20.100000000000001" customHeight="1" x14ac:dyDescent="0.2">
      <c r="D5737" s="122">
        <v>5716</v>
      </c>
      <c r="E5737" s="157">
        <v>1757.3548272020159</v>
      </c>
      <c r="F5737" s="134">
        <v>448.00000000000045</v>
      </c>
    </row>
    <row r="5738" spans="4:6" ht="20.100000000000001" customHeight="1" x14ac:dyDescent="0.2">
      <c r="D5738" s="122">
        <v>5717</v>
      </c>
      <c r="E5738" s="157">
        <v>1757.2715172702169</v>
      </c>
      <c r="F5738" s="134">
        <v>448.00000000000045</v>
      </c>
    </row>
    <row r="5739" spans="4:6" ht="20.100000000000001" customHeight="1" x14ac:dyDescent="0.2">
      <c r="D5739" s="122">
        <v>5718</v>
      </c>
      <c r="E5739" s="157">
        <v>1757.187489972187</v>
      </c>
      <c r="F5739" s="134">
        <v>448.00000000000045</v>
      </c>
    </row>
    <row r="5740" spans="4:6" ht="20.100000000000001" customHeight="1" x14ac:dyDescent="0.2">
      <c r="D5740" s="122">
        <v>5719</v>
      </c>
      <c r="E5740" s="157">
        <v>1757.1170547374361</v>
      </c>
      <c r="F5740" s="134">
        <v>448.00000000000045</v>
      </c>
    </row>
    <row r="5741" spans="4:6" ht="20.100000000000001" customHeight="1" x14ac:dyDescent="0.2">
      <c r="D5741" s="122">
        <v>5720</v>
      </c>
      <c r="E5741" s="157">
        <v>1757.055142595352</v>
      </c>
      <c r="F5741" s="134">
        <v>448.00000000000045</v>
      </c>
    </row>
    <row r="5742" spans="4:6" ht="20.100000000000001" customHeight="1" x14ac:dyDescent="0.2">
      <c r="D5742" s="122">
        <v>5721</v>
      </c>
      <c r="E5742" s="157">
        <v>1756.9323741374551</v>
      </c>
      <c r="F5742" s="134">
        <v>448.00000000000045</v>
      </c>
    </row>
    <row r="5743" spans="4:6" ht="20.100000000000001" customHeight="1" x14ac:dyDescent="0.2">
      <c r="D5743" s="122">
        <v>5722</v>
      </c>
      <c r="E5743" s="157">
        <v>1756.8289022423039</v>
      </c>
      <c r="F5743" s="134">
        <v>448.00000000000045</v>
      </c>
    </row>
    <row r="5744" spans="4:6" ht="20.100000000000001" customHeight="1" x14ac:dyDescent="0.2">
      <c r="D5744" s="122">
        <v>5723</v>
      </c>
      <c r="E5744" s="157">
        <v>1756.7291342990391</v>
      </c>
      <c r="F5744" s="134">
        <v>448.00000000000045</v>
      </c>
    </row>
    <row r="5745" spans="4:6" ht="20.100000000000001" customHeight="1" x14ac:dyDescent="0.2">
      <c r="D5745" s="122">
        <v>5724</v>
      </c>
      <c r="E5745" s="157">
        <v>1756.5826084276771</v>
      </c>
      <c r="F5745" s="134">
        <v>448.00000000000045</v>
      </c>
    </row>
    <row r="5746" spans="4:6" ht="20.100000000000001" customHeight="1" x14ac:dyDescent="0.2">
      <c r="D5746" s="122">
        <v>5725</v>
      </c>
      <c r="E5746" s="157">
        <v>1756.5067005791341</v>
      </c>
      <c r="F5746" s="134">
        <v>448.00000000000045</v>
      </c>
    </row>
    <row r="5747" spans="4:6" ht="20.100000000000001" customHeight="1" x14ac:dyDescent="0.2">
      <c r="D5747" s="122">
        <v>5726</v>
      </c>
      <c r="E5747" s="157">
        <v>1756.4382576111209</v>
      </c>
      <c r="F5747" s="134">
        <v>448.00000000000045</v>
      </c>
    </row>
    <row r="5748" spans="4:6" ht="20.100000000000001" customHeight="1" x14ac:dyDescent="0.2">
      <c r="D5748" s="122">
        <v>5727</v>
      </c>
      <c r="E5748" s="157">
        <v>1756.359919345186</v>
      </c>
      <c r="F5748" s="134">
        <v>448.00000000000045</v>
      </c>
    </row>
    <row r="5749" spans="4:6" ht="20.100000000000001" customHeight="1" x14ac:dyDescent="0.2">
      <c r="D5749" s="122">
        <v>5728</v>
      </c>
      <c r="E5749" s="157">
        <v>1756.242948905405</v>
      </c>
      <c r="F5749" s="134">
        <v>448.00000000000045</v>
      </c>
    </row>
    <row r="5750" spans="4:6" ht="20.100000000000001" customHeight="1" x14ac:dyDescent="0.2">
      <c r="D5750" s="122">
        <v>5729</v>
      </c>
      <c r="E5750" s="157">
        <v>1756.1677755201249</v>
      </c>
      <c r="F5750" s="134">
        <v>448.00000000000045</v>
      </c>
    </row>
    <row r="5751" spans="4:6" ht="20.100000000000001" customHeight="1" x14ac:dyDescent="0.2">
      <c r="D5751" s="122">
        <v>5730</v>
      </c>
      <c r="E5751" s="157">
        <v>1756.0301302237619</v>
      </c>
      <c r="F5751" s="134">
        <v>448.00000000000045</v>
      </c>
    </row>
    <row r="5752" spans="4:6" ht="20.100000000000001" customHeight="1" x14ac:dyDescent="0.2">
      <c r="D5752" s="122">
        <v>5731</v>
      </c>
      <c r="E5752" s="157">
        <v>1755.9645853327179</v>
      </c>
      <c r="F5752" s="134">
        <v>448.00000000000045</v>
      </c>
    </row>
    <row r="5753" spans="4:6" ht="20.100000000000001" customHeight="1" x14ac:dyDescent="0.2">
      <c r="D5753" s="122">
        <v>5732</v>
      </c>
      <c r="E5753" s="157">
        <v>1755.8767423731249</v>
      </c>
      <c r="F5753" s="134">
        <v>448.00000000000045</v>
      </c>
    </row>
    <row r="5754" spans="4:6" ht="20.100000000000001" customHeight="1" x14ac:dyDescent="0.2">
      <c r="D5754" s="122">
        <v>5733</v>
      </c>
      <c r="E5754" s="157">
        <v>1755.667799268758</v>
      </c>
      <c r="F5754" s="134">
        <v>448.00000000000045</v>
      </c>
    </row>
    <row r="5755" spans="4:6" ht="20.100000000000001" customHeight="1" x14ac:dyDescent="0.2">
      <c r="D5755" s="122">
        <v>5734</v>
      </c>
      <c r="E5755" s="157">
        <v>1755.601935429605</v>
      </c>
      <c r="F5755" s="134">
        <v>448.00000000000045</v>
      </c>
    </row>
    <row r="5756" spans="4:6" ht="20.100000000000001" customHeight="1" x14ac:dyDescent="0.2">
      <c r="D5756" s="122">
        <v>5735</v>
      </c>
      <c r="E5756" s="157">
        <v>1755.4888006368849</v>
      </c>
      <c r="F5756" s="134">
        <v>448.00000000000045</v>
      </c>
    </row>
    <row r="5757" spans="4:6" ht="20.100000000000001" customHeight="1" x14ac:dyDescent="0.2">
      <c r="D5757" s="122">
        <v>5736</v>
      </c>
      <c r="E5757" s="157">
        <v>1755.37569158633</v>
      </c>
      <c r="F5757" s="134">
        <v>448.00000000000045</v>
      </c>
    </row>
    <row r="5758" spans="4:6" ht="20.100000000000001" customHeight="1" x14ac:dyDescent="0.2">
      <c r="D5758" s="122">
        <v>5737</v>
      </c>
      <c r="E5758" s="157">
        <v>1755.3192117828221</v>
      </c>
      <c r="F5758" s="134">
        <v>448.00000000000045</v>
      </c>
    </row>
    <row r="5759" spans="4:6" ht="20.100000000000001" customHeight="1" x14ac:dyDescent="0.2">
      <c r="D5759" s="122">
        <v>5738</v>
      </c>
      <c r="E5759" s="157">
        <v>1755.242146769157</v>
      </c>
      <c r="F5759" s="134">
        <v>448.00000000000045</v>
      </c>
    </row>
    <row r="5760" spans="4:6" ht="20.100000000000001" customHeight="1" x14ac:dyDescent="0.2">
      <c r="D5760" s="122">
        <v>5739</v>
      </c>
      <c r="E5760" s="157">
        <v>1755.0850339374069</v>
      </c>
      <c r="F5760" s="134">
        <v>448.00000000000045</v>
      </c>
    </row>
    <row r="5761" spans="4:6" ht="20.100000000000001" customHeight="1" x14ac:dyDescent="0.2">
      <c r="D5761" s="122">
        <v>5740</v>
      </c>
      <c r="E5761" s="157">
        <v>1755.042633732731</v>
      </c>
      <c r="F5761" s="134">
        <v>448.00000000000045</v>
      </c>
    </row>
    <row r="5762" spans="4:6" ht="20.100000000000001" customHeight="1" x14ac:dyDescent="0.2">
      <c r="D5762" s="122">
        <v>5741</v>
      </c>
      <c r="E5762" s="157">
        <v>1754.933226501626</v>
      </c>
      <c r="F5762" s="134">
        <v>448.00000000000045</v>
      </c>
    </row>
    <row r="5763" spans="4:6" ht="20.100000000000001" customHeight="1" x14ac:dyDescent="0.2">
      <c r="D5763" s="122">
        <v>5742</v>
      </c>
      <c r="E5763" s="157">
        <v>1754.8497300328711</v>
      </c>
      <c r="F5763" s="134">
        <v>448.00000000000045</v>
      </c>
    </row>
    <row r="5764" spans="4:6" ht="20.100000000000001" customHeight="1" x14ac:dyDescent="0.2">
      <c r="D5764" s="122">
        <v>5743</v>
      </c>
      <c r="E5764" s="157">
        <v>1754.6982306698201</v>
      </c>
      <c r="F5764" s="134">
        <v>448.00000000000045</v>
      </c>
    </row>
    <row r="5765" spans="4:6" ht="20.100000000000001" customHeight="1" x14ac:dyDescent="0.2">
      <c r="D5765" s="122">
        <v>5744</v>
      </c>
      <c r="E5765" s="157">
        <v>1754.5588464227469</v>
      </c>
      <c r="F5765" s="134">
        <v>448.00000000000045</v>
      </c>
    </row>
    <row r="5766" spans="4:6" ht="20.100000000000001" customHeight="1" x14ac:dyDescent="0.2">
      <c r="D5766" s="122">
        <v>5745</v>
      </c>
      <c r="E5766" s="157">
        <v>1754.4655501664261</v>
      </c>
      <c r="F5766" s="134">
        <v>448.00000000000045</v>
      </c>
    </row>
    <row r="5767" spans="4:6" ht="20.100000000000001" customHeight="1" x14ac:dyDescent="0.2">
      <c r="D5767" s="122">
        <v>5746</v>
      </c>
      <c r="E5767" s="157">
        <v>1754.346117704876</v>
      </c>
      <c r="F5767" s="134">
        <v>448.00000000000045</v>
      </c>
    </row>
    <row r="5768" spans="4:6" ht="20.100000000000001" customHeight="1" x14ac:dyDescent="0.2">
      <c r="D5768" s="122">
        <v>5747</v>
      </c>
      <c r="E5768" s="157">
        <v>1754.2399809015701</v>
      </c>
      <c r="F5768" s="134">
        <v>448.00000000000045</v>
      </c>
    </row>
    <row r="5769" spans="4:6" ht="20.100000000000001" customHeight="1" x14ac:dyDescent="0.2">
      <c r="D5769" s="122">
        <v>5748</v>
      </c>
      <c r="E5769" s="157">
        <v>1754.0667940966439</v>
      </c>
      <c r="F5769" s="134">
        <v>448.00000000000045</v>
      </c>
    </row>
    <row r="5770" spans="4:6" ht="20.100000000000001" customHeight="1" x14ac:dyDescent="0.2">
      <c r="D5770" s="122">
        <v>5749</v>
      </c>
      <c r="E5770" s="157">
        <v>1754.0207527174409</v>
      </c>
      <c r="F5770" s="134">
        <v>448.00000000000045</v>
      </c>
    </row>
    <row r="5771" spans="4:6" ht="20.100000000000001" customHeight="1" x14ac:dyDescent="0.2">
      <c r="D5771" s="122">
        <v>5750</v>
      </c>
      <c r="E5771" s="157">
        <v>1753.9427230704989</v>
      </c>
      <c r="F5771" s="134">
        <v>448.00000000000045</v>
      </c>
    </row>
    <row r="5772" spans="4:6" ht="20.100000000000001" customHeight="1" x14ac:dyDescent="0.2">
      <c r="D5772" s="122">
        <v>5751</v>
      </c>
      <c r="E5772" s="157">
        <v>1753.846738006248</v>
      </c>
      <c r="F5772" s="134">
        <v>448.00000000000045</v>
      </c>
    </row>
    <row r="5773" spans="4:6" ht="20.100000000000001" customHeight="1" x14ac:dyDescent="0.2">
      <c r="D5773" s="122">
        <v>5752</v>
      </c>
      <c r="E5773" s="157">
        <v>1753.70925625223</v>
      </c>
      <c r="F5773" s="134">
        <v>448.00000000000045</v>
      </c>
    </row>
    <row r="5774" spans="4:6" ht="20.100000000000001" customHeight="1" x14ac:dyDescent="0.2">
      <c r="D5774" s="122">
        <v>5753</v>
      </c>
      <c r="E5774" s="157">
        <v>1753.5793044141651</v>
      </c>
      <c r="F5774" s="134">
        <v>448.00000000000045</v>
      </c>
    </row>
    <row r="5775" spans="4:6" ht="20.100000000000001" customHeight="1" x14ac:dyDescent="0.2">
      <c r="D5775" s="122">
        <v>5754</v>
      </c>
      <c r="E5775" s="157">
        <v>1753.4772434305289</v>
      </c>
      <c r="F5775" s="134">
        <v>448.00000000000045</v>
      </c>
    </row>
    <row r="5776" spans="4:6" ht="20.100000000000001" customHeight="1" x14ac:dyDescent="0.2">
      <c r="D5776" s="122">
        <v>5755</v>
      </c>
      <c r="E5776" s="157">
        <v>1753.402651648679</v>
      </c>
      <c r="F5776" s="134">
        <v>448.00000000000045</v>
      </c>
    </row>
    <row r="5777" spans="4:6" ht="20.100000000000001" customHeight="1" x14ac:dyDescent="0.2">
      <c r="D5777" s="122">
        <v>5756</v>
      </c>
      <c r="E5777" s="157">
        <v>1753.329945326931</v>
      </c>
      <c r="F5777" s="134">
        <v>448.00000000000045</v>
      </c>
    </row>
    <row r="5778" spans="4:6" ht="20.100000000000001" customHeight="1" x14ac:dyDescent="0.2">
      <c r="D5778" s="122">
        <v>5757</v>
      </c>
      <c r="E5778" s="157">
        <v>1753.245934389229</v>
      </c>
      <c r="F5778" s="134">
        <v>448.00000000000045</v>
      </c>
    </row>
    <row r="5779" spans="4:6" ht="20.100000000000001" customHeight="1" x14ac:dyDescent="0.2">
      <c r="D5779" s="122">
        <v>5758</v>
      </c>
      <c r="E5779" s="157">
        <v>1753.1501813946229</v>
      </c>
      <c r="F5779" s="134">
        <v>448.00000000000045</v>
      </c>
    </row>
    <row r="5780" spans="4:6" ht="20.100000000000001" customHeight="1" x14ac:dyDescent="0.2">
      <c r="D5780" s="122">
        <v>5759</v>
      </c>
      <c r="E5780" s="157">
        <v>1753.1017184747341</v>
      </c>
      <c r="F5780" s="134">
        <v>448.00000000000045</v>
      </c>
    </row>
    <row r="5781" spans="4:6" ht="20.100000000000001" customHeight="1" x14ac:dyDescent="0.2">
      <c r="D5781" s="122">
        <v>5760</v>
      </c>
      <c r="E5781" s="157">
        <v>1753.014925429547</v>
      </c>
      <c r="F5781" s="134">
        <v>448.00000000000045</v>
      </c>
    </row>
    <row r="5782" spans="4:6" ht="20.100000000000001" customHeight="1" x14ac:dyDescent="0.2">
      <c r="D5782" s="122">
        <v>5761</v>
      </c>
      <c r="E5782" s="157">
        <v>1752.935308436995</v>
      </c>
      <c r="F5782" s="134">
        <v>448.00000000000045</v>
      </c>
    </row>
    <row r="5783" spans="4:6" ht="20.100000000000001" customHeight="1" x14ac:dyDescent="0.2">
      <c r="D5783" s="122">
        <v>5762</v>
      </c>
      <c r="E5783" s="157">
        <v>1752.8647539769979</v>
      </c>
      <c r="F5783" s="134">
        <v>448.00000000000045</v>
      </c>
    </row>
    <row r="5784" spans="4:6" ht="20.100000000000001" customHeight="1" x14ac:dyDescent="0.2">
      <c r="D5784" s="122">
        <v>5763</v>
      </c>
      <c r="E5784" s="157">
        <v>1752.7887375077139</v>
      </c>
      <c r="F5784" s="134">
        <v>448.00000000000045</v>
      </c>
    </row>
    <row r="5785" spans="4:6" ht="20.100000000000001" customHeight="1" x14ac:dyDescent="0.2">
      <c r="D5785" s="122">
        <v>5764</v>
      </c>
      <c r="E5785" s="157">
        <v>1752.755984383462</v>
      </c>
      <c r="F5785" s="134">
        <v>448.00000000000045</v>
      </c>
    </row>
    <row r="5786" spans="4:6" ht="20.100000000000001" customHeight="1" x14ac:dyDescent="0.2">
      <c r="D5786" s="122">
        <v>5765</v>
      </c>
      <c r="E5786" s="157">
        <v>1752.672121105476</v>
      </c>
      <c r="F5786" s="134">
        <v>448.00000000000045</v>
      </c>
    </row>
    <row r="5787" spans="4:6" ht="20.100000000000001" customHeight="1" x14ac:dyDescent="0.2">
      <c r="D5787" s="122">
        <v>5766</v>
      </c>
      <c r="E5787" s="157">
        <v>1752.5774029911011</v>
      </c>
      <c r="F5787" s="134">
        <v>448.00000000000045</v>
      </c>
    </row>
    <row r="5788" spans="4:6" ht="20.100000000000001" customHeight="1" x14ac:dyDescent="0.2">
      <c r="D5788" s="122">
        <v>5767</v>
      </c>
      <c r="E5788" s="157">
        <v>1752.5085623709649</v>
      </c>
      <c r="F5788" s="134">
        <v>448.00000000000045</v>
      </c>
    </row>
    <row r="5789" spans="4:6" ht="20.100000000000001" customHeight="1" x14ac:dyDescent="0.2">
      <c r="D5789" s="122">
        <v>5768</v>
      </c>
      <c r="E5789" s="157">
        <v>1752.432849283188</v>
      </c>
      <c r="F5789" s="134">
        <v>448.00000000000045</v>
      </c>
    </row>
    <row r="5790" spans="4:6" ht="20.100000000000001" customHeight="1" x14ac:dyDescent="0.2">
      <c r="D5790" s="122">
        <v>5769</v>
      </c>
      <c r="E5790" s="157">
        <v>1752.295275308722</v>
      </c>
      <c r="F5790" s="134">
        <v>448.00000000000045</v>
      </c>
    </row>
    <row r="5791" spans="4:6" ht="20.100000000000001" customHeight="1" x14ac:dyDescent="0.2">
      <c r="D5791" s="122">
        <v>5770</v>
      </c>
      <c r="E5791" s="157">
        <v>1752.0796423928689</v>
      </c>
      <c r="F5791" s="134">
        <v>448.00000000000045</v>
      </c>
    </row>
    <row r="5792" spans="4:6" ht="20.100000000000001" customHeight="1" x14ac:dyDescent="0.2">
      <c r="D5792" s="122">
        <v>5771</v>
      </c>
      <c r="E5792" s="157">
        <v>1752.036600227729</v>
      </c>
      <c r="F5792" s="134">
        <v>448.00000000000045</v>
      </c>
    </row>
    <row r="5793" spans="4:6" ht="20.100000000000001" customHeight="1" x14ac:dyDescent="0.2">
      <c r="D5793" s="122">
        <v>5772</v>
      </c>
      <c r="E5793" s="157">
        <v>1751.993852206482</v>
      </c>
      <c r="F5793" s="134">
        <v>448.00000000000045</v>
      </c>
    </row>
    <row r="5794" spans="4:6" ht="20.100000000000001" customHeight="1" x14ac:dyDescent="0.2">
      <c r="D5794" s="122">
        <v>5773</v>
      </c>
      <c r="E5794" s="157">
        <v>1751.9412667476211</v>
      </c>
      <c r="F5794" s="134">
        <v>448.00000000000045</v>
      </c>
    </row>
    <row r="5795" spans="4:6" ht="20.100000000000001" customHeight="1" x14ac:dyDescent="0.2">
      <c r="D5795" s="122">
        <v>5774</v>
      </c>
      <c r="E5795" s="157">
        <v>1751.8400635679429</v>
      </c>
      <c r="F5795" s="134">
        <v>448.00000000000045</v>
      </c>
    </row>
    <row r="5796" spans="4:6" ht="20.100000000000001" customHeight="1" x14ac:dyDescent="0.2">
      <c r="D5796" s="122">
        <v>5775</v>
      </c>
      <c r="E5796" s="157">
        <v>1751.6539773616721</v>
      </c>
      <c r="F5796" s="134">
        <v>448.00000000000045</v>
      </c>
    </row>
    <row r="5797" spans="4:6" ht="20.100000000000001" customHeight="1" x14ac:dyDescent="0.2">
      <c r="D5797" s="122">
        <v>5776</v>
      </c>
      <c r="E5797" s="157">
        <v>1751.5409370049861</v>
      </c>
      <c r="F5797" s="134">
        <v>448.00000000000045</v>
      </c>
    </row>
    <row r="5798" spans="4:6" ht="20.100000000000001" customHeight="1" x14ac:dyDescent="0.2">
      <c r="D5798" s="122">
        <v>5777</v>
      </c>
      <c r="E5798" s="157">
        <v>1751.46925990042</v>
      </c>
      <c r="F5798" s="134">
        <v>448.00000000000045</v>
      </c>
    </row>
    <row r="5799" spans="4:6" ht="20.100000000000001" customHeight="1" x14ac:dyDescent="0.2">
      <c r="D5799" s="122">
        <v>5778</v>
      </c>
      <c r="E5799" s="157">
        <v>1751.3735473062529</v>
      </c>
      <c r="F5799" s="134">
        <v>448.00000000000045</v>
      </c>
    </row>
    <row r="5800" spans="4:6" ht="20.100000000000001" customHeight="1" x14ac:dyDescent="0.2">
      <c r="D5800" s="122">
        <v>5779</v>
      </c>
      <c r="E5800" s="157">
        <v>1751.263456635726</v>
      </c>
      <c r="F5800" s="134">
        <v>448.00000000000045</v>
      </c>
    </row>
    <row r="5801" spans="4:6" ht="20.100000000000001" customHeight="1" x14ac:dyDescent="0.2">
      <c r="D5801" s="122">
        <v>5780</v>
      </c>
      <c r="E5801" s="157">
        <v>1751.0982410367701</v>
      </c>
      <c r="F5801" s="134">
        <v>448.00000000000045</v>
      </c>
    </row>
    <row r="5802" spans="4:6" ht="20.100000000000001" customHeight="1" x14ac:dyDescent="0.2">
      <c r="D5802" s="122">
        <v>5781</v>
      </c>
      <c r="E5802" s="157">
        <v>1750.9080284718771</v>
      </c>
      <c r="F5802" s="134">
        <v>448.00000000000045</v>
      </c>
    </row>
    <row r="5803" spans="4:6" ht="20.100000000000001" customHeight="1" x14ac:dyDescent="0.2">
      <c r="D5803" s="122">
        <v>5782</v>
      </c>
      <c r="E5803" s="157">
        <v>1750.788707585164</v>
      </c>
      <c r="F5803" s="134">
        <v>448.00000000000045</v>
      </c>
    </row>
    <row r="5804" spans="4:6" ht="20.100000000000001" customHeight="1" x14ac:dyDescent="0.2">
      <c r="D5804" s="122">
        <v>5783</v>
      </c>
      <c r="E5804" s="157">
        <v>1750.728635961304</v>
      </c>
      <c r="F5804" s="134">
        <v>448.00000000000045</v>
      </c>
    </row>
    <row r="5805" spans="4:6" ht="20.100000000000001" customHeight="1" x14ac:dyDescent="0.2">
      <c r="D5805" s="122">
        <v>5784</v>
      </c>
      <c r="E5805" s="157">
        <v>1750.6077656122379</v>
      </c>
      <c r="F5805" s="134">
        <v>448.00000000000045</v>
      </c>
    </row>
    <row r="5806" spans="4:6" ht="20.100000000000001" customHeight="1" x14ac:dyDescent="0.2">
      <c r="D5806" s="122">
        <v>5785</v>
      </c>
      <c r="E5806" s="157">
        <v>1750.4796074519161</v>
      </c>
      <c r="F5806" s="134">
        <v>448.00000000000045</v>
      </c>
    </row>
    <row r="5807" spans="4:6" ht="20.100000000000001" customHeight="1" x14ac:dyDescent="0.2">
      <c r="D5807" s="122">
        <v>5786</v>
      </c>
      <c r="E5807" s="157">
        <v>1750.4199448524921</v>
      </c>
      <c r="F5807" s="134">
        <v>448.00000000000045</v>
      </c>
    </row>
    <row r="5808" spans="4:6" ht="20.100000000000001" customHeight="1" x14ac:dyDescent="0.2">
      <c r="D5808" s="122">
        <v>5787</v>
      </c>
      <c r="E5808" s="157">
        <v>1750.3432616932989</v>
      </c>
      <c r="F5808" s="134">
        <v>448.00000000000045</v>
      </c>
    </row>
    <row r="5809" spans="4:6" ht="20.100000000000001" customHeight="1" x14ac:dyDescent="0.2">
      <c r="D5809" s="122">
        <v>5788</v>
      </c>
      <c r="E5809" s="157">
        <v>1750.2878751776559</v>
      </c>
      <c r="F5809" s="134">
        <v>448.00000000000045</v>
      </c>
    </row>
    <row r="5810" spans="4:6" ht="20.100000000000001" customHeight="1" x14ac:dyDescent="0.2">
      <c r="D5810" s="122">
        <v>5789</v>
      </c>
      <c r="E5810" s="157">
        <v>1750.0944296471239</v>
      </c>
      <c r="F5810" s="134">
        <v>448.00000000000045</v>
      </c>
    </row>
    <row r="5811" spans="4:6" ht="20.100000000000001" customHeight="1" x14ac:dyDescent="0.2">
      <c r="D5811" s="122">
        <v>5790</v>
      </c>
      <c r="E5811" s="157">
        <v>1749.9548055455621</v>
      </c>
      <c r="F5811" s="134">
        <v>448.00000000000045</v>
      </c>
    </row>
    <row r="5812" spans="4:6" ht="20.100000000000001" customHeight="1" x14ac:dyDescent="0.2">
      <c r="D5812" s="122">
        <v>5791</v>
      </c>
      <c r="E5812" s="157">
        <v>1749.647408504391</v>
      </c>
      <c r="F5812" s="134">
        <v>448.00000000000045</v>
      </c>
    </row>
    <row r="5813" spans="4:6" ht="20.100000000000001" customHeight="1" x14ac:dyDescent="0.2">
      <c r="D5813" s="122">
        <v>5792</v>
      </c>
      <c r="E5813" s="157">
        <v>1749.5399510437919</v>
      </c>
      <c r="F5813" s="134">
        <v>448.00000000000045</v>
      </c>
    </row>
    <row r="5814" spans="4:6" ht="20.100000000000001" customHeight="1" x14ac:dyDescent="0.2">
      <c r="D5814" s="122">
        <v>5793</v>
      </c>
      <c r="E5814" s="157">
        <v>1749.469870461661</v>
      </c>
      <c r="F5814" s="134">
        <v>448.00000000000045</v>
      </c>
    </row>
    <row r="5815" spans="4:6" ht="20.100000000000001" customHeight="1" x14ac:dyDescent="0.2">
      <c r="D5815" s="122">
        <v>5794</v>
      </c>
      <c r="E5815" s="157">
        <v>1749.350710736099</v>
      </c>
      <c r="F5815" s="134">
        <v>448.00000000000045</v>
      </c>
    </row>
    <row r="5816" spans="4:6" ht="20.100000000000001" customHeight="1" x14ac:dyDescent="0.2">
      <c r="D5816" s="122">
        <v>5795</v>
      </c>
      <c r="E5816" s="157">
        <v>1749.3187351514559</v>
      </c>
      <c r="F5816" s="134">
        <v>448.00000000000045</v>
      </c>
    </row>
    <row r="5817" spans="4:6" ht="20.100000000000001" customHeight="1" x14ac:dyDescent="0.2">
      <c r="D5817" s="122">
        <v>5796</v>
      </c>
      <c r="E5817" s="157">
        <v>1749.202963670047</v>
      </c>
      <c r="F5817" s="134">
        <v>448.00000000000045</v>
      </c>
    </row>
    <row r="5818" spans="4:6" ht="20.100000000000001" customHeight="1" x14ac:dyDescent="0.2">
      <c r="D5818" s="122">
        <v>5797</v>
      </c>
      <c r="E5818" s="157">
        <v>1749.08255763581</v>
      </c>
      <c r="F5818" s="134">
        <v>448.00000000000045</v>
      </c>
    </row>
    <row r="5819" spans="4:6" ht="20.100000000000001" customHeight="1" x14ac:dyDescent="0.2">
      <c r="D5819" s="122">
        <v>5798</v>
      </c>
      <c r="E5819" s="157">
        <v>1748.983467070597</v>
      </c>
      <c r="F5819" s="134">
        <v>448.00000000000045</v>
      </c>
    </row>
    <row r="5820" spans="4:6" ht="20.100000000000001" customHeight="1" x14ac:dyDescent="0.2">
      <c r="D5820" s="122">
        <v>5799</v>
      </c>
      <c r="E5820" s="157">
        <v>1748.8825116256271</v>
      </c>
      <c r="F5820" s="134">
        <v>448.00000000000045</v>
      </c>
    </row>
    <row r="5821" spans="4:6" ht="20.100000000000001" customHeight="1" x14ac:dyDescent="0.2">
      <c r="D5821" s="122">
        <v>5800</v>
      </c>
      <c r="E5821" s="157">
        <v>1748.802157030726</v>
      </c>
      <c r="F5821" s="134">
        <v>448.00000000000045</v>
      </c>
    </row>
    <row r="5822" spans="4:6" ht="20.100000000000001" customHeight="1" x14ac:dyDescent="0.2">
      <c r="D5822" s="122">
        <v>5801</v>
      </c>
      <c r="E5822" s="157">
        <v>1748.6539144243341</v>
      </c>
      <c r="F5822" s="134">
        <v>448.00000000000045</v>
      </c>
    </row>
    <row r="5823" spans="4:6" ht="20.100000000000001" customHeight="1" x14ac:dyDescent="0.2">
      <c r="D5823" s="122">
        <v>5802</v>
      </c>
      <c r="E5823" s="157">
        <v>1748.527557520315</v>
      </c>
      <c r="F5823" s="134">
        <v>448.00000000000045</v>
      </c>
    </row>
    <row r="5824" spans="4:6" ht="20.100000000000001" customHeight="1" x14ac:dyDescent="0.2">
      <c r="D5824" s="122">
        <v>5803</v>
      </c>
      <c r="E5824" s="157">
        <v>1748.4237802406619</v>
      </c>
      <c r="F5824" s="134">
        <v>448.00000000000045</v>
      </c>
    </row>
    <row r="5825" spans="4:6" ht="20.100000000000001" customHeight="1" x14ac:dyDescent="0.2">
      <c r="D5825" s="122">
        <v>5804</v>
      </c>
      <c r="E5825" s="157">
        <v>1748.302936001495</v>
      </c>
      <c r="F5825" s="134">
        <v>448.00000000000045</v>
      </c>
    </row>
    <row r="5826" spans="4:6" ht="20.100000000000001" customHeight="1" x14ac:dyDescent="0.2">
      <c r="D5826" s="122">
        <v>5805</v>
      </c>
      <c r="E5826" s="157">
        <v>1748.138573529937</v>
      </c>
      <c r="F5826" s="134">
        <v>448.00000000000045</v>
      </c>
    </row>
    <row r="5827" spans="4:6" ht="20.100000000000001" customHeight="1" x14ac:dyDescent="0.2">
      <c r="D5827" s="122">
        <v>5806</v>
      </c>
      <c r="E5827" s="157">
        <v>1748.061850203834</v>
      </c>
      <c r="F5827" s="134">
        <v>448.00000000000045</v>
      </c>
    </row>
    <row r="5828" spans="4:6" ht="20.100000000000001" customHeight="1" x14ac:dyDescent="0.2">
      <c r="D5828" s="122">
        <v>5807</v>
      </c>
      <c r="E5828" s="157">
        <v>1747.9966546482169</v>
      </c>
      <c r="F5828" s="134">
        <v>448.00000000000045</v>
      </c>
    </row>
    <row r="5829" spans="4:6" ht="20.100000000000001" customHeight="1" x14ac:dyDescent="0.2">
      <c r="D5829" s="122">
        <v>5808</v>
      </c>
      <c r="E5829" s="157">
        <v>1747.8728646630859</v>
      </c>
      <c r="F5829" s="134">
        <v>448.00000000000045</v>
      </c>
    </row>
    <row r="5830" spans="4:6" ht="20.100000000000001" customHeight="1" x14ac:dyDescent="0.2">
      <c r="D5830" s="122">
        <v>5809</v>
      </c>
      <c r="E5830" s="157">
        <v>1747.7290711244241</v>
      </c>
      <c r="F5830" s="134">
        <v>448.00000000000045</v>
      </c>
    </row>
    <row r="5831" spans="4:6" ht="20.100000000000001" customHeight="1" x14ac:dyDescent="0.2">
      <c r="D5831" s="122">
        <v>5810</v>
      </c>
      <c r="E5831" s="157">
        <v>1747.633978469353</v>
      </c>
      <c r="F5831" s="134">
        <v>448.00000000000045</v>
      </c>
    </row>
    <row r="5832" spans="4:6" ht="20.100000000000001" customHeight="1" x14ac:dyDescent="0.2">
      <c r="D5832" s="122">
        <v>5811</v>
      </c>
      <c r="E5832" s="157">
        <v>1747.504714639628</v>
      </c>
      <c r="F5832" s="134">
        <v>448.00000000000045</v>
      </c>
    </row>
    <row r="5833" spans="4:6" ht="20.100000000000001" customHeight="1" x14ac:dyDescent="0.2">
      <c r="D5833" s="122">
        <v>5812</v>
      </c>
      <c r="E5833" s="157">
        <v>1747.398492759932</v>
      </c>
      <c r="F5833" s="134">
        <v>448.00000000000045</v>
      </c>
    </row>
    <row r="5834" spans="4:6" ht="20.100000000000001" customHeight="1" x14ac:dyDescent="0.2">
      <c r="D5834" s="122">
        <v>5813</v>
      </c>
      <c r="E5834" s="157">
        <v>1747.3472990338521</v>
      </c>
      <c r="F5834" s="134">
        <v>448.00000000000045</v>
      </c>
    </row>
    <row r="5835" spans="4:6" ht="20.100000000000001" customHeight="1" x14ac:dyDescent="0.2">
      <c r="D5835" s="122">
        <v>5814</v>
      </c>
      <c r="E5835" s="157">
        <v>1747.257460053987</v>
      </c>
      <c r="F5835" s="134">
        <v>448.00000000000045</v>
      </c>
    </row>
    <row r="5836" spans="4:6" ht="20.100000000000001" customHeight="1" x14ac:dyDescent="0.2">
      <c r="D5836" s="122">
        <v>5815</v>
      </c>
      <c r="E5836" s="157">
        <v>1747.079521608596</v>
      </c>
      <c r="F5836" s="134">
        <v>448.00000000000045</v>
      </c>
    </row>
    <row r="5837" spans="4:6" ht="20.100000000000001" customHeight="1" x14ac:dyDescent="0.2">
      <c r="D5837" s="122">
        <v>5816</v>
      </c>
      <c r="E5837" s="157">
        <v>1747.0015882282</v>
      </c>
      <c r="F5837" s="134">
        <v>448.00000000000045</v>
      </c>
    </row>
    <row r="5838" spans="4:6" ht="20.100000000000001" customHeight="1" x14ac:dyDescent="0.2">
      <c r="D5838" s="122">
        <v>5817</v>
      </c>
      <c r="E5838" s="157">
        <v>1746.854880696879</v>
      </c>
      <c r="F5838" s="134">
        <v>448.00000000000045</v>
      </c>
    </row>
    <row r="5839" spans="4:6" ht="20.100000000000001" customHeight="1" x14ac:dyDescent="0.2">
      <c r="D5839" s="122">
        <v>5818</v>
      </c>
      <c r="E5839" s="157">
        <v>1746.798498832309</v>
      </c>
      <c r="F5839" s="134">
        <v>448.00000000000045</v>
      </c>
    </row>
    <row r="5840" spans="4:6" ht="20.100000000000001" customHeight="1" x14ac:dyDescent="0.2">
      <c r="D5840" s="122">
        <v>5819</v>
      </c>
      <c r="E5840" s="157">
        <v>1746.6933282508171</v>
      </c>
      <c r="F5840" s="134">
        <v>448.00000000000045</v>
      </c>
    </row>
    <row r="5841" spans="4:6" ht="20.100000000000001" customHeight="1" x14ac:dyDescent="0.2">
      <c r="D5841" s="122">
        <v>5820</v>
      </c>
      <c r="E5841" s="157">
        <v>1746.53542952774</v>
      </c>
      <c r="F5841" s="134">
        <v>448.00000000000045</v>
      </c>
    </row>
    <row r="5842" spans="4:6" ht="20.100000000000001" customHeight="1" x14ac:dyDescent="0.2">
      <c r="D5842" s="122">
        <v>5821</v>
      </c>
      <c r="E5842" s="157">
        <v>1746.444734688539</v>
      </c>
      <c r="F5842" s="134">
        <v>448.00000000000045</v>
      </c>
    </row>
    <row r="5843" spans="4:6" ht="20.100000000000001" customHeight="1" x14ac:dyDescent="0.2">
      <c r="D5843" s="122">
        <v>5822</v>
      </c>
      <c r="E5843" s="157">
        <v>1746.299898524006</v>
      </c>
      <c r="F5843" s="134">
        <v>448.00000000000045</v>
      </c>
    </row>
    <row r="5844" spans="4:6" ht="20.100000000000001" customHeight="1" x14ac:dyDescent="0.2">
      <c r="D5844" s="122">
        <v>5823</v>
      </c>
      <c r="E5844" s="157">
        <v>1746.1771748611629</v>
      </c>
      <c r="F5844" s="134">
        <v>448.00000000000045</v>
      </c>
    </row>
    <row r="5845" spans="4:6" ht="20.100000000000001" customHeight="1" x14ac:dyDescent="0.2">
      <c r="D5845" s="122">
        <v>5824</v>
      </c>
      <c r="E5845" s="157">
        <v>1746.0965305412619</v>
      </c>
      <c r="F5845" s="134">
        <v>448.00000000000045</v>
      </c>
    </row>
    <row r="5846" spans="4:6" ht="20.100000000000001" customHeight="1" x14ac:dyDescent="0.2">
      <c r="D5846" s="122">
        <v>5825</v>
      </c>
      <c r="E5846" s="157">
        <v>1746.026086370244</v>
      </c>
      <c r="F5846" s="134">
        <v>448.00000000000045</v>
      </c>
    </row>
    <row r="5847" spans="4:6" ht="20.100000000000001" customHeight="1" x14ac:dyDescent="0.2">
      <c r="D5847" s="122">
        <v>5826</v>
      </c>
      <c r="E5847" s="157">
        <v>1745.9370405296249</v>
      </c>
      <c r="F5847" s="134">
        <v>448.00000000000045</v>
      </c>
    </row>
    <row r="5848" spans="4:6" ht="20.100000000000001" customHeight="1" x14ac:dyDescent="0.2">
      <c r="D5848" s="122">
        <v>5827</v>
      </c>
      <c r="E5848" s="157">
        <v>1745.885961999056</v>
      </c>
      <c r="F5848" s="134">
        <v>448.00000000000045</v>
      </c>
    </row>
    <row r="5849" spans="4:6" ht="20.100000000000001" customHeight="1" x14ac:dyDescent="0.2">
      <c r="D5849" s="122">
        <v>5828</v>
      </c>
      <c r="E5849" s="157">
        <v>1745.8288849317539</v>
      </c>
      <c r="F5849" s="134">
        <v>448.00000000000045</v>
      </c>
    </row>
    <row r="5850" spans="4:6" ht="20.100000000000001" customHeight="1" x14ac:dyDescent="0.2">
      <c r="D5850" s="122">
        <v>5829</v>
      </c>
      <c r="E5850" s="157">
        <v>1745.7701186991389</v>
      </c>
      <c r="F5850" s="134">
        <v>448.00000000000045</v>
      </c>
    </row>
    <row r="5851" spans="4:6" ht="20.100000000000001" customHeight="1" x14ac:dyDescent="0.2">
      <c r="D5851" s="122">
        <v>5830</v>
      </c>
      <c r="E5851" s="157">
        <v>1745.6812942715489</v>
      </c>
      <c r="F5851" s="134">
        <v>448.00000000000045</v>
      </c>
    </row>
    <row r="5852" spans="4:6" ht="20.100000000000001" customHeight="1" x14ac:dyDescent="0.2">
      <c r="D5852" s="122">
        <v>5831</v>
      </c>
      <c r="E5852" s="157">
        <v>1745.588772203653</v>
      </c>
      <c r="F5852" s="134">
        <v>448.00000000000045</v>
      </c>
    </row>
    <row r="5853" spans="4:6" ht="20.100000000000001" customHeight="1" x14ac:dyDescent="0.2">
      <c r="D5853" s="122">
        <v>5832</v>
      </c>
      <c r="E5853" s="157">
        <v>1745.531506320182</v>
      </c>
      <c r="F5853" s="134">
        <v>448.00000000000045</v>
      </c>
    </row>
    <row r="5854" spans="4:6" ht="20.100000000000001" customHeight="1" x14ac:dyDescent="0.2">
      <c r="D5854" s="122">
        <v>5833</v>
      </c>
      <c r="E5854" s="157">
        <v>1745.412105926051</v>
      </c>
      <c r="F5854" s="134">
        <v>448.00000000000045</v>
      </c>
    </row>
    <row r="5855" spans="4:6" ht="20.100000000000001" customHeight="1" x14ac:dyDescent="0.2">
      <c r="D5855" s="122">
        <v>5834</v>
      </c>
      <c r="E5855" s="157">
        <v>1745.3142317147201</v>
      </c>
      <c r="F5855" s="134">
        <v>448.00000000000045</v>
      </c>
    </row>
    <row r="5856" spans="4:6" ht="20.100000000000001" customHeight="1" x14ac:dyDescent="0.2">
      <c r="D5856" s="122">
        <v>5835</v>
      </c>
      <c r="E5856" s="157">
        <v>1745.145395611939</v>
      </c>
      <c r="F5856" s="134">
        <v>448.00000000000045</v>
      </c>
    </row>
    <row r="5857" spans="4:6" ht="20.100000000000001" customHeight="1" x14ac:dyDescent="0.2">
      <c r="D5857" s="122">
        <v>5836</v>
      </c>
      <c r="E5857" s="157">
        <v>1744.99981352079</v>
      </c>
      <c r="F5857" s="134">
        <v>448.00000000000045</v>
      </c>
    </row>
    <row r="5858" spans="4:6" ht="20.100000000000001" customHeight="1" x14ac:dyDescent="0.2">
      <c r="D5858" s="122">
        <v>5837</v>
      </c>
      <c r="E5858" s="157">
        <v>1744.893277474363</v>
      </c>
      <c r="F5858" s="134">
        <v>448.00000000000045</v>
      </c>
    </row>
    <row r="5859" spans="4:6" ht="20.100000000000001" customHeight="1" x14ac:dyDescent="0.2">
      <c r="D5859" s="122">
        <v>5838</v>
      </c>
      <c r="E5859" s="157">
        <v>1744.841535995977</v>
      </c>
      <c r="F5859" s="134">
        <v>448.00000000000045</v>
      </c>
    </row>
    <row r="5860" spans="4:6" ht="20.100000000000001" customHeight="1" x14ac:dyDescent="0.2">
      <c r="D5860" s="122">
        <v>5839</v>
      </c>
      <c r="E5860" s="157">
        <v>1744.7035738984559</v>
      </c>
      <c r="F5860" s="134">
        <v>448.00000000000045</v>
      </c>
    </row>
    <row r="5861" spans="4:6" ht="20.100000000000001" customHeight="1" x14ac:dyDescent="0.2">
      <c r="D5861" s="122">
        <v>5840</v>
      </c>
      <c r="E5861" s="157">
        <v>1744.616180487084</v>
      </c>
      <c r="F5861" s="134">
        <v>448.00000000000045</v>
      </c>
    </row>
    <row r="5862" spans="4:6" ht="20.100000000000001" customHeight="1" x14ac:dyDescent="0.2">
      <c r="D5862" s="122">
        <v>5841</v>
      </c>
      <c r="E5862" s="157">
        <v>1744.528475576516</v>
      </c>
      <c r="F5862" s="134">
        <v>448.00000000000045</v>
      </c>
    </row>
    <row r="5863" spans="4:6" ht="20.100000000000001" customHeight="1" x14ac:dyDescent="0.2">
      <c r="D5863" s="122">
        <v>5842</v>
      </c>
      <c r="E5863" s="157">
        <v>1744.4445823193739</v>
      </c>
      <c r="F5863" s="134">
        <v>448.00000000000045</v>
      </c>
    </row>
    <row r="5864" spans="4:6" ht="20.100000000000001" customHeight="1" x14ac:dyDescent="0.2">
      <c r="D5864" s="122">
        <v>5843</v>
      </c>
      <c r="E5864" s="157">
        <v>1744.3854041969621</v>
      </c>
      <c r="F5864" s="134">
        <v>448.00000000000045</v>
      </c>
    </row>
    <row r="5865" spans="4:6" ht="20.100000000000001" customHeight="1" x14ac:dyDescent="0.2">
      <c r="D5865" s="122">
        <v>5844</v>
      </c>
      <c r="E5865" s="157">
        <v>1744.2602694109869</v>
      </c>
      <c r="F5865" s="134">
        <v>448.00000000000045</v>
      </c>
    </row>
    <row r="5866" spans="4:6" ht="20.100000000000001" customHeight="1" x14ac:dyDescent="0.2">
      <c r="D5866" s="122">
        <v>5845</v>
      </c>
      <c r="E5866" s="157">
        <v>1744.199025728791</v>
      </c>
      <c r="F5866" s="134">
        <v>448.00000000000045</v>
      </c>
    </row>
    <row r="5867" spans="4:6" ht="20.100000000000001" customHeight="1" x14ac:dyDescent="0.2">
      <c r="D5867" s="122">
        <v>5846</v>
      </c>
      <c r="E5867" s="157">
        <v>1744.0678303975831</v>
      </c>
      <c r="F5867" s="134">
        <v>448.00000000000045</v>
      </c>
    </row>
    <row r="5868" spans="4:6" ht="20.100000000000001" customHeight="1" x14ac:dyDescent="0.2">
      <c r="D5868" s="122">
        <v>5847</v>
      </c>
      <c r="E5868" s="157">
        <v>1744.0065862468041</v>
      </c>
      <c r="F5868" s="134">
        <v>448.00000000000045</v>
      </c>
    </row>
    <row r="5869" spans="4:6" ht="20.100000000000001" customHeight="1" x14ac:dyDescent="0.2">
      <c r="D5869" s="122">
        <v>5848</v>
      </c>
      <c r="E5869" s="157">
        <v>1743.955651370924</v>
      </c>
      <c r="F5869" s="134">
        <v>448.00000000000045</v>
      </c>
    </row>
    <row r="5870" spans="4:6" ht="20.100000000000001" customHeight="1" x14ac:dyDescent="0.2">
      <c r="D5870" s="122">
        <v>5849</v>
      </c>
      <c r="E5870" s="157">
        <v>1743.8278154153611</v>
      </c>
      <c r="F5870" s="134">
        <v>448.00000000000045</v>
      </c>
    </row>
    <row r="5871" spans="4:6" ht="20.100000000000001" customHeight="1" x14ac:dyDescent="0.2">
      <c r="D5871" s="122">
        <v>5850</v>
      </c>
      <c r="E5871" s="157">
        <v>1743.756158439933</v>
      </c>
      <c r="F5871" s="134">
        <v>448.00000000000045</v>
      </c>
    </row>
    <row r="5872" spans="4:6" ht="20.100000000000001" customHeight="1" x14ac:dyDescent="0.2">
      <c r="D5872" s="122">
        <v>5851</v>
      </c>
      <c r="E5872" s="157">
        <v>1743.6721744108841</v>
      </c>
      <c r="F5872" s="134">
        <v>448.00000000000045</v>
      </c>
    </row>
    <row r="5873" spans="4:6" ht="20.100000000000001" customHeight="1" x14ac:dyDescent="0.2">
      <c r="D5873" s="122">
        <v>5852</v>
      </c>
      <c r="E5873" s="157">
        <v>1743.6082095448839</v>
      </c>
      <c r="F5873" s="134">
        <v>448.00000000000045</v>
      </c>
    </row>
    <row r="5874" spans="4:6" ht="20.100000000000001" customHeight="1" x14ac:dyDescent="0.2">
      <c r="D5874" s="122">
        <v>5853</v>
      </c>
      <c r="E5874" s="157">
        <v>1743.544307499752</v>
      </c>
      <c r="F5874" s="134">
        <v>448.00000000000045</v>
      </c>
    </row>
    <row r="5875" spans="4:6" ht="20.100000000000001" customHeight="1" x14ac:dyDescent="0.2">
      <c r="D5875" s="122">
        <v>5854</v>
      </c>
      <c r="E5875" s="157">
        <v>1743.452424640268</v>
      </c>
      <c r="F5875" s="134">
        <v>448.00000000000045</v>
      </c>
    </row>
    <row r="5876" spans="4:6" ht="20.100000000000001" customHeight="1" x14ac:dyDescent="0.2">
      <c r="D5876" s="122">
        <v>5855</v>
      </c>
      <c r="E5876" s="157">
        <v>1743.3231996645491</v>
      </c>
      <c r="F5876" s="134">
        <v>448.00000000000045</v>
      </c>
    </row>
    <row r="5877" spans="4:6" ht="20.100000000000001" customHeight="1" x14ac:dyDescent="0.2">
      <c r="D5877" s="122">
        <v>5856</v>
      </c>
      <c r="E5877" s="157">
        <v>1743.2418999410461</v>
      </c>
      <c r="F5877" s="134">
        <v>448.00000000000045</v>
      </c>
    </row>
    <row r="5878" spans="4:6" ht="20.100000000000001" customHeight="1" x14ac:dyDescent="0.2">
      <c r="D5878" s="122">
        <v>5857</v>
      </c>
      <c r="E5878" s="157">
        <v>1743.1082744961959</v>
      </c>
      <c r="F5878" s="134">
        <v>448.00000000000045</v>
      </c>
    </row>
    <row r="5879" spans="4:6" ht="20.100000000000001" customHeight="1" x14ac:dyDescent="0.2">
      <c r="D5879" s="122">
        <v>5858</v>
      </c>
      <c r="E5879" s="157">
        <v>1743.028003176255</v>
      </c>
      <c r="F5879" s="134">
        <v>448.00000000000045</v>
      </c>
    </row>
    <row r="5880" spans="4:6" ht="20.100000000000001" customHeight="1" x14ac:dyDescent="0.2">
      <c r="D5880" s="122">
        <v>5859</v>
      </c>
      <c r="E5880" s="157">
        <v>1742.94103860017</v>
      </c>
      <c r="F5880" s="134">
        <v>448.00000000000045</v>
      </c>
    </row>
    <row r="5881" spans="4:6" ht="20.100000000000001" customHeight="1" x14ac:dyDescent="0.2">
      <c r="D5881" s="122">
        <v>5860</v>
      </c>
      <c r="E5881" s="157">
        <v>1742.912512682911</v>
      </c>
      <c r="F5881" s="134">
        <v>448.00000000000045</v>
      </c>
    </row>
    <row r="5882" spans="4:6" ht="20.100000000000001" customHeight="1" x14ac:dyDescent="0.2">
      <c r="D5882" s="122">
        <v>5861</v>
      </c>
      <c r="E5882" s="157">
        <v>1742.7910247942009</v>
      </c>
      <c r="F5882" s="134">
        <v>448.00000000000045</v>
      </c>
    </row>
    <row r="5883" spans="4:6" ht="20.100000000000001" customHeight="1" x14ac:dyDescent="0.2">
      <c r="D5883" s="122">
        <v>5862</v>
      </c>
      <c r="E5883" s="157">
        <v>1742.6282746004661</v>
      </c>
      <c r="F5883" s="134">
        <v>448.00000000000045</v>
      </c>
    </row>
    <row r="5884" spans="4:6" ht="20.100000000000001" customHeight="1" x14ac:dyDescent="0.2">
      <c r="D5884" s="122">
        <v>5863</v>
      </c>
      <c r="E5884" s="157">
        <v>1742.525261921922</v>
      </c>
      <c r="F5884" s="134">
        <v>448.00000000000045</v>
      </c>
    </row>
    <row r="5885" spans="4:6" ht="20.100000000000001" customHeight="1" x14ac:dyDescent="0.2">
      <c r="D5885" s="122">
        <v>5864</v>
      </c>
      <c r="E5885" s="157">
        <v>1742.3733482213249</v>
      </c>
      <c r="F5885" s="134">
        <v>448.00000000000045</v>
      </c>
    </row>
    <row r="5886" spans="4:6" ht="20.100000000000001" customHeight="1" x14ac:dyDescent="0.2">
      <c r="D5886" s="122">
        <v>5865</v>
      </c>
      <c r="E5886" s="157">
        <v>1742.196662016619</v>
      </c>
      <c r="F5886" s="134">
        <v>448.00000000000045</v>
      </c>
    </row>
    <row r="5887" spans="4:6" ht="20.100000000000001" customHeight="1" x14ac:dyDescent="0.2">
      <c r="D5887" s="122">
        <v>5866</v>
      </c>
      <c r="E5887" s="157">
        <v>1742.091695479284</v>
      </c>
      <c r="F5887" s="134">
        <v>448.00000000000045</v>
      </c>
    </row>
    <row r="5888" spans="4:6" ht="20.100000000000001" customHeight="1" x14ac:dyDescent="0.2">
      <c r="D5888" s="122">
        <v>5867</v>
      </c>
      <c r="E5888" s="157">
        <v>1741.9928362506801</v>
      </c>
      <c r="F5888" s="134">
        <v>448.00000000000045</v>
      </c>
    </row>
    <row r="5889" spans="4:6" ht="20.100000000000001" customHeight="1" x14ac:dyDescent="0.2">
      <c r="D5889" s="122">
        <v>5868</v>
      </c>
      <c r="E5889" s="157">
        <v>1741.914682993558</v>
      </c>
      <c r="F5889" s="134">
        <v>448.00000000000045</v>
      </c>
    </row>
    <row r="5890" spans="4:6" ht="20.100000000000001" customHeight="1" x14ac:dyDescent="0.2">
      <c r="D5890" s="122">
        <v>5869</v>
      </c>
      <c r="E5890" s="157">
        <v>1741.723382769489</v>
      </c>
      <c r="F5890" s="134">
        <v>448.00000000000045</v>
      </c>
    </row>
    <row r="5891" spans="4:6" ht="20.100000000000001" customHeight="1" x14ac:dyDescent="0.2">
      <c r="D5891" s="122">
        <v>5870</v>
      </c>
      <c r="E5891" s="157">
        <v>1741.526022024671</v>
      </c>
      <c r="F5891" s="134">
        <v>448.00000000000045</v>
      </c>
    </row>
    <row r="5892" spans="4:6" ht="20.100000000000001" customHeight="1" x14ac:dyDescent="0.2">
      <c r="D5892" s="122">
        <v>5871</v>
      </c>
      <c r="E5892" s="157">
        <v>1741.288931199839</v>
      </c>
      <c r="F5892" s="134">
        <v>448.00000000000045</v>
      </c>
    </row>
    <row r="5893" spans="4:6" ht="20.100000000000001" customHeight="1" x14ac:dyDescent="0.2">
      <c r="D5893" s="122">
        <v>5872</v>
      </c>
      <c r="E5893" s="157">
        <v>1741.1543769580469</v>
      </c>
      <c r="F5893" s="134">
        <v>448.00000000000045</v>
      </c>
    </row>
    <row r="5894" spans="4:6" ht="20.100000000000001" customHeight="1" x14ac:dyDescent="0.2">
      <c r="D5894" s="122">
        <v>5873</v>
      </c>
      <c r="E5894" s="157">
        <v>1740.9852555269181</v>
      </c>
      <c r="F5894" s="134">
        <v>448.00000000000045</v>
      </c>
    </row>
    <row r="5895" spans="4:6" ht="20.100000000000001" customHeight="1" x14ac:dyDescent="0.2">
      <c r="D5895" s="122">
        <v>5874</v>
      </c>
      <c r="E5895" s="157">
        <v>1740.8964651274141</v>
      </c>
      <c r="F5895" s="134">
        <v>448.00000000000045</v>
      </c>
    </row>
    <row r="5896" spans="4:6" ht="20.100000000000001" customHeight="1" x14ac:dyDescent="0.2">
      <c r="D5896" s="122">
        <v>5875</v>
      </c>
      <c r="E5896" s="157">
        <v>1740.7687111250939</v>
      </c>
      <c r="F5896" s="134">
        <v>448.00000000000045</v>
      </c>
    </row>
    <row r="5897" spans="4:6" ht="20.100000000000001" customHeight="1" x14ac:dyDescent="0.2">
      <c r="D5897" s="122">
        <v>5876</v>
      </c>
      <c r="E5897" s="157">
        <v>1740.653110960895</v>
      </c>
      <c r="F5897" s="134">
        <v>448.00000000000045</v>
      </c>
    </row>
    <row r="5898" spans="4:6" ht="20.100000000000001" customHeight="1" x14ac:dyDescent="0.2">
      <c r="D5898" s="122">
        <v>5877</v>
      </c>
      <c r="E5898" s="157">
        <v>1740.5640588334361</v>
      </c>
      <c r="F5898" s="134">
        <v>448.00000000000045</v>
      </c>
    </row>
    <row r="5899" spans="4:6" ht="20.100000000000001" customHeight="1" x14ac:dyDescent="0.2">
      <c r="D5899" s="122">
        <v>5878</v>
      </c>
      <c r="E5899" s="157">
        <v>1740.4719156756589</v>
      </c>
      <c r="F5899" s="134">
        <v>448.00000000000045</v>
      </c>
    </row>
    <row r="5900" spans="4:6" ht="20.100000000000001" customHeight="1" x14ac:dyDescent="0.2">
      <c r="D5900" s="122">
        <v>5879</v>
      </c>
      <c r="E5900" s="157">
        <v>1740.401321417721</v>
      </c>
      <c r="F5900" s="134">
        <v>448.00000000000045</v>
      </c>
    </row>
    <row r="5901" spans="4:6" ht="20.100000000000001" customHeight="1" x14ac:dyDescent="0.2">
      <c r="D5901" s="122">
        <v>5880</v>
      </c>
      <c r="E5901" s="157">
        <v>1740.1179741419551</v>
      </c>
      <c r="F5901" s="134">
        <v>448.00000000000045</v>
      </c>
    </row>
    <row r="5902" spans="4:6" ht="20.100000000000001" customHeight="1" x14ac:dyDescent="0.2">
      <c r="D5902" s="122">
        <v>5881</v>
      </c>
      <c r="E5902" s="157">
        <v>1740.01100483352</v>
      </c>
      <c r="F5902" s="134">
        <v>448.00000000000045</v>
      </c>
    </row>
    <row r="5903" spans="4:6" ht="20.100000000000001" customHeight="1" x14ac:dyDescent="0.2">
      <c r="D5903" s="122">
        <v>5882</v>
      </c>
      <c r="E5903" s="157">
        <v>1739.80778478005</v>
      </c>
      <c r="F5903" s="134">
        <v>448.00000000000045</v>
      </c>
    </row>
    <row r="5904" spans="4:6" ht="20.100000000000001" customHeight="1" x14ac:dyDescent="0.2">
      <c r="D5904" s="122">
        <v>5883</v>
      </c>
      <c r="E5904" s="157">
        <v>1739.74316804822</v>
      </c>
      <c r="F5904" s="134">
        <v>448.00000000000045</v>
      </c>
    </row>
    <row r="5905" spans="4:6" ht="20.100000000000001" customHeight="1" x14ac:dyDescent="0.2">
      <c r="D5905" s="122">
        <v>5884</v>
      </c>
      <c r="E5905" s="157">
        <v>1739.6887744380051</v>
      </c>
      <c r="F5905" s="134">
        <v>448.00000000000045</v>
      </c>
    </row>
    <row r="5906" spans="4:6" ht="20.100000000000001" customHeight="1" x14ac:dyDescent="0.2">
      <c r="D5906" s="122">
        <v>5885</v>
      </c>
      <c r="E5906" s="157">
        <v>1739.607215866871</v>
      </c>
      <c r="F5906" s="134">
        <v>448.00000000000045</v>
      </c>
    </row>
    <row r="5907" spans="4:6" ht="20.100000000000001" customHeight="1" x14ac:dyDescent="0.2">
      <c r="D5907" s="122">
        <v>5886</v>
      </c>
      <c r="E5907" s="157">
        <v>1739.5266927824121</v>
      </c>
      <c r="F5907" s="134">
        <v>448.00000000000045</v>
      </c>
    </row>
    <row r="5908" spans="4:6" ht="20.100000000000001" customHeight="1" x14ac:dyDescent="0.2">
      <c r="D5908" s="122">
        <v>5887</v>
      </c>
      <c r="E5908" s="157">
        <v>1739.3883466354639</v>
      </c>
      <c r="F5908" s="134">
        <v>448.00000000000045</v>
      </c>
    </row>
    <row r="5909" spans="4:6" ht="20.100000000000001" customHeight="1" x14ac:dyDescent="0.2">
      <c r="D5909" s="122">
        <v>5888</v>
      </c>
      <c r="E5909" s="157">
        <v>1739.237432913284</v>
      </c>
      <c r="F5909" s="134">
        <v>448.00000000000045</v>
      </c>
    </row>
    <row r="5910" spans="4:6" ht="20.100000000000001" customHeight="1" x14ac:dyDescent="0.2">
      <c r="D5910" s="122">
        <v>5889</v>
      </c>
      <c r="E5910" s="157">
        <v>1739.135356289335</v>
      </c>
      <c r="F5910" s="134">
        <v>448.00000000000045</v>
      </c>
    </row>
    <row r="5911" spans="4:6" ht="20.100000000000001" customHeight="1" x14ac:dyDescent="0.2">
      <c r="D5911" s="122">
        <v>5890</v>
      </c>
      <c r="E5911" s="157">
        <v>1738.9549258648719</v>
      </c>
      <c r="F5911" s="134">
        <v>448.00000000000045</v>
      </c>
    </row>
    <row r="5912" spans="4:6" ht="20.100000000000001" customHeight="1" x14ac:dyDescent="0.2">
      <c r="D5912" s="122">
        <v>5891</v>
      </c>
      <c r="E5912" s="157">
        <v>1738.8497637160431</v>
      </c>
      <c r="F5912" s="134">
        <v>448.00000000000045</v>
      </c>
    </row>
    <row r="5913" spans="4:6" ht="20.100000000000001" customHeight="1" x14ac:dyDescent="0.2">
      <c r="D5913" s="122">
        <v>5892</v>
      </c>
      <c r="E5913" s="157">
        <v>1738.707009916993</v>
      </c>
      <c r="F5913" s="134">
        <v>448.00000000000045</v>
      </c>
    </row>
    <row r="5914" spans="4:6" ht="20.100000000000001" customHeight="1" x14ac:dyDescent="0.2">
      <c r="D5914" s="122">
        <v>5893</v>
      </c>
      <c r="E5914" s="157">
        <v>1738.4830394311839</v>
      </c>
      <c r="F5914" s="134">
        <v>448.00000000000045</v>
      </c>
    </row>
    <row r="5915" spans="4:6" ht="20.100000000000001" customHeight="1" x14ac:dyDescent="0.2">
      <c r="D5915" s="122">
        <v>5894</v>
      </c>
      <c r="E5915" s="157">
        <v>1738.3646568501611</v>
      </c>
      <c r="F5915" s="134">
        <v>448.00000000000045</v>
      </c>
    </row>
    <row r="5916" spans="4:6" ht="20.100000000000001" customHeight="1" x14ac:dyDescent="0.2">
      <c r="D5916" s="122">
        <v>5895</v>
      </c>
      <c r="E5916" s="157">
        <v>1738.2867703595409</v>
      </c>
      <c r="F5916" s="134">
        <v>448.00000000000045</v>
      </c>
    </row>
    <row r="5917" spans="4:6" ht="20.100000000000001" customHeight="1" x14ac:dyDescent="0.2">
      <c r="D5917" s="122">
        <v>5896</v>
      </c>
      <c r="E5917" s="157">
        <v>1738.0978128517791</v>
      </c>
      <c r="F5917" s="134">
        <v>448.00000000000045</v>
      </c>
    </row>
    <row r="5918" spans="4:6" ht="20.100000000000001" customHeight="1" x14ac:dyDescent="0.2">
      <c r="D5918" s="122">
        <v>5897</v>
      </c>
      <c r="E5918" s="157">
        <v>1737.9566568511541</v>
      </c>
      <c r="F5918" s="134">
        <v>448.00000000000045</v>
      </c>
    </row>
    <row r="5919" spans="4:6" ht="20.100000000000001" customHeight="1" x14ac:dyDescent="0.2">
      <c r="D5919" s="122">
        <v>5898</v>
      </c>
      <c r="E5919" s="157">
        <v>1737.6693684995059</v>
      </c>
      <c r="F5919" s="134">
        <v>448.00000000000045</v>
      </c>
    </row>
    <row r="5920" spans="4:6" ht="20.100000000000001" customHeight="1" x14ac:dyDescent="0.2">
      <c r="D5920" s="122">
        <v>5899</v>
      </c>
      <c r="E5920" s="157">
        <v>1737.6014593063239</v>
      </c>
      <c r="F5920" s="134">
        <v>448.00000000000045</v>
      </c>
    </row>
    <row r="5921" spans="4:6" ht="20.100000000000001" customHeight="1" x14ac:dyDescent="0.2">
      <c r="D5921" s="122">
        <v>5900</v>
      </c>
      <c r="E5921" s="157">
        <v>1737.5358667647281</v>
      </c>
      <c r="F5921" s="134">
        <v>448.00000000000045</v>
      </c>
    </row>
    <row r="5922" spans="4:6" ht="20.100000000000001" customHeight="1" x14ac:dyDescent="0.2">
      <c r="D5922" s="122">
        <v>5901</v>
      </c>
      <c r="E5922" s="157">
        <v>1737.4624199831831</v>
      </c>
      <c r="F5922" s="134">
        <v>448.00000000000045</v>
      </c>
    </row>
    <row r="5923" spans="4:6" ht="20.100000000000001" customHeight="1" x14ac:dyDescent="0.2">
      <c r="D5923" s="122">
        <v>5902</v>
      </c>
      <c r="E5923" s="157">
        <v>1737.319411535894</v>
      </c>
      <c r="F5923" s="134">
        <v>448.00000000000045</v>
      </c>
    </row>
    <row r="5924" spans="4:6" ht="20.100000000000001" customHeight="1" x14ac:dyDescent="0.2">
      <c r="D5924" s="122">
        <v>5903</v>
      </c>
      <c r="E5924" s="157">
        <v>1737.201050704675</v>
      </c>
      <c r="F5924" s="134">
        <v>448.00000000000045</v>
      </c>
    </row>
    <row r="5925" spans="4:6" ht="20.100000000000001" customHeight="1" x14ac:dyDescent="0.2">
      <c r="D5925" s="122">
        <v>5904</v>
      </c>
      <c r="E5925" s="157">
        <v>1737.078860924546</v>
      </c>
      <c r="F5925" s="134">
        <v>448.00000000000045</v>
      </c>
    </row>
    <row r="5926" spans="4:6" ht="20.100000000000001" customHeight="1" x14ac:dyDescent="0.2">
      <c r="D5926" s="122">
        <v>5905</v>
      </c>
      <c r="E5926" s="157">
        <v>1736.9641337829539</v>
      </c>
      <c r="F5926" s="134">
        <v>448.00000000000045</v>
      </c>
    </row>
    <row r="5927" spans="4:6" ht="20.100000000000001" customHeight="1" x14ac:dyDescent="0.2">
      <c r="D5927" s="122">
        <v>5906</v>
      </c>
      <c r="E5927" s="157">
        <v>1736.811438389454</v>
      </c>
      <c r="F5927" s="134">
        <v>448.00000000000045</v>
      </c>
    </row>
    <row r="5928" spans="4:6" ht="20.100000000000001" customHeight="1" x14ac:dyDescent="0.2">
      <c r="D5928" s="122">
        <v>5907</v>
      </c>
      <c r="E5928" s="157">
        <v>1736.6989185394609</v>
      </c>
      <c r="F5928" s="134">
        <v>448.00000000000045</v>
      </c>
    </row>
    <row r="5929" spans="4:6" ht="20.100000000000001" customHeight="1" x14ac:dyDescent="0.2">
      <c r="D5929" s="122">
        <v>5908</v>
      </c>
      <c r="E5929" s="157">
        <v>1736.623463599034</v>
      </c>
      <c r="F5929" s="134">
        <v>448.00000000000045</v>
      </c>
    </row>
    <row r="5930" spans="4:6" ht="20.100000000000001" customHeight="1" x14ac:dyDescent="0.2">
      <c r="D5930" s="122">
        <v>5909</v>
      </c>
      <c r="E5930" s="157">
        <v>1736.5713902896559</v>
      </c>
      <c r="F5930" s="134">
        <v>448.00000000000045</v>
      </c>
    </row>
    <row r="5931" spans="4:6" ht="20.100000000000001" customHeight="1" x14ac:dyDescent="0.2">
      <c r="D5931" s="122">
        <v>5910</v>
      </c>
      <c r="E5931" s="157">
        <v>1736.5067217444</v>
      </c>
      <c r="F5931" s="134">
        <v>448.00000000000045</v>
      </c>
    </row>
    <row r="5932" spans="4:6" ht="20.100000000000001" customHeight="1" x14ac:dyDescent="0.2">
      <c r="D5932" s="122">
        <v>5911</v>
      </c>
      <c r="E5932" s="157">
        <v>1736.372730479537</v>
      </c>
      <c r="F5932" s="134">
        <v>448.00000000000045</v>
      </c>
    </row>
    <row r="5933" spans="4:6" ht="20.100000000000001" customHeight="1" x14ac:dyDescent="0.2">
      <c r="D5933" s="122">
        <v>5912</v>
      </c>
      <c r="E5933" s="157">
        <v>1736.25938935964</v>
      </c>
      <c r="F5933" s="134">
        <v>448.00000000000045</v>
      </c>
    </row>
    <row r="5934" spans="4:6" ht="20.100000000000001" customHeight="1" x14ac:dyDescent="0.2">
      <c r="D5934" s="122">
        <v>5913</v>
      </c>
      <c r="E5934" s="157">
        <v>1736.159878352654</v>
      </c>
      <c r="F5934" s="134">
        <v>448.00000000000045</v>
      </c>
    </row>
    <row r="5935" spans="4:6" ht="20.100000000000001" customHeight="1" x14ac:dyDescent="0.2">
      <c r="D5935" s="122">
        <v>5914</v>
      </c>
      <c r="E5935" s="157">
        <v>1736.0935638589051</v>
      </c>
      <c r="F5935" s="134">
        <v>448.00000000000045</v>
      </c>
    </row>
    <row r="5936" spans="4:6" ht="20.100000000000001" customHeight="1" x14ac:dyDescent="0.2">
      <c r="D5936" s="122">
        <v>5915</v>
      </c>
      <c r="E5936" s="157">
        <v>1735.999781412545</v>
      </c>
      <c r="F5936" s="134">
        <v>448.00000000000045</v>
      </c>
    </row>
    <row r="5937" spans="4:6" ht="20.100000000000001" customHeight="1" x14ac:dyDescent="0.2">
      <c r="D5937" s="122">
        <v>5916</v>
      </c>
      <c r="E5937" s="157">
        <v>1735.9321900904999</v>
      </c>
      <c r="F5937" s="134">
        <v>448.00000000000045</v>
      </c>
    </row>
    <row r="5938" spans="4:6" ht="20.100000000000001" customHeight="1" x14ac:dyDescent="0.2">
      <c r="D5938" s="122">
        <v>5917</v>
      </c>
      <c r="E5938" s="157">
        <v>1735.798236224724</v>
      </c>
      <c r="F5938" s="134">
        <v>448.00000000000045</v>
      </c>
    </row>
    <row r="5939" spans="4:6" ht="20.100000000000001" customHeight="1" x14ac:dyDescent="0.2">
      <c r="D5939" s="122">
        <v>5918</v>
      </c>
      <c r="E5939" s="157">
        <v>1735.657912385318</v>
      </c>
      <c r="F5939" s="134">
        <v>448.00000000000045</v>
      </c>
    </row>
    <row r="5940" spans="4:6" ht="20.100000000000001" customHeight="1" x14ac:dyDescent="0.2">
      <c r="D5940" s="122">
        <v>5919</v>
      </c>
      <c r="E5940" s="157">
        <v>1735.4376348530741</v>
      </c>
      <c r="F5940" s="134">
        <v>448.00000000000045</v>
      </c>
    </row>
    <row r="5941" spans="4:6" ht="20.100000000000001" customHeight="1" x14ac:dyDescent="0.2">
      <c r="D5941" s="122">
        <v>5920</v>
      </c>
      <c r="E5941" s="157">
        <v>1735.384841806974</v>
      </c>
      <c r="F5941" s="134">
        <v>448.00000000000045</v>
      </c>
    </row>
    <row r="5942" spans="4:6" ht="20.100000000000001" customHeight="1" x14ac:dyDescent="0.2">
      <c r="D5942" s="122">
        <v>5921</v>
      </c>
      <c r="E5942" s="157">
        <v>1735.26963117898</v>
      </c>
      <c r="F5942" s="134">
        <v>448.00000000000045</v>
      </c>
    </row>
    <row r="5943" spans="4:6" ht="20.100000000000001" customHeight="1" x14ac:dyDescent="0.2">
      <c r="D5943" s="122">
        <v>5922</v>
      </c>
      <c r="E5943" s="157">
        <v>1735.207104422597</v>
      </c>
      <c r="F5943" s="134">
        <v>448.00000000000045</v>
      </c>
    </row>
    <row r="5944" spans="4:6" ht="20.100000000000001" customHeight="1" x14ac:dyDescent="0.2">
      <c r="D5944" s="122">
        <v>5923</v>
      </c>
      <c r="E5944" s="157">
        <v>1735.072994085431</v>
      </c>
      <c r="F5944" s="134">
        <v>448.00000000000045</v>
      </c>
    </row>
    <row r="5945" spans="4:6" ht="20.100000000000001" customHeight="1" x14ac:dyDescent="0.2">
      <c r="D5945" s="122">
        <v>5924</v>
      </c>
      <c r="E5945" s="157">
        <v>1735.0010582301809</v>
      </c>
      <c r="F5945" s="134">
        <v>448.00000000000045</v>
      </c>
    </row>
    <row r="5946" spans="4:6" ht="20.100000000000001" customHeight="1" x14ac:dyDescent="0.2">
      <c r="D5946" s="122">
        <v>5925</v>
      </c>
      <c r="E5946" s="157">
        <v>1734.8846144669581</v>
      </c>
      <c r="F5946" s="134">
        <v>448.00000000000045</v>
      </c>
    </row>
    <row r="5947" spans="4:6" ht="20.100000000000001" customHeight="1" x14ac:dyDescent="0.2">
      <c r="D5947" s="122">
        <v>5926</v>
      </c>
      <c r="E5947" s="157">
        <v>1734.758891640199</v>
      </c>
      <c r="F5947" s="134">
        <v>448.00000000000045</v>
      </c>
    </row>
    <row r="5948" spans="4:6" ht="20.100000000000001" customHeight="1" x14ac:dyDescent="0.2">
      <c r="D5948" s="122">
        <v>5927</v>
      </c>
      <c r="E5948" s="157">
        <v>1734.7053344592271</v>
      </c>
      <c r="F5948" s="134">
        <v>448.00000000000045</v>
      </c>
    </row>
    <row r="5949" spans="4:6" ht="20.100000000000001" customHeight="1" x14ac:dyDescent="0.2">
      <c r="D5949" s="122">
        <v>5928</v>
      </c>
      <c r="E5949" s="157">
        <v>1734.601452120638</v>
      </c>
      <c r="F5949" s="134">
        <v>448.00000000000045</v>
      </c>
    </row>
    <row r="5950" spans="4:6" ht="20.100000000000001" customHeight="1" x14ac:dyDescent="0.2">
      <c r="D5950" s="122">
        <v>5929</v>
      </c>
      <c r="E5950" s="157">
        <v>1734.481701882858</v>
      </c>
      <c r="F5950" s="134">
        <v>448.00000000000045</v>
      </c>
    </row>
    <row r="5951" spans="4:6" ht="20.100000000000001" customHeight="1" x14ac:dyDescent="0.2">
      <c r="D5951" s="122">
        <v>5930</v>
      </c>
      <c r="E5951" s="157">
        <v>1734.3976863351761</v>
      </c>
      <c r="F5951" s="134">
        <v>448.00000000000045</v>
      </c>
    </row>
    <row r="5952" spans="4:6" ht="20.100000000000001" customHeight="1" x14ac:dyDescent="0.2">
      <c r="D5952" s="122">
        <v>5931</v>
      </c>
      <c r="E5952" s="157">
        <v>1734.21867230986</v>
      </c>
      <c r="F5952" s="134">
        <v>448.00000000000045</v>
      </c>
    </row>
    <row r="5953" spans="4:6" ht="20.100000000000001" customHeight="1" x14ac:dyDescent="0.2">
      <c r="D5953" s="122">
        <v>5932</v>
      </c>
      <c r="E5953" s="157">
        <v>1734.1469282565879</v>
      </c>
      <c r="F5953" s="134">
        <v>448.00000000000045</v>
      </c>
    </row>
    <row r="5954" spans="4:6" ht="20.100000000000001" customHeight="1" x14ac:dyDescent="0.2">
      <c r="D5954" s="122">
        <v>5933</v>
      </c>
      <c r="E5954" s="157">
        <v>1734.01549478474</v>
      </c>
      <c r="F5954" s="134">
        <v>448.00000000000045</v>
      </c>
    </row>
    <row r="5955" spans="4:6" ht="20.100000000000001" customHeight="1" x14ac:dyDescent="0.2">
      <c r="D5955" s="122">
        <v>5934</v>
      </c>
      <c r="E5955" s="157">
        <v>1733.8148327410299</v>
      </c>
      <c r="F5955" s="134">
        <v>448.00000000000045</v>
      </c>
    </row>
    <row r="5956" spans="4:6" ht="20.100000000000001" customHeight="1" x14ac:dyDescent="0.2">
      <c r="D5956" s="122">
        <v>5935</v>
      </c>
      <c r="E5956" s="157">
        <v>1733.7187578841399</v>
      </c>
      <c r="F5956" s="134">
        <v>448.00000000000045</v>
      </c>
    </row>
    <row r="5957" spans="4:6" ht="20.100000000000001" customHeight="1" x14ac:dyDescent="0.2">
      <c r="D5957" s="122">
        <v>5936</v>
      </c>
      <c r="E5957" s="157">
        <v>1733.5279338979069</v>
      </c>
      <c r="F5957" s="134">
        <v>448.00000000000045</v>
      </c>
    </row>
    <row r="5958" spans="4:6" ht="20.100000000000001" customHeight="1" x14ac:dyDescent="0.2">
      <c r="D5958" s="122">
        <v>5937</v>
      </c>
      <c r="E5958" s="157">
        <v>1733.4282799863161</v>
      </c>
      <c r="F5958" s="134">
        <v>448.00000000000045</v>
      </c>
    </row>
    <row r="5959" spans="4:6" ht="20.100000000000001" customHeight="1" x14ac:dyDescent="0.2">
      <c r="D5959" s="122">
        <v>5938</v>
      </c>
      <c r="E5959" s="157">
        <v>1733.349453572346</v>
      </c>
      <c r="F5959" s="134">
        <v>448.00000000000045</v>
      </c>
    </row>
    <row r="5960" spans="4:6" ht="20.100000000000001" customHeight="1" x14ac:dyDescent="0.2">
      <c r="D5960" s="122">
        <v>5939</v>
      </c>
      <c r="E5960" s="157">
        <v>1733.2520320038011</v>
      </c>
      <c r="F5960" s="134">
        <v>448.00000000000045</v>
      </c>
    </row>
    <row r="5961" spans="4:6" ht="20.100000000000001" customHeight="1" x14ac:dyDescent="0.2">
      <c r="D5961" s="122">
        <v>5940</v>
      </c>
      <c r="E5961" s="157">
        <v>1733.051476501013</v>
      </c>
      <c r="F5961" s="134">
        <v>448.00000000000045</v>
      </c>
    </row>
    <row r="5962" spans="4:6" ht="20.100000000000001" customHeight="1" x14ac:dyDescent="0.2">
      <c r="D5962" s="122">
        <v>5941</v>
      </c>
      <c r="E5962" s="157">
        <v>1732.992857261577</v>
      </c>
      <c r="F5962" s="134">
        <v>448.00000000000045</v>
      </c>
    </row>
    <row r="5963" spans="4:6" ht="20.100000000000001" customHeight="1" x14ac:dyDescent="0.2">
      <c r="D5963" s="122">
        <v>5942</v>
      </c>
      <c r="E5963" s="157">
        <v>1732.860244889964</v>
      </c>
      <c r="F5963" s="134">
        <v>448.00000000000045</v>
      </c>
    </row>
    <row r="5964" spans="4:6" ht="20.100000000000001" customHeight="1" x14ac:dyDescent="0.2">
      <c r="D5964" s="122">
        <v>5943</v>
      </c>
      <c r="E5964" s="157">
        <v>1732.7083975264061</v>
      </c>
      <c r="F5964" s="134">
        <v>448.00000000000045</v>
      </c>
    </row>
    <row r="5965" spans="4:6" ht="20.100000000000001" customHeight="1" x14ac:dyDescent="0.2">
      <c r="D5965" s="122">
        <v>5944</v>
      </c>
      <c r="E5965" s="157">
        <v>1732.5279231883931</v>
      </c>
      <c r="F5965" s="134">
        <v>448.00000000000045</v>
      </c>
    </row>
    <row r="5966" spans="4:6" ht="20.100000000000001" customHeight="1" x14ac:dyDescent="0.2">
      <c r="D5966" s="122">
        <v>5945</v>
      </c>
      <c r="E5966" s="157">
        <v>1732.442961602077</v>
      </c>
      <c r="F5966" s="134">
        <v>448.00000000000045</v>
      </c>
    </row>
    <row r="5967" spans="4:6" ht="20.100000000000001" customHeight="1" x14ac:dyDescent="0.2">
      <c r="D5967" s="122">
        <v>5946</v>
      </c>
      <c r="E5967" s="157">
        <v>1732.2649447730771</v>
      </c>
      <c r="F5967" s="134">
        <v>448.00000000000045</v>
      </c>
    </row>
    <row r="5968" spans="4:6" ht="20.100000000000001" customHeight="1" x14ac:dyDescent="0.2">
      <c r="D5968" s="122">
        <v>5947</v>
      </c>
      <c r="E5968" s="157">
        <v>1732.059494539674</v>
      </c>
      <c r="F5968" s="134">
        <v>448.00000000000045</v>
      </c>
    </row>
    <row r="5969" spans="4:6" ht="20.100000000000001" customHeight="1" x14ac:dyDescent="0.2">
      <c r="D5969" s="122">
        <v>5948</v>
      </c>
      <c r="E5969" s="157">
        <v>1731.959571704677</v>
      </c>
      <c r="F5969" s="134">
        <v>448.00000000000045</v>
      </c>
    </row>
    <row r="5970" spans="4:6" ht="20.100000000000001" customHeight="1" x14ac:dyDescent="0.2">
      <c r="D5970" s="122">
        <v>5949</v>
      </c>
      <c r="E5970" s="157">
        <v>1731.8391707987471</v>
      </c>
      <c r="F5970" s="134">
        <v>448.00000000000045</v>
      </c>
    </row>
    <row r="5971" spans="4:6" ht="20.100000000000001" customHeight="1" x14ac:dyDescent="0.2">
      <c r="D5971" s="122">
        <v>5950</v>
      </c>
      <c r="E5971" s="157">
        <v>1731.7503001849209</v>
      </c>
      <c r="F5971" s="134">
        <v>448.00000000000045</v>
      </c>
    </row>
    <row r="5972" spans="4:6" ht="20.100000000000001" customHeight="1" x14ac:dyDescent="0.2">
      <c r="D5972" s="122">
        <v>5951</v>
      </c>
      <c r="E5972" s="157">
        <v>1731.595672352081</v>
      </c>
      <c r="F5972" s="134">
        <v>448.00000000000045</v>
      </c>
    </row>
    <row r="5973" spans="4:6" ht="20.100000000000001" customHeight="1" x14ac:dyDescent="0.2">
      <c r="D5973" s="122">
        <v>5952</v>
      </c>
      <c r="E5973" s="157">
        <v>1731.3539379958361</v>
      </c>
      <c r="F5973" s="134">
        <v>448.00000000000045</v>
      </c>
    </row>
    <row r="5974" spans="4:6" ht="20.100000000000001" customHeight="1" x14ac:dyDescent="0.2">
      <c r="D5974" s="122">
        <v>5953</v>
      </c>
      <c r="E5974" s="157">
        <v>1731.274919776492</v>
      </c>
      <c r="F5974" s="134">
        <v>448.00000000000045</v>
      </c>
    </row>
    <row r="5975" spans="4:6" ht="20.100000000000001" customHeight="1" x14ac:dyDescent="0.2">
      <c r="D5975" s="122">
        <v>5954</v>
      </c>
      <c r="E5975" s="157">
        <v>1731.187835739132</v>
      </c>
      <c r="F5975" s="134">
        <v>448.00000000000045</v>
      </c>
    </row>
    <row r="5976" spans="4:6" ht="20.100000000000001" customHeight="1" x14ac:dyDescent="0.2">
      <c r="D5976" s="122">
        <v>5955</v>
      </c>
      <c r="E5976" s="157">
        <v>1731.0914757083819</v>
      </c>
      <c r="F5976" s="134">
        <v>448.00000000000045</v>
      </c>
    </row>
    <row r="5977" spans="4:6" ht="20.100000000000001" customHeight="1" x14ac:dyDescent="0.2">
      <c r="D5977" s="122">
        <v>5956</v>
      </c>
      <c r="E5977" s="157">
        <v>1730.999856006694</v>
      </c>
      <c r="F5977" s="134">
        <v>448.00000000000045</v>
      </c>
    </row>
    <row r="5978" spans="4:6" ht="20.100000000000001" customHeight="1" x14ac:dyDescent="0.2">
      <c r="D5978" s="122">
        <v>5957</v>
      </c>
      <c r="E5978" s="157">
        <v>1730.9074358788259</v>
      </c>
      <c r="F5978" s="134">
        <v>448.00000000000045</v>
      </c>
    </row>
    <row r="5979" spans="4:6" ht="20.100000000000001" customHeight="1" x14ac:dyDescent="0.2">
      <c r="D5979" s="122">
        <v>5958</v>
      </c>
      <c r="E5979" s="157">
        <v>1730.8472399969</v>
      </c>
      <c r="F5979" s="134">
        <v>448.00000000000045</v>
      </c>
    </row>
    <row r="5980" spans="4:6" ht="20.100000000000001" customHeight="1" x14ac:dyDescent="0.2">
      <c r="D5980" s="122">
        <v>5959</v>
      </c>
      <c r="E5980" s="157">
        <v>1730.736089626582</v>
      </c>
      <c r="F5980" s="134">
        <v>448.00000000000045</v>
      </c>
    </row>
    <row r="5981" spans="4:6" ht="20.100000000000001" customHeight="1" x14ac:dyDescent="0.2">
      <c r="D5981" s="122">
        <v>5960</v>
      </c>
      <c r="E5981" s="157">
        <v>1730.669824283272</v>
      </c>
      <c r="F5981" s="134">
        <v>448.00000000000045</v>
      </c>
    </row>
    <row r="5982" spans="4:6" ht="20.100000000000001" customHeight="1" x14ac:dyDescent="0.2">
      <c r="D5982" s="122">
        <v>5961</v>
      </c>
      <c r="E5982" s="157">
        <v>1730.4677719449189</v>
      </c>
      <c r="F5982" s="134">
        <v>448.00000000000045</v>
      </c>
    </row>
    <row r="5983" spans="4:6" ht="20.100000000000001" customHeight="1" x14ac:dyDescent="0.2">
      <c r="D5983" s="122">
        <v>5962</v>
      </c>
      <c r="E5983" s="157">
        <v>1730.276278613549</v>
      </c>
      <c r="F5983" s="134">
        <v>448.00000000000045</v>
      </c>
    </row>
    <row r="5984" spans="4:6" ht="20.100000000000001" customHeight="1" x14ac:dyDescent="0.2">
      <c r="D5984" s="122">
        <v>5963</v>
      </c>
      <c r="E5984" s="157">
        <v>1730.1543197601591</v>
      </c>
      <c r="F5984" s="134">
        <v>448.00000000000045</v>
      </c>
    </row>
    <row r="5985" spans="4:6" ht="20.100000000000001" customHeight="1" x14ac:dyDescent="0.2">
      <c r="D5985" s="122">
        <v>5964</v>
      </c>
      <c r="E5985" s="157">
        <v>1729.9694499479381</v>
      </c>
      <c r="F5985" s="134">
        <v>448.00000000000045</v>
      </c>
    </row>
    <row r="5986" spans="4:6" ht="20.100000000000001" customHeight="1" x14ac:dyDescent="0.2">
      <c r="D5986" s="122">
        <v>5965</v>
      </c>
      <c r="E5986" s="157">
        <v>1729.8651002375871</v>
      </c>
      <c r="F5986" s="134">
        <v>448.00000000000045</v>
      </c>
    </row>
    <row r="5987" spans="4:6" ht="20.100000000000001" customHeight="1" x14ac:dyDescent="0.2">
      <c r="D5987" s="122">
        <v>5966</v>
      </c>
      <c r="E5987" s="157">
        <v>1729.702845029235</v>
      </c>
      <c r="F5987" s="134">
        <v>448.00000000000045</v>
      </c>
    </row>
    <row r="5988" spans="4:6" ht="20.100000000000001" customHeight="1" x14ac:dyDescent="0.2">
      <c r="D5988" s="122">
        <v>5967</v>
      </c>
      <c r="E5988" s="157">
        <v>1729.600266457428</v>
      </c>
      <c r="F5988" s="134">
        <v>448.00000000000045</v>
      </c>
    </row>
    <row r="5989" spans="4:6" ht="20.100000000000001" customHeight="1" x14ac:dyDescent="0.2">
      <c r="D5989" s="122">
        <v>5968</v>
      </c>
      <c r="E5989" s="157">
        <v>1729.4806789547699</v>
      </c>
      <c r="F5989" s="134">
        <v>448.00000000000045</v>
      </c>
    </row>
    <row r="5990" spans="4:6" ht="20.100000000000001" customHeight="1" x14ac:dyDescent="0.2">
      <c r="D5990" s="122">
        <v>5969</v>
      </c>
      <c r="E5990" s="157">
        <v>1729.2893177600829</v>
      </c>
      <c r="F5990" s="134">
        <v>448.00000000000045</v>
      </c>
    </row>
    <row r="5991" spans="4:6" ht="20.100000000000001" customHeight="1" x14ac:dyDescent="0.2">
      <c r="D5991" s="122">
        <v>5970</v>
      </c>
      <c r="E5991" s="157">
        <v>1729.0839351188099</v>
      </c>
      <c r="F5991" s="134">
        <v>448.00000000000045</v>
      </c>
    </row>
    <row r="5992" spans="4:6" ht="20.100000000000001" customHeight="1" x14ac:dyDescent="0.2">
      <c r="D5992" s="122">
        <v>5971</v>
      </c>
      <c r="E5992" s="157">
        <v>1728.9658728028139</v>
      </c>
      <c r="F5992" s="134">
        <v>448.00000000000045</v>
      </c>
    </row>
    <row r="5993" spans="4:6" ht="20.100000000000001" customHeight="1" x14ac:dyDescent="0.2">
      <c r="D5993" s="122">
        <v>5972</v>
      </c>
      <c r="E5993" s="157">
        <v>1728.8900977849451</v>
      </c>
      <c r="F5993" s="134">
        <v>448.00000000000045</v>
      </c>
    </row>
    <row r="5994" spans="4:6" ht="20.100000000000001" customHeight="1" x14ac:dyDescent="0.2">
      <c r="D5994" s="122">
        <v>5973</v>
      </c>
      <c r="E5994" s="157">
        <v>1728.6033513192169</v>
      </c>
      <c r="F5994" s="134">
        <v>448.00000000000045</v>
      </c>
    </row>
    <row r="5995" spans="4:6" ht="20.100000000000001" customHeight="1" x14ac:dyDescent="0.2">
      <c r="D5995" s="122">
        <v>5974</v>
      </c>
      <c r="E5995" s="157">
        <v>1728.485384174709</v>
      </c>
      <c r="F5995" s="134">
        <v>448.00000000000045</v>
      </c>
    </row>
    <row r="5996" spans="4:6" ht="20.100000000000001" customHeight="1" x14ac:dyDescent="0.2">
      <c r="D5996" s="122">
        <v>5975</v>
      </c>
      <c r="E5996" s="157">
        <v>1728.3819855513391</v>
      </c>
      <c r="F5996" s="134">
        <v>448.00000000000045</v>
      </c>
    </row>
    <row r="5997" spans="4:6" ht="20.100000000000001" customHeight="1" x14ac:dyDescent="0.2">
      <c r="D5997" s="122">
        <v>5976</v>
      </c>
      <c r="E5997" s="157">
        <v>1728.317817388476</v>
      </c>
      <c r="F5997" s="134">
        <v>448.00000000000045</v>
      </c>
    </row>
    <row r="5998" spans="4:6" ht="20.100000000000001" customHeight="1" x14ac:dyDescent="0.2">
      <c r="D5998" s="122">
        <v>5977</v>
      </c>
      <c r="E5998" s="157">
        <v>1728.2440291676751</v>
      </c>
      <c r="F5998" s="134">
        <v>448.00000000000045</v>
      </c>
    </row>
    <row r="5999" spans="4:6" ht="20.100000000000001" customHeight="1" x14ac:dyDescent="0.2">
      <c r="D5999" s="122">
        <v>5978</v>
      </c>
      <c r="E5999" s="157">
        <v>1728.1172944518601</v>
      </c>
      <c r="F5999" s="134">
        <v>448.00000000000045</v>
      </c>
    </row>
    <row r="6000" spans="4:6" ht="20.100000000000001" customHeight="1" x14ac:dyDescent="0.2">
      <c r="D6000" s="122">
        <v>5979</v>
      </c>
      <c r="E6000" s="157">
        <v>1728.0246740204709</v>
      </c>
      <c r="F6000" s="134">
        <v>448.00000000000045</v>
      </c>
    </row>
    <row r="6001" spans="4:6" ht="20.100000000000001" customHeight="1" x14ac:dyDescent="0.2">
      <c r="D6001" s="122">
        <v>5980</v>
      </c>
      <c r="E6001" s="157">
        <v>1727.98076018747</v>
      </c>
      <c r="F6001" s="134">
        <v>448.00000000000045</v>
      </c>
    </row>
    <row r="6002" spans="4:6" ht="20.100000000000001" customHeight="1" x14ac:dyDescent="0.2">
      <c r="D6002" s="122">
        <v>5981</v>
      </c>
      <c r="E6002" s="157">
        <v>1727.8928310626</v>
      </c>
      <c r="F6002" s="134">
        <v>448.00000000000045</v>
      </c>
    </row>
    <row r="6003" spans="4:6" ht="20.100000000000001" customHeight="1" x14ac:dyDescent="0.2">
      <c r="D6003" s="122">
        <v>5982</v>
      </c>
      <c r="E6003" s="157">
        <v>1727.7015518954649</v>
      </c>
      <c r="F6003" s="134">
        <v>448.00000000000045</v>
      </c>
    </row>
    <row r="6004" spans="4:6" ht="20.100000000000001" customHeight="1" x14ac:dyDescent="0.2">
      <c r="D6004" s="122">
        <v>5983</v>
      </c>
      <c r="E6004" s="157">
        <v>1727.586979159971</v>
      </c>
      <c r="F6004" s="134">
        <v>448.00000000000045</v>
      </c>
    </row>
    <row r="6005" spans="4:6" ht="20.100000000000001" customHeight="1" x14ac:dyDescent="0.2">
      <c r="D6005" s="122">
        <v>5984</v>
      </c>
      <c r="E6005" s="157">
        <v>1727.375411182715</v>
      </c>
      <c r="F6005" s="134">
        <v>448.00000000000045</v>
      </c>
    </row>
    <row r="6006" spans="4:6" ht="20.100000000000001" customHeight="1" x14ac:dyDescent="0.2">
      <c r="D6006" s="122">
        <v>5985</v>
      </c>
      <c r="E6006" s="157">
        <v>1727.2717562616069</v>
      </c>
      <c r="F6006" s="134">
        <v>448.00000000000045</v>
      </c>
    </row>
    <row r="6007" spans="4:6" ht="20.100000000000001" customHeight="1" x14ac:dyDescent="0.2">
      <c r="D6007" s="122">
        <v>5986</v>
      </c>
      <c r="E6007" s="157">
        <v>1727.147321205259</v>
      </c>
      <c r="F6007" s="134">
        <v>448.00000000000045</v>
      </c>
    </row>
    <row r="6008" spans="4:6" ht="20.100000000000001" customHeight="1" x14ac:dyDescent="0.2">
      <c r="D6008" s="122">
        <v>5987</v>
      </c>
      <c r="E6008" s="157">
        <v>1726.8557459770609</v>
      </c>
      <c r="F6008" s="134">
        <v>448.00000000000045</v>
      </c>
    </row>
    <row r="6009" spans="4:6" ht="20.100000000000001" customHeight="1" x14ac:dyDescent="0.2">
      <c r="D6009" s="122">
        <v>5988</v>
      </c>
      <c r="E6009" s="157">
        <v>1726.726650158367</v>
      </c>
      <c r="F6009" s="134">
        <v>448.00000000000045</v>
      </c>
    </row>
    <row r="6010" spans="4:6" ht="20.100000000000001" customHeight="1" x14ac:dyDescent="0.2">
      <c r="D6010" s="122">
        <v>5989</v>
      </c>
      <c r="E6010" s="157">
        <v>1726.653344119859</v>
      </c>
      <c r="F6010" s="134">
        <v>448.00000000000045</v>
      </c>
    </row>
    <row r="6011" spans="4:6" ht="20.100000000000001" customHeight="1" x14ac:dyDescent="0.2">
      <c r="D6011" s="122">
        <v>5990</v>
      </c>
      <c r="E6011" s="157">
        <v>1726.5250661954949</v>
      </c>
      <c r="F6011" s="134">
        <v>448.00000000000045</v>
      </c>
    </row>
    <row r="6012" spans="4:6" ht="20.100000000000001" customHeight="1" x14ac:dyDescent="0.2">
      <c r="D6012" s="122">
        <v>5991</v>
      </c>
      <c r="E6012" s="157">
        <v>1726.2885645115971</v>
      </c>
      <c r="F6012" s="134">
        <v>448.00000000000045</v>
      </c>
    </row>
    <row r="6013" spans="4:6" ht="20.100000000000001" customHeight="1" x14ac:dyDescent="0.2">
      <c r="D6013" s="122">
        <v>5992</v>
      </c>
      <c r="E6013" s="157">
        <v>1726.2085951427509</v>
      </c>
      <c r="F6013" s="134">
        <v>448.00000000000045</v>
      </c>
    </row>
    <row r="6014" spans="4:6" ht="20.100000000000001" customHeight="1" x14ac:dyDescent="0.2">
      <c r="D6014" s="122">
        <v>5993</v>
      </c>
      <c r="E6014" s="157">
        <v>1726.058318609425</v>
      </c>
      <c r="F6014" s="134">
        <v>448.00000000000045</v>
      </c>
    </row>
    <row r="6015" spans="4:6" ht="20.100000000000001" customHeight="1" x14ac:dyDescent="0.2">
      <c r="D6015" s="122">
        <v>5994</v>
      </c>
      <c r="E6015" s="157">
        <v>1725.982686271213</v>
      </c>
      <c r="F6015" s="134">
        <v>448.00000000000045</v>
      </c>
    </row>
    <row r="6016" spans="4:6" ht="20.100000000000001" customHeight="1" x14ac:dyDescent="0.2">
      <c r="D6016" s="122">
        <v>5995</v>
      </c>
      <c r="E6016" s="157">
        <v>1725.8596007974929</v>
      </c>
      <c r="F6016" s="134">
        <v>448.00000000000045</v>
      </c>
    </row>
    <row r="6017" spans="4:6" ht="20.100000000000001" customHeight="1" x14ac:dyDescent="0.2">
      <c r="D6017" s="122">
        <v>5996</v>
      </c>
      <c r="E6017" s="157">
        <v>1725.710000783743</v>
      </c>
      <c r="F6017" s="134">
        <v>448.00000000000045</v>
      </c>
    </row>
    <row r="6018" spans="4:6" ht="20.100000000000001" customHeight="1" x14ac:dyDescent="0.2">
      <c r="D6018" s="122">
        <v>5997</v>
      </c>
      <c r="E6018" s="157">
        <v>1725.609313100972</v>
      </c>
      <c r="F6018" s="134">
        <v>448.00000000000045</v>
      </c>
    </row>
    <row r="6019" spans="4:6" ht="20.100000000000001" customHeight="1" x14ac:dyDescent="0.2">
      <c r="D6019" s="122">
        <v>5998</v>
      </c>
      <c r="E6019" s="157">
        <v>1725.507641956521</v>
      </c>
      <c r="F6019" s="134">
        <v>448.00000000000045</v>
      </c>
    </row>
    <row r="6020" spans="4:6" ht="20.100000000000001" customHeight="1" x14ac:dyDescent="0.2">
      <c r="D6020" s="122">
        <v>5999</v>
      </c>
      <c r="E6020" s="157">
        <v>1725.4469903475081</v>
      </c>
      <c r="F6020" s="134">
        <v>448.00000000000045</v>
      </c>
    </row>
    <row r="6021" spans="4:6" ht="20.100000000000001" customHeight="1" x14ac:dyDescent="0.2">
      <c r="D6021" s="122">
        <v>6000</v>
      </c>
      <c r="E6021" s="157">
        <v>1725.3349045247001</v>
      </c>
      <c r="F6021" s="134">
        <v>448.00000000000045</v>
      </c>
    </row>
    <row r="6022" spans="4:6" ht="20.100000000000001" customHeight="1" x14ac:dyDescent="0.2">
      <c r="D6022" s="122">
        <v>6001</v>
      </c>
      <c r="E6022" s="157">
        <v>1725.0760356225469</v>
      </c>
      <c r="F6022" s="134">
        <v>448.00000000000045</v>
      </c>
    </row>
    <row r="6023" spans="4:6" ht="20.100000000000001" customHeight="1" x14ac:dyDescent="0.2">
      <c r="D6023" s="122">
        <v>6002</v>
      </c>
      <c r="E6023" s="157">
        <v>1724.9287065251051</v>
      </c>
      <c r="F6023" s="134">
        <v>448.00000000000045</v>
      </c>
    </row>
    <row r="6024" spans="4:6" ht="20.100000000000001" customHeight="1" x14ac:dyDescent="0.2">
      <c r="D6024" s="122">
        <v>6003</v>
      </c>
      <c r="E6024" s="157">
        <v>1724.847858225173</v>
      </c>
      <c r="F6024" s="134">
        <v>448.00000000000045</v>
      </c>
    </row>
    <row r="6025" spans="4:6" ht="20.100000000000001" customHeight="1" x14ac:dyDescent="0.2">
      <c r="D6025" s="122">
        <v>6004</v>
      </c>
      <c r="E6025" s="157">
        <v>1724.707892410602</v>
      </c>
      <c r="F6025" s="134">
        <v>448.00000000000045</v>
      </c>
    </row>
    <row r="6026" spans="4:6" ht="20.100000000000001" customHeight="1" x14ac:dyDescent="0.2">
      <c r="D6026" s="122">
        <v>6005</v>
      </c>
      <c r="E6026" s="157">
        <v>1724.638707868628</v>
      </c>
      <c r="F6026" s="134">
        <v>448.00000000000045</v>
      </c>
    </row>
    <row r="6027" spans="4:6" ht="20.100000000000001" customHeight="1" x14ac:dyDescent="0.2">
      <c r="D6027" s="122">
        <v>6006</v>
      </c>
      <c r="E6027" s="157">
        <v>1724.48082224514</v>
      </c>
      <c r="F6027" s="134">
        <v>448.00000000000045</v>
      </c>
    </row>
    <row r="6028" spans="4:6" ht="20.100000000000001" customHeight="1" x14ac:dyDescent="0.2">
      <c r="D6028" s="122">
        <v>6007</v>
      </c>
      <c r="E6028" s="157">
        <v>1724.399005946193</v>
      </c>
      <c r="F6028" s="134">
        <v>448.00000000000045</v>
      </c>
    </row>
    <row r="6029" spans="4:6" ht="20.100000000000001" customHeight="1" x14ac:dyDescent="0.2">
      <c r="D6029" s="122">
        <v>6008</v>
      </c>
      <c r="E6029" s="157">
        <v>1724.277173597736</v>
      </c>
      <c r="F6029" s="134">
        <v>448.00000000000045</v>
      </c>
    </row>
    <row r="6030" spans="4:6" ht="20.100000000000001" customHeight="1" x14ac:dyDescent="0.2">
      <c r="D6030" s="122">
        <v>6009</v>
      </c>
      <c r="E6030" s="157">
        <v>1724.257141951276</v>
      </c>
      <c r="F6030" s="134">
        <v>448.00000000000045</v>
      </c>
    </row>
    <row r="6031" spans="4:6" ht="20.100000000000001" customHeight="1" x14ac:dyDescent="0.2">
      <c r="D6031" s="122">
        <v>6010</v>
      </c>
      <c r="E6031" s="157">
        <v>1724.07630087537</v>
      </c>
      <c r="F6031" s="134">
        <v>448.00000000000045</v>
      </c>
    </row>
    <row r="6032" spans="4:6" ht="20.100000000000001" customHeight="1" x14ac:dyDescent="0.2">
      <c r="D6032" s="122">
        <v>6011</v>
      </c>
      <c r="E6032" s="157">
        <v>1723.905485196897</v>
      </c>
      <c r="F6032" s="134">
        <v>448.00000000000045</v>
      </c>
    </row>
    <row r="6033" spans="4:6" ht="20.100000000000001" customHeight="1" x14ac:dyDescent="0.2">
      <c r="D6033" s="122">
        <v>6012</v>
      </c>
      <c r="E6033" s="157">
        <v>1723.7853922540239</v>
      </c>
      <c r="F6033" s="134">
        <v>448.00000000000045</v>
      </c>
    </row>
    <row r="6034" spans="4:6" ht="20.100000000000001" customHeight="1" x14ac:dyDescent="0.2">
      <c r="D6034" s="122">
        <v>6013</v>
      </c>
      <c r="E6034" s="157">
        <v>1723.6543337886751</v>
      </c>
      <c r="F6034" s="134">
        <v>448.00000000000045</v>
      </c>
    </row>
    <row r="6035" spans="4:6" ht="20.100000000000001" customHeight="1" x14ac:dyDescent="0.2">
      <c r="D6035" s="122">
        <v>6014</v>
      </c>
      <c r="E6035" s="157">
        <v>1723.4867000142219</v>
      </c>
      <c r="F6035" s="134">
        <v>448.00000000000045</v>
      </c>
    </row>
    <row r="6036" spans="4:6" ht="20.100000000000001" customHeight="1" x14ac:dyDescent="0.2">
      <c r="D6036" s="122">
        <v>6015</v>
      </c>
      <c r="E6036" s="157">
        <v>1723.3671652845769</v>
      </c>
      <c r="F6036" s="134">
        <v>448.00000000000045</v>
      </c>
    </row>
    <row r="6037" spans="4:6" ht="20.100000000000001" customHeight="1" x14ac:dyDescent="0.2">
      <c r="D6037" s="122">
        <v>6016</v>
      </c>
      <c r="E6037" s="157">
        <v>1723.246606663844</v>
      </c>
      <c r="F6037" s="134">
        <v>448.00000000000045</v>
      </c>
    </row>
    <row r="6038" spans="4:6" ht="20.100000000000001" customHeight="1" x14ac:dyDescent="0.2">
      <c r="D6038" s="122">
        <v>6017</v>
      </c>
      <c r="E6038" s="157">
        <v>1723.113176126702</v>
      </c>
      <c r="F6038" s="134">
        <v>448.00000000000045</v>
      </c>
    </row>
    <row r="6039" spans="4:6" ht="20.100000000000001" customHeight="1" x14ac:dyDescent="0.2">
      <c r="D6039" s="122">
        <v>6018</v>
      </c>
      <c r="E6039" s="157">
        <v>1722.918278688833</v>
      </c>
      <c r="F6039" s="134">
        <v>448.00000000000045</v>
      </c>
    </row>
    <row r="6040" spans="4:6" ht="20.100000000000001" customHeight="1" x14ac:dyDescent="0.2">
      <c r="D6040" s="122">
        <v>6019</v>
      </c>
      <c r="E6040" s="157">
        <v>1722.833703229282</v>
      </c>
      <c r="F6040" s="134">
        <v>448.00000000000045</v>
      </c>
    </row>
    <row r="6041" spans="4:6" ht="20.100000000000001" customHeight="1" x14ac:dyDescent="0.2">
      <c r="D6041" s="122">
        <v>6020</v>
      </c>
      <c r="E6041" s="157">
        <v>1722.72605416077</v>
      </c>
      <c r="F6041" s="134">
        <v>448.00000000000045</v>
      </c>
    </row>
    <row r="6042" spans="4:6" ht="20.100000000000001" customHeight="1" x14ac:dyDescent="0.2">
      <c r="D6042" s="122">
        <v>6021</v>
      </c>
      <c r="E6042" s="157">
        <v>1722.6040582241051</v>
      </c>
      <c r="F6042" s="134">
        <v>448.00000000000045</v>
      </c>
    </row>
    <row r="6043" spans="4:6" ht="20.100000000000001" customHeight="1" x14ac:dyDescent="0.2">
      <c r="D6043" s="122">
        <v>6022</v>
      </c>
      <c r="E6043" s="157">
        <v>1722.4092516745741</v>
      </c>
      <c r="F6043" s="134">
        <v>448.00000000000045</v>
      </c>
    </row>
    <row r="6044" spans="4:6" ht="20.100000000000001" customHeight="1" x14ac:dyDescent="0.2">
      <c r="D6044" s="122">
        <v>6023</v>
      </c>
      <c r="E6044" s="157">
        <v>1722.3247254324481</v>
      </c>
      <c r="F6044" s="134">
        <v>448.00000000000045</v>
      </c>
    </row>
    <row r="6045" spans="4:6" ht="20.100000000000001" customHeight="1" x14ac:dyDescent="0.2">
      <c r="D6045" s="122">
        <v>6024</v>
      </c>
      <c r="E6045" s="157">
        <v>1722.146792276747</v>
      </c>
      <c r="F6045" s="134">
        <v>448.00000000000045</v>
      </c>
    </row>
    <row r="6046" spans="4:6" ht="20.100000000000001" customHeight="1" x14ac:dyDescent="0.2">
      <c r="D6046" s="122">
        <v>6025</v>
      </c>
      <c r="E6046" s="157">
        <v>1721.9937071752979</v>
      </c>
      <c r="F6046" s="134">
        <v>448.00000000000045</v>
      </c>
    </row>
    <row r="6047" spans="4:6" ht="20.100000000000001" customHeight="1" x14ac:dyDescent="0.2">
      <c r="D6047" s="122">
        <v>6026</v>
      </c>
      <c r="E6047" s="157">
        <v>1721.8255785704939</v>
      </c>
      <c r="F6047" s="134">
        <v>448.00000000000045</v>
      </c>
    </row>
    <row r="6048" spans="4:6" ht="20.100000000000001" customHeight="1" x14ac:dyDescent="0.2">
      <c r="D6048" s="122">
        <v>6027</v>
      </c>
      <c r="E6048" s="157">
        <v>1721.6857764678041</v>
      </c>
      <c r="F6048" s="134">
        <v>448.00000000000045</v>
      </c>
    </row>
    <row r="6049" spans="4:6" ht="20.100000000000001" customHeight="1" x14ac:dyDescent="0.2">
      <c r="D6049" s="122">
        <v>6028</v>
      </c>
      <c r="E6049" s="157">
        <v>1721.5287093054019</v>
      </c>
      <c r="F6049" s="134">
        <v>448.00000000000045</v>
      </c>
    </row>
    <row r="6050" spans="4:6" ht="20.100000000000001" customHeight="1" x14ac:dyDescent="0.2">
      <c r="D6050" s="122">
        <v>6029</v>
      </c>
      <c r="E6050" s="157">
        <v>1721.4018845936109</v>
      </c>
      <c r="F6050" s="134">
        <v>448.00000000000045</v>
      </c>
    </row>
    <row r="6051" spans="4:6" ht="20.100000000000001" customHeight="1" x14ac:dyDescent="0.2">
      <c r="D6051" s="122">
        <v>6030</v>
      </c>
      <c r="E6051" s="157">
        <v>1721.126849033498</v>
      </c>
      <c r="F6051" s="134">
        <v>448.00000000000045</v>
      </c>
    </row>
    <row r="6052" spans="4:6" ht="20.100000000000001" customHeight="1" x14ac:dyDescent="0.2">
      <c r="D6052" s="122">
        <v>6031</v>
      </c>
      <c r="E6052" s="157">
        <v>1720.910016296112</v>
      </c>
      <c r="F6052" s="134">
        <v>448.00000000000045</v>
      </c>
    </row>
    <row r="6053" spans="4:6" ht="20.100000000000001" customHeight="1" x14ac:dyDescent="0.2">
      <c r="D6053" s="122">
        <v>6032</v>
      </c>
      <c r="E6053" s="157">
        <v>1720.786588109208</v>
      </c>
      <c r="F6053" s="134">
        <v>448.00000000000045</v>
      </c>
    </row>
    <row r="6054" spans="4:6" ht="20.100000000000001" customHeight="1" x14ac:dyDescent="0.2">
      <c r="D6054" s="122">
        <v>6033</v>
      </c>
      <c r="E6054" s="157">
        <v>1720.6179185072961</v>
      </c>
      <c r="F6054" s="134">
        <v>448.00000000000045</v>
      </c>
    </row>
    <row r="6055" spans="4:6" ht="20.100000000000001" customHeight="1" x14ac:dyDescent="0.2">
      <c r="D6055" s="122">
        <v>6034</v>
      </c>
      <c r="E6055" s="157">
        <v>1720.545098845547</v>
      </c>
      <c r="F6055" s="134">
        <v>448.00000000000045</v>
      </c>
    </row>
    <row r="6056" spans="4:6" ht="20.100000000000001" customHeight="1" x14ac:dyDescent="0.2">
      <c r="D6056" s="122">
        <v>6035</v>
      </c>
      <c r="E6056" s="157">
        <v>1720.3550593603029</v>
      </c>
      <c r="F6056" s="134">
        <v>448.00000000000045</v>
      </c>
    </row>
    <row r="6057" spans="4:6" ht="20.100000000000001" customHeight="1" x14ac:dyDescent="0.2">
      <c r="D6057" s="122">
        <v>6036</v>
      </c>
      <c r="E6057" s="157">
        <v>1720.2224193159959</v>
      </c>
      <c r="F6057" s="134">
        <v>448.00000000000045</v>
      </c>
    </row>
    <row r="6058" spans="4:6" ht="20.100000000000001" customHeight="1" x14ac:dyDescent="0.2">
      <c r="D6058" s="122">
        <v>6037</v>
      </c>
      <c r="E6058" s="157">
        <v>1720.0090681893839</v>
      </c>
      <c r="F6058" s="134">
        <v>448.00000000000045</v>
      </c>
    </row>
    <row r="6059" spans="4:6" ht="20.100000000000001" customHeight="1" x14ac:dyDescent="0.2">
      <c r="D6059" s="122">
        <v>6038</v>
      </c>
      <c r="E6059" s="157">
        <v>1719.689079223758</v>
      </c>
      <c r="F6059" s="134">
        <v>448.00000000000045</v>
      </c>
    </row>
    <row r="6060" spans="4:6" ht="20.100000000000001" customHeight="1" x14ac:dyDescent="0.2">
      <c r="D6060" s="122">
        <v>6039</v>
      </c>
      <c r="E6060" s="157">
        <v>1719.5448028640531</v>
      </c>
      <c r="F6060" s="134">
        <v>448.00000000000045</v>
      </c>
    </row>
    <row r="6061" spans="4:6" ht="20.100000000000001" customHeight="1" x14ac:dyDescent="0.2">
      <c r="D6061" s="122">
        <v>6040</v>
      </c>
      <c r="E6061" s="157">
        <v>1719.3844348348709</v>
      </c>
      <c r="F6061" s="134">
        <v>448.00000000000045</v>
      </c>
    </row>
    <row r="6062" spans="4:6" ht="20.100000000000001" customHeight="1" x14ac:dyDescent="0.2">
      <c r="D6062" s="122">
        <v>6041</v>
      </c>
      <c r="E6062" s="157">
        <v>1719.2910382213661</v>
      </c>
      <c r="F6062" s="134">
        <v>448.00000000000045</v>
      </c>
    </row>
    <row r="6063" spans="4:6" ht="20.100000000000001" customHeight="1" x14ac:dyDescent="0.2">
      <c r="D6063" s="122">
        <v>6042</v>
      </c>
      <c r="E6063" s="157">
        <v>1719.1338278468229</v>
      </c>
      <c r="F6063" s="134">
        <v>448.00000000000045</v>
      </c>
    </row>
    <row r="6064" spans="4:6" ht="20.100000000000001" customHeight="1" x14ac:dyDescent="0.2">
      <c r="D6064" s="122">
        <v>6043</v>
      </c>
      <c r="E6064" s="157">
        <v>1719.054906065413</v>
      </c>
      <c r="F6064" s="134">
        <v>448.00000000000045</v>
      </c>
    </row>
    <row r="6065" spans="4:6" ht="20.100000000000001" customHeight="1" x14ac:dyDescent="0.2">
      <c r="D6065" s="122">
        <v>6044</v>
      </c>
      <c r="E6065" s="157">
        <v>1718.9760914408589</v>
      </c>
      <c r="F6065" s="134">
        <v>448.00000000000045</v>
      </c>
    </row>
    <row r="6066" spans="4:6" ht="20.100000000000001" customHeight="1" x14ac:dyDescent="0.2">
      <c r="D6066" s="122">
        <v>6045</v>
      </c>
      <c r="E6066" s="157">
        <v>1718.8304633934681</v>
      </c>
      <c r="F6066" s="134">
        <v>448.00000000000045</v>
      </c>
    </row>
    <row r="6067" spans="4:6" ht="20.100000000000001" customHeight="1" x14ac:dyDescent="0.2">
      <c r="D6067" s="122">
        <v>6046</v>
      </c>
      <c r="E6067" s="157">
        <v>1718.6405753034639</v>
      </c>
      <c r="F6067" s="134">
        <v>448.00000000000045</v>
      </c>
    </row>
    <row r="6068" spans="4:6" ht="20.100000000000001" customHeight="1" x14ac:dyDescent="0.2">
      <c r="D6068" s="122">
        <v>6047</v>
      </c>
      <c r="E6068" s="157">
        <v>1718.519382394431</v>
      </c>
      <c r="F6068" s="134">
        <v>448.00000000000045</v>
      </c>
    </row>
    <row r="6069" spans="4:6" ht="20.100000000000001" customHeight="1" x14ac:dyDescent="0.2">
      <c r="D6069" s="122">
        <v>6048</v>
      </c>
      <c r="E6069" s="157">
        <v>1718.393113218719</v>
      </c>
      <c r="F6069" s="134">
        <v>448.00000000000045</v>
      </c>
    </row>
    <row r="6070" spans="4:6" ht="20.100000000000001" customHeight="1" x14ac:dyDescent="0.2">
      <c r="D6070" s="122">
        <v>6049</v>
      </c>
      <c r="E6070" s="157">
        <v>1718.182132700797</v>
      </c>
      <c r="F6070" s="134">
        <v>448.00000000000045</v>
      </c>
    </row>
    <row r="6071" spans="4:6" ht="20.100000000000001" customHeight="1" x14ac:dyDescent="0.2">
      <c r="D6071" s="122">
        <v>6050</v>
      </c>
      <c r="E6071" s="157">
        <v>1718.0557404811179</v>
      </c>
      <c r="F6071" s="134">
        <v>448.00000000000045</v>
      </c>
    </row>
    <row r="6072" spans="4:6" ht="20.100000000000001" customHeight="1" x14ac:dyDescent="0.2">
      <c r="D6072" s="122">
        <v>6051</v>
      </c>
      <c r="E6072" s="157">
        <v>1717.9571288074201</v>
      </c>
      <c r="F6072" s="134">
        <v>448.00000000000045</v>
      </c>
    </row>
    <row r="6073" spans="4:6" ht="20.100000000000001" customHeight="1" x14ac:dyDescent="0.2">
      <c r="D6073" s="122">
        <v>6052</v>
      </c>
      <c r="E6073" s="157">
        <v>1717.8956274576419</v>
      </c>
      <c r="F6073" s="134">
        <v>448.00000000000045</v>
      </c>
    </row>
    <row r="6074" spans="4:6" ht="20.100000000000001" customHeight="1" x14ac:dyDescent="0.2">
      <c r="D6074" s="122">
        <v>6053</v>
      </c>
      <c r="E6074" s="157">
        <v>1717.8003215517499</v>
      </c>
      <c r="F6074" s="134">
        <v>448.00000000000045</v>
      </c>
    </row>
    <row r="6075" spans="4:6" ht="20.100000000000001" customHeight="1" x14ac:dyDescent="0.2">
      <c r="D6075" s="122">
        <v>6054</v>
      </c>
      <c r="E6075" s="157">
        <v>1717.7013739371239</v>
      </c>
      <c r="F6075" s="134">
        <v>448.00000000000045</v>
      </c>
    </row>
    <row r="6076" spans="4:6" ht="20.100000000000001" customHeight="1" x14ac:dyDescent="0.2">
      <c r="D6076" s="122">
        <v>6055</v>
      </c>
      <c r="E6076" s="157">
        <v>1717.5027837622581</v>
      </c>
      <c r="F6076" s="134">
        <v>448.00000000000045</v>
      </c>
    </row>
    <row r="6077" spans="4:6" ht="20.100000000000001" customHeight="1" x14ac:dyDescent="0.2">
      <c r="D6077" s="122">
        <v>6056</v>
      </c>
      <c r="E6077" s="157">
        <v>1717.451370139642</v>
      </c>
      <c r="F6077" s="134">
        <v>448.00000000000045</v>
      </c>
    </row>
    <row r="6078" spans="4:6" ht="20.100000000000001" customHeight="1" x14ac:dyDescent="0.2">
      <c r="D6078" s="122">
        <v>6057</v>
      </c>
      <c r="E6078" s="157">
        <v>1717.3669629028479</v>
      </c>
      <c r="F6078" s="134">
        <v>448.00000000000045</v>
      </c>
    </row>
    <row r="6079" spans="4:6" ht="20.100000000000001" customHeight="1" x14ac:dyDescent="0.2">
      <c r="D6079" s="122">
        <v>6058</v>
      </c>
      <c r="E6079" s="157">
        <v>1717.109129818298</v>
      </c>
      <c r="F6079" s="134">
        <v>448.00000000000045</v>
      </c>
    </row>
    <row r="6080" spans="4:6" ht="20.100000000000001" customHeight="1" x14ac:dyDescent="0.2">
      <c r="D6080" s="122">
        <v>6059</v>
      </c>
      <c r="E6080" s="157">
        <v>1716.9701991152831</v>
      </c>
      <c r="F6080" s="134">
        <v>448.00000000000045</v>
      </c>
    </row>
    <row r="6081" spans="4:6" ht="20.100000000000001" customHeight="1" x14ac:dyDescent="0.2">
      <c r="D6081" s="122">
        <v>6060</v>
      </c>
      <c r="E6081" s="157">
        <v>1716.81900721695</v>
      </c>
      <c r="F6081" s="134">
        <v>448.00000000000045</v>
      </c>
    </row>
    <row r="6082" spans="4:6" ht="20.100000000000001" customHeight="1" x14ac:dyDescent="0.2">
      <c r="D6082" s="122">
        <v>6061</v>
      </c>
      <c r="E6082" s="157">
        <v>1716.637796463689</v>
      </c>
      <c r="F6082" s="134">
        <v>448.00000000000045</v>
      </c>
    </row>
    <row r="6083" spans="4:6" ht="20.100000000000001" customHeight="1" x14ac:dyDescent="0.2">
      <c r="D6083" s="122">
        <v>6062</v>
      </c>
      <c r="E6083" s="157">
        <v>1716.390249584121</v>
      </c>
      <c r="F6083" s="134">
        <v>448.00000000000045</v>
      </c>
    </row>
    <row r="6084" spans="4:6" ht="20.100000000000001" customHeight="1" x14ac:dyDescent="0.2">
      <c r="D6084" s="122">
        <v>6063</v>
      </c>
      <c r="E6084" s="157">
        <v>1716.270156784198</v>
      </c>
      <c r="F6084" s="134">
        <v>448.00000000000045</v>
      </c>
    </row>
    <row r="6085" spans="4:6" ht="20.100000000000001" customHeight="1" x14ac:dyDescent="0.2">
      <c r="D6085" s="122">
        <v>6064</v>
      </c>
      <c r="E6085" s="157">
        <v>1716.15254546543</v>
      </c>
      <c r="F6085" s="134">
        <v>448.00000000000045</v>
      </c>
    </row>
    <row r="6086" spans="4:6" ht="20.100000000000001" customHeight="1" x14ac:dyDescent="0.2">
      <c r="D6086" s="122">
        <v>6065</v>
      </c>
      <c r="E6086" s="157">
        <v>1716.020195937517</v>
      </c>
      <c r="F6086" s="134">
        <v>448.00000000000045</v>
      </c>
    </row>
    <row r="6087" spans="4:6" ht="20.100000000000001" customHeight="1" x14ac:dyDescent="0.2">
      <c r="D6087" s="122">
        <v>6066</v>
      </c>
      <c r="E6087" s="157">
        <v>1715.9285704596391</v>
      </c>
      <c r="F6087" s="134">
        <v>448.00000000000045</v>
      </c>
    </row>
    <row r="6088" spans="4:6" ht="20.100000000000001" customHeight="1" x14ac:dyDescent="0.2">
      <c r="D6088" s="122">
        <v>6067</v>
      </c>
      <c r="E6088" s="157">
        <v>1715.7778737767189</v>
      </c>
      <c r="F6088" s="134">
        <v>448.00000000000045</v>
      </c>
    </row>
    <row r="6089" spans="4:6" ht="20.100000000000001" customHeight="1" x14ac:dyDescent="0.2">
      <c r="D6089" s="122">
        <v>6068</v>
      </c>
      <c r="E6089" s="157">
        <v>1715.6033051778529</v>
      </c>
      <c r="F6089" s="134">
        <v>448.00000000000045</v>
      </c>
    </row>
    <row r="6090" spans="4:6" ht="20.100000000000001" customHeight="1" x14ac:dyDescent="0.2">
      <c r="D6090" s="122">
        <v>6069</v>
      </c>
      <c r="E6090" s="157">
        <v>1715.5178602580561</v>
      </c>
      <c r="F6090" s="134">
        <v>448.00000000000045</v>
      </c>
    </row>
    <row r="6091" spans="4:6" ht="20.100000000000001" customHeight="1" x14ac:dyDescent="0.2">
      <c r="D6091" s="122">
        <v>6070</v>
      </c>
      <c r="E6091" s="157">
        <v>1715.400566533094</v>
      </c>
      <c r="F6091" s="134">
        <v>448.00000000000045</v>
      </c>
    </row>
    <row r="6092" spans="4:6" ht="20.100000000000001" customHeight="1" x14ac:dyDescent="0.2">
      <c r="D6092" s="122">
        <v>6071</v>
      </c>
      <c r="E6092" s="157">
        <v>1715.337317098787</v>
      </c>
      <c r="F6092" s="134">
        <v>448.00000000000045</v>
      </c>
    </row>
    <row r="6093" spans="4:6" ht="20.100000000000001" customHeight="1" x14ac:dyDescent="0.2">
      <c r="D6093" s="122">
        <v>6072</v>
      </c>
      <c r="E6093" s="157">
        <v>1715.1893442078499</v>
      </c>
      <c r="F6093" s="134">
        <v>448.00000000000045</v>
      </c>
    </row>
    <row r="6094" spans="4:6" ht="20.100000000000001" customHeight="1" x14ac:dyDescent="0.2">
      <c r="D6094" s="122">
        <v>6073</v>
      </c>
      <c r="E6094" s="157">
        <v>1715.0531387222129</v>
      </c>
      <c r="F6094" s="134">
        <v>448.00000000000045</v>
      </c>
    </row>
    <row r="6095" spans="4:6" ht="20.100000000000001" customHeight="1" x14ac:dyDescent="0.2">
      <c r="D6095" s="122">
        <v>6074</v>
      </c>
      <c r="E6095" s="157">
        <v>1714.853206101089</v>
      </c>
      <c r="F6095" s="134">
        <v>448.00000000000045</v>
      </c>
    </row>
    <row r="6096" spans="4:6" ht="20.100000000000001" customHeight="1" x14ac:dyDescent="0.2">
      <c r="D6096" s="122">
        <v>6075</v>
      </c>
      <c r="E6096" s="157">
        <v>1714.601472124009</v>
      </c>
      <c r="F6096" s="134">
        <v>448.00000000000045</v>
      </c>
    </row>
    <row r="6097" spans="4:6" ht="20.100000000000001" customHeight="1" x14ac:dyDescent="0.2">
      <c r="D6097" s="122">
        <v>6076</v>
      </c>
      <c r="E6097" s="157">
        <v>1714.5375453019251</v>
      </c>
      <c r="F6097" s="134">
        <v>448.00000000000045</v>
      </c>
    </row>
    <row r="6098" spans="4:6" ht="20.100000000000001" customHeight="1" x14ac:dyDescent="0.2">
      <c r="D6098" s="122">
        <v>6077</v>
      </c>
      <c r="E6098" s="157">
        <v>1714.392750905509</v>
      </c>
      <c r="F6098" s="134">
        <v>448.00000000000045</v>
      </c>
    </row>
    <row r="6099" spans="4:6" ht="20.100000000000001" customHeight="1" x14ac:dyDescent="0.2">
      <c r="D6099" s="122">
        <v>6078</v>
      </c>
      <c r="E6099" s="157">
        <v>1714.3000177849401</v>
      </c>
      <c r="F6099" s="134">
        <v>448.00000000000045</v>
      </c>
    </row>
    <row r="6100" spans="4:6" ht="20.100000000000001" customHeight="1" x14ac:dyDescent="0.2">
      <c r="D6100" s="122">
        <v>6079</v>
      </c>
      <c r="E6100" s="157">
        <v>1714.09001770598</v>
      </c>
      <c r="F6100" s="134">
        <v>448.00000000000045</v>
      </c>
    </row>
    <row r="6101" spans="4:6" ht="20.100000000000001" customHeight="1" x14ac:dyDescent="0.2">
      <c r="D6101" s="122">
        <v>6080</v>
      </c>
      <c r="E6101" s="157">
        <v>1714.017627297133</v>
      </c>
      <c r="F6101" s="134">
        <v>448.00000000000045</v>
      </c>
    </row>
    <row r="6102" spans="4:6" ht="20.100000000000001" customHeight="1" x14ac:dyDescent="0.2">
      <c r="D6102" s="122">
        <v>6081</v>
      </c>
      <c r="E6102" s="157">
        <v>1713.871192683835</v>
      </c>
      <c r="F6102" s="134">
        <v>448.00000000000045</v>
      </c>
    </row>
    <row r="6103" spans="4:6" ht="20.100000000000001" customHeight="1" x14ac:dyDescent="0.2">
      <c r="D6103" s="122">
        <v>6082</v>
      </c>
      <c r="E6103" s="157">
        <v>1713.650173978084</v>
      </c>
      <c r="F6103" s="134">
        <v>448.00000000000045</v>
      </c>
    </row>
    <row r="6104" spans="4:6" ht="20.100000000000001" customHeight="1" x14ac:dyDescent="0.2">
      <c r="D6104" s="122">
        <v>6083</v>
      </c>
      <c r="E6104" s="157">
        <v>1713.5913440799379</v>
      </c>
      <c r="F6104" s="134">
        <v>448.00000000000045</v>
      </c>
    </row>
    <row r="6105" spans="4:6" ht="20.100000000000001" customHeight="1" x14ac:dyDescent="0.2">
      <c r="D6105" s="122">
        <v>6084</v>
      </c>
      <c r="E6105" s="157">
        <v>1713.4396010852629</v>
      </c>
      <c r="F6105" s="134">
        <v>448.00000000000045</v>
      </c>
    </row>
    <row r="6106" spans="4:6" ht="20.100000000000001" customHeight="1" x14ac:dyDescent="0.2">
      <c r="D6106" s="122">
        <v>6085</v>
      </c>
      <c r="E6106" s="157">
        <v>1713.239532011143</v>
      </c>
      <c r="F6106" s="134">
        <v>448.00000000000045</v>
      </c>
    </row>
    <row r="6107" spans="4:6" ht="20.100000000000001" customHeight="1" x14ac:dyDescent="0.2">
      <c r="D6107" s="122">
        <v>6086</v>
      </c>
      <c r="E6107" s="157">
        <v>1713.088338094532</v>
      </c>
      <c r="F6107" s="134">
        <v>448.00000000000045</v>
      </c>
    </row>
    <row r="6108" spans="4:6" ht="20.100000000000001" customHeight="1" x14ac:dyDescent="0.2">
      <c r="D6108" s="122">
        <v>6087</v>
      </c>
      <c r="E6108" s="157">
        <v>1712.879060437308</v>
      </c>
      <c r="F6108" s="134">
        <v>448.00000000000045</v>
      </c>
    </row>
    <row r="6109" spans="4:6" ht="20.100000000000001" customHeight="1" x14ac:dyDescent="0.2">
      <c r="D6109" s="122">
        <v>6088</v>
      </c>
      <c r="E6109" s="157">
        <v>1712.713056202648</v>
      </c>
      <c r="F6109" s="134">
        <v>448.00000000000045</v>
      </c>
    </row>
    <row r="6110" spans="4:6" ht="20.100000000000001" customHeight="1" x14ac:dyDescent="0.2">
      <c r="D6110" s="122">
        <v>6089</v>
      </c>
      <c r="E6110" s="157">
        <v>1712.6046661333969</v>
      </c>
      <c r="F6110" s="134">
        <v>448.00000000000045</v>
      </c>
    </row>
    <row r="6111" spans="4:6" ht="20.100000000000001" customHeight="1" x14ac:dyDescent="0.2">
      <c r="D6111" s="122">
        <v>6090</v>
      </c>
      <c r="E6111" s="157">
        <v>1712.325887383229</v>
      </c>
      <c r="F6111" s="134">
        <v>448.00000000000045</v>
      </c>
    </row>
    <row r="6112" spans="4:6" ht="20.100000000000001" customHeight="1" x14ac:dyDescent="0.2">
      <c r="D6112" s="122">
        <v>6091</v>
      </c>
      <c r="E6112" s="157">
        <v>1712.2779931862351</v>
      </c>
      <c r="F6112" s="134">
        <v>448.00000000000045</v>
      </c>
    </row>
    <row r="6113" spans="4:6" ht="20.100000000000001" customHeight="1" x14ac:dyDescent="0.2">
      <c r="D6113" s="122">
        <v>6092</v>
      </c>
      <c r="E6113" s="157">
        <v>1712.081048294106</v>
      </c>
      <c r="F6113" s="134">
        <v>448.00000000000045</v>
      </c>
    </row>
    <row r="6114" spans="4:6" ht="20.100000000000001" customHeight="1" x14ac:dyDescent="0.2">
      <c r="D6114" s="122">
        <v>6093</v>
      </c>
      <c r="E6114" s="157">
        <v>1711.991356270466</v>
      </c>
      <c r="F6114" s="134">
        <v>448.00000000000045</v>
      </c>
    </row>
    <row r="6115" spans="4:6" ht="20.100000000000001" customHeight="1" x14ac:dyDescent="0.2">
      <c r="D6115" s="122">
        <v>6094</v>
      </c>
      <c r="E6115" s="157">
        <v>1711.805178324604</v>
      </c>
      <c r="F6115" s="134">
        <v>448.00000000000045</v>
      </c>
    </row>
    <row r="6116" spans="4:6" ht="20.100000000000001" customHeight="1" x14ac:dyDescent="0.2">
      <c r="D6116" s="122">
        <v>6095</v>
      </c>
      <c r="E6116" s="157">
        <v>1711.604610716241</v>
      </c>
      <c r="F6116" s="134">
        <v>448.00000000000045</v>
      </c>
    </row>
    <row r="6117" spans="4:6" ht="20.100000000000001" customHeight="1" x14ac:dyDescent="0.2">
      <c r="D6117" s="122">
        <v>6096</v>
      </c>
      <c r="E6117" s="157">
        <v>1711.5169951650271</v>
      </c>
      <c r="F6117" s="134">
        <v>448.00000000000045</v>
      </c>
    </row>
    <row r="6118" spans="4:6" ht="20.100000000000001" customHeight="1" x14ac:dyDescent="0.2">
      <c r="D6118" s="122">
        <v>6097</v>
      </c>
      <c r="E6118" s="157">
        <v>1711.436283020716</v>
      </c>
      <c r="F6118" s="134">
        <v>448.00000000000045</v>
      </c>
    </row>
    <row r="6119" spans="4:6" ht="20.100000000000001" customHeight="1" x14ac:dyDescent="0.2">
      <c r="D6119" s="122">
        <v>6098</v>
      </c>
      <c r="E6119" s="157">
        <v>1711.343424190266</v>
      </c>
      <c r="F6119" s="134">
        <v>448.00000000000045</v>
      </c>
    </row>
    <row r="6120" spans="4:6" ht="20.100000000000001" customHeight="1" x14ac:dyDescent="0.2">
      <c r="D6120" s="122">
        <v>6099</v>
      </c>
      <c r="E6120" s="157">
        <v>1711.166785871786</v>
      </c>
      <c r="F6120" s="134">
        <v>448.00000000000045</v>
      </c>
    </row>
    <row r="6121" spans="4:6" ht="20.100000000000001" customHeight="1" x14ac:dyDescent="0.2">
      <c r="D6121" s="122">
        <v>6100</v>
      </c>
      <c r="E6121" s="157">
        <v>1711.1359524168231</v>
      </c>
      <c r="F6121" s="134">
        <v>448.00000000000045</v>
      </c>
    </row>
    <row r="6122" spans="4:6" ht="20.100000000000001" customHeight="1" x14ac:dyDescent="0.2">
      <c r="D6122" s="122">
        <v>6101</v>
      </c>
      <c r="E6122" s="157">
        <v>1711.0348628324109</v>
      </c>
      <c r="F6122" s="134">
        <v>448.00000000000045</v>
      </c>
    </row>
    <row r="6123" spans="4:6" ht="20.100000000000001" customHeight="1" x14ac:dyDescent="0.2">
      <c r="D6123" s="122">
        <v>6102</v>
      </c>
      <c r="E6123" s="157">
        <v>1710.788831216709</v>
      </c>
      <c r="F6123" s="134">
        <v>448.00000000000045</v>
      </c>
    </row>
    <row r="6124" spans="4:6" ht="20.100000000000001" customHeight="1" x14ac:dyDescent="0.2">
      <c r="D6124" s="122">
        <v>6103</v>
      </c>
      <c r="E6124" s="157">
        <v>1710.7176366316539</v>
      </c>
      <c r="F6124" s="134">
        <v>448.00000000000045</v>
      </c>
    </row>
    <row r="6125" spans="4:6" ht="20.100000000000001" customHeight="1" x14ac:dyDescent="0.2">
      <c r="D6125" s="122">
        <v>6104</v>
      </c>
      <c r="E6125" s="157">
        <v>1710.6711217407881</v>
      </c>
      <c r="F6125" s="134">
        <v>448.00000000000045</v>
      </c>
    </row>
    <row r="6126" spans="4:6" ht="20.100000000000001" customHeight="1" x14ac:dyDescent="0.2">
      <c r="D6126" s="122">
        <v>6105</v>
      </c>
      <c r="E6126" s="157">
        <v>1710.4940056557091</v>
      </c>
      <c r="F6126" s="134">
        <v>448.00000000000045</v>
      </c>
    </row>
    <row r="6127" spans="4:6" ht="20.100000000000001" customHeight="1" x14ac:dyDescent="0.2">
      <c r="D6127" s="122">
        <v>6106</v>
      </c>
      <c r="E6127" s="157">
        <v>1710.1941459101949</v>
      </c>
      <c r="F6127" s="134">
        <v>448.00000000000045</v>
      </c>
    </row>
    <row r="6128" spans="4:6" ht="20.100000000000001" customHeight="1" x14ac:dyDescent="0.2">
      <c r="D6128" s="122">
        <v>6107</v>
      </c>
      <c r="E6128" s="157">
        <v>1710.0219912394721</v>
      </c>
      <c r="F6128" s="134">
        <v>448.00000000000045</v>
      </c>
    </row>
    <row r="6129" spans="4:6" ht="20.100000000000001" customHeight="1" x14ac:dyDescent="0.2">
      <c r="D6129" s="122">
        <v>6108</v>
      </c>
      <c r="E6129" s="157">
        <v>1709.89559474269</v>
      </c>
      <c r="F6129" s="134">
        <v>448.00000000000045</v>
      </c>
    </row>
    <row r="6130" spans="4:6" ht="20.100000000000001" customHeight="1" x14ac:dyDescent="0.2">
      <c r="D6130" s="122">
        <v>6109</v>
      </c>
      <c r="E6130" s="157">
        <v>1709.64918531477</v>
      </c>
      <c r="F6130" s="134">
        <v>448.00000000000045</v>
      </c>
    </row>
    <row r="6131" spans="4:6" ht="20.100000000000001" customHeight="1" x14ac:dyDescent="0.2">
      <c r="D6131" s="122">
        <v>6110</v>
      </c>
      <c r="E6131" s="157">
        <v>1709.3933476990931</v>
      </c>
      <c r="F6131" s="134">
        <v>448.00000000000045</v>
      </c>
    </row>
    <row r="6132" spans="4:6" ht="20.100000000000001" customHeight="1" x14ac:dyDescent="0.2">
      <c r="D6132" s="122">
        <v>6111</v>
      </c>
      <c r="E6132" s="157">
        <v>1709.2352323418111</v>
      </c>
      <c r="F6132" s="134">
        <v>448.00000000000045</v>
      </c>
    </row>
    <row r="6133" spans="4:6" ht="20.100000000000001" customHeight="1" x14ac:dyDescent="0.2">
      <c r="D6133" s="122">
        <v>6112</v>
      </c>
      <c r="E6133" s="157">
        <v>1709.0466146736769</v>
      </c>
      <c r="F6133" s="134">
        <v>448.00000000000045</v>
      </c>
    </row>
    <row r="6134" spans="4:6" ht="20.100000000000001" customHeight="1" x14ac:dyDescent="0.2">
      <c r="D6134" s="122">
        <v>6113</v>
      </c>
      <c r="E6134" s="157">
        <v>1708.858588205765</v>
      </c>
      <c r="F6134" s="134">
        <v>448.00000000000045</v>
      </c>
    </row>
    <row r="6135" spans="4:6" ht="20.100000000000001" customHeight="1" x14ac:dyDescent="0.2">
      <c r="D6135" s="122">
        <v>6114</v>
      </c>
      <c r="E6135" s="157">
        <v>1708.5119918451601</v>
      </c>
      <c r="F6135" s="134">
        <v>448.00000000000045</v>
      </c>
    </row>
    <row r="6136" spans="4:6" ht="20.100000000000001" customHeight="1" x14ac:dyDescent="0.2">
      <c r="D6136" s="122">
        <v>6115</v>
      </c>
      <c r="E6136" s="157">
        <v>1708.3879846003931</v>
      </c>
      <c r="F6136" s="134">
        <v>448.00000000000045</v>
      </c>
    </row>
    <row r="6137" spans="4:6" ht="20.100000000000001" customHeight="1" x14ac:dyDescent="0.2">
      <c r="D6137" s="122">
        <v>6116</v>
      </c>
      <c r="E6137" s="157">
        <v>1708.3313661573879</v>
      </c>
      <c r="F6137" s="134">
        <v>448.00000000000045</v>
      </c>
    </row>
    <row r="6138" spans="4:6" ht="20.100000000000001" customHeight="1" x14ac:dyDescent="0.2">
      <c r="D6138" s="122">
        <v>6117</v>
      </c>
      <c r="E6138" s="157">
        <v>1708.168388967355</v>
      </c>
      <c r="F6138" s="134">
        <v>448.00000000000045</v>
      </c>
    </row>
    <row r="6139" spans="4:6" ht="20.100000000000001" customHeight="1" x14ac:dyDescent="0.2">
      <c r="D6139" s="122">
        <v>6118</v>
      </c>
      <c r="E6139" s="157">
        <v>1708.089755500034</v>
      </c>
      <c r="F6139" s="134">
        <v>448.00000000000045</v>
      </c>
    </row>
    <row r="6140" spans="4:6" ht="20.100000000000001" customHeight="1" x14ac:dyDescent="0.2">
      <c r="D6140" s="122">
        <v>6119</v>
      </c>
      <c r="E6140" s="157">
        <v>1707.824286218485</v>
      </c>
      <c r="F6140" s="134">
        <v>448.00000000000045</v>
      </c>
    </row>
    <row r="6141" spans="4:6" ht="20.100000000000001" customHeight="1" x14ac:dyDescent="0.2">
      <c r="D6141" s="122">
        <v>6120</v>
      </c>
      <c r="E6141" s="157">
        <v>1707.4827020261289</v>
      </c>
      <c r="F6141" s="134">
        <v>448.00000000000045</v>
      </c>
    </row>
    <row r="6142" spans="4:6" ht="20.100000000000001" customHeight="1" x14ac:dyDescent="0.2">
      <c r="D6142" s="122">
        <v>6121</v>
      </c>
      <c r="E6142" s="157">
        <v>1707.320549051756</v>
      </c>
      <c r="F6142" s="134">
        <v>448.00000000000045</v>
      </c>
    </row>
    <row r="6143" spans="4:6" ht="20.100000000000001" customHeight="1" x14ac:dyDescent="0.2">
      <c r="D6143" s="122">
        <v>6122</v>
      </c>
      <c r="E6143" s="157">
        <v>1707.074172603202</v>
      </c>
      <c r="F6143" s="134">
        <v>448.00000000000045</v>
      </c>
    </row>
    <row r="6144" spans="4:6" ht="20.100000000000001" customHeight="1" x14ac:dyDescent="0.2">
      <c r="D6144" s="122">
        <v>6123</v>
      </c>
      <c r="E6144" s="157">
        <v>1706.870099967744</v>
      </c>
      <c r="F6144" s="134">
        <v>448.00000000000045</v>
      </c>
    </row>
    <row r="6145" spans="4:6" ht="20.100000000000001" customHeight="1" x14ac:dyDescent="0.2">
      <c r="D6145" s="122">
        <v>6124</v>
      </c>
      <c r="E6145" s="157">
        <v>1706.756961078725</v>
      </c>
      <c r="F6145" s="134">
        <v>448.00000000000045</v>
      </c>
    </row>
    <row r="6146" spans="4:6" ht="20.100000000000001" customHeight="1" x14ac:dyDescent="0.2">
      <c r="D6146" s="122">
        <v>6125</v>
      </c>
      <c r="E6146" s="157">
        <v>1706.5785571416991</v>
      </c>
      <c r="F6146" s="134">
        <v>448.00000000000045</v>
      </c>
    </row>
    <row r="6147" spans="4:6" ht="20.100000000000001" customHeight="1" x14ac:dyDescent="0.2">
      <c r="D6147" s="122">
        <v>6126</v>
      </c>
      <c r="E6147" s="157">
        <v>1706.4348945022009</v>
      </c>
      <c r="F6147" s="134">
        <v>448.00000000000045</v>
      </c>
    </row>
    <row r="6148" spans="4:6" ht="20.100000000000001" customHeight="1" x14ac:dyDescent="0.2">
      <c r="D6148" s="122">
        <v>6127</v>
      </c>
      <c r="E6148" s="157">
        <v>1706.2729762322861</v>
      </c>
      <c r="F6148" s="134">
        <v>448.00000000000045</v>
      </c>
    </row>
    <row r="6149" spans="4:6" ht="20.100000000000001" customHeight="1" x14ac:dyDescent="0.2">
      <c r="D6149" s="122">
        <v>6128</v>
      </c>
      <c r="E6149" s="157">
        <v>1706.076934377568</v>
      </c>
      <c r="F6149" s="134">
        <v>448.00000000000045</v>
      </c>
    </row>
    <row r="6150" spans="4:6" ht="20.100000000000001" customHeight="1" x14ac:dyDescent="0.2">
      <c r="D6150" s="122">
        <v>6129</v>
      </c>
      <c r="E6150" s="157">
        <v>1705.8938629854979</v>
      </c>
      <c r="F6150" s="134">
        <v>448.00000000000045</v>
      </c>
    </row>
    <row r="6151" spans="4:6" ht="20.100000000000001" customHeight="1" x14ac:dyDescent="0.2">
      <c r="D6151" s="122">
        <v>6130</v>
      </c>
      <c r="E6151" s="157">
        <v>1705.8006786142321</v>
      </c>
      <c r="F6151" s="134">
        <v>448.00000000000045</v>
      </c>
    </row>
    <row r="6152" spans="4:6" ht="20.100000000000001" customHeight="1" x14ac:dyDescent="0.2">
      <c r="D6152" s="122">
        <v>6131</v>
      </c>
      <c r="E6152" s="157">
        <v>1705.5618208687929</v>
      </c>
      <c r="F6152" s="134">
        <v>448.00000000000045</v>
      </c>
    </row>
    <row r="6153" spans="4:6" ht="20.100000000000001" customHeight="1" x14ac:dyDescent="0.2">
      <c r="D6153" s="122">
        <v>6132</v>
      </c>
      <c r="E6153" s="157">
        <v>1705.37036632216</v>
      </c>
      <c r="F6153" s="134">
        <v>448.00000000000045</v>
      </c>
    </row>
    <row r="6154" spans="4:6" ht="20.100000000000001" customHeight="1" x14ac:dyDescent="0.2">
      <c r="D6154" s="122">
        <v>6133</v>
      </c>
      <c r="E6154" s="157">
        <v>1705.191725106029</v>
      </c>
      <c r="F6154" s="134">
        <v>448.00000000000045</v>
      </c>
    </row>
    <row r="6155" spans="4:6" ht="20.100000000000001" customHeight="1" x14ac:dyDescent="0.2">
      <c r="D6155" s="122">
        <v>6134</v>
      </c>
      <c r="E6155" s="157">
        <v>1705.1145216899999</v>
      </c>
      <c r="F6155" s="134">
        <v>448.00000000000045</v>
      </c>
    </row>
    <row r="6156" spans="4:6" ht="20.100000000000001" customHeight="1" x14ac:dyDescent="0.2">
      <c r="D6156" s="122">
        <v>6135</v>
      </c>
      <c r="E6156" s="157">
        <v>1704.923330296125</v>
      </c>
      <c r="F6156" s="134">
        <v>448.00000000000045</v>
      </c>
    </row>
    <row r="6157" spans="4:6" ht="20.100000000000001" customHeight="1" x14ac:dyDescent="0.2">
      <c r="D6157" s="122">
        <v>6136</v>
      </c>
      <c r="E6157" s="157">
        <v>1704.787088995047</v>
      </c>
      <c r="F6157" s="134">
        <v>448.00000000000045</v>
      </c>
    </row>
    <row r="6158" spans="4:6" ht="20.100000000000001" customHeight="1" x14ac:dyDescent="0.2">
      <c r="D6158" s="122">
        <v>6137</v>
      </c>
      <c r="E6158" s="157">
        <v>1704.610643933386</v>
      </c>
      <c r="F6158" s="134">
        <v>448.00000000000045</v>
      </c>
    </row>
    <row r="6159" spans="4:6" ht="20.100000000000001" customHeight="1" x14ac:dyDescent="0.2">
      <c r="D6159" s="122">
        <v>6138</v>
      </c>
      <c r="E6159" s="157">
        <v>1704.3856249128489</v>
      </c>
      <c r="F6159" s="134">
        <v>448.00000000000045</v>
      </c>
    </row>
    <row r="6160" spans="4:6" ht="20.100000000000001" customHeight="1" x14ac:dyDescent="0.2">
      <c r="D6160" s="122">
        <v>6139</v>
      </c>
      <c r="E6160" s="157">
        <v>1704.1745469909099</v>
      </c>
      <c r="F6160" s="134">
        <v>448.00000000000045</v>
      </c>
    </row>
    <row r="6161" spans="4:6" ht="20.100000000000001" customHeight="1" x14ac:dyDescent="0.2">
      <c r="D6161" s="122">
        <v>6140</v>
      </c>
      <c r="E6161" s="157">
        <v>1703.93740845244</v>
      </c>
      <c r="F6161" s="134">
        <v>448.00000000000045</v>
      </c>
    </row>
    <row r="6162" spans="4:6" ht="20.100000000000001" customHeight="1" x14ac:dyDescent="0.2">
      <c r="D6162" s="122">
        <v>6141</v>
      </c>
      <c r="E6162" s="157">
        <v>1703.8268648116491</v>
      </c>
      <c r="F6162" s="134">
        <v>448.00000000000045</v>
      </c>
    </row>
    <row r="6163" spans="4:6" ht="20.100000000000001" customHeight="1" x14ac:dyDescent="0.2">
      <c r="D6163" s="122">
        <v>6142</v>
      </c>
      <c r="E6163" s="157">
        <v>1703.687422207822</v>
      </c>
      <c r="F6163" s="134">
        <v>448.00000000000045</v>
      </c>
    </row>
    <row r="6164" spans="4:6" ht="20.100000000000001" customHeight="1" x14ac:dyDescent="0.2">
      <c r="D6164" s="122">
        <v>6143</v>
      </c>
      <c r="E6164" s="157">
        <v>1703.5992134343251</v>
      </c>
      <c r="F6164" s="134">
        <v>448.00000000000045</v>
      </c>
    </row>
    <row r="6165" spans="4:6" ht="20.100000000000001" customHeight="1" x14ac:dyDescent="0.2">
      <c r="D6165" s="122">
        <v>6144</v>
      </c>
      <c r="E6165" s="157">
        <v>1703.393799504631</v>
      </c>
      <c r="F6165" s="134">
        <v>448.00000000000045</v>
      </c>
    </row>
    <row r="6166" spans="4:6" ht="20.100000000000001" customHeight="1" x14ac:dyDescent="0.2">
      <c r="D6166" s="122">
        <v>6145</v>
      </c>
      <c r="E6166" s="157">
        <v>1703.258559770223</v>
      </c>
      <c r="F6166" s="134">
        <v>448.00000000000045</v>
      </c>
    </row>
    <row r="6167" spans="4:6" ht="20.100000000000001" customHeight="1" x14ac:dyDescent="0.2">
      <c r="D6167" s="122">
        <v>6146</v>
      </c>
      <c r="E6167" s="157">
        <v>1703.139018093487</v>
      </c>
      <c r="F6167" s="134">
        <v>448.00000000000045</v>
      </c>
    </row>
    <row r="6168" spans="4:6" ht="20.100000000000001" customHeight="1" x14ac:dyDescent="0.2">
      <c r="D6168" s="122">
        <v>6147</v>
      </c>
      <c r="E6168" s="157">
        <v>1702.904564114797</v>
      </c>
      <c r="F6168" s="134">
        <v>448.00000000000045</v>
      </c>
    </row>
    <row r="6169" spans="4:6" ht="20.100000000000001" customHeight="1" x14ac:dyDescent="0.2">
      <c r="D6169" s="122">
        <v>6148</v>
      </c>
      <c r="E6169" s="157">
        <v>1702.7625720752001</v>
      </c>
      <c r="F6169" s="134">
        <v>448.00000000000045</v>
      </c>
    </row>
    <row r="6170" spans="4:6" ht="20.100000000000001" customHeight="1" x14ac:dyDescent="0.2">
      <c r="D6170" s="122">
        <v>6149</v>
      </c>
      <c r="E6170" s="157">
        <v>1702.5850157814041</v>
      </c>
      <c r="F6170" s="134">
        <v>448.00000000000045</v>
      </c>
    </row>
    <row r="6171" spans="4:6" ht="20.100000000000001" customHeight="1" x14ac:dyDescent="0.2">
      <c r="D6171" s="122">
        <v>6150</v>
      </c>
      <c r="E6171" s="157">
        <v>1702.3572966365541</v>
      </c>
      <c r="F6171" s="134">
        <v>448.00000000000045</v>
      </c>
    </row>
    <row r="6172" spans="4:6" ht="20.100000000000001" customHeight="1" x14ac:dyDescent="0.2">
      <c r="D6172" s="122">
        <v>6151</v>
      </c>
      <c r="E6172" s="157">
        <v>1702.27360834196</v>
      </c>
      <c r="F6172" s="134">
        <v>448.00000000000045</v>
      </c>
    </row>
    <row r="6173" spans="4:6" ht="20.100000000000001" customHeight="1" x14ac:dyDescent="0.2">
      <c r="D6173" s="122">
        <v>6152</v>
      </c>
      <c r="E6173" s="157">
        <v>1702.082522176109</v>
      </c>
      <c r="F6173" s="134">
        <v>448.00000000000045</v>
      </c>
    </row>
    <row r="6174" spans="4:6" ht="20.100000000000001" customHeight="1" x14ac:dyDescent="0.2">
      <c r="D6174" s="122">
        <v>6153</v>
      </c>
      <c r="E6174" s="157">
        <v>1701.9628166920979</v>
      </c>
      <c r="F6174" s="134">
        <v>448.00000000000045</v>
      </c>
    </row>
    <row r="6175" spans="4:6" ht="20.100000000000001" customHeight="1" x14ac:dyDescent="0.2">
      <c r="D6175" s="122">
        <v>6154</v>
      </c>
      <c r="E6175" s="157">
        <v>1701.5720776537851</v>
      </c>
      <c r="F6175" s="134">
        <v>448.00000000000045</v>
      </c>
    </row>
    <row r="6176" spans="4:6" ht="20.100000000000001" customHeight="1" x14ac:dyDescent="0.2">
      <c r="D6176" s="122">
        <v>6155</v>
      </c>
      <c r="E6176" s="157">
        <v>1701.356346575096</v>
      </c>
      <c r="F6176" s="134">
        <v>448.00000000000045</v>
      </c>
    </row>
    <row r="6177" spans="4:6" ht="20.100000000000001" customHeight="1" x14ac:dyDescent="0.2">
      <c r="D6177" s="122">
        <v>6156</v>
      </c>
      <c r="E6177" s="157">
        <v>1700.93180143627</v>
      </c>
      <c r="F6177" s="134">
        <v>448.00000000000045</v>
      </c>
    </row>
    <row r="6178" spans="4:6" ht="20.100000000000001" customHeight="1" x14ac:dyDescent="0.2">
      <c r="D6178" s="122">
        <v>6157</v>
      </c>
      <c r="E6178" s="157">
        <v>1700.7331593800859</v>
      </c>
      <c r="F6178" s="134">
        <v>448.00000000000045</v>
      </c>
    </row>
    <row r="6179" spans="4:6" ht="20.100000000000001" customHeight="1" x14ac:dyDescent="0.2">
      <c r="D6179" s="122">
        <v>6158</v>
      </c>
      <c r="E6179" s="157">
        <v>1700.5562152918001</v>
      </c>
      <c r="F6179" s="134">
        <v>448.00000000000045</v>
      </c>
    </row>
    <row r="6180" spans="4:6" ht="20.100000000000001" customHeight="1" x14ac:dyDescent="0.2">
      <c r="D6180" s="122">
        <v>6159</v>
      </c>
      <c r="E6180" s="157">
        <v>1700.4467632230701</v>
      </c>
      <c r="F6180" s="134">
        <v>448.00000000000045</v>
      </c>
    </row>
    <row r="6181" spans="4:6" ht="20.100000000000001" customHeight="1" x14ac:dyDescent="0.2">
      <c r="D6181" s="122">
        <v>6160</v>
      </c>
      <c r="E6181" s="157">
        <v>1700.0338057685269</v>
      </c>
      <c r="F6181" s="134">
        <v>448.00000000000045</v>
      </c>
    </row>
    <row r="6182" spans="4:6" ht="20.100000000000001" customHeight="1" x14ac:dyDescent="0.2">
      <c r="D6182" s="122">
        <v>6161</v>
      </c>
      <c r="E6182" s="157">
        <v>1699.839914074214</v>
      </c>
      <c r="F6182" s="134">
        <v>448.00000000000045</v>
      </c>
    </row>
    <row r="6183" spans="4:6" ht="20.100000000000001" customHeight="1" x14ac:dyDescent="0.2">
      <c r="D6183" s="122">
        <v>6162</v>
      </c>
      <c r="E6183" s="157">
        <v>1699.519241233141</v>
      </c>
      <c r="F6183" s="134">
        <v>448.00000000000045</v>
      </c>
    </row>
    <row r="6184" spans="4:6" ht="20.100000000000001" customHeight="1" x14ac:dyDescent="0.2">
      <c r="D6184" s="122">
        <v>6163</v>
      </c>
      <c r="E6184" s="157">
        <v>1699.3092893050509</v>
      </c>
      <c r="F6184" s="134">
        <v>448.00000000000045</v>
      </c>
    </row>
    <row r="6185" spans="4:6" ht="20.100000000000001" customHeight="1" x14ac:dyDescent="0.2">
      <c r="D6185" s="122">
        <v>6164</v>
      </c>
      <c r="E6185" s="157">
        <v>1699.1965030081531</v>
      </c>
      <c r="F6185" s="134">
        <v>448.00000000000045</v>
      </c>
    </row>
    <row r="6186" spans="4:6" ht="20.100000000000001" customHeight="1" x14ac:dyDescent="0.2">
      <c r="D6186" s="122">
        <v>6165</v>
      </c>
      <c r="E6186" s="157">
        <v>1698.73675713842</v>
      </c>
      <c r="F6186" s="134">
        <v>448.00000000000045</v>
      </c>
    </row>
    <row r="6187" spans="4:6" ht="20.100000000000001" customHeight="1" x14ac:dyDescent="0.2">
      <c r="D6187" s="122">
        <v>6166</v>
      </c>
      <c r="E6187" s="157">
        <v>1698.570264266174</v>
      </c>
      <c r="F6187" s="134">
        <v>448.00000000000045</v>
      </c>
    </row>
    <row r="6188" spans="4:6" ht="20.100000000000001" customHeight="1" x14ac:dyDescent="0.2">
      <c r="D6188" s="122">
        <v>6167</v>
      </c>
      <c r="E6188" s="157">
        <v>1698.314422350812</v>
      </c>
      <c r="F6188" s="134">
        <v>448.00000000000045</v>
      </c>
    </row>
    <row r="6189" spans="4:6" ht="20.100000000000001" customHeight="1" x14ac:dyDescent="0.2">
      <c r="D6189" s="122">
        <v>6168</v>
      </c>
      <c r="E6189" s="157">
        <v>1698.125692564354</v>
      </c>
      <c r="F6189" s="134">
        <v>448.00000000000045</v>
      </c>
    </row>
    <row r="6190" spans="4:6" ht="20.100000000000001" customHeight="1" x14ac:dyDescent="0.2">
      <c r="D6190" s="122">
        <v>6169</v>
      </c>
      <c r="E6190" s="157">
        <v>1697.921923301865</v>
      </c>
      <c r="F6190" s="134">
        <v>448.00000000000045</v>
      </c>
    </row>
    <row r="6191" spans="4:6" ht="20.100000000000001" customHeight="1" x14ac:dyDescent="0.2">
      <c r="D6191" s="122">
        <v>6170</v>
      </c>
      <c r="E6191" s="157">
        <v>1697.6932509063511</v>
      </c>
      <c r="F6191" s="134">
        <v>448.00000000000045</v>
      </c>
    </row>
    <row r="6192" spans="4:6" ht="20.100000000000001" customHeight="1" x14ac:dyDescent="0.2">
      <c r="D6192" s="122">
        <v>6171</v>
      </c>
      <c r="E6192" s="157">
        <v>1697.5797387675341</v>
      </c>
      <c r="F6192" s="134">
        <v>448.00000000000045</v>
      </c>
    </row>
    <row r="6193" spans="4:6" ht="20.100000000000001" customHeight="1" x14ac:dyDescent="0.2">
      <c r="D6193" s="122">
        <v>6172</v>
      </c>
      <c r="E6193" s="157">
        <v>1697.391358630442</v>
      </c>
      <c r="F6193" s="134">
        <v>448.00000000000045</v>
      </c>
    </row>
    <row r="6194" spans="4:6" ht="20.100000000000001" customHeight="1" x14ac:dyDescent="0.2">
      <c r="D6194" s="122">
        <v>6173</v>
      </c>
      <c r="E6194" s="157">
        <v>1697.069806410904</v>
      </c>
      <c r="F6194" s="134">
        <v>448.00000000000045</v>
      </c>
    </row>
    <row r="6195" spans="4:6" ht="20.100000000000001" customHeight="1" x14ac:dyDescent="0.2">
      <c r="D6195" s="122">
        <v>6174</v>
      </c>
      <c r="E6195" s="157">
        <v>1696.9516097591329</v>
      </c>
      <c r="F6195" s="134">
        <v>448.00000000000045</v>
      </c>
    </row>
    <row r="6196" spans="4:6" ht="20.100000000000001" customHeight="1" x14ac:dyDescent="0.2">
      <c r="D6196" s="122">
        <v>6175</v>
      </c>
      <c r="E6196" s="157">
        <v>1696.4185073184051</v>
      </c>
      <c r="F6196" s="134">
        <v>448.00000000000045</v>
      </c>
    </row>
    <row r="6197" spans="4:6" ht="20.100000000000001" customHeight="1" x14ac:dyDescent="0.2">
      <c r="D6197" s="122">
        <v>6176</v>
      </c>
      <c r="E6197" s="157">
        <v>1696.203242563153</v>
      </c>
      <c r="F6197" s="134">
        <v>448.00000000000045</v>
      </c>
    </row>
    <row r="6198" spans="4:6" ht="20.100000000000001" customHeight="1" x14ac:dyDescent="0.2">
      <c r="D6198" s="122">
        <v>6177</v>
      </c>
      <c r="E6198" s="157">
        <v>1696.1488660842961</v>
      </c>
      <c r="F6198" s="134">
        <v>448.00000000000045</v>
      </c>
    </row>
    <row r="6199" spans="4:6" ht="20.100000000000001" customHeight="1" x14ac:dyDescent="0.2">
      <c r="D6199" s="122">
        <v>6178</v>
      </c>
      <c r="E6199" s="157">
        <v>1695.955449097949</v>
      </c>
      <c r="F6199" s="134">
        <v>448.00000000000045</v>
      </c>
    </row>
    <row r="6200" spans="4:6" ht="20.100000000000001" customHeight="1" x14ac:dyDescent="0.2">
      <c r="D6200" s="122">
        <v>6179</v>
      </c>
      <c r="E6200" s="157">
        <v>1695.7258870907369</v>
      </c>
      <c r="F6200" s="134">
        <v>448.00000000000045</v>
      </c>
    </row>
    <row r="6201" spans="4:6" ht="20.100000000000001" customHeight="1" x14ac:dyDescent="0.2">
      <c r="D6201" s="122">
        <v>6180</v>
      </c>
      <c r="E6201" s="157">
        <v>1695.443038384298</v>
      </c>
      <c r="F6201" s="134">
        <v>448.00000000000045</v>
      </c>
    </row>
    <row r="6202" spans="4:6" ht="20.100000000000001" customHeight="1" x14ac:dyDescent="0.2">
      <c r="D6202" s="122">
        <v>6181</v>
      </c>
      <c r="E6202" s="157">
        <v>1695.359999557716</v>
      </c>
      <c r="F6202" s="134">
        <v>448.00000000000045</v>
      </c>
    </row>
    <row r="6203" spans="4:6" ht="20.100000000000001" customHeight="1" x14ac:dyDescent="0.2">
      <c r="D6203" s="122">
        <v>6182</v>
      </c>
      <c r="E6203" s="157">
        <v>1695.2156019991</v>
      </c>
      <c r="F6203" s="134">
        <v>448.00000000000045</v>
      </c>
    </row>
    <row r="6204" spans="4:6" ht="20.100000000000001" customHeight="1" x14ac:dyDescent="0.2">
      <c r="D6204" s="122">
        <v>6183</v>
      </c>
      <c r="E6204" s="157">
        <v>1695.039349885921</v>
      </c>
      <c r="F6204" s="134">
        <v>448.00000000000045</v>
      </c>
    </row>
    <row r="6205" spans="4:6" ht="20.100000000000001" customHeight="1" x14ac:dyDescent="0.2">
      <c r="D6205" s="122">
        <v>6184</v>
      </c>
      <c r="E6205" s="157">
        <v>1694.844167695629</v>
      </c>
      <c r="F6205" s="134">
        <v>448.00000000000045</v>
      </c>
    </row>
    <row r="6206" spans="4:6" ht="20.100000000000001" customHeight="1" x14ac:dyDescent="0.2">
      <c r="D6206" s="122">
        <v>6185</v>
      </c>
      <c r="E6206" s="157">
        <v>1694.729212728482</v>
      </c>
      <c r="F6206" s="134">
        <v>448.00000000000045</v>
      </c>
    </row>
    <row r="6207" spans="4:6" ht="20.100000000000001" customHeight="1" x14ac:dyDescent="0.2">
      <c r="D6207" s="122">
        <v>6186</v>
      </c>
      <c r="E6207" s="157">
        <v>1694.6222722375339</v>
      </c>
      <c r="F6207" s="134">
        <v>448.00000000000045</v>
      </c>
    </row>
    <row r="6208" spans="4:6" ht="20.100000000000001" customHeight="1" x14ac:dyDescent="0.2">
      <c r="D6208" s="122">
        <v>6187</v>
      </c>
      <c r="E6208" s="157">
        <v>1694.5053204409969</v>
      </c>
      <c r="F6208" s="134">
        <v>448.00000000000045</v>
      </c>
    </row>
    <row r="6209" spans="4:6" ht="20.100000000000001" customHeight="1" x14ac:dyDescent="0.2">
      <c r="D6209" s="122">
        <v>6188</v>
      </c>
      <c r="E6209" s="157">
        <v>1694.178385668135</v>
      </c>
      <c r="F6209" s="134">
        <v>448.00000000000045</v>
      </c>
    </row>
    <row r="6210" spans="4:6" ht="20.100000000000001" customHeight="1" x14ac:dyDescent="0.2">
      <c r="D6210" s="122">
        <v>6189</v>
      </c>
      <c r="E6210" s="157">
        <v>1693.945955196147</v>
      </c>
      <c r="F6210" s="134">
        <v>448.00000000000045</v>
      </c>
    </row>
    <row r="6211" spans="4:6" ht="20.100000000000001" customHeight="1" x14ac:dyDescent="0.2">
      <c r="D6211" s="122">
        <v>6190</v>
      </c>
      <c r="E6211" s="157">
        <v>1693.8646999026339</v>
      </c>
      <c r="F6211" s="134">
        <v>448.00000000000045</v>
      </c>
    </row>
    <row r="6212" spans="4:6" ht="20.100000000000001" customHeight="1" x14ac:dyDescent="0.2">
      <c r="D6212" s="122">
        <v>6191</v>
      </c>
      <c r="E6212" s="157">
        <v>1693.553705331127</v>
      </c>
      <c r="F6212" s="134">
        <v>448.00000000000045</v>
      </c>
    </row>
    <row r="6213" spans="4:6" ht="20.100000000000001" customHeight="1" x14ac:dyDescent="0.2">
      <c r="D6213" s="122">
        <v>6192</v>
      </c>
      <c r="E6213" s="157">
        <v>1693.3995350821499</v>
      </c>
      <c r="F6213" s="134">
        <v>448.00000000000045</v>
      </c>
    </row>
    <row r="6214" spans="4:6" ht="20.100000000000001" customHeight="1" x14ac:dyDescent="0.2">
      <c r="D6214" s="122">
        <v>6193</v>
      </c>
      <c r="E6214" s="157">
        <v>1693.289713958819</v>
      </c>
      <c r="F6214" s="134">
        <v>448.00000000000045</v>
      </c>
    </row>
    <row r="6215" spans="4:6" ht="20.100000000000001" customHeight="1" x14ac:dyDescent="0.2">
      <c r="D6215" s="122">
        <v>6194</v>
      </c>
      <c r="E6215" s="157">
        <v>1693.0655792717289</v>
      </c>
      <c r="F6215" s="134">
        <v>448.00000000000045</v>
      </c>
    </row>
    <row r="6216" spans="4:6" ht="20.100000000000001" customHeight="1" x14ac:dyDescent="0.2">
      <c r="D6216" s="122">
        <v>6195</v>
      </c>
      <c r="E6216" s="157">
        <v>1692.721236456217</v>
      </c>
      <c r="F6216" s="134">
        <v>448.00000000000045</v>
      </c>
    </row>
    <row r="6217" spans="4:6" ht="20.100000000000001" customHeight="1" x14ac:dyDescent="0.2">
      <c r="D6217" s="122">
        <v>6196</v>
      </c>
      <c r="E6217" s="157">
        <v>1692.4630301009499</v>
      </c>
      <c r="F6217" s="134">
        <v>448.00000000000045</v>
      </c>
    </row>
    <row r="6218" spans="4:6" ht="20.100000000000001" customHeight="1" x14ac:dyDescent="0.2">
      <c r="D6218" s="122">
        <v>6197</v>
      </c>
      <c r="E6218" s="157">
        <v>1692.219927854778</v>
      </c>
      <c r="F6218" s="134">
        <v>448.00000000000045</v>
      </c>
    </row>
    <row r="6219" spans="4:6" ht="20.100000000000001" customHeight="1" x14ac:dyDescent="0.2">
      <c r="D6219" s="122">
        <v>6198</v>
      </c>
      <c r="E6219" s="157">
        <v>1692.0852118865239</v>
      </c>
      <c r="F6219" s="134">
        <v>448.00000000000045</v>
      </c>
    </row>
    <row r="6220" spans="4:6" ht="20.100000000000001" customHeight="1" x14ac:dyDescent="0.2">
      <c r="D6220" s="122">
        <v>6199</v>
      </c>
      <c r="E6220" s="157">
        <v>1691.962688257669</v>
      </c>
      <c r="F6220" s="134">
        <v>448.00000000000045</v>
      </c>
    </row>
    <row r="6221" spans="4:6" ht="20.100000000000001" customHeight="1" x14ac:dyDescent="0.2">
      <c r="D6221" s="122">
        <v>6200</v>
      </c>
      <c r="E6221" s="157">
        <v>1691.7955750565091</v>
      </c>
      <c r="F6221" s="134">
        <v>448.00000000000045</v>
      </c>
    </row>
    <row r="6222" spans="4:6" ht="20.100000000000001" customHeight="1" x14ac:dyDescent="0.2">
      <c r="D6222" s="122">
        <v>6201</v>
      </c>
      <c r="E6222" s="157">
        <v>1691.670067971193</v>
      </c>
      <c r="F6222" s="134">
        <v>448.00000000000045</v>
      </c>
    </row>
    <row r="6223" spans="4:6" ht="20.100000000000001" customHeight="1" x14ac:dyDescent="0.2">
      <c r="D6223" s="122">
        <v>6202</v>
      </c>
      <c r="E6223" s="157">
        <v>1691.5709681730059</v>
      </c>
      <c r="F6223" s="134">
        <v>448.00000000000045</v>
      </c>
    </row>
    <row r="6224" spans="4:6" ht="20.100000000000001" customHeight="1" x14ac:dyDescent="0.2">
      <c r="D6224" s="122">
        <v>6203</v>
      </c>
      <c r="E6224" s="157">
        <v>1691.4181723189331</v>
      </c>
      <c r="F6224" s="134">
        <v>448.00000000000045</v>
      </c>
    </row>
    <row r="6225" spans="4:6" ht="20.100000000000001" customHeight="1" x14ac:dyDescent="0.2">
      <c r="D6225" s="122">
        <v>6204</v>
      </c>
      <c r="E6225" s="157">
        <v>1691.3186922691091</v>
      </c>
      <c r="F6225" s="134">
        <v>448.00000000000045</v>
      </c>
    </row>
    <row r="6226" spans="4:6" ht="20.100000000000001" customHeight="1" x14ac:dyDescent="0.2">
      <c r="D6226" s="122">
        <v>6205</v>
      </c>
      <c r="E6226" s="157">
        <v>1691.098362729886</v>
      </c>
      <c r="F6226" s="134">
        <v>448.00000000000045</v>
      </c>
    </row>
    <row r="6227" spans="4:6" ht="20.100000000000001" customHeight="1" x14ac:dyDescent="0.2">
      <c r="D6227" s="122">
        <v>6206</v>
      </c>
      <c r="E6227" s="157">
        <v>1690.930368144717</v>
      </c>
      <c r="F6227" s="134">
        <v>448.00000000000045</v>
      </c>
    </row>
    <row r="6228" spans="4:6" ht="20.100000000000001" customHeight="1" x14ac:dyDescent="0.2">
      <c r="D6228" s="122">
        <v>6207</v>
      </c>
      <c r="E6228" s="157">
        <v>1690.684924885551</v>
      </c>
      <c r="F6228" s="134">
        <v>448.00000000000045</v>
      </c>
    </row>
    <row r="6229" spans="4:6" ht="20.100000000000001" customHeight="1" x14ac:dyDescent="0.2">
      <c r="D6229" s="122">
        <v>6208</v>
      </c>
      <c r="E6229" s="157">
        <v>1690.470126969519</v>
      </c>
      <c r="F6229" s="134">
        <v>448.00000000000045</v>
      </c>
    </row>
    <row r="6230" spans="4:6" ht="20.100000000000001" customHeight="1" x14ac:dyDescent="0.2">
      <c r="D6230" s="122">
        <v>6209</v>
      </c>
      <c r="E6230" s="157">
        <v>1690.359759718157</v>
      </c>
      <c r="F6230" s="134">
        <v>448.00000000000045</v>
      </c>
    </row>
    <row r="6231" spans="4:6" ht="20.100000000000001" customHeight="1" x14ac:dyDescent="0.2">
      <c r="D6231" s="122">
        <v>6210</v>
      </c>
      <c r="E6231" s="157">
        <v>1690.121468405941</v>
      </c>
      <c r="F6231" s="134">
        <v>448.00000000000045</v>
      </c>
    </row>
    <row r="6232" spans="4:6" ht="20.100000000000001" customHeight="1" x14ac:dyDescent="0.2">
      <c r="D6232" s="122">
        <v>6211</v>
      </c>
      <c r="E6232" s="157">
        <v>1689.9923937828589</v>
      </c>
      <c r="F6232" s="134">
        <v>448.00000000000045</v>
      </c>
    </row>
    <row r="6233" spans="4:6" ht="20.100000000000001" customHeight="1" x14ac:dyDescent="0.2">
      <c r="D6233" s="122">
        <v>6212</v>
      </c>
      <c r="E6233" s="157">
        <v>1689.83580502779</v>
      </c>
      <c r="F6233" s="134">
        <v>448.00000000000045</v>
      </c>
    </row>
    <row r="6234" spans="4:6" ht="20.100000000000001" customHeight="1" x14ac:dyDescent="0.2">
      <c r="D6234" s="122">
        <v>6213</v>
      </c>
      <c r="E6234" s="157">
        <v>1689.698523203552</v>
      </c>
      <c r="F6234" s="134">
        <v>448.00000000000045</v>
      </c>
    </row>
    <row r="6235" spans="4:6" ht="20.100000000000001" customHeight="1" x14ac:dyDescent="0.2">
      <c r="D6235" s="122">
        <v>6214</v>
      </c>
      <c r="E6235" s="157">
        <v>1689.558944656781</v>
      </c>
      <c r="F6235" s="134">
        <v>448.00000000000045</v>
      </c>
    </row>
    <row r="6236" spans="4:6" ht="20.100000000000001" customHeight="1" x14ac:dyDescent="0.2">
      <c r="D6236" s="122">
        <v>6215</v>
      </c>
      <c r="E6236" s="157">
        <v>1689.5062426913471</v>
      </c>
      <c r="F6236" s="134">
        <v>448.00000000000045</v>
      </c>
    </row>
    <row r="6237" spans="4:6" ht="20.100000000000001" customHeight="1" x14ac:dyDescent="0.2">
      <c r="D6237" s="122">
        <v>6216</v>
      </c>
      <c r="E6237" s="157">
        <v>1689.357483046469</v>
      </c>
      <c r="F6237" s="134">
        <v>448.00000000000045</v>
      </c>
    </row>
    <row r="6238" spans="4:6" ht="20.100000000000001" customHeight="1" x14ac:dyDescent="0.2">
      <c r="D6238" s="122">
        <v>6217</v>
      </c>
      <c r="E6238" s="157">
        <v>1689.1843705769529</v>
      </c>
      <c r="F6238" s="134">
        <v>448.00000000000045</v>
      </c>
    </row>
    <row r="6239" spans="4:6" ht="20.100000000000001" customHeight="1" x14ac:dyDescent="0.2">
      <c r="D6239" s="122">
        <v>6218</v>
      </c>
      <c r="E6239" s="157">
        <v>1688.8993109437761</v>
      </c>
      <c r="F6239" s="134">
        <v>448.00000000000045</v>
      </c>
    </row>
    <row r="6240" spans="4:6" ht="20.100000000000001" customHeight="1" x14ac:dyDescent="0.2">
      <c r="D6240" s="122">
        <v>6219</v>
      </c>
      <c r="E6240" s="157">
        <v>1688.61364702469</v>
      </c>
      <c r="F6240" s="134">
        <v>448.00000000000045</v>
      </c>
    </row>
    <row r="6241" spans="4:6" ht="20.100000000000001" customHeight="1" x14ac:dyDescent="0.2">
      <c r="D6241" s="122">
        <v>6220</v>
      </c>
      <c r="E6241" s="157">
        <v>1688.487554316016</v>
      </c>
      <c r="F6241" s="134">
        <v>448.00000000000045</v>
      </c>
    </row>
    <row r="6242" spans="4:6" ht="20.100000000000001" customHeight="1" x14ac:dyDescent="0.2">
      <c r="D6242" s="122">
        <v>6221</v>
      </c>
      <c r="E6242" s="157">
        <v>1688.286485529173</v>
      </c>
      <c r="F6242" s="134">
        <v>448.00000000000045</v>
      </c>
    </row>
    <row r="6243" spans="4:6" ht="20.100000000000001" customHeight="1" x14ac:dyDescent="0.2">
      <c r="D6243" s="122">
        <v>6222</v>
      </c>
      <c r="E6243" s="157">
        <v>1688.06010486011</v>
      </c>
      <c r="F6243" s="134">
        <v>448.00000000000045</v>
      </c>
    </row>
    <row r="6244" spans="4:6" ht="20.100000000000001" customHeight="1" x14ac:dyDescent="0.2">
      <c r="D6244" s="122">
        <v>6223</v>
      </c>
      <c r="E6244" s="157">
        <v>1687.9653504677469</v>
      </c>
      <c r="F6244" s="134">
        <v>448.00000000000045</v>
      </c>
    </row>
    <row r="6245" spans="4:6" ht="20.100000000000001" customHeight="1" x14ac:dyDescent="0.2">
      <c r="D6245" s="122">
        <v>6224</v>
      </c>
      <c r="E6245" s="157">
        <v>1687.776221800593</v>
      </c>
      <c r="F6245" s="134">
        <v>448.00000000000045</v>
      </c>
    </row>
    <row r="6246" spans="4:6" ht="20.100000000000001" customHeight="1" x14ac:dyDescent="0.2">
      <c r="D6246" s="122">
        <v>6225</v>
      </c>
      <c r="E6246" s="157">
        <v>1687.59428918459</v>
      </c>
      <c r="F6246" s="134">
        <v>448.00000000000045</v>
      </c>
    </row>
    <row r="6247" spans="4:6" ht="20.100000000000001" customHeight="1" x14ac:dyDescent="0.2">
      <c r="D6247" s="122">
        <v>6226</v>
      </c>
      <c r="E6247" s="157">
        <v>1687.3704908332011</v>
      </c>
      <c r="F6247" s="134">
        <v>448.00000000000045</v>
      </c>
    </row>
    <row r="6248" spans="4:6" ht="20.100000000000001" customHeight="1" x14ac:dyDescent="0.2">
      <c r="D6248" s="122">
        <v>6227</v>
      </c>
      <c r="E6248" s="157">
        <v>1687.15446676695</v>
      </c>
      <c r="F6248" s="134">
        <v>448.00000000000045</v>
      </c>
    </row>
    <row r="6249" spans="4:6" ht="20.100000000000001" customHeight="1" x14ac:dyDescent="0.2">
      <c r="D6249" s="122">
        <v>6228</v>
      </c>
      <c r="E6249" s="157">
        <v>1686.844946500546</v>
      </c>
      <c r="F6249" s="134">
        <v>448.00000000000045</v>
      </c>
    </row>
    <row r="6250" spans="4:6" ht="20.100000000000001" customHeight="1" x14ac:dyDescent="0.2">
      <c r="D6250" s="122">
        <v>6229</v>
      </c>
      <c r="E6250" s="157">
        <v>1686.64431577701</v>
      </c>
      <c r="F6250" s="134">
        <v>448.00000000000045</v>
      </c>
    </row>
    <row r="6251" spans="4:6" ht="20.100000000000001" customHeight="1" x14ac:dyDescent="0.2">
      <c r="D6251" s="122">
        <v>6230</v>
      </c>
      <c r="E6251" s="157">
        <v>1686.591495729622</v>
      </c>
      <c r="F6251" s="134">
        <v>448.00000000000045</v>
      </c>
    </row>
    <row r="6252" spans="4:6" ht="20.100000000000001" customHeight="1" x14ac:dyDescent="0.2">
      <c r="D6252" s="122">
        <v>6231</v>
      </c>
      <c r="E6252" s="157">
        <v>1686.4437973863051</v>
      </c>
      <c r="F6252" s="134">
        <v>448.00000000000045</v>
      </c>
    </row>
    <row r="6253" spans="4:6" ht="20.100000000000001" customHeight="1" x14ac:dyDescent="0.2">
      <c r="D6253" s="122">
        <v>6232</v>
      </c>
      <c r="E6253" s="157">
        <v>1686.167612846373</v>
      </c>
      <c r="F6253" s="134">
        <v>448.00000000000045</v>
      </c>
    </row>
    <row r="6254" spans="4:6" ht="20.100000000000001" customHeight="1" x14ac:dyDescent="0.2">
      <c r="D6254" s="122">
        <v>6233</v>
      </c>
      <c r="E6254" s="157">
        <v>1685.874173161033</v>
      </c>
      <c r="F6254" s="134">
        <v>448.00000000000045</v>
      </c>
    </row>
    <row r="6255" spans="4:6" ht="20.100000000000001" customHeight="1" x14ac:dyDescent="0.2">
      <c r="D6255" s="122">
        <v>6234</v>
      </c>
      <c r="E6255" s="157">
        <v>1685.3983007939089</v>
      </c>
      <c r="F6255" s="134">
        <v>448.00000000000045</v>
      </c>
    </row>
    <row r="6256" spans="4:6" ht="20.100000000000001" customHeight="1" x14ac:dyDescent="0.2">
      <c r="D6256" s="122">
        <v>6235</v>
      </c>
      <c r="E6256" s="157">
        <v>1685.159720302421</v>
      </c>
      <c r="F6256" s="134">
        <v>448.00000000000045</v>
      </c>
    </row>
    <row r="6257" spans="4:6" ht="20.100000000000001" customHeight="1" x14ac:dyDescent="0.2">
      <c r="D6257" s="122">
        <v>6236</v>
      </c>
      <c r="E6257" s="157">
        <v>1685.0732773412931</v>
      </c>
      <c r="F6257" s="134">
        <v>448.00000000000045</v>
      </c>
    </row>
    <row r="6258" spans="4:6" ht="20.100000000000001" customHeight="1" x14ac:dyDescent="0.2">
      <c r="D6258" s="122">
        <v>6237</v>
      </c>
      <c r="E6258" s="157">
        <v>1684.740104108002</v>
      </c>
      <c r="F6258" s="134">
        <v>448.00000000000045</v>
      </c>
    </row>
    <row r="6259" spans="4:6" ht="20.100000000000001" customHeight="1" x14ac:dyDescent="0.2">
      <c r="D6259" s="122">
        <v>6238</v>
      </c>
      <c r="E6259" s="157">
        <v>1684.479240696546</v>
      </c>
      <c r="F6259" s="134">
        <v>448.00000000000045</v>
      </c>
    </row>
    <row r="6260" spans="4:6" ht="20.100000000000001" customHeight="1" x14ac:dyDescent="0.2">
      <c r="D6260" s="122">
        <v>6239</v>
      </c>
      <c r="E6260" s="157">
        <v>1684.355617155453</v>
      </c>
      <c r="F6260" s="134">
        <v>448.00000000000045</v>
      </c>
    </row>
    <row r="6261" spans="4:6" ht="20.100000000000001" customHeight="1" x14ac:dyDescent="0.2">
      <c r="D6261" s="122">
        <v>6240</v>
      </c>
      <c r="E6261" s="157">
        <v>1684.2056535209381</v>
      </c>
      <c r="F6261" s="134">
        <v>448.00000000000045</v>
      </c>
    </row>
    <row r="6262" spans="4:6" ht="20.100000000000001" customHeight="1" x14ac:dyDescent="0.2">
      <c r="D6262" s="122">
        <v>6241</v>
      </c>
      <c r="E6262" s="157">
        <v>1683.854236923476</v>
      </c>
      <c r="F6262" s="134">
        <v>448.00000000000045</v>
      </c>
    </row>
    <row r="6263" spans="4:6" ht="20.100000000000001" customHeight="1" x14ac:dyDescent="0.2">
      <c r="D6263" s="122">
        <v>6242</v>
      </c>
      <c r="E6263" s="157">
        <v>1683.612845787271</v>
      </c>
      <c r="F6263" s="134">
        <v>448.00000000000045</v>
      </c>
    </row>
    <row r="6264" spans="4:6" ht="20.100000000000001" customHeight="1" x14ac:dyDescent="0.2">
      <c r="D6264" s="122">
        <v>6243</v>
      </c>
      <c r="E6264" s="157">
        <v>1683.3313890315831</v>
      </c>
      <c r="F6264" s="134">
        <v>448.00000000000045</v>
      </c>
    </row>
    <row r="6265" spans="4:6" ht="20.100000000000001" customHeight="1" x14ac:dyDescent="0.2">
      <c r="D6265" s="122">
        <v>6244</v>
      </c>
      <c r="E6265" s="157">
        <v>1683.1948071039269</v>
      </c>
      <c r="F6265" s="134">
        <v>448.00000000000045</v>
      </c>
    </row>
    <row r="6266" spans="4:6" ht="20.100000000000001" customHeight="1" x14ac:dyDescent="0.2">
      <c r="D6266" s="122">
        <v>6245</v>
      </c>
      <c r="E6266" s="157">
        <v>1682.918911687085</v>
      </c>
      <c r="F6266" s="134">
        <v>448.00000000000045</v>
      </c>
    </row>
    <row r="6267" spans="4:6" ht="20.100000000000001" customHeight="1" x14ac:dyDescent="0.2">
      <c r="D6267" s="122">
        <v>6246</v>
      </c>
      <c r="E6267" s="157">
        <v>1682.7502776386041</v>
      </c>
      <c r="F6267" s="134">
        <v>448.00000000000045</v>
      </c>
    </row>
    <row r="6268" spans="4:6" ht="20.100000000000001" customHeight="1" x14ac:dyDescent="0.2">
      <c r="D6268" s="122">
        <v>6247</v>
      </c>
      <c r="E6268" s="157">
        <v>1682.6506135843961</v>
      </c>
      <c r="F6268" s="134">
        <v>448.00000000000045</v>
      </c>
    </row>
    <row r="6269" spans="4:6" ht="20.100000000000001" customHeight="1" x14ac:dyDescent="0.2">
      <c r="D6269" s="122">
        <v>6248</v>
      </c>
      <c r="E6269" s="157">
        <v>1682.311374987783</v>
      </c>
      <c r="F6269" s="134">
        <v>448.00000000000045</v>
      </c>
    </row>
    <row r="6270" spans="4:6" ht="20.100000000000001" customHeight="1" x14ac:dyDescent="0.2">
      <c r="D6270" s="122">
        <v>6249</v>
      </c>
      <c r="E6270" s="157">
        <v>1682.1660066847039</v>
      </c>
      <c r="F6270" s="134">
        <v>448.00000000000045</v>
      </c>
    </row>
    <row r="6271" spans="4:6" ht="20.100000000000001" customHeight="1" x14ac:dyDescent="0.2">
      <c r="D6271" s="122">
        <v>6250</v>
      </c>
      <c r="E6271" s="157">
        <v>1681.9113585864141</v>
      </c>
      <c r="F6271" s="134">
        <v>448.00000000000045</v>
      </c>
    </row>
    <row r="6272" spans="4:6" ht="20.100000000000001" customHeight="1" x14ac:dyDescent="0.2">
      <c r="D6272" s="122">
        <v>6251</v>
      </c>
      <c r="E6272" s="157">
        <v>1681.7025662127501</v>
      </c>
      <c r="F6272" s="134">
        <v>448.00000000000045</v>
      </c>
    </row>
    <row r="6273" spans="4:6" ht="20.100000000000001" customHeight="1" x14ac:dyDescent="0.2">
      <c r="D6273" s="122">
        <v>6252</v>
      </c>
      <c r="E6273" s="157">
        <v>1681.544329077451</v>
      </c>
      <c r="F6273" s="134">
        <v>448.00000000000045</v>
      </c>
    </row>
    <row r="6274" spans="4:6" ht="20.100000000000001" customHeight="1" x14ac:dyDescent="0.2">
      <c r="D6274" s="122">
        <v>6253</v>
      </c>
      <c r="E6274" s="157">
        <v>1681.0149913930211</v>
      </c>
      <c r="F6274" s="134">
        <v>448.00000000000045</v>
      </c>
    </row>
    <row r="6275" spans="4:6" ht="20.100000000000001" customHeight="1" x14ac:dyDescent="0.2">
      <c r="D6275" s="122">
        <v>6254</v>
      </c>
      <c r="E6275" s="157">
        <v>1680.8871245178029</v>
      </c>
      <c r="F6275" s="134">
        <v>448.00000000000045</v>
      </c>
    </row>
    <row r="6276" spans="4:6" ht="20.100000000000001" customHeight="1" x14ac:dyDescent="0.2">
      <c r="D6276" s="122">
        <v>6255</v>
      </c>
      <c r="E6276" s="157">
        <v>1680.710113513858</v>
      </c>
      <c r="F6276" s="134">
        <v>448.00000000000045</v>
      </c>
    </row>
    <row r="6277" spans="4:6" ht="20.100000000000001" customHeight="1" x14ac:dyDescent="0.2">
      <c r="D6277" s="122">
        <v>6256</v>
      </c>
      <c r="E6277" s="157">
        <v>1680.453497879003</v>
      </c>
      <c r="F6277" s="134">
        <v>448.00000000000045</v>
      </c>
    </row>
    <row r="6278" spans="4:6" ht="20.100000000000001" customHeight="1" x14ac:dyDescent="0.2">
      <c r="D6278" s="122">
        <v>6257</v>
      </c>
      <c r="E6278" s="157">
        <v>1679.9716804632631</v>
      </c>
      <c r="F6278" s="134">
        <v>448.00000000000045</v>
      </c>
    </row>
    <row r="6279" spans="4:6" ht="20.100000000000001" customHeight="1" x14ac:dyDescent="0.2">
      <c r="D6279" s="122">
        <v>6258</v>
      </c>
      <c r="E6279" s="157">
        <v>1679.8210913781711</v>
      </c>
      <c r="F6279" s="134">
        <v>448.00000000000045</v>
      </c>
    </row>
    <row r="6280" spans="4:6" ht="20.100000000000001" customHeight="1" x14ac:dyDescent="0.2">
      <c r="D6280" s="122">
        <v>6259</v>
      </c>
      <c r="E6280" s="157">
        <v>1679.534205347335</v>
      </c>
      <c r="F6280" s="134">
        <v>448.00000000000045</v>
      </c>
    </row>
    <row r="6281" spans="4:6" ht="20.100000000000001" customHeight="1" x14ac:dyDescent="0.2">
      <c r="D6281" s="122">
        <v>6260</v>
      </c>
      <c r="E6281" s="157">
        <v>1679.292274561815</v>
      </c>
      <c r="F6281" s="134">
        <v>448.00000000000045</v>
      </c>
    </row>
    <row r="6282" spans="4:6" ht="20.100000000000001" customHeight="1" x14ac:dyDescent="0.2">
      <c r="D6282" s="122">
        <v>6261</v>
      </c>
      <c r="E6282" s="157">
        <v>1679.061959123934</v>
      </c>
      <c r="F6282" s="134">
        <v>448.00000000000045</v>
      </c>
    </row>
    <row r="6283" spans="4:6" ht="20.100000000000001" customHeight="1" x14ac:dyDescent="0.2">
      <c r="D6283" s="122">
        <v>6262</v>
      </c>
      <c r="E6283" s="157">
        <v>1678.627273579265</v>
      </c>
      <c r="F6283" s="134">
        <v>448.00000000000045</v>
      </c>
    </row>
    <row r="6284" spans="4:6" ht="20.100000000000001" customHeight="1" x14ac:dyDescent="0.2">
      <c r="D6284" s="122">
        <v>6263</v>
      </c>
      <c r="E6284" s="157">
        <v>1678.3684948562241</v>
      </c>
      <c r="F6284" s="134">
        <v>448.00000000000045</v>
      </c>
    </row>
    <row r="6285" spans="4:6" ht="20.100000000000001" customHeight="1" x14ac:dyDescent="0.2">
      <c r="D6285" s="122">
        <v>6264</v>
      </c>
      <c r="E6285" s="157">
        <v>1678.3273407328479</v>
      </c>
      <c r="F6285" s="134">
        <v>448.00000000000045</v>
      </c>
    </row>
    <row r="6286" spans="4:6" ht="20.100000000000001" customHeight="1" x14ac:dyDescent="0.2">
      <c r="D6286" s="122">
        <v>6265</v>
      </c>
      <c r="E6286" s="157">
        <v>1678.1905761067669</v>
      </c>
      <c r="F6286" s="134">
        <v>448.00000000000045</v>
      </c>
    </row>
    <row r="6287" spans="4:6" ht="20.100000000000001" customHeight="1" x14ac:dyDescent="0.2">
      <c r="D6287" s="122">
        <v>6266</v>
      </c>
      <c r="E6287" s="157">
        <v>1678.0670939042559</v>
      </c>
      <c r="F6287" s="134">
        <v>448.00000000000045</v>
      </c>
    </row>
    <row r="6288" spans="4:6" ht="20.100000000000001" customHeight="1" x14ac:dyDescent="0.2">
      <c r="D6288" s="122">
        <v>6267</v>
      </c>
      <c r="E6288" s="157">
        <v>1677.848607585312</v>
      </c>
      <c r="F6288" s="134">
        <v>448.00000000000045</v>
      </c>
    </row>
    <row r="6289" spans="4:6" ht="20.100000000000001" customHeight="1" x14ac:dyDescent="0.2">
      <c r="D6289" s="122">
        <v>6268</v>
      </c>
      <c r="E6289" s="157">
        <v>1677.453334472332</v>
      </c>
      <c r="F6289" s="134">
        <v>448.00000000000045</v>
      </c>
    </row>
    <row r="6290" spans="4:6" ht="20.100000000000001" customHeight="1" x14ac:dyDescent="0.2">
      <c r="D6290" s="122">
        <v>6269</v>
      </c>
      <c r="E6290" s="157">
        <v>1677.2205917140941</v>
      </c>
      <c r="F6290" s="134">
        <v>448.00000000000045</v>
      </c>
    </row>
    <row r="6291" spans="4:6" ht="20.100000000000001" customHeight="1" x14ac:dyDescent="0.2">
      <c r="D6291" s="122">
        <v>6270</v>
      </c>
      <c r="E6291" s="157">
        <v>1677.015392847256</v>
      </c>
      <c r="F6291" s="134">
        <v>448.00000000000045</v>
      </c>
    </row>
    <row r="6292" spans="4:6" ht="20.100000000000001" customHeight="1" x14ac:dyDescent="0.2">
      <c r="D6292" s="122">
        <v>6271</v>
      </c>
      <c r="E6292" s="157">
        <v>1676.6998750029429</v>
      </c>
      <c r="F6292" s="134">
        <v>448.00000000000045</v>
      </c>
    </row>
    <row r="6293" spans="4:6" ht="20.100000000000001" customHeight="1" x14ac:dyDescent="0.2">
      <c r="D6293" s="122">
        <v>6272</v>
      </c>
      <c r="E6293" s="157">
        <v>1676.502852146742</v>
      </c>
      <c r="F6293" s="134">
        <v>448.00000000000045</v>
      </c>
    </row>
    <row r="6294" spans="4:6" ht="20.100000000000001" customHeight="1" x14ac:dyDescent="0.2">
      <c r="D6294" s="122">
        <v>6273</v>
      </c>
      <c r="E6294" s="157">
        <v>1676.2525214514999</v>
      </c>
      <c r="F6294" s="134">
        <v>448.00000000000045</v>
      </c>
    </row>
    <row r="6295" spans="4:6" ht="20.100000000000001" customHeight="1" x14ac:dyDescent="0.2">
      <c r="D6295" s="122">
        <v>6274</v>
      </c>
      <c r="E6295" s="157">
        <v>1676.066856956978</v>
      </c>
      <c r="F6295" s="134">
        <v>448.00000000000045</v>
      </c>
    </row>
    <row r="6296" spans="4:6" ht="20.100000000000001" customHeight="1" x14ac:dyDescent="0.2">
      <c r="D6296" s="122">
        <v>6275</v>
      </c>
      <c r="E6296" s="157">
        <v>1675.899206613605</v>
      </c>
      <c r="F6296" s="134">
        <v>448.00000000000045</v>
      </c>
    </row>
    <row r="6297" spans="4:6" ht="20.100000000000001" customHeight="1" x14ac:dyDescent="0.2">
      <c r="D6297" s="122">
        <v>6276</v>
      </c>
      <c r="E6297" s="157">
        <v>1675.7639122192479</v>
      </c>
      <c r="F6297" s="134">
        <v>448.00000000000045</v>
      </c>
    </row>
    <row r="6298" spans="4:6" ht="20.100000000000001" customHeight="1" x14ac:dyDescent="0.2">
      <c r="D6298" s="122">
        <v>6277</v>
      </c>
      <c r="E6298" s="157">
        <v>1675.5467981881991</v>
      </c>
      <c r="F6298" s="134">
        <v>448.00000000000045</v>
      </c>
    </row>
    <row r="6299" spans="4:6" ht="20.100000000000001" customHeight="1" x14ac:dyDescent="0.2">
      <c r="D6299" s="122">
        <v>6278</v>
      </c>
      <c r="E6299" s="157">
        <v>1675.219513038659</v>
      </c>
      <c r="F6299" s="134">
        <v>448.00000000000045</v>
      </c>
    </row>
    <row r="6300" spans="4:6" ht="20.100000000000001" customHeight="1" x14ac:dyDescent="0.2">
      <c r="D6300" s="122">
        <v>6279</v>
      </c>
      <c r="E6300" s="157">
        <v>1674.909602336365</v>
      </c>
      <c r="F6300" s="134">
        <v>448.00000000000045</v>
      </c>
    </row>
    <row r="6301" spans="4:6" ht="20.100000000000001" customHeight="1" x14ac:dyDescent="0.2">
      <c r="D6301" s="122">
        <v>6280</v>
      </c>
      <c r="E6301" s="157">
        <v>1674.5813814026919</v>
      </c>
      <c r="F6301" s="134">
        <v>448.00000000000045</v>
      </c>
    </row>
    <row r="6302" spans="4:6" ht="20.100000000000001" customHeight="1" x14ac:dyDescent="0.2">
      <c r="D6302" s="122">
        <v>6281</v>
      </c>
      <c r="E6302" s="157">
        <v>1674.367944116826</v>
      </c>
      <c r="F6302" s="134">
        <v>448.00000000000045</v>
      </c>
    </row>
    <row r="6303" spans="4:6" ht="20.100000000000001" customHeight="1" x14ac:dyDescent="0.2">
      <c r="D6303" s="122">
        <v>6282</v>
      </c>
      <c r="E6303" s="157">
        <v>1674.1810322564279</v>
      </c>
      <c r="F6303" s="134">
        <v>448.00000000000045</v>
      </c>
    </row>
    <row r="6304" spans="4:6" ht="20.100000000000001" customHeight="1" x14ac:dyDescent="0.2">
      <c r="D6304" s="122">
        <v>6283</v>
      </c>
      <c r="E6304" s="157">
        <v>1673.8292248275909</v>
      </c>
      <c r="F6304" s="134">
        <v>448.00000000000045</v>
      </c>
    </row>
    <row r="6305" spans="4:6" ht="20.100000000000001" customHeight="1" x14ac:dyDescent="0.2">
      <c r="D6305" s="122">
        <v>6284</v>
      </c>
      <c r="E6305" s="157">
        <v>1673.4886452858659</v>
      </c>
      <c r="F6305" s="134">
        <v>448.00000000000045</v>
      </c>
    </row>
    <row r="6306" spans="4:6" ht="20.100000000000001" customHeight="1" x14ac:dyDescent="0.2">
      <c r="D6306" s="122">
        <v>6285</v>
      </c>
      <c r="E6306" s="157">
        <v>1673.388383409339</v>
      </c>
      <c r="F6306" s="134">
        <v>448.00000000000045</v>
      </c>
    </row>
    <row r="6307" spans="4:6" ht="20.100000000000001" customHeight="1" x14ac:dyDescent="0.2">
      <c r="D6307" s="122">
        <v>6286</v>
      </c>
      <c r="E6307" s="157">
        <v>1673.096908090665</v>
      </c>
      <c r="F6307" s="134">
        <v>448.00000000000045</v>
      </c>
    </row>
    <row r="6308" spans="4:6" ht="20.100000000000001" customHeight="1" x14ac:dyDescent="0.2">
      <c r="D6308" s="122">
        <v>6287</v>
      </c>
      <c r="E6308" s="157">
        <v>1672.802989316828</v>
      </c>
      <c r="F6308" s="134">
        <v>448.00000000000045</v>
      </c>
    </row>
    <row r="6309" spans="4:6" ht="20.100000000000001" customHeight="1" x14ac:dyDescent="0.2">
      <c r="D6309" s="122">
        <v>6288</v>
      </c>
      <c r="E6309" s="157">
        <v>1672.6181621426081</v>
      </c>
      <c r="F6309" s="134">
        <v>448.00000000000045</v>
      </c>
    </row>
    <row r="6310" spans="4:6" ht="20.100000000000001" customHeight="1" x14ac:dyDescent="0.2">
      <c r="D6310" s="122">
        <v>6289</v>
      </c>
      <c r="E6310" s="157">
        <v>1672.451110352773</v>
      </c>
      <c r="F6310" s="134">
        <v>448.00000000000045</v>
      </c>
    </row>
    <row r="6311" spans="4:6" ht="20.100000000000001" customHeight="1" x14ac:dyDescent="0.2">
      <c r="D6311" s="122">
        <v>6290</v>
      </c>
      <c r="E6311" s="157">
        <v>1672.2294213200851</v>
      </c>
      <c r="F6311" s="134">
        <v>448.00000000000045</v>
      </c>
    </row>
    <row r="6312" spans="4:6" ht="20.100000000000001" customHeight="1" x14ac:dyDescent="0.2">
      <c r="D6312" s="122">
        <v>6291</v>
      </c>
      <c r="E6312" s="157">
        <v>1672.0207376848391</v>
      </c>
      <c r="F6312" s="134">
        <v>448.00000000000045</v>
      </c>
    </row>
    <row r="6313" spans="4:6" ht="20.100000000000001" customHeight="1" x14ac:dyDescent="0.2">
      <c r="D6313" s="122">
        <v>6292</v>
      </c>
      <c r="E6313" s="157">
        <v>1671.868131460257</v>
      </c>
      <c r="F6313" s="134">
        <v>448.00000000000045</v>
      </c>
    </row>
    <row r="6314" spans="4:6" ht="20.100000000000001" customHeight="1" x14ac:dyDescent="0.2">
      <c r="D6314" s="122">
        <v>6293</v>
      </c>
      <c r="E6314" s="157">
        <v>1671.644326721279</v>
      </c>
      <c r="F6314" s="134">
        <v>448.00000000000045</v>
      </c>
    </row>
    <row r="6315" spans="4:6" ht="20.100000000000001" customHeight="1" x14ac:dyDescent="0.2">
      <c r="D6315" s="122">
        <v>6294</v>
      </c>
      <c r="E6315" s="157">
        <v>1671.474096362002</v>
      </c>
      <c r="F6315" s="134">
        <v>448.00000000000045</v>
      </c>
    </row>
    <row r="6316" spans="4:6" ht="20.100000000000001" customHeight="1" x14ac:dyDescent="0.2">
      <c r="D6316" s="122">
        <v>6295</v>
      </c>
      <c r="E6316" s="157">
        <v>1671.2569403778871</v>
      </c>
      <c r="F6316" s="134">
        <v>448.00000000000045</v>
      </c>
    </row>
    <row r="6317" spans="4:6" ht="20.100000000000001" customHeight="1" x14ac:dyDescent="0.2">
      <c r="D6317" s="122">
        <v>6296</v>
      </c>
      <c r="E6317" s="157">
        <v>1670.91119974813</v>
      </c>
      <c r="F6317" s="134">
        <v>448.00000000000045</v>
      </c>
    </row>
    <row r="6318" spans="4:6" ht="20.100000000000001" customHeight="1" x14ac:dyDescent="0.2">
      <c r="D6318" s="122">
        <v>6297</v>
      </c>
      <c r="E6318" s="157">
        <v>1670.6422883119931</v>
      </c>
      <c r="F6318" s="134">
        <v>448.00000000000045</v>
      </c>
    </row>
    <row r="6319" spans="4:6" ht="20.100000000000001" customHeight="1" x14ac:dyDescent="0.2">
      <c r="D6319" s="122">
        <v>6298</v>
      </c>
      <c r="E6319" s="157">
        <v>1670.321855425339</v>
      </c>
      <c r="F6319" s="134">
        <v>448.00000000000045</v>
      </c>
    </row>
    <row r="6320" spans="4:6" ht="20.100000000000001" customHeight="1" x14ac:dyDescent="0.2">
      <c r="D6320" s="122">
        <v>6299</v>
      </c>
      <c r="E6320" s="157">
        <v>1670.1544525464631</v>
      </c>
      <c r="F6320" s="134">
        <v>448.00000000000045</v>
      </c>
    </row>
    <row r="6321" spans="4:6" ht="20.100000000000001" customHeight="1" x14ac:dyDescent="0.2">
      <c r="D6321" s="122">
        <v>6300</v>
      </c>
      <c r="E6321" s="157">
        <v>1669.997139018215</v>
      </c>
      <c r="F6321" s="134">
        <v>448.00000000000045</v>
      </c>
    </row>
    <row r="6322" spans="4:6" ht="20.100000000000001" customHeight="1" x14ac:dyDescent="0.2">
      <c r="D6322" s="122">
        <v>6301</v>
      </c>
      <c r="E6322" s="157">
        <v>1669.8163240241381</v>
      </c>
      <c r="F6322" s="134">
        <v>448.00000000000045</v>
      </c>
    </row>
    <row r="6323" spans="4:6" ht="20.100000000000001" customHeight="1" x14ac:dyDescent="0.2">
      <c r="D6323" s="122">
        <v>6302</v>
      </c>
      <c r="E6323" s="157">
        <v>1669.564208892665</v>
      </c>
      <c r="F6323" s="134">
        <v>448.00000000000045</v>
      </c>
    </row>
    <row r="6324" spans="4:6" ht="20.100000000000001" customHeight="1" x14ac:dyDescent="0.2">
      <c r="D6324" s="122">
        <v>6303</v>
      </c>
      <c r="E6324" s="157">
        <v>1669.353774830887</v>
      </c>
      <c r="F6324" s="134">
        <v>448.00000000000045</v>
      </c>
    </row>
    <row r="6325" spans="4:6" ht="20.100000000000001" customHeight="1" x14ac:dyDescent="0.2">
      <c r="D6325" s="122">
        <v>6304</v>
      </c>
      <c r="E6325" s="157">
        <v>1669.034768881588</v>
      </c>
      <c r="F6325" s="134">
        <v>448.00000000000045</v>
      </c>
    </row>
    <row r="6326" spans="4:6" ht="20.100000000000001" customHeight="1" x14ac:dyDescent="0.2">
      <c r="D6326" s="122">
        <v>6305</v>
      </c>
      <c r="E6326" s="157">
        <v>1668.841350029641</v>
      </c>
      <c r="F6326" s="134">
        <v>448.00000000000045</v>
      </c>
    </row>
    <row r="6327" spans="4:6" ht="20.100000000000001" customHeight="1" x14ac:dyDescent="0.2">
      <c r="D6327" s="122">
        <v>6306</v>
      </c>
      <c r="E6327" s="157">
        <v>1668.259487013323</v>
      </c>
      <c r="F6327" s="134">
        <v>448.00000000000045</v>
      </c>
    </row>
    <row r="6328" spans="4:6" ht="20.100000000000001" customHeight="1" x14ac:dyDescent="0.2">
      <c r="D6328" s="122">
        <v>6307</v>
      </c>
      <c r="E6328" s="157">
        <v>1668.1413769789569</v>
      </c>
      <c r="F6328" s="134">
        <v>448.00000000000045</v>
      </c>
    </row>
    <row r="6329" spans="4:6" ht="20.100000000000001" customHeight="1" x14ac:dyDescent="0.2">
      <c r="D6329" s="122">
        <v>6308</v>
      </c>
      <c r="E6329" s="157">
        <v>1667.9424421618039</v>
      </c>
      <c r="F6329" s="134">
        <v>448.00000000000045</v>
      </c>
    </row>
    <row r="6330" spans="4:6" ht="20.100000000000001" customHeight="1" x14ac:dyDescent="0.2">
      <c r="D6330" s="122">
        <v>6309</v>
      </c>
      <c r="E6330" s="157">
        <v>1667.248481278609</v>
      </c>
      <c r="F6330" s="134">
        <v>448.00000000000045</v>
      </c>
    </row>
    <row r="6331" spans="4:6" ht="20.100000000000001" customHeight="1" x14ac:dyDescent="0.2">
      <c r="D6331" s="122">
        <v>6310</v>
      </c>
      <c r="E6331" s="157">
        <v>1666.9166767163331</v>
      </c>
      <c r="F6331" s="134">
        <v>448.00000000000045</v>
      </c>
    </row>
    <row r="6332" spans="4:6" ht="20.100000000000001" customHeight="1" x14ac:dyDescent="0.2">
      <c r="D6332" s="122">
        <v>6311</v>
      </c>
      <c r="E6332" s="157">
        <v>1666.494026294926</v>
      </c>
      <c r="F6332" s="134">
        <v>448.00000000000045</v>
      </c>
    </row>
    <row r="6333" spans="4:6" ht="20.100000000000001" customHeight="1" x14ac:dyDescent="0.2">
      <c r="D6333" s="122">
        <v>6312</v>
      </c>
      <c r="E6333" s="157">
        <v>1666.0109435350689</v>
      </c>
      <c r="F6333" s="134">
        <v>448.00000000000045</v>
      </c>
    </row>
    <row r="6334" spans="4:6" ht="20.100000000000001" customHeight="1" x14ac:dyDescent="0.2">
      <c r="D6334" s="122">
        <v>6313</v>
      </c>
      <c r="E6334" s="157">
        <v>1665.670627705148</v>
      </c>
      <c r="F6334" s="134">
        <v>448.00000000000045</v>
      </c>
    </row>
    <row r="6335" spans="4:6" ht="20.100000000000001" customHeight="1" x14ac:dyDescent="0.2">
      <c r="D6335" s="122">
        <v>6314</v>
      </c>
      <c r="E6335" s="157">
        <v>1665.5572637452581</v>
      </c>
      <c r="F6335" s="134">
        <v>448.00000000000045</v>
      </c>
    </row>
    <row r="6336" spans="4:6" ht="20.100000000000001" customHeight="1" x14ac:dyDescent="0.2">
      <c r="D6336" s="122">
        <v>6315</v>
      </c>
      <c r="E6336" s="157">
        <v>1665.300360826343</v>
      </c>
      <c r="F6336" s="134">
        <v>448.00000000000045</v>
      </c>
    </row>
    <row r="6337" spans="4:6" ht="20.100000000000001" customHeight="1" x14ac:dyDescent="0.2">
      <c r="D6337" s="122">
        <v>6316</v>
      </c>
      <c r="E6337" s="157">
        <v>1664.807847480095</v>
      </c>
      <c r="F6337" s="134">
        <v>448.00000000000045</v>
      </c>
    </row>
    <row r="6338" spans="4:6" ht="20.100000000000001" customHeight="1" x14ac:dyDescent="0.2">
      <c r="D6338" s="122">
        <v>6317</v>
      </c>
      <c r="E6338" s="157">
        <v>1664.6837577719571</v>
      </c>
      <c r="F6338" s="134">
        <v>448.00000000000045</v>
      </c>
    </row>
    <row r="6339" spans="4:6" ht="20.100000000000001" customHeight="1" x14ac:dyDescent="0.2">
      <c r="D6339" s="122">
        <v>6318</v>
      </c>
      <c r="E6339" s="157">
        <v>1664.436467225941</v>
      </c>
      <c r="F6339" s="134">
        <v>448.00000000000045</v>
      </c>
    </row>
    <row r="6340" spans="4:6" ht="20.100000000000001" customHeight="1" x14ac:dyDescent="0.2">
      <c r="D6340" s="122">
        <v>6319</v>
      </c>
      <c r="E6340" s="157">
        <v>1664.090388683511</v>
      </c>
      <c r="F6340" s="134">
        <v>448.00000000000045</v>
      </c>
    </row>
    <row r="6341" spans="4:6" ht="20.100000000000001" customHeight="1" x14ac:dyDescent="0.2">
      <c r="D6341" s="122">
        <v>6320</v>
      </c>
      <c r="E6341" s="157">
        <v>1663.78440062645</v>
      </c>
      <c r="F6341" s="134">
        <v>448.00000000000045</v>
      </c>
    </row>
    <row r="6342" spans="4:6" ht="20.100000000000001" customHeight="1" x14ac:dyDescent="0.2">
      <c r="D6342" s="122">
        <v>6321</v>
      </c>
      <c r="E6342" s="157">
        <v>1663.5763402499799</v>
      </c>
      <c r="F6342" s="134">
        <v>448.00000000000045</v>
      </c>
    </row>
    <row r="6343" spans="4:6" ht="20.100000000000001" customHeight="1" x14ac:dyDescent="0.2">
      <c r="D6343" s="122">
        <v>6322</v>
      </c>
      <c r="E6343" s="157">
        <v>1663.315844401053</v>
      </c>
      <c r="F6343" s="134">
        <v>448.00000000000045</v>
      </c>
    </row>
    <row r="6344" spans="4:6" ht="20.100000000000001" customHeight="1" x14ac:dyDescent="0.2">
      <c r="D6344" s="122">
        <v>6323</v>
      </c>
      <c r="E6344" s="157">
        <v>1663.1096999337451</v>
      </c>
      <c r="F6344" s="134">
        <v>448.00000000000045</v>
      </c>
    </row>
    <row r="6345" spans="4:6" ht="20.100000000000001" customHeight="1" x14ac:dyDescent="0.2">
      <c r="D6345" s="122">
        <v>6324</v>
      </c>
      <c r="E6345" s="157">
        <v>1662.8675871769769</v>
      </c>
      <c r="F6345" s="134">
        <v>448.00000000000045</v>
      </c>
    </row>
    <row r="6346" spans="4:6" ht="20.100000000000001" customHeight="1" x14ac:dyDescent="0.2">
      <c r="D6346" s="122">
        <v>6325</v>
      </c>
      <c r="E6346" s="157">
        <v>1662.6822386514341</v>
      </c>
      <c r="F6346" s="134">
        <v>448.00000000000045</v>
      </c>
    </row>
    <row r="6347" spans="4:6" ht="20.100000000000001" customHeight="1" x14ac:dyDescent="0.2">
      <c r="D6347" s="122">
        <v>6326</v>
      </c>
      <c r="E6347" s="157">
        <v>1662.3863939827611</v>
      </c>
      <c r="F6347" s="134">
        <v>448.00000000000045</v>
      </c>
    </row>
    <row r="6348" spans="4:6" ht="20.100000000000001" customHeight="1" x14ac:dyDescent="0.2">
      <c r="D6348" s="122">
        <v>6327</v>
      </c>
      <c r="E6348" s="157">
        <v>1662.2416602646781</v>
      </c>
      <c r="F6348" s="134">
        <v>448.00000000000045</v>
      </c>
    </row>
    <row r="6349" spans="4:6" ht="20.100000000000001" customHeight="1" x14ac:dyDescent="0.2">
      <c r="D6349" s="122">
        <v>6328</v>
      </c>
      <c r="E6349" s="157">
        <v>1661.9832972371621</v>
      </c>
      <c r="F6349" s="134">
        <v>448.00000000000045</v>
      </c>
    </row>
    <row r="6350" spans="4:6" ht="20.100000000000001" customHeight="1" x14ac:dyDescent="0.2">
      <c r="D6350" s="122">
        <v>6329</v>
      </c>
      <c r="E6350" s="157">
        <v>1661.791957696284</v>
      </c>
      <c r="F6350" s="134">
        <v>448.00000000000045</v>
      </c>
    </row>
    <row r="6351" spans="4:6" ht="20.100000000000001" customHeight="1" x14ac:dyDescent="0.2">
      <c r="D6351" s="122">
        <v>6330</v>
      </c>
      <c r="E6351" s="157">
        <v>1661.5807986182181</v>
      </c>
      <c r="F6351" s="134">
        <v>448.00000000000045</v>
      </c>
    </row>
    <row r="6352" spans="4:6" ht="20.100000000000001" customHeight="1" x14ac:dyDescent="0.2">
      <c r="D6352" s="122">
        <v>6331</v>
      </c>
      <c r="E6352" s="157">
        <v>1661.2547808267279</v>
      </c>
      <c r="F6352" s="134">
        <v>448.00000000000045</v>
      </c>
    </row>
    <row r="6353" spans="4:6" ht="20.100000000000001" customHeight="1" x14ac:dyDescent="0.2">
      <c r="D6353" s="122">
        <v>6332</v>
      </c>
      <c r="E6353" s="157">
        <v>1661.0558501809369</v>
      </c>
      <c r="F6353" s="134">
        <v>448.00000000000045</v>
      </c>
    </row>
    <row r="6354" spans="4:6" ht="20.100000000000001" customHeight="1" x14ac:dyDescent="0.2">
      <c r="D6354" s="122">
        <v>6333</v>
      </c>
      <c r="E6354" s="157">
        <v>1660.787970381198</v>
      </c>
      <c r="F6354" s="134">
        <v>448.00000000000045</v>
      </c>
    </row>
    <row r="6355" spans="4:6" ht="20.100000000000001" customHeight="1" x14ac:dyDescent="0.2">
      <c r="D6355" s="122">
        <v>6334</v>
      </c>
      <c r="E6355" s="157">
        <v>1660.612189078724</v>
      </c>
      <c r="F6355" s="134">
        <v>448.00000000000045</v>
      </c>
    </row>
    <row r="6356" spans="4:6" ht="20.100000000000001" customHeight="1" x14ac:dyDescent="0.2">
      <c r="D6356" s="122">
        <v>6335</v>
      </c>
      <c r="E6356" s="157">
        <v>1660.4669863414481</v>
      </c>
      <c r="F6356" s="134">
        <v>448.00000000000045</v>
      </c>
    </row>
    <row r="6357" spans="4:6" ht="20.100000000000001" customHeight="1" x14ac:dyDescent="0.2">
      <c r="D6357" s="122">
        <v>6336</v>
      </c>
      <c r="E6357" s="157">
        <v>1660.222041316943</v>
      </c>
      <c r="F6357" s="134">
        <v>448.00000000000045</v>
      </c>
    </row>
    <row r="6358" spans="4:6" ht="20.100000000000001" customHeight="1" x14ac:dyDescent="0.2">
      <c r="D6358" s="122">
        <v>6337</v>
      </c>
      <c r="E6358" s="157">
        <v>1659.976129067476</v>
      </c>
      <c r="F6358" s="134">
        <v>448.00000000000045</v>
      </c>
    </row>
    <row r="6359" spans="4:6" ht="20.100000000000001" customHeight="1" x14ac:dyDescent="0.2">
      <c r="D6359" s="122">
        <v>6338</v>
      </c>
      <c r="E6359" s="157">
        <v>1659.7693872959351</v>
      </c>
      <c r="F6359" s="134">
        <v>448.00000000000045</v>
      </c>
    </row>
    <row r="6360" spans="4:6" ht="20.100000000000001" customHeight="1" x14ac:dyDescent="0.2">
      <c r="D6360" s="122">
        <v>6339</v>
      </c>
      <c r="E6360" s="157">
        <v>1659.4430435834579</v>
      </c>
      <c r="F6360" s="134">
        <v>448.00000000000045</v>
      </c>
    </row>
    <row r="6361" spans="4:6" ht="20.100000000000001" customHeight="1" x14ac:dyDescent="0.2">
      <c r="D6361" s="122">
        <v>6340</v>
      </c>
      <c r="E6361" s="157">
        <v>1659.0712860014189</v>
      </c>
      <c r="F6361" s="134">
        <v>448.00000000000045</v>
      </c>
    </row>
    <row r="6362" spans="4:6" ht="20.100000000000001" customHeight="1" x14ac:dyDescent="0.2">
      <c r="D6362" s="122">
        <v>6341</v>
      </c>
      <c r="E6362" s="157">
        <v>1658.647982078108</v>
      </c>
      <c r="F6362" s="134">
        <v>448.00000000000045</v>
      </c>
    </row>
    <row r="6363" spans="4:6" ht="20.100000000000001" customHeight="1" x14ac:dyDescent="0.2">
      <c r="D6363" s="122">
        <v>6342</v>
      </c>
      <c r="E6363" s="157">
        <v>1658.419329174819</v>
      </c>
      <c r="F6363" s="134">
        <v>448.00000000000045</v>
      </c>
    </row>
    <row r="6364" spans="4:6" ht="20.100000000000001" customHeight="1" x14ac:dyDescent="0.2">
      <c r="D6364" s="122">
        <v>6343</v>
      </c>
      <c r="E6364" s="157">
        <v>1658.1871643097791</v>
      </c>
      <c r="F6364" s="134">
        <v>448.00000000000045</v>
      </c>
    </row>
    <row r="6365" spans="4:6" ht="20.100000000000001" customHeight="1" x14ac:dyDescent="0.2">
      <c r="D6365" s="122">
        <v>6344</v>
      </c>
      <c r="E6365" s="157">
        <v>1657.81744874076</v>
      </c>
      <c r="F6365" s="134">
        <v>448.00000000000045</v>
      </c>
    </row>
    <row r="6366" spans="4:6" ht="20.100000000000001" customHeight="1" x14ac:dyDescent="0.2">
      <c r="D6366" s="122">
        <v>6345</v>
      </c>
      <c r="E6366" s="157">
        <v>1657.6469779833569</v>
      </c>
      <c r="F6366" s="134">
        <v>448.00000000000045</v>
      </c>
    </row>
    <row r="6367" spans="4:6" ht="20.100000000000001" customHeight="1" x14ac:dyDescent="0.2">
      <c r="D6367" s="122">
        <v>6346</v>
      </c>
      <c r="E6367" s="157">
        <v>1657.488546163542</v>
      </c>
      <c r="F6367" s="134">
        <v>448.00000000000045</v>
      </c>
    </row>
    <row r="6368" spans="4:6" ht="20.100000000000001" customHeight="1" x14ac:dyDescent="0.2">
      <c r="D6368" s="122">
        <v>6347</v>
      </c>
      <c r="E6368" s="157">
        <v>1657.2994224891811</v>
      </c>
      <c r="F6368" s="134">
        <v>448.00000000000045</v>
      </c>
    </row>
    <row r="6369" spans="4:6" ht="20.100000000000001" customHeight="1" x14ac:dyDescent="0.2">
      <c r="D6369" s="122">
        <v>6348</v>
      </c>
      <c r="E6369" s="157">
        <v>1656.9065321982339</v>
      </c>
      <c r="F6369" s="134">
        <v>448.00000000000045</v>
      </c>
    </row>
    <row r="6370" spans="4:6" ht="20.100000000000001" customHeight="1" x14ac:dyDescent="0.2">
      <c r="D6370" s="122">
        <v>6349</v>
      </c>
      <c r="E6370" s="157">
        <v>1656.6049687396651</v>
      </c>
      <c r="F6370" s="134">
        <v>448.00000000000045</v>
      </c>
    </row>
    <row r="6371" spans="4:6" ht="20.100000000000001" customHeight="1" x14ac:dyDescent="0.2">
      <c r="D6371" s="122">
        <v>6350</v>
      </c>
      <c r="E6371" s="157">
        <v>1656.310721091395</v>
      </c>
      <c r="F6371" s="134">
        <v>448.00000000000045</v>
      </c>
    </row>
    <row r="6372" spans="4:6" ht="20.100000000000001" customHeight="1" x14ac:dyDescent="0.2">
      <c r="D6372" s="122">
        <v>6351</v>
      </c>
      <c r="E6372" s="157">
        <v>1656.006495253843</v>
      </c>
      <c r="F6372" s="134">
        <v>448.00000000000045</v>
      </c>
    </row>
    <row r="6373" spans="4:6" ht="20.100000000000001" customHeight="1" x14ac:dyDescent="0.2">
      <c r="D6373" s="122">
        <v>6352</v>
      </c>
      <c r="E6373" s="157">
        <v>1655.7478546349039</v>
      </c>
      <c r="F6373" s="134">
        <v>448.00000000000045</v>
      </c>
    </row>
    <row r="6374" spans="4:6" ht="20.100000000000001" customHeight="1" x14ac:dyDescent="0.2">
      <c r="D6374" s="122">
        <v>6353</v>
      </c>
      <c r="E6374" s="157">
        <v>1655.295469343964</v>
      </c>
      <c r="F6374" s="134">
        <v>448.00000000000045</v>
      </c>
    </row>
    <row r="6375" spans="4:6" ht="20.100000000000001" customHeight="1" x14ac:dyDescent="0.2">
      <c r="D6375" s="122">
        <v>6354</v>
      </c>
      <c r="E6375" s="157">
        <v>1654.967164112787</v>
      </c>
      <c r="F6375" s="134">
        <v>448.00000000000045</v>
      </c>
    </row>
    <row r="6376" spans="4:6" ht="20.100000000000001" customHeight="1" x14ac:dyDescent="0.2">
      <c r="D6376" s="122">
        <v>6355</v>
      </c>
      <c r="E6376" s="157">
        <v>1654.81332557312</v>
      </c>
      <c r="F6376" s="134">
        <v>448.00000000000045</v>
      </c>
    </row>
    <row r="6377" spans="4:6" ht="20.100000000000001" customHeight="1" x14ac:dyDescent="0.2">
      <c r="D6377" s="122">
        <v>6356</v>
      </c>
      <c r="E6377" s="157">
        <v>1654.3557808921501</v>
      </c>
      <c r="F6377" s="134">
        <v>448.00000000000045</v>
      </c>
    </row>
    <row r="6378" spans="4:6" ht="20.100000000000001" customHeight="1" x14ac:dyDescent="0.2">
      <c r="D6378" s="122">
        <v>6357</v>
      </c>
      <c r="E6378" s="157">
        <v>1654.122682843328</v>
      </c>
      <c r="F6378" s="134">
        <v>448.00000000000045</v>
      </c>
    </row>
    <row r="6379" spans="4:6" ht="20.100000000000001" customHeight="1" x14ac:dyDescent="0.2">
      <c r="D6379" s="122">
        <v>6358</v>
      </c>
      <c r="E6379" s="157">
        <v>1653.7668623709601</v>
      </c>
      <c r="F6379" s="134">
        <v>448.00000000000045</v>
      </c>
    </row>
    <row r="6380" spans="4:6" ht="20.100000000000001" customHeight="1" x14ac:dyDescent="0.2">
      <c r="D6380" s="122">
        <v>6359</v>
      </c>
      <c r="E6380" s="157">
        <v>1653.6246556631299</v>
      </c>
      <c r="F6380" s="134">
        <v>448.00000000000045</v>
      </c>
    </row>
    <row r="6381" spans="4:6" ht="20.100000000000001" customHeight="1" x14ac:dyDescent="0.2">
      <c r="D6381" s="122">
        <v>6360</v>
      </c>
      <c r="E6381" s="157">
        <v>1653.3690261439831</v>
      </c>
      <c r="F6381" s="134">
        <v>448.00000000000045</v>
      </c>
    </row>
    <row r="6382" spans="4:6" ht="20.100000000000001" customHeight="1" x14ac:dyDescent="0.2">
      <c r="D6382" s="122">
        <v>6361</v>
      </c>
      <c r="E6382" s="157">
        <v>1652.93361388266</v>
      </c>
      <c r="F6382" s="134">
        <v>448.00000000000045</v>
      </c>
    </row>
    <row r="6383" spans="4:6" ht="20.100000000000001" customHeight="1" x14ac:dyDescent="0.2">
      <c r="D6383" s="122">
        <v>6362</v>
      </c>
      <c r="E6383" s="157">
        <v>1652.7002482627499</v>
      </c>
      <c r="F6383" s="134">
        <v>448.00000000000045</v>
      </c>
    </row>
    <row r="6384" spans="4:6" ht="20.100000000000001" customHeight="1" x14ac:dyDescent="0.2">
      <c r="D6384" s="122">
        <v>6363</v>
      </c>
      <c r="E6384" s="157">
        <v>1652.365636177329</v>
      </c>
      <c r="F6384" s="134">
        <v>448.00000000000045</v>
      </c>
    </row>
    <row r="6385" spans="4:6" ht="20.100000000000001" customHeight="1" x14ac:dyDescent="0.2">
      <c r="D6385" s="122">
        <v>6364</v>
      </c>
      <c r="E6385" s="157">
        <v>1652.1932245630801</v>
      </c>
      <c r="F6385" s="134">
        <v>448.00000000000045</v>
      </c>
    </row>
    <row r="6386" spans="4:6" ht="20.100000000000001" customHeight="1" x14ac:dyDescent="0.2">
      <c r="D6386" s="122">
        <v>6365</v>
      </c>
      <c r="E6386" s="157">
        <v>1651.969860030162</v>
      </c>
      <c r="F6386" s="134">
        <v>448.00000000000045</v>
      </c>
    </row>
    <row r="6387" spans="4:6" ht="20.100000000000001" customHeight="1" x14ac:dyDescent="0.2">
      <c r="D6387" s="122">
        <v>6366</v>
      </c>
      <c r="E6387" s="157">
        <v>1651.859128963376</v>
      </c>
      <c r="F6387" s="134">
        <v>448.00000000000045</v>
      </c>
    </row>
    <row r="6388" spans="4:6" ht="20.100000000000001" customHeight="1" x14ac:dyDescent="0.2">
      <c r="D6388" s="122">
        <v>6367</v>
      </c>
      <c r="E6388" s="157">
        <v>1651.4968589252751</v>
      </c>
      <c r="F6388" s="134">
        <v>448.00000000000045</v>
      </c>
    </row>
    <row r="6389" spans="4:6" ht="20.100000000000001" customHeight="1" x14ac:dyDescent="0.2">
      <c r="D6389" s="122">
        <v>6368</v>
      </c>
      <c r="E6389" s="157">
        <v>1651.345718435485</v>
      </c>
      <c r="F6389" s="134">
        <v>448.00000000000045</v>
      </c>
    </row>
    <row r="6390" spans="4:6" ht="20.100000000000001" customHeight="1" x14ac:dyDescent="0.2">
      <c r="D6390" s="122">
        <v>6369</v>
      </c>
      <c r="E6390" s="157">
        <v>1651.1733934574179</v>
      </c>
      <c r="F6390" s="134">
        <v>448.00000000000045</v>
      </c>
    </row>
    <row r="6391" spans="4:6" ht="20.100000000000001" customHeight="1" x14ac:dyDescent="0.2">
      <c r="D6391" s="122">
        <v>6370</v>
      </c>
      <c r="E6391" s="157">
        <v>1650.845082201068</v>
      </c>
      <c r="F6391" s="134">
        <v>448.00000000000045</v>
      </c>
    </row>
    <row r="6392" spans="4:6" ht="20.100000000000001" customHeight="1" x14ac:dyDescent="0.2">
      <c r="D6392" s="122">
        <v>6371</v>
      </c>
      <c r="E6392" s="157">
        <v>1650.5678088216771</v>
      </c>
      <c r="F6392" s="134">
        <v>448.00000000000045</v>
      </c>
    </row>
    <row r="6393" spans="4:6" ht="20.100000000000001" customHeight="1" x14ac:dyDescent="0.2">
      <c r="D6393" s="122">
        <v>6372</v>
      </c>
      <c r="E6393" s="157">
        <v>1650.230841716638</v>
      </c>
      <c r="F6393" s="134">
        <v>448.00000000000045</v>
      </c>
    </row>
    <row r="6394" spans="4:6" ht="20.100000000000001" customHeight="1" x14ac:dyDescent="0.2">
      <c r="D6394" s="122">
        <v>6373</v>
      </c>
      <c r="E6394" s="157">
        <v>1649.7646360892579</v>
      </c>
      <c r="F6394" s="134">
        <v>448.00000000000045</v>
      </c>
    </row>
    <row r="6395" spans="4:6" ht="20.100000000000001" customHeight="1" x14ac:dyDescent="0.2">
      <c r="D6395" s="122">
        <v>6374</v>
      </c>
      <c r="E6395" s="157">
        <v>1649.5790154665369</v>
      </c>
      <c r="F6395" s="134">
        <v>448.00000000000045</v>
      </c>
    </row>
    <row r="6396" spans="4:6" ht="20.100000000000001" customHeight="1" x14ac:dyDescent="0.2">
      <c r="D6396" s="122">
        <v>6375</v>
      </c>
      <c r="E6396" s="157">
        <v>1649.161097022238</v>
      </c>
      <c r="F6396" s="134">
        <v>448.00000000000045</v>
      </c>
    </row>
    <row r="6397" spans="4:6" ht="20.100000000000001" customHeight="1" x14ac:dyDescent="0.2">
      <c r="D6397" s="122">
        <v>6376</v>
      </c>
      <c r="E6397" s="157">
        <v>1649.0252124577789</v>
      </c>
      <c r="F6397" s="134">
        <v>448.00000000000045</v>
      </c>
    </row>
    <row r="6398" spans="4:6" ht="20.100000000000001" customHeight="1" x14ac:dyDescent="0.2">
      <c r="D6398" s="122">
        <v>6377</v>
      </c>
      <c r="E6398" s="157">
        <v>1648.734202867254</v>
      </c>
      <c r="F6398" s="134">
        <v>448.00000000000045</v>
      </c>
    </row>
    <row r="6399" spans="4:6" ht="20.100000000000001" customHeight="1" x14ac:dyDescent="0.2">
      <c r="D6399" s="122">
        <v>6378</v>
      </c>
      <c r="E6399" s="157">
        <v>1648.429269841276</v>
      </c>
      <c r="F6399" s="134">
        <v>448.00000000000045</v>
      </c>
    </row>
    <row r="6400" spans="4:6" ht="20.100000000000001" customHeight="1" x14ac:dyDescent="0.2">
      <c r="D6400" s="122">
        <v>6379</v>
      </c>
      <c r="E6400" s="157">
        <v>1648.049053131469</v>
      </c>
      <c r="F6400" s="134">
        <v>448.00000000000045</v>
      </c>
    </row>
    <row r="6401" spans="4:6" ht="20.100000000000001" customHeight="1" x14ac:dyDescent="0.2">
      <c r="D6401" s="122">
        <v>6380</v>
      </c>
      <c r="E6401" s="157">
        <v>1647.82885652184</v>
      </c>
      <c r="F6401" s="134">
        <v>448.00000000000045</v>
      </c>
    </row>
    <row r="6402" spans="4:6" ht="20.100000000000001" customHeight="1" x14ac:dyDescent="0.2">
      <c r="D6402" s="122">
        <v>6381</v>
      </c>
      <c r="E6402" s="157">
        <v>1647.4733319375191</v>
      </c>
      <c r="F6402" s="134">
        <v>448.00000000000045</v>
      </c>
    </row>
    <row r="6403" spans="4:6" ht="20.100000000000001" customHeight="1" x14ac:dyDescent="0.2">
      <c r="D6403" s="122">
        <v>6382</v>
      </c>
      <c r="E6403" s="157">
        <v>1647.029135526386</v>
      </c>
      <c r="F6403" s="134">
        <v>448.00000000000045</v>
      </c>
    </row>
    <row r="6404" spans="4:6" ht="20.100000000000001" customHeight="1" x14ac:dyDescent="0.2">
      <c r="D6404" s="122">
        <v>6383</v>
      </c>
      <c r="E6404" s="157">
        <v>1646.7549971290689</v>
      </c>
      <c r="F6404" s="134">
        <v>448.00000000000045</v>
      </c>
    </row>
    <row r="6405" spans="4:6" ht="20.100000000000001" customHeight="1" x14ac:dyDescent="0.2">
      <c r="D6405" s="122">
        <v>6384</v>
      </c>
      <c r="E6405" s="157">
        <v>1646.373358097102</v>
      </c>
      <c r="F6405" s="134">
        <v>448.00000000000045</v>
      </c>
    </row>
    <row r="6406" spans="4:6" ht="20.100000000000001" customHeight="1" x14ac:dyDescent="0.2">
      <c r="D6406" s="122">
        <v>6385</v>
      </c>
      <c r="E6406" s="157">
        <v>1646.0557273717859</v>
      </c>
      <c r="F6406" s="134">
        <v>448.00000000000045</v>
      </c>
    </row>
    <row r="6407" spans="4:6" ht="20.100000000000001" customHeight="1" x14ac:dyDescent="0.2">
      <c r="D6407" s="122">
        <v>6386</v>
      </c>
      <c r="E6407" s="157">
        <v>1645.5029519413081</v>
      </c>
      <c r="F6407" s="134">
        <v>448.00000000000045</v>
      </c>
    </row>
    <row r="6408" spans="4:6" ht="20.100000000000001" customHeight="1" x14ac:dyDescent="0.2">
      <c r="D6408" s="122">
        <v>6387</v>
      </c>
      <c r="E6408" s="157">
        <v>1645.1145996053119</v>
      </c>
      <c r="F6408" s="134">
        <v>448.00000000000045</v>
      </c>
    </row>
    <row r="6409" spans="4:6" ht="20.100000000000001" customHeight="1" x14ac:dyDescent="0.2">
      <c r="D6409" s="122">
        <v>6388</v>
      </c>
      <c r="E6409" s="157">
        <v>1644.790476116113</v>
      </c>
      <c r="F6409" s="134">
        <v>448.00000000000045</v>
      </c>
    </row>
    <row r="6410" spans="4:6" ht="20.100000000000001" customHeight="1" x14ac:dyDescent="0.2">
      <c r="D6410" s="122">
        <v>6389</v>
      </c>
      <c r="E6410" s="157">
        <v>1644.4022230787889</v>
      </c>
      <c r="F6410" s="134">
        <v>448.00000000000045</v>
      </c>
    </row>
    <row r="6411" spans="4:6" ht="20.100000000000001" customHeight="1" x14ac:dyDescent="0.2">
      <c r="D6411" s="122">
        <v>6390</v>
      </c>
      <c r="E6411" s="157">
        <v>1644.2223833201231</v>
      </c>
      <c r="F6411" s="134">
        <v>448.00000000000045</v>
      </c>
    </row>
    <row r="6412" spans="4:6" ht="20.100000000000001" customHeight="1" x14ac:dyDescent="0.2">
      <c r="D6412" s="122">
        <v>6391</v>
      </c>
      <c r="E6412" s="157">
        <v>1644.0939994229179</v>
      </c>
      <c r="F6412" s="134">
        <v>448.00000000000045</v>
      </c>
    </row>
    <row r="6413" spans="4:6" ht="20.100000000000001" customHeight="1" x14ac:dyDescent="0.2">
      <c r="D6413" s="122">
        <v>6392</v>
      </c>
      <c r="E6413" s="157">
        <v>1644.0079700449501</v>
      </c>
      <c r="F6413" s="134">
        <v>448.00000000000045</v>
      </c>
    </row>
    <row r="6414" spans="4:6" ht="20.100000000000001" customHeight="1" x14ac:dyDescent="0.2">
      <c r="D6414" s="122">
        <v>6393</v>
      </c>
      <c r="E6414" s="157">
        <v>1643.8776699883381</v>
      </c>
      <c r="F6414" s="134">
        <v>448.00000000000045</v>
      </c>
    </row>
    <row r="6415" spans="4:6" ht="20.100000000000001" customHeight="1" x14ac:dyDescent="0.2">
      <c r="D6415" s="122">
        <v>6394</v>
      </c>
      <c r="E6415" s="157">
        <v>1643.6260005722311</v>
      </c>
      <c r="F6415" s="134">
        <v>448.00000000000045</v>
      </c>
    </row>
    <row r="6416" spans="4:6" ht="20.100000000000001" customHeight="1" x14ac:dyDescent="0.2">
      <c r="D6416" s="122">
        <v>6395</v>
      </c>
      <c r="E6416" s="157">
        <v>1643.4268758387</v>
      </c>
      <c r="F6416" s="134">
        <v>448.00000000000045</v>
      </c>
    </row>
    <row r="6417" spans="4:6" ht="20.100000000000001" customHeight="1" x14ac:dyDescent="0.2">
      <c r="D6417" s="122">
        <v>6396</v>
      </c>
      <c r="E6417" s="157">
        <v>1643.1923688372001</v>
      </c>
      <c r="F6417" s="134">
        <v>448.00000000000045</v>
      </c>
    </row>
    <row r="6418" spans="4:6" ht="20.100000000000001" customHeight="1" x14ac:dyDescent="0.2">
      <c r="D6418" s="122">
        <v>6397</v>
      </c>
      <c r="E6418" s="157">
        <v>1643.0733959169911</v>
      </c>
      <c r="F6418" s="134">
        <v>448.00000000000045</v>
      </c>
    </row>
    <row r="6419" spans="4:6" ht="20.100000000000001" customHeight="1" x14ac:dyDescent="0.2">
      <c r="D6419" s="122">
        <v>6398</v>
      </c>
      <c r="E6419" s="157">
        <v>1642.830666192234</v>
      </c>
      <c r="F6419" s="134">
        <v>448.00000000000045</v>
      </c>
    </row>
    <row r="6420" spans="4:6" ht="20.100000000000001" customHeight="1" x14ac:dyDescent="0.2">
      <c r="D6420" s="122">
        <v>6399</v>
      </c>
      <c r="E6420" s="157">
        <v>1642.542103579937</v>
      </c>
      <c r="F6420" s="134">
        <v>448.00000000000045</v>
      </c>
    </row>
    <row r="6421" spans="4:6" ht="20.100000000000001" customHeight="1" x14ac:dyDescent="0.2">
      <c r="D6421" s="122">
        <v>6400</v>
      </c>
      <c r="E6421" s="157">
        <v>1642.2357646681089</v>
      </c>
      <c r="F6421" s="134">
        <v>448.00000000000045</v>
      </c>
    </row>
    <row r="6422" spans="4:6" ht="20.100000000000001" customHeight="1" x14ac:dyDescent="0.2">
      <c r="D6422" s="122">
        <v>6401</v>
      </c>
      <c r="E6422" s="157">
        <v>1641.96207998104</v>
      </c>
      <c r="F6422" s="134">
        <v>448.00000000000045</v>
      </c>
    </row>
    <row r="6423" spans="4:6" ht="20.100000000000001" customHeight="1" x14ac:dyDescent="0.2">
      <c r="D6423" s="122">
        <v>6402</v>
      </c>
      <c r="E6423" s="157">
        <v>1641.681637506565</v>
      </c>
      <c r="F6423" s="134">
        <v>448.00000000000045</v>
      </c>
    </row>
    <row r="6424" spans="4:6" ht="20.100000000000001" customHeight="1" x14ac:dyDescent="0.2">
      <c r="D6424" s="122">
        <v>6403</v>
      </c>
      <c r="E6424" s="157">
        <v>1641.1998591406441</v>
      </c>
      <c r="F6424" s="134">
        <v>448.00000000000045</v>
      </c>
    </row>
    <row r="6425" spans="4:6" ht="20.100000000000001" customHeight="1" x14ac:dyDescent="0.2">
      <c r="D6425" s="122">
        <v>6404</v>
      </c>
      <c r="E6425" s="157">
        <v>1641.049128310957</v>
      </c>
      <c r="F6425" s="134">
        <v>448.00000000000045</v>
      </c>
    </row>
    <row r="6426" spans="4:6" ht="20.100000000000001" customHeight="1" x14ac:dyDescent="0.2">
      <c r="D6426" s="122">
        <v>6405</v>
      </c>
      <c r="E6426" s="157">
        <v>1640.9866084868579</v>
      </c>
      <c r="F6426" s="134">
        <v>448.00000000000045</v>
      </c>
    </row>
    <row r="6427" spans="4:6" ht="20.100000000000001" customHeight="1" x14ac:dyDescent="0.2">
      <c r="D6427" s="122">
        <v>6406</v>
      </c>
      <c r="E6427" s="157">
        <v>1640.482582650315</v>
      </c>
      <c r="F6427" s="134">
        <v>448.00000000000045</v>
      </c>
    </row>
    <row r="6428" spans="4:6" ht="20.100000000000001" customHeight="1" x14ac:dyDescent="0.2">
      <c r="D6428" s="122">
        <v>6407</v>
      </c>
      <c r="E6428" s="157">
        <v>1640.1005871882189</v>
      </c>
      <c r="F6428" s="134">
        <v>448.00000000000045</v>
      </c>
    </row>
    <row r="6429" spans="4:6" ht="20.100000000000001" customHeight="1" x14ac:dyDescent="0.2">
      <c r="D6429" s="122">
        <v>6408</v>
      </c>
      <c r="E6429" s="157">
        <v>1639.829287477864</v>
      </c>
      <c r="F6429" s="134">
        <v>448.00000000000045</v>
      </c>
    </row>
    <row r="6430" spans="4:6" ht="20.100000000000001" customHeight="1" x14ac:dyDescent="0.2">
      <c r="D6430" s="122">
        <v>6409</v>
      </c>
      <c r="E6430" s="157">
        <v>1639.4261692509899</v>
      </c>
      <c r="F6430" s="134">
        <v>448.00000000000045</v>
      </c>
    </row>
    <row r="6431" spans="4:6" ht="20.100000000000001" customHeight="1" x14ac:dyDescent="0.2">
      <c r="D6431" s="122">
        <v>6410</v>
      </c>
      <c r="E6431" s="157">
        <v>1639.2219443583151</v>
      </c>
      <c r="F6431" s="134">
        <v>448.00000000000045</v>
      </c>
    </row>
    <row r="6432" spans="4:6" ht="20.100000000000001" customHeight="1" x14ac:dyDescent="0.2">
      <c r="D6432" s="122">
        <v>6411</v>
      </c>
      <c r="E6432" s="157">
        <v>1638.9670664092221</v>
      </c>
      <c r="F6432" s="134">
        <v>448.00000000000045</v>
      </c>
    </row>
    <row r="6433" spans="4:6" ht="20.100000000000001" customHeight="1" x14ac:dyDescent="0.2">
      <c r="D6433" s="122">
        <v>6412</v>
      </c>
      <c r="E6433" s="157">
        <v>1638.862113607569</v>
      </c>
      <c r="F6433" s="134">
        <v>448.00000000000045</v>
      </c>
    </row>
    <row r="6434" spans="4:6" ht="20.100000000000001" customHeight="1" x14ac:dyDescent="0.2">
      <c r="D6434" s="122">
        <v>6413</v>
      </c>
      <c r="E6434" s="157">
        <v>1638.629386645139</v>
      </c>
      <c r="F6434" s="134">
        <v>448.00000000000045</v>
      </c>
    </row>
    <row r="6435" spans="4:6" ht="20.100000000000001" customHeight="1" x14ac:dyDescent="0.2">
      <c r="D6435" s="122">
        <v>6414</v>
      </c>
      <c r="E6435" s="157">
        <v>1638.2941184019669</v>
      </c>
      <c r="F6435" s="134">
        <v>448.00000000000045</v>
      </c>
    </row>
    <row r="6436" spans="4:6" ht="20.100000000000001" customHeight="1" x14ac:dyDescent="0.2">
      <c r="D6436" s="122">
        <v>6415</v>
      </c>
      <c r="E6436" s="157">
        <v>1637.921690529136</v>
      </c>
      <c r="F6436" s="134">
        <v>448.00000000000045</v>
      </c>
    </row>
    <row r="6437" spans="4:6" ht="20.100000000000001" customHeight="1" x14ac:dyDescent="0.2">
      <c r="D6437" s="122">
        <v>6416</v>
      </c>
      <c r="E6437" s="157">
        <v>1637.607394636967</v>
      </c>
      <c r="F6437" s="134">
        <v>448.00000000000045</v>
      </c>
    </row>
    <row r="6438" spans="4:6" ht="20.100000000000001" customHeight="1" x14ac:dyDescent="0.2">
      <c r="D6438" s="122">
        <v>6417</v>
      </c>
      <c r="E6438" s="157">
        <v>1637.309511974518</v>
      </c>
      <c r="F6438" s="134">
        <v>448.00000000000045</v>
      </c>
    </row>
    <row r="6439" spans="4:6" ht="20.100000000000001" customHeight="1" x14ac:dyDescent="0.2">
      <c r="D6439" s="122">
        <v>6418</v>
      </c>
      <c r="E6439" s="157">
        <v>1637.067166871218</v>
      </c>
      <c r="F6439" s="134">
        <v>448.00000000000045</v>
      </c>
    </row>
    <row r="6440" spans="4:6" ht="20.100000000000001" customHeight="1" x14ac:dyDescent="0.2">
      <c r="D6440" s="122">
        <v>6419</v>
      </c>
      <c r="E6440" s="157">
        <v>1636.960153435999</v>
      </c>
      <c r="F6440" s="134">
        <v>448.00000000000045</v>
      </c>
    </row>
    <row r="6441" spans="4:6" ht="20.100000000000001" customHeight="1" x14ac:dyDescent="0.2">
      <c r="D6441" s="122">
        <v>6420</v>
      </c>
      <c r="E6441" s="157">
        <v>1636.467898616457</v>
      </c>
      <c r="F6441" s="134">
        <v>448.00000000000045</v>
      </c>
    </row>
    <row r="6442" spans="4:6" ht="20.100000000000001" customHeight="1" x14ac:dyDescent="0.2">
      <c r="D6442" s="122">
        <v>6421</v>
      </c>
      <c r="E6442" s="157">
        <v>1635.996511189074</v>
      </c>
      <c r="F6442" s="134">
        <v>448.00000000000045</v>
      </c>
    </row>
    <row r="6443" spans="4:6" ht="20.100000000000001" customHeight="1" x14ac:dyDescent="0.2">
      <c r="D6443" s="122">
        <v>6422</v>
      </c>
      <c r="E6443" s="157">
        <v>1635.813408132836</v>
      </c>
      <c r="F6443" s="134">
        <v>448.00000000000045</v>
      </c>
    </row>
    <row r="6444" spans="4:6" ht="20.100000000000001" customHeight="1" x14ac:dyDescent="0.2">
      <c r="D6444" s="122">
        <v>6423</v>
      </c>
      <c r="E6444" s="157">
        <v>1635.461211471817</v>
      </c>
      <c r="F6444" s="134">
        <v>448.00000000000045</v>
      </c>
    </row>
    <row r="6445" spans="4:6" ht="20.100000000000001" customHeight="1" x14ac:dyDescent="0.2">
      <c r="D6445" s="122">
        <v>6424</v>
      </c>
      <c r="E6445" s="157">
        <v>1635.2770386196539</v>
      </c>
      <c r="F6445" s="134">
        <v>448.00000000000045</v>
      </c>
    </row>
    <row r="6446" spans="4:6" ht="20.100000000000001" customHeight="1" x14ac:dyDescent="0.2">
      <c r="D6446" s="122">
        <v>6425</v>
      </c>
      <c r="E6446" s="157">
        <v>1634.909407034384</v>
      </c>
      <c r="F6446" s="134">
        <v>448.00000000000045</v>
      </c>
    </row>
    <row r="6447" spans="4:6" ht="20.100000000000001" customHeight="1" x14ac:dyDescent="0.2">
      <c r="D6447" s="122">
        <v>6426</v>
      </c>
      <c r="E6447" s="157">
        <v>1634.636739754598</v>
      </c>
      <c r="F6447" s="134">
        <v>448.00000000000045</v>
      </c>
    </row>
    <row r="6448" spans="4:6" ht="20.100000000000001" customHeight="1" x14ac:dyDescent="0.2">
      <c r="D6448" s="122">
        <v>6427</v>
      </c>
      <c r="E6448" s="157">
        <v>1634.0050428734151</v>
      </c>
      <c r="F6448" s="134">
        <v>448.00000000000045</v>
      </c>
    </row>
    <row r="6449" spans="4:6" ht="20.100000000000001" customHeight="1" x14ac:dyDescent="0.2">
      <c r="D6449" s="122">
        <v>6428</v>
      </c>
      <c r="E6449" s="157">
        <v>1633.669231786216</v>
      </c>
      <c r="F6449" s="134">
        <v>448.00000000000045</v>
      </c>
    </row>
    <row r="6450" spans="4:6" ht="20.100000000000001" customHeight="1" x14ac:dyDescent="0.2">
      <c r="D6450" s="122">
        <v>6429</v>
      </c>
      <c r="E6450" s="157">
        <v>1633.3911655906529</v>
      </c>
      <c r="F6450" s="134">
        <v>448.00000000000045</v>
      </c>
    </row>
    <row r="6451" spans="4:6" ht="20.100000000000001" customHeight="1" x14ac:dyDescent="0.2">
      <c r="D6451" s="122">
        <v>6430</v>
      </c>
      <c r="E6451" s="157">
        <v>1633.0286397307859</v>
      </c>
      <c r="F6451" s="134">
        <v>448.00000000000045</v>
      </c>
    </row>
    <row r="6452" spans="4:6" ht="20.100000000000001" customHeight="1" x14ac:dyDescent="0.2">
      <c r="D6452" s="122">
        <v>6431</v>
      </c>
      <c r="E6452" s="157">
        <v>1632.733371301666</v>
      </c>
      <c r="F6452" s="134">
        <v>448.00000000000045</v>
      </c>
    </row>
    <row r="6453" spans="4:6" ht="20.100000000000001" customHeight="1" x14ac:dyDescent="0.2">
      <c r="D6453" s="122">
        <v>6432</v>
      </c>
      <c r="E6453" s="157">
        <v>1632.473880712929</v>
      </c>
      <c r="F6453" s="134">
        <v>448.00000000000045</v>
      </c>
    </row>
    <row r="6454" spans="4:6" ht="20.100000000000001" customHeight="1" x14ac:dyDescent="0.2">
      <c r="D6454" s="122">
        <v>6433</v>
      </c>
      <c r="E6454" s="157">
        <v>1632.132607950482</v>
      </c>
      <c r="F6454" s="134">
        <v>448.00000000000045</v>
      </c>
    </row>
    <row r="6455" spans="4:6" ht="20.100000000000001" customHeight="1" x14ac:dyDescent="0.2">
      <c r="D6455" s="122">
        <v>6434</v>
      </c>
      <c r="E6455" s="157">
        <v>1631.9113747590659</v>
      </c>
      <c r="F6455" s="134">
        <v>448.00000000000045</v>
      </c>
    </row>
    <row r="6456" spans="4:6" ht="20.100000000000001" customHeight="1" x14ac:dyDescent="0.2">
      <c r="D6456" s="122">
        <v>6435</v>
      </c>
      <c r="E6456" s="157">
        <v>1631.643046965045</v>
      </c>
      <c r="F6456" s="134">
        <v>448.00000000000045</v>
      </c>
    </row>
    <row r="6457" spans="4:6" ht="20.100000000000001" customHeight="1" x14ac:dyDescent="0.2">
      <c r="D6457" s="122">
        <v>6436</v>
      </c>
      <c r="E6457" s="157">
        <v>1631.01598644146</v>
      </c>
      <c r="F6457" s="134">
        <v>448.00000000000045</v>
      </c>
    </row>
    <row r="6458" spans="4:6" ht="20.100000000000001" customHeight="1" x14ac:dyDescent="0.2">
      <c r="D6458" s="122">
        <v>6437</v>
      </c>
      <c r="E6458" s="157">
        <v>1630.870904440329</v>
      </c>
      <c r="F6458" s="134">
        <v>448.00000000000045</v>
      </c>
    </row>
    <row r="6459" spans="4:6" ht="20.100000000000001" customHeight="1" x14ac:dyDescent="0.2">
      <c r="D6459" s="122">
        <v>6438</v>
      </c>
      <c r="E6459" s="157">
        <v>1630.6103428257049</v>
      </c>
      <c r="F6459" s="134">
        <v>448.00000000000045</v>
      </c>
    </row>
    <row r="6460" spans="4:6" ht="20.100000000000001" customHeight="1" x14ac:dyDescent="0.2">
      <c r="D6460" s="122">
        <v>6439</v>
      </c>
      <c r="E6460" s="157">
        <v>1630.3611624346599</v>
      </c>
      <c r="F6460" s="134">
        <v>448.00000000000045</v>
      </c>
    </row>
    <row r="6461" spans="4:6" ht="20.100000000000001" customHeight="1" x14ac:dyDescent="0.2">
      <c r="D6461" s="122">
        <v>6440</v>
      </c>
      <c r="E6461" s="157">
        <v>1630.17124348368</v>
      </c>
      <c r="F6461" s="134">
        <v>448.00000000000045</v>
      </c>
    </row>
    <row r="6462" spans="4:6" ht="20.100000000000001" customHeight="1" x14ac:dyDescent="0.2">
      <c r="D6462" s="122">
        <v>6441</v>
      </c>
      <c r="E6462" s="157">
        <v>1629.593377112288</v>
      </c>
      <c r="F6462" s="134">
        <v>448.00000000000045</v>
      </c>
    </row>
    <row r="6463" spans="4:6" ht="20.100000000000001" customHeight="1" x14ac:dyDescent="0.2">
      <c r="D6463" s="122">
        <v>6442</v>
      </c>
      <c r="E6463" s="157">
        <v>1629.2199017448329</v>
      </c>
      <c r="F6463" s="134">
        <v>448.00000000000045</v>
      </c>
    </row>
    <row r="6464" spans="4:6" ht="20.100000000000001" customHeight="1" x14ac:dyDescent="0.2">
      <c r="D6464" s="122">
        <v>6443</v>
      </c>
      <c r="E6464" s="157">
        <v>1628.690655645554</v>
      </c>
      <c r="F6464" s="134">
        <v>448.00000000000045</v>
      </c>
    </row>
    <row r="6465" spans="4:6" ht="20.100000000000001" customHeight="1" x14ac:dyDescent="0.2">
      <c r="D6465" s="122">
        <v>6444</v>
      </c>
      <c r="E6465" s="157">
        <v>1628.219667110644</v>
      </c>
      <c r="F6465" s="134">
        <v>448.00000000000045</v>
      </c>
    </row>
    <row r="6466" spans="4:6" ht="20.100000000000001" customHeight="1" x14ac:dyDescent="0.2">
      <c r="D6466" s="122">
        <v>6445</v>
      </c>
      <c r="E6466" s="157">
        <v>1627.7597838493</v>
      </c>
      <c r="F6466" s="134">
        <v>448.00000000000045</v>
      </c>
    </row>
    <row r="6467" spans="4:6" ht="20.100000000000001" customHeight="1" x14ac:dyDescent="0.2">
      <c r="D6467" s="122">
        <v>6446</v>
      </c>
      <c r="E6467" s="157">
        <v>1627.6813745856371</v>
      </c>
      <c r="F6467" s="134">
        <v>448.00000000000045</v>
      </c>
    </row>
    <row r="6468" spans="4:6" ht="20.100000000000001" customHeight="1" x14ac:dyDescent="0.2">
      <c r="D6468" s="122">
        <v>6447</v>
      </c>
      <c r="E6468" s="157">
        <v>1627.483984004981</v>
      </c>
      <c r="F6468" s="134">
        <v>448.00000000000045</v>
      </c>
    </row>
    <row r="6469" spans="4:6" ht="20.100000000000001" customHeight="1" x14ac:dyDescent="0.2">
      <c r="D6469" s="122">
        <v>6448</v>
      </c>
      <c r="E6469" s="157">
        <v>1627.1411887500969</v>
      </c>
      <c r="F6469" s="134">
        <v>448.00000000000045</v>
      </c>
    </row>
    <row r="6470" spans="4:6" ht="20.100000000000001" customHeight="1" x14ac:dyDescent="0.2">
      <c r="D6470" s="122">
        <v>6449</v>
      </c>
      <c r="E6470" s="157">
        <v>1626.678432997704</v>
      </c>
      <c r="F6470" s="134">
        <v>448.00000000000045</v>
      </c>
    </row>
    <row r="6471" spans="4:6" ht="20.100000000000001" customHeight="1" x14ac:dyDescent="0.2">
      <c r="D6471" s="122">
        <v>6450</v>
      </c>
      <c r="E6471" s="157">
        <v>1626.5273580022149</v>
      </c>
      <c r="F6471" s="134">
        <v>448.00000000000045</v>
      </c>
    </row>
    <row r="6472" spans="4:6" ht="20.100000000000001" customHeight="1" x14ac:dyDescent="0.2">
      <c r="D6472" s="122">
        <v>6451</v>
      </c>
      <c r="E6472" s="157">
        <v>1626.2174655334929</v>
      </c>
      <c r="F6472" s="134">
        <v>448.00000000000045</v>
      </c>
    </row>
    <row r="6473" spans="4:6" ht="20.100000000000001" customHeight="1" x14ac:dyDescent="0.2">
      <c r="D6473" s="122">
        <v>6452</v>
      </c>
      <c r="E6473" s="157">
        <v>1625.46485044105</v>
      </c>
      <c r="F6473" s="134">
        <v>448.00000000000045</v>
      </c>
    </row>
    <row r="6474" spans="4:6" ht="20.100000000000001" customHeight="1" x14ac:dyDescent="0.2">
      <c r="D6474" s="122">
        <v>6453</v>
      </c>
      <c r="E6474" s="157">
        <v>1624.9594945977719</v>
      </c>
      <c r="F6474" s="134">
        <v>448.00000000000045</v>
      </c>
    </row>
    <row r="6475" spans="4:6" ht="20.100000000000001" customHeight="1" x14ac:dyDescent="0.2">
      <c r="D6475" s="122">
        <v>6454</v>
      </c>
      <c r="E6475" s="157">
        <v>1624.539459115924</v>
      </c>
      <c r="F6475" s="134">
        <v>448.00000000000045</v>
      </c>
    </row>
    <row r="6476" spans="4:6" ht="20.100000000000001" customHeight="1" x14ac:dyDescent="0.2">
      <c r="D6476" s="122">
        <v>6455</v>
      </c>
      <c r="E6476" s="157">
        <v>1624.2573804613719</v>
      </c>
      <c r="F6476" s="134">
        <v>448.00000000000045</v>
      </c>
    </row>
    <row r="6477" spans="4:6" ht="20.100000000000001" customHeight="1" x14ac:dyDescent="0.2">
      <c r="D6477" s="122">
        <v>6456</v>
      </c>
      <c r="E6477" s="157">
        <v>1623.584258758181</v>
      </c>
      <c r="F6477" s="134">
        <v>448.00000000000045</v>
      </c>
    </row>
    <row r="6478" spans="4:6" ht="20.100000000000001" customHeight="1" x14ac:dyDescent="0.2">
      <c r="D6478" s="122">
        <v>6457</v>
      </c>
      <c r="E6478" s="157">
        <v>1623.1052434956921</v>
      </c>
      <c r="F6478" s="134">
        <v>448.00000000000045</v>
      </c>
    </row>
    <row r="6479" spans="4:6" ht="20.100000000000001" customHeight="1" x14ac:dyDescent="0.2">
      <c r="D6479" s="122">
        <v>6458</v>
      </c>
      <c r="E6479" s="157">
        <v>1622.9724864852039</v>
      </c>
      <c r="F6479" s="134">
        <v>448.00000000000045</v>
      </c>
    </row>
    <row r="6480" spans="4:6" ht="20.100000000000001" customHeight="1" x14ac:dyDescent="0.2">
      <c r="D6480" s="122">
        <v>6459</v>
      </c>
      <c r="E6480" s="157">
        <v>1622.5990429803751</v>
      </c>
      <c r="F6480" s="134">
        <v>448.00000000000045</v>
      </c>
    </row>
    <row r="6481" spans="4:6" ht="20.100000000000001" customHeight="1" x14ac:dyDescent="0.2">
      <c r="D6481" s="122">
        <v>6460</v>
      </c>
      <c r="E6481" s="157">
        <v>1622.3692241401779</v>
      </c>
      <c r="F6481" s="134">
        <v>448.00000000000045</v>
      </c>
    </row>
    <row r="6482" spans="4:6" ht="20.100000000000001" customHeight="1" x14ac:dyDescent="0.2">
      <c r="D6482" s="122">
        <v>6461</v>
      </c>
      <c r="E6482" s="157">
        <v>1622.092698903682</v>
      </c>
      <c r="F6482" s="134">
        <v>448.00000000000045</v>
      </c>
    </row>
    <row r="6483" spans="4:6" ht="20.100000000000001" customHeight="1" x14ac:dyDescent="0.2">
      <c r="D6483" s="122">
        <v>6462</v>
      </c>
      <c r="E6483" s="157">
        <v>1621.920084314075</v>
      </c>
      <c r="F6483" s="134">
        <v>448.00000000000045</v>
      </c>
    </row>
    <row r="6484" spans="4:6" ht="20.100000000000001" customHeight="1" x14ac:dyDescent="0.2">
      <c r="D6484" s="122">
        <v>6463</v>
      </c>
      <c r="E6484" s="157">
        <v>1621.7468871306501</v>
      </c>
      <c r="F6484" s="134">
        <v>448.00000000000045</v>
      </c>
    </row>
    <row r="6485" spans="4:6" ht="20.100000000000001" customHeight="1" x14ac:dyDescent="0.2">
      <c r="D6485" s="122">
        <v>6464</v>
      </c>
      <c r="E6485" s="157">
        <v>1621.4540477141329</v>
      </c>
      <c r="F6485" s="134">
        <v>448.00000000000045</v>
      </c>
    </row>
    <row r="6486" spans="4:6" ht="20.100000000000001" customHeight="1" x14ac:dyDescent="0.2">
      <c r="D6486" s="122">
        <v>6465</v>
      </c>
      <c r="E6486" s="157">
        <v>1621.3832293468361</v>
      </c>
      <c r="F6486" s="134">
        <v>448.00000000000045</v>
      </c>
    </row>
    <row r="6487" spans="4:6" ht="20.100000000000001" customHeight="1" x14ac:dyDescent="0.2">
      <c r="D6487" s="122">
        <v>6466</v>
      </c>
      <c r="E6487" s="157">
        <v>1621.165545978188</v>
      </c>
      <c r="F6487" s="134">
        <v>448.00000000000045</v>
      </c>
    </row>
    <row r="6488" spans="4:6" ht="20.100000000000001" customHeight="1" x14ac:dyDescent="0.2">
      <c r="D6488" s="122">
        <v>6467</v>
      </c>
      <c r="E6488" s="157">
        <v>1620.7357102011949</v>
      </c>
      <c r="F6488" s="134">
        <v>448.00000000000045</v>
      </c>
    </row>
    <row r="6489" spans="4:6" ht="20.100000000000001" customHeight="1" x14ac:dyDescent="0.2">
      <c r="D6489" s="122">
        <v>6468</v>
      </c>
      <c r="E6489" s="157">
        <v>1620.478296812983</v>
      </c>
      <c r="F6489" s="134">
        <v>448.00000000000045</v>
      </c>
    </row>
    <row r="6490" spans="4:6" ht="20.100000000000001" customHeight="1" x14ac:dyDescent="0.2">
      <c r="D6490" s="122">
        <v>6469</v>
      </c>
      <c r="E6490" s="157">
        <v>1620.0648881864729</v>
      </c>
      <c r="F6490" s="134">
        <v>448.00000000000045</v>
      </c>
    </row>
    <row r="6491" spans="4:6" ht="20.100000000000001" customHeight="1" x14ac:dyDescent="0.2">
      <c r="D6491" s="122">
        <v>6470</v>
      </c>
      <c r="E6491" s="157">
        <v>1619.903947431653</v>
      </c>
      <c r="F6491" s="134">
        <v>448.00000000000045</v>
      </c>
    </row>
    <row r="6492" spans="4:6" ht="20.100000000000001" customHeight="1" x14ac:dyDescent="0.2">
      <c r="D6492" s="122">
        <v>6471</v>
      </c>
      <c r="E6492" s="157">
        <v>1619.3254801263231</v>
      </c>
      <c r="F6492" s="134">
        <v>448.00000000000045</v>
      </c>
    </row>
    <row r="6493" spans="4:6" ht="20.100000000000001" customHeight="1" x14ac:dyDescent="0.2">
      <c r="D6493" s="122">
        <v>6472</v>
      </c>
      <c r="E6493" s="157">
        <v>1618.7877047678351</v>
      </c>
      <c r="F6493" s="134">
        <v>448.00000000000045</v>
      </c>
    </row>
    <row r="6494" spans="4:6" ht="20.100000000000001" customHeight="1" x14ac:dyDescent="0.2">
      <c r="D6494" s="122">
        <v>6473</v>
      </c>
      <c r="E6494" s="157">
        <v>1618.403583177831</v>
      </c>
      <c r="F6494" s="134">
        <v>448.00000000000045</v>
      </c>
    </row>
    <row r="6495" spans="4:6" ht="20.100000000000001" customHeight="1" x14ac:dyDescent="0.2">
      <c r="D6495" s="122">
        <v>6474</v>
      </c>
      <c r="E6495" s="157">
        <v>1618.069137136875</v>
      </c>
      <c r="F6495" s="134">
        <v>448.00000000000045</v>
      </c>
    </row>
    <row r="6496" spans="4:6" ht="20.100000000000001" customHeight="1" x14ac:dyDescent="0.2">
      <c r="D6496" s="122">
        <v>6475</v>
      </c>
      <c r="E6496" s="157">
        <v>1617.6634977241811</v>
      </c>
      <c r="F6496" s="134">
        <v>448.00000000000045</v>
      </c>
    </row>
    <row r="6497" spans="4:6" ht="20.100000000000001" customHeight="1" x14ac:dyDescent="0.2">
      <c r="D6497" s="122">
        <v>6476</v>
      </c>
      <c r="E6497" s="157">
        <v>1617.490479049789</v>
      </c>
      <c r="F6497" s="134">
        <v>448.00000000000045</v>
      </c>
    </row>
    <row r="6498" spans="4:6" ht="20.100000000000001" customHeight="1" x14ac:dyDescent="0.2">
      <c r="D6498" s="122">
        <v>6477</v>
      </c>
      <c r="E6498" s="157">
        <v>1616.8618500842761</v>
      </c>
      <c r="F6498" s="134">
        <v>448.00000000000045</v>
      </c>
    </row>
    <row r="6499" spans="4:6" ht="20.100000000000001" customHeight="1" x14ac:dyDescent="0.2">
      <c r="D6499" s="122">
        <v>6478</v>
      </c>
      <c r="E6499" s="157">
        <v>1616.5435591927451</v>
      </c>
      <c r="F6499" s="134">
        <v>448.00000000000045</v>
      </c>
    </row>
    <row r="6500" spans="4:6" ht="20.100000000000001" customHeight="1" x14ac:dyDescent="0.2">
      <c r="D6500" s="122">
        <v>6479</v>
      </c>
      <c r="E6500" s="157">
        <v>1616.2649862211831</v>
      </c>
      <c r="F6500" s="134">
        <v>448.00000000000045</v>
      </c>
    </row>
    <row r="6501" spans="4:6" ht="20.100000000000001" customHeight="1" x14ac:dyDescent="0.2">
      <c r="D6501" s="122">
        <v>6480</v>
      </c>
      <c r="E6501" s="157">
        <v>1615.954063039763</v>
      </c>
      <c r="F6501" s="134">
        <v>448.00000000000045</v>
      </c>
    </row>
    <row r="6502" spans="4:6" ht="20.100000000000001" customHeight="1" x14ac:dyDescent="0.2">
      <c r="D6502" s="122">
        <v>6481</v>
      </c>
      <c r="E6502" s="157">
        <v>1615.6388714702889</v>
      </c>
      <c r="F6502" s="134">
        <v>448.00000000000045</v>
      </c>
    </row>
    <row r="6503" spans="4:6" ht="20.100000000000001" customHeight="1" x14ac:dyDescent="0.2">
      <c r="D6503" s="122">
        <v>6482</v>
      </c>
      <c r="E6503" s="157">
        <v>1615.3476473940391</v>
      </c>
      <c r="F6503" s="134">
        <v>448.00000000000045</v>
      </c>
    </row>
    <row r="6504" spans="4:6" ht="20.100000000000001" customHeight="1" x14ac:dyDescent="0.2">
      <c r="D6504" s="122">
        <v>6483</v>
      </c>
      <c r="E6504" s="157">
        <v>1615.1940481204249</v>
      </c>
      <c r="F6504" s="134">
        <v>448.00000000000045</v>
      </c>
    </row>
    <row r="6505" spans="4:6" ht="20.100000000000001" customHeight="1" x14ac:dyDescent="0.2">
      <c r="D6505" s="122">
        <v>6484</v>
      </c>
      <c r="E6505" s="157">
        <v>1614.696637197093</v>
      </c>
      <c r="F6505" s="134">
        <v>448.00000000000045</v>
      </c>
    </row>
    <row r="6506" spans="4:6" ht="20.100000000000001" customHeight="1" x14ac:dyDescent="0.2">
      <c r="D6506" s="122">
        <v>6485</v>
      </c>
      <c r="E6506" s="157">
        <v>1614.228747843358</v>
      </c>
      <c r="F6506" s="134">
        <v>448.00000000000045</v>
      </c>
    </row>
    <row r="6507" spans="4:6" ht="20.100000000000001" customHeight="1" x14ac:dyDescent="0.2">
      <c r="D6507" s="122">
        <v>6486</v>
      </c>
      <c r="E6507" s="157">
        <v>1613.494575552206</v>
      </c>
      <c r="F6507" s="134">
        <v>448.00000000000045</v>
      </c>
    </row>
    <row r="6508" spans="4:6" ht="20.100000000000001" customHeight="1" x14ac:dyDescent="0.2">
      <c r="D6508" s="122">
        <v>6487</v>
      </c>
      <c r="E6508" s="157">
        <v>1612.9119825994701</v>
      </c>
      <c r="F6508" s="134">
        <v>448.00000000000045</v>
      </c>
    </row>
    <row r="6509" spans="4:6" ht="20.100000000000001" customHeight="1" x14ac:dyDescent="0.2">
      <c r="D6509" s="122">
        <v>6488</v>
      </c>
      <c r="E6509" s="157">
        <v>1612.6864912530889</v>
      </c>
      <c r="F6509" s="134">
        <v>448.00000000000045</v>
      </c>
    </row>
    <row r="6510" spans="4:6" ht="20.100000000000001" customHeight="1" x14ac:dyDescent="0.2">
      <c r="D6510" s="122">
        <v>6489</v>
      </c>
      <c r="E6510" s="157">
        <v>1612.285601967749</v>
      </c>
      <c r="F6510" s="134">
        <v>448.00000000000045</v>
      </c>
    </row>
    <row r="6511" spans="4:6" ht="20.100000000000001" customHeight="1" x14ac:dyDescent="0.2">
      <c r="D6511" s="122">
        <v>6490</v>
      </c>
      <c r="E6511" s="157">
        <v>1612.081292605196</v>
      </c>
      <c r="F6511" s="134">
        <v>448.00000000000045</v>
      </c>
    </row>
    <row r="6512" spans="4:6" ht="20.100000000000001" customHeight="1" x14ac:dyDescent="0.2">
      <c r="D6512" s="122">
        <v>6491</v>
      </c>
      <c r="E6512" s="157">
        <v>1611.796145500489</v>
      </c>
      <c r="F6512" s="134">
        <v>448.00000000000045</v>
      </c>
    </row>
    <row r="6513" spans="4:6" ht="20.100000000000001" customHeight="1" x14ac:dyDescent="0.2">
      <c r="D6513" s="122">
        <v>6492</v>
      </c>
      <c r="E6513" s="157">
        <v>1611.561121429706</v>
      </c>
      <c r="F6513" s="134">
        <v>448.00000000000045</v>
      </c>
    </row>
    <row r="6514" spans="4:6" ht="20.100000000000001" customHeight="1" x14ac:dyDescent="0.2">
      <c r="D6514" s="122">
        <v>6493</v>
      </c>
      <c r="E6514" s="157">
        <v>1611.1012707933121</v>
      </c>
      <c r="F6514" s="134">
        <v>448.00000000000045</v>
      </c>
    </row>
    <row r="6515" spans="4:6" ht="20.100000000000001" customHeight="1" x14ac:dyDescent="0.2">
      <c r="D6515" s="122">
        <v>6494</v>
      </c>
      <c r="E6515" s="157">
        <v>1610.4369498530591</v>
      </c>
      <c r="F6515" s="134">
        <v>448.00000000000045</v>
      </c>
    </row>
    <row r="6516" spans="4:6" ht="20.100000000000001" customHeight="1" x14ac:dyDescent="0.2">
      <c r="D6516" s="122">
        <v>6495</v>
      </c>
      <c r="E6516" s="157">
        <v>1610.012069041622</v>
      </c>
      <c r="F6516" s="134">
        <v>448.00000000000045</v>
      </c>
    </row>
    <row r="6517" spans="4:6" ht="20.100000000000001" customHeight="1" x14ac:dyDescent="0.2">
      <c r="D6517" s="122">
        <v>6496</v>
      </c>
      <c r="E6517" s="157">
        <v>1609.6193787397549</v>
      </c>
      <c r="F6517" s="134">
        <v>448.00000000000045</v>
      </c>
    </row>
    <row r="6518" spans="4:6" ht="20.100000000000001" customHeight="1" x14ac:dyDescent="0.2">
      <c r="D6518" s="122">
        <v>6497</v>
      </c>
      <c r="E6518" s="157">
        <v>1608.861744857594</v>
      </c>
      <c r="F6518" s="134">
        <v>448.00000000000045</v>
      </c>
    </row>
    <row r="6519" spans="4:6" ht="20.100000000000001" customHeight="1" x14ac:dyDescent="0.2">
      <c r="D6519" s="122">
        <v>6498</v>
      </c>
      <c r="E6519" s="157">
        <v>1608.7068948266481</v>
      </c>
      <c r="F6519" s="134">
        <v>448.00000000000045</v>
      </c>
    </row>
    <row r="6520" spans="4:6" ht="20.100000000000001" customHeight="1" x14ac:dyDescent="0.2">
      <c r="D6520" s="122">
        <v>6499</v>
      </c>
      <c r="E6520" s="157">
        <v>1608.0302785650481</v>
      </c>
      <c r="F6520" s="134">
        <v>448.00000000000045</v>
      </c>
    </row>
    <row r="6521" spans="4:6" ht="20.100000000000001" customHeight="1" x14ac:dyDescent="0.2">
      <c r="D6521" s="122">
        <v>6500</v>
      </c>
      <c r="E6521" s="157">
        <v>1607.71887472256</v>
      </c>
      <c r="F6521" s="134">
        <v>448.00000000000045</v>
      </c>
    </row>
    <row r="6522" spans="4:6" ht="20.100000000000001" customHeight="1" x14ac:dyDescent="0.2">
      <c r="D6522" s="122">
        <v>6501</v>
      </c>
      <c r="E6522" s="157">
        <v>1607.1549454574549</v>
      </c>
      <c r="F6522" s="134">
        <v>448.00000000000045</v>
      </c>
    </row>
    <row r="6523" spans="4:6" ht="20.100000000000001" customHeight="1" x14ac:dyDescent="0.2">
      <c r="D6523" s="122">
        <v>6502</v>
      </c>
      <c r="E6523" s="157">
        <v>1607.0213057816591</v>
      </c>
      <c r="F6523" s="134">
        <v>448.00000000000045</v>
      </c>
    </row>
    <row r="6524" spans="4:6" ht="20.100000000000001" customHeight="1" x14ac:dyDescent="0.2">
      <c r="D6524" s="122">
        <v>6503</v>
      </c>
      <c r="E6524" s="157">
        <v>1606.282024107448</v>
      </c>
      <c r="F6524" s="134">
        <v>448.00000000000045</v>
      </c>
    </row>
    <row r="6525" spans="4:6" ht="20.100000000000001" customHeight="1" x14ac:dyDescent="0.2">
      <c r="D6525" s="122">
        <v>6504</v>
      </c>
      <c r="E6525" s="157">
        <v>1605.9901291733661</v>
      </c>
      <c r="F6525" s="134">
        <v>448.00000000000045</v>
      </c>
    </row>
    <row r="6526" spans="4:6" ht="20.100000000000001" customHeight="1" x14ac:dyDescent="0.2">
      <c r="D6526" s="122">
        <v>6505</v>
      </c>
      <c r="E6526" s="157">
        <v>1605.649572075504</v>
      </c>
      <c r="F6526" s="134">
        <v>448.00000000000045</v>
      </c>
    </row>
    <row r="6527" spans="4:6" ht="20.100000000000001" customHeight="1" x14ac:dyDescent="0.2">
      <c r="D6527" s="122">
        <v>6506</v>
      </c>
      <c r="E6527" s="157">
        <v>1605.3718763003719</v>
      </c>
      <c r="F6527" s="134">
        <v>448.00000000000045</v>
      </c>
    </row>
    <row r="6528" spans="4:6" ht="20.100000000000001" customHeight="1" x14ac:dyDescent="0.2">
      <c r="D6528" s="122">
        <v>6507</v>
      </c>
      <c r="E6528" s="157">
        <v>1605.151675679868</v>
      </c>
      <c r="F6528" s="134">
        <v>448.00000000000045</v>
      </c>
    </row>
    <row r="6529" spans="4:6" ht="20.100000000000001" customHeight="1" x14ac:dyDescent="0.2">
      <c r="D6529" s="122">
        <v>6508</v>
      </c>
      <c r="E6529" s="157">
        <v>1604.8214965409629</v>
      </c>
      <c r="F6529" s="134">
        <v>448.00000000000045</v>
      </c>
    </row>
    <row r="6530" spans="4:6" ht="20.100000000000001" customHeight="1" x14ac:dyDescent="0.2">
      <c r="D6530" s="122">
        <v>6509</v>
      </c>
      <c r="E6530" s="157">
        <v>1604.6097367333789</v>
      </c>
      <c r="F6530" s="134">
        <v>448.00000000000045</v>
      </c>
    </row>
    <row r="6531" spans="4:6" ht="20.100000000000001" customHeight="1" x14ac:dyDescent="0.2">
      <c r="D6531" s="122">
        <v>6510</v>
      </c>
      <c r="E6531" s="157">
        <v>1604.162157087258</v>
      </c>
      <c r="F6531" s="134">
        <v>448.00000000000045</v>
      </c>
    </row>
    <row r="6532" spans="4:6" ht="20.100000000000001" customHeight="1" x14ac:dyDescent="0.2">
      <c r="D6532" s="122">
        <v>6511</v>
      </c>
      <c r="E6532" s="157">
        <v>1603.742883389197</v>
      </c>
      <c r="F6532" s="134">
        <v>448.00000000000045</v>
      </c>
    </row>
    <row r="6533" spans="4:6" ht="20.100000000000001" customHeight="1" x14ac:dyDescent="0.2">
      <c r="D6533" s="122">
        <v>6512</v>
      </c>
      <c r="E6533" s="157">
        <v>1603.5119007596711</v>
      </c>
      <c r="F6533" s="134">
        <v>448.00000000000045</v>
      </c>
    </row>
    <row r="6534" spans="4:6" ht="20.100000000000001" customHeight="1" x14ac:dyDescent="0.2">
      <c r="D6534" s="122">
        <v>6513</v>
      </c>
      <c r="E6534" s="157">
        <v>1603.074917669579</v>
      </c>
      <c r="F6534" s="134">
        <v>448.00000000000045</v>
      </c>
    </row>
    <row r="6535" spans="4:6" ht="20.100000000000001" customHeight="1" x14ac:dyDescent="0.2">
      <c r="D6535" s="122">
        <v>6514</v>
      </c>
      <c r="E6535" s="157">
        <v>1602.5828703569191</v>
      </c>
      <c r="F6535" s="134">
        <v>448.00000000000045</v>
      </c>
    </row>
    <row r="6536" spans="4:6" ht="20.100000000000001" customHeight="1" x14ac:dyDescent="0.2">
      <c r="D6536" s="122">
        <v>6515</v>
      </c>
      <c r="E6536" s="157">
        <v>1602.1709808843771</v>
      </c>
      <c r="F6536" s="134">
        <v>448.00000000000045</v>
      </c>
    </row>
    <row r="6537" spans="4:6" ht="20.100000000000001" customHeight="1" x14ac:dyDescent="0.2">
      <c r="D6537" s="122">
        <v>6516</v>
      </c>
      <c r="E6537" s="157">
        <v>1601.7747732388159</v>
      </c>
      <c r="F6537" s="134">
        <v>448.00000000000045</v>
      </c>
    </row>
    <row r="6538" spans="4:6" ht="20.100000000000001" customHeight="1" x14ac:dyDescent="0.2">
      <c r="D6538" s="122">
        <v>6517</v>
      </c>
      <c r="E6538" s="157">
        <v>1601.32084354161</v>
      </c>
      <c r="F6538" s="134">
        <v>448.00000000000045</v>
      </c>
    </row>
    <row r="6539" spans="4:6" ht="20.100000000000001" customHeight="1" x14ac:dyDescent="0.2">
      <c r="D6539" s="122">
        <v>6518</v>
      </c>
      <c r="E6539" s="157">
        <v>1600.9663530067819</v>
      </c>
      <c r="F6539" s="134">
        <v>448.00000000000045</v>
      </c>
    </row>
    <row r="6540" spans="4:6" ht="20.100000000000001" customHeight="1" x14ac:dyDescent="0.2">
      <c r="D6540" s="122">
        <v>6519</v>
      </c>
      <c r="E6540" s="157">
        <v>1600.7253517081181</v>
      </c>
      <c r="F6540" s="134">
        <v>448.00000000000045</v>
      </c>
    </row>
    <row r="6541" spans="4:6" ht="20.100000000000001" customHeight="1" x14ac:dyDescent="0.2">
      <c r="D6541" s="122">
        <v>6520</v>
      </c>
      <c r="E6541" s="157">
        <v>1600.319820064738</v>
      </c>
      <c r="F6541" s="134">
        <v>448.00000000000045</v>
      </c>
    </row>
    <row r="6542" spans="4:6" ht="20.100000000000001" customHeight="1" x14ac:dyDescent="0.2">
      <c r="D6542" s="122">
        <v>6521</v>
      </c>
      <c r="E6542" s="157">
        <v>1599.728141685498</v>
      </c>
      <c r="F6542" s="134">
        <v>448.00000000000045</v>
      </c>
    </row>
    <row r="6543" spans="4:6" ht="20.100000000000001" customHeight="1" x14ac:dyDescent="0.2">
      <c r="D6543" s="122">
        <v>6522</v>
      </c>
      <c r="E6543" s="157">
        <v>1599.3358085215391</v>
      </c>
      <c r="F6543" s="134">
        <v>448.00000000000045</v>
      </c>
    </row>
    <row r="6544" spans="4:6" ht="20.100000000000001" customHeight="1" x14ac:dyDescent="0.2">
      <c r="D6544" s="122">
        <v>6523</v>
      </c>
      <c r="E6544" s="157">
        <v>1598.910744290979</v>
      </c>
      <c r="F6544" s="134">
        <v>448.00000000000045</v>
      </c>
    </row>
    <row r="6545" spans="4:6" ht="20.100000000000001" customHeight="1" x14ac:dyDescent="0.2">
      <c r="D6545" s="122">
        <v>6524</v>
      </c>
      <c r="E6545" s="157">
        <v>1598.601085525954</v>
      </c>
      <c r="F6545" s="134">
        <v>448.00000000000045</v>
      </c>
    </row>
    <row r="6546" spans="4:6" ht="20.100000000000001" customHeight="1" x14ac:dyDescent="0.2">
      <c r="D6546" s="122">
        <v>6525</v>
      </c>
      <c r="E6546" s="157">
        <v>1598.2600501342661</v>
      </c>
      <c r="F6546" s="134">
        <v>448.00000000000045</v>
      </c>
    </row>
    <row r="6547" spans="4:6" ht="20.100000000000001" customHeight="1" x14ac:dyDescent="0.2">
      <c r="D6547" s="122">
        <v>6526</v>
      </c>
      <c r="E6547" s="157">
        <v>1597.7632837482081</v>
      </c>
      <c r="F6547" s="134">
        <v>448.00000000000045</v>
      </c>
    </row>
    <row r="6548" spans="4:6" ht="20.100000000000001" customHeight="1" x14ac:dyDescent="0.2">
      <c r="D6548" s="122">
        <v>6527</v>
      </c>
      <c r="E6548" s="157">
        <v>1597.576184342289</v>
      </c>
      <c r="F6548" s="134">
        <v>448.00000000000045</v>
      </c>
    </row>
    <row r="6549" spans="4:6" ht="20.100000000000001" customHeight="1" x14ac:dyDescent="0.2">
      <c r="D6549" s="122">
        <v>6528</v>
      </c>
      <c r="E6549" s="157">
        <v>1597.178222850175</v>
      </c>
      <c r="F6549" s="134">
        <v>448.00000000000045</v>
      </c>
    </row>
    <row r="6550" spans="4:6" ht="20.100000000000001" customHeight="1" x14ac:dyDescent="0.2">
      <c r="D6550" s="122">
        <v>6529</v>
      </c>
      <c r="E6550" s="157">
        <v>1596.8930956158831</v>
      </c>
      <c r="F6550" s="134">
        <v>448.00000000000045</v>
      </c>
    </row>
    <row r="6551" spans="4:6" ht="20.100000000000001" customHeight="1" x14ac:dyDescent="0.2">
      <c r="D6551" s="122">
        <v>6530</v>
      </c>
      <c r="E6551" s="157">
        <v>1596.630864138788</v>
      </c>
      <c r="F6551" s="134">
        <v>448.00000000000045</v>
      </c>
    </row>
    <row r="6552" spans="4:6" ht="20.100000000000001" customHeight="1" x14ac:dyDescent="0.2">
      <c r="D6552" s="122">
        <v>6531</v>
      </c>
      <c r="E6552" s="157">
        <v>1596.3442014652619</v>
      </c>
      <c r="F6552" s="134">
        <v>448.00000000000045</v>
      </c>
    </row>
    <row r="6553" spans="4:6" ht="20.100000000000001" customHeight="1" x14ac:dyDescent="0.2">
      <c r="D6553" s="122">
        <v>6532</v>
      </c>
      <c r="E6553" s="157">
        <v>1595.7935112483301</v>
      </c>
      <c r="F6553" s="134">
        <v>448.00000000000045</v>
      </c>
    </row>
    <row r="6554" spans="4:6" ht="20.100000000000001" customHeight="1" x14ac:dyDescent="0.2">
      <c r="D6554" s="122">
        <v>6533</v>
      </c>
      <c r="E6554" s="157">
        <v>1595.4869201725869</v>
      </c>
      <c r="F6554" s="134">
        <v>448.00000000000045</v>
      </c>
    </row>
    <row r="6555" spans="4:6" ht="20.100000000000001" customHeight="1" x14ac:dyDescent="0.2">
      <c r="D6555" s="122">
        <v>6534</v>
      </c>
      <c r="E6555" s="157">
        <v>1595.2479603091249</v>
      </c>
      <c r="F6555" s="134">
        <v>448.00000000000045</v>
      </c>
    </row>
    <row r="6556" spans="4:6" ht="20.100000000000001" customHeight="1" x14ac:dyDescent="0.2">
      <c r="D6556" s="122">
        <v>6535</v>
      </c>
      <c r="E6556" s="157">
        <v>1595.033584133691</v>
      </c>
      <c r="F6556" s="134">
        <v>448.00000000000045</v>
      </c>
    </row>
    <row r="6557" spans="4:6" ht="20.100000000000001" customHeight="1" x14ac:dyDescent="0.2">
      <c r="D6557" s="122">
        <v>6536</v>
      </c>
      <c r="E6557" s="157">
        <v>1594.55252532398</v>
      </c>
      <c r="F6557" s="134">
        <v>448.00000000000045</v>
      </c>
    </row>
    <row r="6558" spans="4:6" ht="20.100000000000001" customHeight="1" x14ac:dyDescent="0.2">
      <c r="D6558" s="122">
        <v>6537</v>
      </c>
      <c r="E6558" s="157">
        <v>1594.2789604382299</v>
      </c>
      <c r="F6558" s="134">
        <v>448.00000000000045</v>
      </c>
    </row>
    <row r="6559" spans="4:6" ht="20.100000000000001" customHeight="1" x14ac:dyDescent="0.2">
      <c r="D6559" s="122">
        <v>6538</v>
      </c>
      <c r="E6559" s="157">
        <v>1593.802754090935</v>
      </c>
      <c r="F6559" s="134">
        <v>448.00000000000045</v>
      </c>
    </row>
    <row r="6560" spans="4:6" ht="20.100000000000001" customHeight="1" x14ac:dyDescent="0.2">
      <c r="D6560" s="122">
        <v>6539</v>
      </c>
      <c r="E6560" s="157">
        <v>1593.518167449274</v>
      </c>
      <c r="F6560" s="134">
        <v>448.00000000000045</v>
      </c>
    </row>
    <row r="6561" spans="4:6" ht="20.100000000000001" customHeight="1" x14ac:dyDescent="0.2">
      <c r="D6561" s="122">
        <v>6540</v>
      </c>
      <c r="E6561" s="157">
        <v>1593.3747629198319</v>
      </c>
      <c r="F6561" s="134">
        <v>448.00000000000045</v>
      </c>
    </row>
    <row r="6562" spans="4:6" ht="20.100000000000001" customHeight="1" x14ac:dyDescent="0.2">
      <c r="D6562" s="122">
        <v>6541</v>
      </c>
      <c r="E6562" s="157">
        <v>1592.624589668415</v>
      </c>
      <c r="F6562" s="134">
        <v>448.00000000000045</v>
      </c>
    </row>
    <row r="6563" spans="4:6" ht="20.100000000000001" customHeight="1" x14ac:dyDescent="0.2">
      <c r="D6563" s="122">
        <v>6542</v>
      </c>
      <c r="E6563" s="157">
        <v>1592.359913859588</v>
      </c>
      <c r="F6563" s="134">
        <v>448.00000000000045</v>
      </c>
    </row>
    <row r="6564" spans="4:6" ht="20.100000000000001" customHeight="1" x14ac:dyDescent="0.2">
      <c r="D6564" s="122">
        <v>6543</v>
      </c>
      <c r="E6564" s="157">
        <v>1592.07151847503</v>
      </c>
      <c r="F6564" s="134">
        <v>448.00000000000045</v>
      </c>
    </row>
    <row r="6565" spans="4:6" ht="20.100000000000001" customHeight="1" x14ac:dyDescent="0.2">
      <c r="D6565" s="122">
        <v>6544</v>
      </c>
      <c r="E6565" s="157">
        <v>1591.7199665687649</v>
      </c>
      <c r="F6565" s="134">
        <v>448.00000000000045</v>
      </c>
    </row>
    <row r="6566" spans="4:6" ht="20.100000000000001" customHeight="1" x14ac:dyDescent="0.2">
      <c r="D6566" s="122">
        <v>6545</v>
      </c>
      <c r="E6566" s="157">
        <v>1591.2057574597079</v>
      </c>
      <c r="F6566" s="134">
        <v>448.00000000000045</v>
      </c>
    </row>
    <row r="6567" spans="4:6" ht="20.100000000000001" customHeight="1" x14ac:dyDescent="0.2">
      <c r="D6567" s="122">
        <v>6546</v>
      </c>
      <c r="E6567" s="157">
        <v>1590.974899752664</v>
      </c>
      <c r="F6567" s="134">
        <v>448.00000000000045</v>
      </c>
    </row>
    <row r="6568" spans="4:6" ht="20.100000000000001" customHeight="1" x14ac:dyDescent="0.2">
      <c r="D6568" s="122">
        <v>6547</v>
      </c>
      <c r="E6568" s="157">
        <v>1590.341960414074</v>
      </c>
      <c r="F6568" s="134">
        <v>448.00000000000045</v>
      </c>
    </row>
    <row r="6569" spans="4:6" ht="20.100000000000001" customHeight="1" x14ac:dyDescent="0.2">
      <c r="D6569" s="122">
        <v>6548</v>
      </c>
      <c r="E6569" s="157">
        <v>1589.804499332924</v>
      </c>
      <c r="F6569" s="134">
        <v>448.00000000000045</v>
      </c>
    </row>
    <row r="6570" spans="4:6" ht="20.100000000000001" customHeight="1" x14ac:dyDescent="0.2">
      <c r="D6570" s="122">
        <v>6549</v>
      </c>
      <c r="E6570" s="157">
        <v>1589.2715700131539</v>
      </c>
      <c r="F6570" s="134">
        <v>448.00000000000045</v>
      </c>
    </row>
    <row r="6571" spans="4:6" ht="20.100000000000001" customHeight="1" x14ac:dyDescent="0.2">
      <c r="D6571" s="122">
        <v>6550</v>
      </c>
      <c r="E6571" s="157">
        <v>1588.563635771937</v>
      </c>
      <c r="F6571" s="134">
        <v>448.00000000000045</v>
      </c>
    </row>
    <row r="6572" spans="4:6" ht="20.100000000000001" customHeight="1" x14ac:dyDescent="0.2">
      <c r="D6572" s="122">
        <v>6551</v>
      </c>
      <c r="E6572" s="157">
        <v>1588.0908539228869</v>
      </c>
      <c r="F6572" s="134">
        <v>448.00000000000045</v>
      </c>
    </row>
    <row r="6573" spans="4:6" ht="20.100000000000001" customHeight="1" x14ac:dyDescent="0.2">
      <c r="D6573" s="122">
        <v>6552</v>
      </c>
      <c r="E6573" s="157">
        <v>1587.805376741012</v>
      </c>
      <c r="F6573" s="134">
        <v>448.00000000000045</v>
      </c>
    </row>
    <row r="6574" spans="4:6" ht="20.100000000000001" customHeight="1" x14ac:dyDescent="0.2">
      <c r="D6574" s="122">
        <v>6553</v>
      </c>
      <c r="E6574" s="157">
        <v>1587.694494858782</v>
      </c>
      <c r="F6574" s="134">
        <v>448.00000000000045</v>
      </c>
    </row>
    <row r="6575" spans="4:6" ht="20.100000000000001" customHeight="1" x14ac:dyDescent="0.2">
      <c r="D6575" s="122">
        <v>6554</v>
      </c>
      <c r="E6575" s="157">
        <v>1587.4226081075869</v>
      </c>
      <c r="F6575" s="134">
        <v>448.00000000000045</v>
      </c>
    </row>
    <row r="6576" spans="4:6" ht="20.100000000000001" customHeight="1" x14ac:dyDescent="0.2">
      <c r="D6576" s="122">
        <v>6555</v>
      </c>
      <c r="E6576" s="157">
        <v>1587.1599015995589</v>
      </c>
      <c r="F6576" s="134">
        <v>448.00000000000045</v>
      </c>
    </row>
    <row r="6577" spans="4:6" ht="20.100000000000001" customHeight="1" x14ac:dyDescent="0.2">
      <c r="D6577" s="122">
        <v>6556</v>
      </c>
      <c r="E6577" s="157">
        <v>1586.901068780327</v>
      </c>
      <c r="F6577" s="134">
        <v>448.00000000000045</v>
      </c>
    </row>
    <row r="6578" spans="4:6" ht="20.100000000000001" customHeight="1" x14ac:dyDescent="0.2">
      <c r="D6578" s="122">
        <v>6557</v>
      </c>
      <c r="E6578" s="157">
        <v>1586.5769559550699</v>
      </c>
      <c r="F6578" s="134">
        <v>448.00000000000045</v>
      </c>
    </row>
    <row r="6579" spans="4:6" ht="20.100000000000001" customHeight="1" x14ac:dyDescent="0.2">
      <c r="D6579" s="122">
        <v>6558</v>
      </c>
      <c r="E6579" s="157">
        <v>1586.160310909245</v>
      </c>
      <c r="F6579" s="134">
        <v>448.00000000000045</v>
      </c>
    </row>
    <row r="6580" spans="4:6" ht="20.100000000000001" customHeight="1" x14ac:dyDescent="0.2">
      <c r="D6580" s="122">
        <v>6559</v>
      </c>
      <c r="E6580" s="157">
        <v>1585.834834809815</v>
      </c>
      <c r="F6580" s="134">
        <v>448.00000000000045</v>
      </c>
    </row>
    <row r="6581" spans="4:6" ht="20.100000000000001" customHeight="1" x14ac:dyDescent="0.2">
      <c r="D6581" s="122">
        <v>6560</v>
      </c>
      <c r="E6581" s="157">
        <v>1585.584317997658</v>
      </c>
      <c r="F6581" s="134">
        <v>448.00000000000045</v>
      </c>
    </row>
    <row r="6582" spans="4:6" ht="20.100000000000001" customHeight="1" x14ac:dyDescent="0.2">
      <c r="D6582" s="122">
        <v>6561</v>
      </c>
      <c r="E6582" s="157">
        <v>1584.55968453796</v>
      </c>
      <c r="F6582" s="134">
        <v>448.00000000000045</v>
      </c>
    </row>
    <row r="6583" spans="4:6" ht="20.100000000000001" customHeight="1" x14ac:dyDescent="0.2">
      <c r="D6583" s="122">
        <v>6562</v>
      </c>
      <c r="E6583" s="157">
        <v>1584.2492324035441</v>
      </c>
      <c r="F6583" s="134">
        <v>448.00000000000045</v>
      </c>
    </row>
    <row r="6584" spans="4:6" ht="20.100000000000001" customHeight="1" x14ac:dyDescent="0.2">
      <c r="D6584" s="122">
        <v>6563</v>
      </c>
      <c r="E6584" s="157">
        <v>1583.9160854682029</v>
      </c>
      <c r="F6584" s="134">
        <v>448.00000000000045</v>
      </c>
    </row>
    <row r="6585" spans="4:6" ht="20.100000000000001" customHeight="1" x14ac:dyDescent="0.2">
      <c r="D6585" s="122">
        <v>6564</v>
      </c>
      <c r="E6585" s="157">
        <v>1583.6645917910989</v>
      </c>
      <c r="F6585" s="134">
        <v>448.00000000000045</v>
      </c>
    </row>
    <row r="6586" spans="4:6" ht="20.100000000000001" customHeight="1" x14ac:dyDescent="0.2">
      <c r="D6586" s="122">
        <v>6565</v>
      </c>
      <c r="E6586" s="157">
        <v>1583.230766718101</v>
      </c>
      <c r="F6586" s="134">
        <v>448.00000000000045</v>
      </c>
    </row>
    <row r="6587" spans="4:6" ht="20.100000000000001" customHeight="1" x14ac:dyDescent="0.2">
      <c r="D6587" s="122">
        <v>6566</v>
      </c>
      <c r="E6587" s="157">
        <v>1582.936005899486</v>
      </c>
      <c r="F6587" s="134">
        <v>448.00000000000045</v>
      </c>
    </row>
    <row r="6588" spans="4:6" ht="20.100000000000001" customHeight="1" x14ac:dyDescent="0.2">
      <c r="D6588" s="122">
        <v>6567</v>
      </c>
      <c r="E6588" s="157">
        <v>1582.29688196593</v>
      </c>
      <c r="F6588" s="134">
        <v>448.00000000000045</v>
      </c>
    </row>
    <row r="6589" spans="4:6" ht="20.100000000000001" customHeight="1" x14ac:dyDescent="0.2">
      <c r="D6589" s="122">
        <v>6568</v>
      </c>
      <c r="E6589" s="157">
        <v>1582.198712525432</v>
      </c>
      <c r="F6589" s="134">
        <v>448.00000000000045</v>
      </c>
    </row>
    <row r="6590" spans="4:6" ht="20.100000000000001" customHeight="1" x14ac:dyDescent="0.2">
      <c r="D6590" s="122">
        <v>6569</v>
      </c>
      <c r="E6590" s="157">
        <v>1581.9919498149161</v>
      </c>
      <c r="F6590" s="134">
        <v>448.00000000000045</v>
      </c>
    </row>
    <row r="6591" spans="4:6" ht="20.100000000000001" customHeight="1" x14ac:dyDescent="0.2">
      <c r="D6591" s="122">
        <v>6570</v>
      </c>
      <c r="E6591" s="157">
        <v>1581.8783007666841</v>
      </c>
      <c r="F6591" s="134">
        <v>448.00000000000045</v>
      </c>
    </row>
    <row r="6592" spans="4:6" ht="20.100000000000001" customHeight="1" x14ac:dyDescent="0.2">
      <c r="D6592" s="122">
        <v>6571</v>
      </c>
      <c r="E6592" s="157">
        <v>1581.3350178486039</v>
      </c>
      <c r="F6592" s="134">
        <v>448.00000000000045</v>
      </c>
    </row>
    <row r="6593" spans="4:6" ht="20.100000000000001" customHeight="1" x14ac:dyDescent="0.2">
      <c r="D6593" s="122">
        <v>6572</v>
      </c>
      <c r="E6593" s="157">
        <v>1580.886371773463</v>
      </c>
      <c r="F6593" s="134">
        <v>448.00000000000045</v>
      </c>
    </row>
    <row r="6594" spans="4:6" ht="20.100000000000001" customHeight="1" x14ac:dyDescent="0.2">
      <c r="D6594" s="122">
        <v>6573</v>
      </c>
      <c r="E6594" s="157">
        <v>1580.3645152426179</v>
      </c>
      <c r="F6594" s="134">
        <v>448.00000000000045</v>
      </c>
    </row>
    <row r="6595" spans="4:6" ht="20.100000000000001" customHeight="1" x14ac:dyDescent="0.2">
      <c r="D6595" s="122">
        <v>6574</v>
      </c>
      <c r="E6595" s="157">
        <v>1580.143589060327</v>
      </c>
      <c r="F6595" s="134">
        <v>448.00000000000045</v>
      </c>
    </row>
    <row r="6596" spans="4:6" ht="20.100000000000001" customHeight="1" x14ac:dyDescent="0.2">
      <c r="D6596" s="122">
        <v>6575</v>
      </c>
      <c r="E6596" s="157">
        <v>1579.8423983439779</v>
      </c>
      <c r="F6596" s="134">
        <v>448.00000000000045</v>
      </c>
    </row>
    <row r="6597" spans="4:6" ht="20.100000000000001" customHeight="1" x14ac:dyDescent="0.2">
      <c r="D6597" s="122">
        <v>6576</v>
      </c>
      <c r="E6597" s="157">
        <v>1579.25943163283</v>
      </c>
      <c r="F6597" s="134">
        <v>448.00000000000045</v>
      </c>
    </row>
    <row r="6598" spans="4:6" ht="20.100000000000001" customHeight="1" x14ac:dyDescent="0.2">
      <c r="D6598" s="122">
        <v>6577</v>
      </c>
      <c r="E6598" s="157">
        <v>1578.7629923773541</v>
      </c>
      <c r="F6598" s="134">
        <v>448.00000000000045</v>
      </c>
    </row>
    <row r="6599" spans="4:6" ht="20.100000000000001" customHeight="1" x14ac:dyDescent="0.2">
      <c r="D6599" s="122">
        <v>6578</v>
      </c>
      <c r="E6599" s="157">
        <v>1578.552421420525</v>
      </c>
      <c r="F6599" s="134">
        <v>448.00000000000045</v>
      </c>
    </row>
    <row r="6600" spans="4:6" ht="20.100000000000001" customHeight="1" x14ac:dyDescent="0.2">
      <c r="D6600" s="122">
        <v>6579</v>
      </c>
      <c r="E6600" s="157">
        <v>1578.179933241357</v>
      </c>
      <c r="F6600" s="134">
        <v>448.00000000000045</v>
      </c>
    </row>
    <row r="6601" spans="4:6" ht="20.100000000000001" customHeight="1" x14ac:dyDescent="0.2">
      <c r="D6601" s="122">
        <v>6580</v>
      </c>
      <c r="E6601" s="157">
        <v>1577.9225506389789</v>
      </c>
      <c r="F6601" s="134">
        <v>448.00000000000045</v>
      </c>
    </row>
    <row r="6602" spans="4:6" ht="20.100000000000001" customHeight="1" x14ac:dyDescent="0.2">
      <c r="D6602" s="122">
        <v>6581</v>
      </c>
      <c r="E6602" s="157">
        <v>1577.4636064281431</v>
      </c>
      <c r="F6602" s="134">
        <v>448.00000000000045</v>
      </c>
    </row>
    <row r="6603" spans="4:6" ht="20.100000000000001" customHeight="1" x14ac:dyDescent="0.2">
      <c r="D6603" s="122">
        <v>6582</v>
      </c>
      <c r="E6603" s="157">
        <v>1577.110128559342</v>
      </c>
      <c r="F6603" s="134">
        <v>448.00000000000045</v>
      </c>
    </row>
    <row r="6604" spans="4:6" ht="20.100000000000001" customHeight="1" x14ac:dyDescent="0.2">
      <c r="D6604" s="122">
        <v>6583</v>
      </c>
      <c r="E6604" s="157">
        <v>1576.98751588389</v>
      </c>
      <c r="F6604" s="134">
        <v>448.00000000000045</v>
      </c>
    </row>
    <row r="6605" spans="4:6" ht="20.100000000000001" customHeight="1" x14ac:dyDescent="0.2">
      <c r="D6605" s="122">
        <v>6584</v>
      </c>
      <c r="E6605" s="157">
        <v>1576.7638533989109</v>
      </c>
      <c r="F6605" s="134">
        <v>448.00000000000045</v>
      </c>
    </row>
    <row r="6606" spans="4:6" ht="20.100000000000001" customHeight="1" x14ac:dyDescent="0.2">
      <c r="D6606" s="122">
        <v>6585</v>
      </c>
      <c r="E6606" s="157">
        <v>1576.2462103663231</v>
      </c>
      <c r="F6606" s="134">
        <v>448.00000000000045</v>
      </c>
    </row>
    <row r="6607" spans="4:6" ht="20.100000000000001" customHeight="1" x14ac:dyDescent="0.2">
      <c r="D6607" s="122">
        <v>6586</v>
      </c>
      <c r="E6607" s="157">
        <v>1575.891566638456</v>
      </c>
      <c r="F6607" s="134">
        <v>448.00000000000045</v>
      </c>
    </row>
    <row r="6608" spans="4:6" ht="20.100000000000001" customHeight="1" x14ac:dyDescent="0.2">
      <c r="D6608" s="122">
        <v>6587</v>
      </c>
      <c r="E6608" s="157">
        <v>1575.523508716067</v>
      </c>
      <c r="F6608" s="134">
        <v>448.00000000000045</v>
      </c>
    </row>
    <row r="6609" spans="4:6" ht="20.100000000000001" customHeight="1" x14ac:dyDescent="0.2">
      <c r="D6609" s="122">
        <v>6588</v>
      </c>
      <c r="E6609" s="157">
        <v>1575.218083429208</v>
      </c>
      <c r="F6609" s="134">
        <v>448.00000000000045</v>
      </c>
    </row>
    <row r="6610" spans="4:6" ht="20.100000000000001" customHeight="1" x14ac:dyDescent="0.2">
      <c r="D6610" s="122">
        <v>6589</v>
      </c>
      <c r="E6610" s="157">
        <v>1575.02553061707</v>
      </c>
      <c r="F6610" s="134">
        <v>448.00000000000045</v>
      </c>
    </row>
    <row r="6611" spans="4:6" ht="20.100000000000001" customHeight="1" x14ac:dyDescent="0.2">
      <c r="D6611" s="122">
        <v>6590</v>
      </c>
      <c r="E6611" s="157">
        <v>1574.7164729477611</v>
      </c>
      <c r="F6611" s="134">
        <v>448.00000000000045</v>
      </c>
    </row>
    <row r="6612" spans="4:6" ht="20.100000000000001" customHeight="1" x14ac:dyDescent="0.2">
      <c r="D6612" s="122">
        <v>6591</v>
      </c>
      <c r="E6612" s="157">
        <v>1574.4353867164571</v>
      </c>
      <c r="F6612" s="134">
        <v>448.00000000000045</v>
      </c>
    </row>
    <row r="6613" spans="4:6" ht="20.100000000000001" customHeight="1" x14ac:dyDescent="0.2">
      <c r="D6613" s="122">
        <v>6592</v>
      </c>
      <c r="E6613" s="157">
        <v>1573.941245959194</v>
      </c>
      <c r="F6613" s="134">
        <v>448.00000000000045</v>
      </c>
    </row>
    <row r="6614" spans="4:6" ht="20.100000000000001" customHeight="1" x14ac:dyDescent="0.2">
      <c r="D6614" s="122">
        <v>6593</v>
      </c>
      <c r="E6614" s="157">
        <v>1573.6966359583</v>
      </c>
      <c r="F6614" s="134">
        <v>448.00000000000045</v>
      </c>
    </row>
    <row r="6615" spans="4:6" ht="20.100000000000001" customHeight="1" x14ac:dyDescent="0.2">
      <c r="D6615" s="122">
        <v>6594</v>
      </c>
      <c r="E6615" s="157">
        <v>1573.4972844380809</v>
      </c>
      <c r="F6615" s="134">
        <v>448.00000000000045</v>
      </c>
    </row>
    <row r="6616" spans="4:6" ht="20.100000000000001" customHeight="1" x14ac:dyDescent="0.2">
      <c r="D6616" s="122">
        <v>6595</v>
      </c>
      <c r="E6616" s="157">
        <v>1572.913226611362</v>
      </c>
      <c r="F6616" s="134">
        <v>448.00000000000045</v>
      </c>
    </row>
    <row r="6617" spans="4:6" ht="20.100000000000001" customHeight="1" x14ac:dyDescent="0.2">
      <c r="D6617" s="122">
        <v>6596</v>
      </c>
      <c r="E6617" s="157">
        <v>1572.6698671621421</v>
      </c>
      <c r="F6617" s="134">
        <v>448.00000000000045</v>
      </c>
    </row>
    <row r="6618" spans="4:6" ht="20.100000000000001" customHeight="1" x14ac:dyDescent="0.2">
      <c r="D6618" s="122">
        <v>6597</v>
      </c>
      <c r="E6618" s="157">
        <v>1571.8926440600201</v>
      </c>
      <c r="F6618" s="134">
        <v>448.00000000000045</v>
      </c>
    </row>
    <row r="6619" spans="4:6" ht="20.100000000000001" customHeight="1" x14ac:dyDescent="0.2">
      <c r="D6619" s="122">
        <v>6598</v>
      </c>
      <c r="E6619" s="157">
        <v>1571.375468363475</v>
      </c>
      <c r="F6619" s="134">
        <v>448.00000000000045</v>
      </c>
    </row>
    <row r="6620" spans="4:6" ht="20.100000000000001" customHeight="1" x14ac:dyDescent="0.2">
      <c r="D6620" s="122">
        <v>6599</v>
      </c>
      <c r="E6620" s="157">
        <v>1570.6797828261101</v>
      </c>
      <c r="F6620" s="134">
        <v>448.00000000000045</v>
      </c>
    </row>
    <row r="6621" spans="4:6" ht="20.100000000000001" customHeight="1" x14ac:dyDescent="0.2">
      <c r="D6621" s="122">
        <v>6600</v>
      </c>
      <c r="E6621" s="157">
        <v>1570.3242473532821</v>
      </c>
      <c r="F6621" s="134">
        <v>448.00000000000045</v>
      </c>
    </row>
    <row r="6622" spans="4:6" ht="20.100000000000001" customHeight="1" x14ac:dyDescent="0.2">
      <c r="D6622" s="122">
        <v>6601</v>
      </c>
      <c r="E6622" s="157">
        <v>1570.104759246781</v>
      </c>
      <c r="F6622" s="134">
        <v>448.00000000000045</v>
      </c>
    </row>
    <row r="6623" spans="4:6" ht="20.100000000000001" customHeight="1" x14ac:dyDescent="0.2">
      <c r="D6623" s="122">
        <v>6602</v>
      </c>
      <c r="E6623" s="157">
        <v>1569.562934668367</v>
      </c>
      <c r="F6623" s="134">
        <v>448.00000000000045</v>
      </c>
    </row>
    <row r="6624" spans="4:6" ht="20.100000000000001" customHeight="1" x14ac:dyDescent="0.2">
      <c r="D6624" s="122">
        <v>6603</v>
      </c>
      <c r="E6624" s="157">
        <v>1569.3786735556471</v>
      </c>
      <c r="F6624" s="134">
        <v>448.00000000000045</v>
      </c>
    </row>
    <row r="6625" spans="4:6" ht="20.100000000000001" customHeight="1" x14ac:dyDescent="0.2">
      <c r="D6625" s="122">
        <v>6604</v>
      </c>
      <c r="E6625" s="157">
        <v>1568.937974412702</v>
      </c>
      <c r="F6625" s="134">
        <v>448.00000000000045</v>
      </c>
    </row>
    <row r="6626" spans="4:6" ht="20.100000000000001" customHeight="1" x14ac:dyDescent="0.2">
      <c r="D6626" s="122">
        <v>6605</v>
      </c>
      <c r="E6626" s="157">
        <v>1568.406423068413</v>
      </c>
      <c r="F6626" s="134">
        <v>448.00000000000045</v>
      </c>
    </row>
    <row r="6627" spans="4:6" ht="20.100000000000001" customHeight="1" x14ac:dyDescent="0.2">
      <c r="D6627" s="122">
        <v>6606</v>
      </c>
      <c r="E6627" s="157">
        <v>1567.8221904685349</v>
      </c>
      <c r="F6627" s="134">
        <v>448.00000000000045</v>
      </c>
    </row>
    <row r="6628" spans="4:6" ht="20.100000000000001" customHeight="1" x14ac:dyDescent="0.2">
      <c r="D6628" s="122">
        <v>6607</v>
      </c>
      <c r="E6628" s="157">
        <v>1567.5551025822319</v>
      </c>
      <c r="F6628" s="134">
        <v>448.00000000000045</v>
      </c>
    </row>
    <row r="6629" spans="4:6" ht="20.100000000000001" customHeight="1" x14ac:dyDescent="0.2">
      <c r="D6629" s="122">
        <v>6608</v>
      </c>
      <c r="E6629" s="157">
        <v>1566.6399624661351</v>
      </c>
      <c r="F6629" s="134">
        <v>448.00000000000045</v>
      </c>
    </row>
    <row r="6630" spans="4:6" ht="20.100000000000001" customHeight="1" x14ac:dyDescent="0.2">
      <c r="D6630" s="122">
        <v>6609</v>
      </c>
      <c r="E6630" s="157">
        <v>1566.3077760410899</v>
      </c>
      <c r="F6630" s="134">
        <v>448.00000000000045</v>
      </c>
    </row>
    <row r="6631" spans="4:6" ht="20.100000000000001" customHeight="1" x14ac:dyDescent="0.2">
      <c r="D6631" s="122">
        <v>6610</v>
      </c>
      <c r="E6631" s="157">
        <v>1565.5501343833359</v>
      </c>
      <c r="F6631" s="134">
        <v>448.00000000000045</v>
      </c>
    </row>
    <row r="6632" spans="4:6" ht="20.100000000000001" customHeight="1" x14ac:dyDescent="0.2">
      <c r="D6632" s="122">
        <v>6611</v>
      </c>
      <c r="E6632" s="157">
        <v>1565.25010003234</v>
      </c>
      <c r="F6632" s="134">
        <v>448.00000000000045</v>
      </c>
    </row>
    <row r="6633" spans="4:6" ht="20.100000000000001" customHeight="1" x14ac:dyDescent="0.2">
      <c r="D6633" s="122">
        <v>6612</v>
      </c>
      <c r="E6633" s="157">
        <v>1564.548080917913</v>
      </c>
      <c r="F6633" s="134">
        <v>448.00000000000045</v>
      </c>
    </row>
    <row r="6634" spans="4:6" ht="20.100000000000001" customHeight="1" x14ac:dyDescent="0.2">
      <c r="D6634" s="122">
        <v>6613</v>
      </c>
      <c r="E6634" s="157">
        <v>1564.2393650462859</v>
      </c>
      <c r="F6634" s="134">
        <v>448.00000000000045</v>
      </c>
    </row>
    <row r="6635" spans="4:6" ht="20.100000000000001" customHeight="1" x14ac:dyDescent="0.2">
      <c r="D6635" s="122">
        <v>6614</v>
      </c>
      <c r="E6635" s="157">
        <v>1564.002561511586</v>
      </c>
      <c r="F6635" s="134">
        <v>448.00000000000045</v>
      </c>
    </row>
    <row r="6636" spans="4:6" ht="20.100000000000001" customHeight="1" x14ac:dyDescent="0.2">
      <c r="D6636" s="122">
        <v>6615</v>
      </c>
      <c r="E6636" s="157">
        <v>1563.4627980246</v>
      </c>
      <c r="F6636" s="134">
        <v>448.00000000000045</v>
      </c>
    </row>
    <row r="6637" spans="4:6" ht="20.100000000000001" customHeight="1" x14ac:dyDescent="0.2">
      <c r="D6637" s="122">
        <v>6616</v>
      </c>
      <c r="E6637" s="157">
        <v>1562.9860701562429</v>
      </c>
      <c r="F6637" s="134">
        <v>448.00000000000045</v>
      </c>
    </row>
    <row r="6638" spans="4:6" ht="20.100000000000001" customHeight="1" x14ac:dyDescent="0.2">
      <c r="D6638" s="122">
        <v>6617</v>
      </c>
      <c r="E6638" s="157">
        <v>1562.731522721308</v>
      </c>
      <c r="F6638" s="134">
        <v>448.00000000000045</v>
      </c>
    </row>
    <row r="6639" spans="4:6" ht="20.100000000000001" customHeight="1" x14ac:dyDescent="0.2">
      <c r="D6639" s="122">
        <v>6618</v>
      </c>
      <c r="E6639" s="157">
        <v>1562.1640686848621</v>
      </c>
      <c r="F6639" s="134">
        <v>448.00000000000045</v>
      </c>
    </row>
    <row r="6640" spans="4:6" ht="20.100000000000001" customHeight="1" x14ac:dyDescent="0.2">
      <c r="D6640" s="122">
        <v>6619</v>
      </c>
      <c r="E6640" s="157">
        <v>1561.717642247808</v>
      </c>
      <c r="F6640" s="134">
        <v>448.00000000000045</v>
      </c>
    </row>
    <row r="6641" spans="4:6" ht="20.100000000000001" customHeight="1" x14ac:dyDescent="0.2">
      <c r="D6641" s="122">
        <v>6620</v>
      </c>
      <c r="E6641" s="157">
        <v>1561.373922776457</v>
      </c>
      <c r="F6641" s="134">
        <v>448.00000000000045</v>
      </c>
    </row>
    <row r="6642" spans="4:6" ht="20.100000000000001" customHeight="1" x14ac:dyDescent="0.2">
      <c r="D6642" s="122">
        <v>6621</v>
      </c>
      <c r="E6642" s="157">
        <v>1560.8524965097679</v>
      </c>
      <c r="F6642" s="134">
        <v>448.00000000000045</v>
      </c>
    </row>
    <row r="6643" spans="4:6" ht="20.100000000000001" customHeight="1" x14ac:dyDescent="0.2">
      <c r="D6643" s="122">
        <v>6622</v>
      </c>
      <c r="E6643" s="157">
        <v>1560.5265620456889</v>
      </c>
      <c r="F6643" s="134">
        <v>448.00000000000045</v>
      </c>
    </row>
    <row r="6644" spans="4:6" ht="20.100000000000001" customHeight="1" x14ac:dyDescent="0.2">
      <c r="D6644" s="122">
        <v>6623</v>
      </c>
      <c r="E6644" s="157">
        <v>1560.20982235068</v>
      </c>
      <c r="F6644" s="134">
        <v>448.00000000000045</v>
      </c>
    </row>
    <row r="6645" spans="4:6" ht="20.100000000000001" customHeight="1" x14ac:dyDescent="0.2">
      <c r="D6645" s="122">
        <v>6624</v>
      </c>
      <c r="E6645" s="157">
        <v>1559.902091416212</v>
      </c>
      <c r="F6645" s="134">
        <v>448.00000000000045</v>
      </c>
    </row>
    <row r="6646" spans="4:6" ht="20.100000000000001" customHeight="1" x14ac:dyDescent="0.2">
      <c r="D6646" s="122">
        <v>6625</v>
      </c>
      <c r="E6646" s="157">
        <v>1559.565862402402</v>
      </c>
      <c r="F6646" s="134">
        <v>448.00000000000045</v>
      </c>
    </row>
    <row r="6647" spans="4:6" ht="20.100000000000001" customHeight="1" x14ac:dyDescent="0.2">
      <c r="D6647" s="122">
        <v>6626</v>
      </c>
      <c r="E6647" s="157">
        <v>1558.952592676746</v>
      </c>
      <c r="F6647" s="134">
        <v>448.00000000000045</v>
      </c>
    </row>
    <row r="6648" spans="4:6" ht="20.100000000000001" customHeight="1" x14ac:dyDescent="0.2">
      <c r="D6648" s="122">
        <v>6627</v>
      </c>
      <c r="E6648" s="157">
        <v>1558.4701094304139</v>
      </c>
      <c r="F6648" s="134">
        <v>448.00000000000045</v>
      </c>
    </row>
    <row r="6649" spans="4:6" ht="20.100000000000001" customHeight="1" x14ac:dyDescent="0.2">
      <c r="D6649" s="122">
        <v>6628</v>
      </c>
      <c r="E6649" s="157">
        <v>1558.2161122786481</v>
      </c>
      <c r="F6649" s="134">
        <v>448.00000000000045</v>
      </c>
    </row>
    <row r="6650" spans="4:6" ht="20.100000000000001" customHeight="1" x14ac:dyDescent="0.2">
      <c r="D6650" s="122">
        <v>6629</v>
      </c>
      <c r="E6650" s="157">
        <v>1557.5010441265331</v>
      </c>
      <c r="F6650" s="134">
        <v>448.00000000000045</v>
      </c>
    </row>
    <row r="6651" spans="4:6" ht="20.100000000000001" customHeight="1" x14ac:dyDescent="0.2">
      <c r="D6651" s="122">
        <v>6630</v>
      </c>
      <c r="E6651" s="157">
        <v>1557.060210937753</v>
      </c>
      <c r="F6651" s="134">
        <v>448.00000000000045</v>
      </c>
    </row>
    <row r="6652" spans="4:6" ht="20.100000000000001" customHeight="1" x14ac:dyDescent="0.2">
      <c r="D6652" s="122">
        <v>6631</v>
      </c>
      <c r="E6652" s="157">
        <v>1556.606045818713</v>
      </c>
      <c r="F6652" s="134">
        <v>448.00000000000045</v>
      </c>
    </row>
    <row r="6653" spans="4:6" ht="20.100000000000001" customHeight="1" x14ac:dyDescent="0.2">
      <c r="D6653" s="122">
        <v>6632</v>
      </c>
      <c r="E6653" s="157">
        <v>1556.3609806669231</v>
      </c>
      <c r="F6653" s="134">
        <v>448.00000000000045</v>
      </c>
    </row>
    <row r="6654" spans="4:6" ht="20.100000000000001" customHeight="1" x14ac:dyDescent="0.2">
      <c r="D6654" s="122">
        <v>6633</v>
      </c>
      <c r="E6654" s="157">
        <v>1556.1058296776271</v>
      </c>
      <c r="F6654" s="134">
        <v>448.00000000000045</v>
      </c>
    </row>
    <row r="6655" spans="4:6" ht="20.100000000000001" customHeight="1" x14ac:dyDescent="0.2">
      <c r="D6655" s="122">
        <v>6634</v>
      </c>
      <c r="E6655" s="157">
        <v>1555.144630970251</v>
      </c>
      <c r="F6655" s="134">
        <v>448.00000000000045</v>
      </c>
    </row>
    <row r="6656" spans="4:6" ht="20.100000000000001" customHeight="1" x14ac:dyDescent="0.2">
      <c r="D6656" s="122">
        <v>6635</v>
      </c>
      <c r="E6656" s="157">
        <v>1554.674844809522</v>
      </c>
      <c r="F6656" s="134">
        <v>448.00000000000045</v>
      </c>
    </row>
    <row r="6657" spans="4:6" ht="20.100000000000001" customHeight="1" x14ac:dyDescent="0.2">
      <c r="D6657" s="122">
        <v>6636</v>
      </c>
      <c r="E6657" s="157">
        <v>1553.848580330015</v>
      </c>
      <c r="F6657" s="134">
        <v>448.00000000000045</v>
      </c>
    </row>
    <row r="6658" spans="4:6" ht="20.100000000000001" customHeight="1" x14ac:dyDescent="0.2">
      <c r="D6658" s="122">
        <v>6637</v>
      </c>
      <c r="E6658" s="157">
        <v>1553.2265151855249</v>
      </c>
      <c r="F6658" s="134">
        <v>448.00000000000045</v>
      </c>
    </row>
    <row r="6659" spans="4:6" ht="20.100000000000001" customHeight="1" x14ac:dyDescent="0.2">
      <c r="D6659" s="122">
        <v>6638</v>
      </c>
      <c r="E6659" s="157">
        <v>1552.7285988468309</v>
      </c>
      <c r="F6659" s="134">
        <v>448.00000000000045</v>
      </c>
    </row>
    <row r="6660" spans="4:6" ht="20.100000000000001" customHeight="1" x14ac:dyDescent="0.2">
      <c r="D6660" s="122">
        <v>6639</v>
      </c>
      <c r="E6660" s="157">
        <v>1552.419596894317</v>
      </c>
      <c r="F6660" s="134">
        <v>448.00000000000045</v>
      </c>
    </row>
    <row r="6661" spans="4:6" ht="20.100000000000001" customHeight="1" x14ac:dyDescent="0.2">
      <c r="D6661" s="122">
        <v>6640</v>
      </c>
      <c r="E6661" s="157">
        <v>1552.14351676708</v>
      </c>
      <c r="F6661" s="134">
        <v>448.00000000000045</v>
      </c>
    </row>
    <row r="6662" spans="4:6" ht="20.100000000000001" customHeight="1" x14ac:dyDescent="0.2">
      <c r="D6662" s="122">
        <v>6641</v>
      </c>
      <c r="E6662" s="157">
        <v>1551.678270937764</v>
      </c>
      <c r="F6662" s="134">
        <v>448.00000000000045</v>
      </c>
    </row>
    <row r="6663" spans="4:6" ht="20.100000000000001" customHeight="1" x14ac:dyDescent="0.2">
      <c r="D6663" s="122">
        <v>6642</v>
      </c>
      <c r="E6663" s="157">
        <v>1551.356645356595</v>
      </c>
      <c r="F6663" s="134">
        <v>448.00000000000045</v>
      </c>
    </row>
    <row r="6664" spans="4:6" ht="20.100000000000001" customHeight="1" x14ac:dyDescent="0.2">
      <c r="D6664" s="122">
        <v>6643</v>
      </c>
      <c r="E6664" s="157">
        <v>1550.7696795331431</v>
      </c>
      <c r="F6664" s="134">
        <v>448.00000000000045</v>
      </c>
    </row>
    <row r="6665" spans="4:6" ht="20.100000000000001" customHeight="1" x14ac:dyDescent="0.2">
      <c r="D6665" s="122">
        <v>6644</v>
      </c>
      <c r="E6665" s="157">
        <v>1550.4751352821249</v>
      </c>
      <c r="F6665" s="134">
        <v>448.00000000000045</v>
      </c>
    </row>
    <row r="6666" spans="4:6" ht="20.100000000000001" customHeight="1" x14ac:dyDescent="0.2">
      <c r="D6666" s="122">
        <v>6645</v>
      </c>
      <c r="E6666" s="157">
        <v>1550.0733950054989</v>
      </c>
      <c r="F6666" s="134">
        <v>448.00000000000045</v>
      </c>
    </row>
    <row r="6667" spans="4:6" ht="20.100000000000001" customHeight="1" x14ac:dyDescent="0.2">
      <c r="D6667" s="122">
        <v>6646</v>
      </c>
      <c r="E6667" s="157">
        <v>1549.88089713209</v>
      </c>
      <c r="F6667" s="134">
        <v>448.00000000000045</v>
      </c>
    </row>
    <row r="6668" spans="4:6" ht="20.100000000000001" customHeight="1" x14ac:dyDescent="0.2">
      <c r="D6668" s="122">
        <v>6647</v>
      </c>
      <c r="E6668" s="157">
        <v>1549.207928056567</v>
      </c>
      <c r="F6668" s="134">
        <v>448.00000000000045</v>
      </c>
    </row>
    <row r="6669" spans="4:6" ht="20.100000000000001" customHeight="1" x14ac:dyDescent="0.2">
      <c r="D6669" s="122">
        <v>6648</v>
      </c>
      <c r="E6669" s="157">
        <v>1548.9018183942451</v>
      </c>
      <c r="F6669" s="134">
        <v>448.00000000000045</v>
      </c>
    </row>
    <row r="6670" spans="4:6" ht="20.100000000000001" customHeight="1" x14ac:dyDescent="0.2">
      <c r="D6670" s="122">
        <v>6649</v>
      </c>
      <c r="E6670" s="157">
        <v>1548.698718249535</v>
      </c>
      <c r="F6670" s="134">
        <v>448.00000000000045</v>
      </c>
    </row>
    <row r="6671" spans="4:6" ht="20.100000000000001" customHeight="1" x14ac:dyDescent="0.2">
      <c r="D6671" s="122">
        <v>6650</v>
      </c>
      <c r="E6671" s="157">
        <v>1548.468097332739</v>
      </c>
      <c r="F6671" s="134">
        <v>448.00000000000045</v>
      </c>
    </row>
    <row r="6672" spans="4:6" ht="20.100000000000001" customHeight="1" x14ac:dyDescent="0.2">
      <c r="D6672" s="122">
        <v>6651</v>
      </c>
      <c r="E6672" s="157">
        <v>1547.6720831440521</v>
      </c>
      <c r="F6672" s="134">
        <v>448.00000000000045</v>
      </c>
    </row>
    <row r="6673" spans="4:6" ht="20.100000000000001" customHeight="1" x14ac:dyDescent="0.2">
      <c r="D6673" s="122">
        <v>6652</v>
      </c>
      <c r="E6673" s="157">
        <v>1547.3815408569501</v>
      </c>
      <c r="F6673" s="134">
        <v>448.00000000000045</v>
      </c>
    </row>
    <row r="6674" spans="4:6" ht="20.100000000000001" customHeight="1" x14ac:dyDescent="0.2">
      <c r="D6674" s="122">
        <v>6653</v>
      </c>
      <c r="E6674" s="157">
        <v>1547.078041287062</v>
      </c>
      <c r="F6674" s="134">
        <v>448.00000000000045</v>
      </c>
    </row>
    <row r="6675" spans="4:6" ht="20.100000000000001" customHeight="1" x14ac:dyDescent="0.2">
      <c r="D6675" s="122">
        <v>6654</v>
      </c>
      <c r="E6675" s="157">
        <v>1546.895485803597</v>
      </c>
      <c r="F6675" s="134">
        <v>448.00000000000045</v>
      </c>
    </row>
    <row r="6676" spans="4:6" ht="20.100000000000001" customHeight="1" x14ac:dyDescent="0.2">
      <c r="D6676" s="122">
        <v>6655</v>
      </c>
      <c r="E6676" s="157">
        <v>1546.15581351368</v>
      </c>
      <c r="F6676" s="134">
        <v>448.00000000000045</v>
      </c>
    </row>
    <row r="6677" spans="4:6" ht="20.100000000000001" customHeight="1" x14ac:dyDescent="0.2">
      <c r="D6677" s="122">
        <v>6656</v>
      </c>
      <c r="E6677" s="157">
        <v>1545.8053742122511</v>
      </c>
      <c r="F6677" s="134">
        <v>448.00000000000045</v>
      </c>
    </row>
    <row r="6678" spans="4:6" ht="20.100000000000001" customHeight="1" x14ac:dyDescent="0.2">
      <c r="D6678" s="122">
        <v>6657</v>
      </c>
      <c r="E6678" s="157">
        <v>1545.168621648369</v>
      </c>
      <c r="F6678" s="134">
        <v>448.00000000000045</v>
      </c>
    </row>
    <row r="6679" spans="4:6" ht="20.100000000000001" customHeight="1" x14ac:dyDescent="0.2">
      <c r="D6679" s="122">
        <v>6658</v>
      </c>
      <c r="E6679" s="157">
        <v>1544.784844035599</v>
      </c>
      <c r="F6679" s="134">
        <v>448.00000000000045</v>
      </c>
    </row>
    <row r="6680" spans="4:6" ht="20.100000000000001" customHeight="1" x14ac:dyDescent="0.2">
      <c r="D6680" s="122">
        <v>6659</v>
      </c>
      <c r="E6680" s="157">
        <v>1544.4297125304331</v>
      </c>
      <c r="F6680" s="134">
        <v>448.00000000000045</v>
      </c>
    </row>
    <row r="6681" spans="4:6" ht="20.100000000000001" customHeight="1" x14ac:dyDescent="0.2">
      <c r="D6681" s="122">
        <v>6660</v>
      </c>
      <c r="E6681" s="157">
        <v>1544.0913674131491</v>
      </c>
      <c r="F6681" s="134">
        <v>448.00000000000045</v>
      </c>
    </row>
    <row r="6682" spans="4:6" ht="20.100000000000001" customHeight="1" x14ac:dyDescent="0.2">
      <c r="D6682" s="122">
        <v>6661</v>
      </c>
      <c r="E6682" s="157">
        <v>1543.6294586910799</v>
      </c>
      <c r="F6682" s="134">
        <v>448.00000000000045</v>
      </c>
    </row>
    <row r="6683" spans="4:6" ht="20.100000000000001" customHeight="1" x14ac:dyDescent="0.2">
      <c r="D6683" s="122">
        <v>6662</v>
      </c>
      <c r="E6683" s="157">
        <v>1543.2468381224201</v>
      </c>
      <c r="F6683" s="134">
        <v>448.00000000000045</v>
      </c>
    </row>
    <row r="6684" spans="4:6" ht="20.100000000000001" customHeight="1" x14ac:dyDescent="0.2">
      <c r="D6684" s="122">
        <v>6663</v>
      </c>
      <c r="E6684" s="157">
        <v>1542.950239608482</v>
      </c>
      <c r="F6684" s="134">
        <v>448.00000000000045</v>
      </c>
    </row>
    <row r="6685" spans="4:6" ht="20.100000000000001" customHeight="1" x14ac:dyDescent="0.2">
      <c r="D6685" s="122">
        <v>6664</v>
      </c>
      <c r="E6685" s="157">
        <v>1542.245339955575</v>
      </c>
      <c r="F6685" s="134">
        <v>448.00000000000045</v>
      </c>
    </row>
    <row r="6686" spans="4:6" ht="20.100000000000001" customHeight="1" x14ac:dyDescent="0.2">
      <c r="D6686" s="122">
        <v>6665</v>
      </c>
      <c r="E6686" s="157">
        <v>1542.0330616100309</v>
      </c>
      <c r="F6686" s="134">
        <v>448.00000000000045</v>
      </c>
    </row>
    <row r="6687" spans="4:6" ht="20.100000000000001" customHeight="1" x14ac:dyDescent="0.2">
      <c r="D6687" s="122">
        <v>6666</v>
      </c>
      <c r="E6687" s="157">
        <v>1541.5645511583921</v>
      </c>
      <c r="F6687" s="134">
        <v>448.00000000000045</v>
      </c>
    </row>
    <row r="6688" spans="4:6" ht="20.100000000000001" customHeight="1" x14ac:dyDescent="0.2">
      <c r="D6688" s="122">
        <v>6667</v>
      </c>
      <c r="E6688" s="157">
        <v>1541.176285129065</v>
      </c>
      <c r="F6688" s="134">
        <v>448.00000000000045</v>
      </c>
    </row>
    <row r="6689" spans="4:6" ht="20.100000000000001" customHeight="1" x14ac:dyDescent="0.2">
      <c r="D6689" s="122">
        <v>6668</v>
      </c>
      <c r="E6689" s="157">
        <v>1540.9684525740381</v>
      </c>
      <c r="F6689" s="134">
        <v>448.00000000000045</v>
      </c>
    </row>
    <row r="6690" spans="4:6" ht="20.100000000000001" customHeight="1" x14ac:dyDescent="0.2">
      <c r="D6690" s="122">
        <v>6669</v>
      </c>
      <c r="E6690" s="157">
        <v>1540.373800653646</v>
      </c>
      <c r="F6690" s="134">
        <v>448.00000000000045</v>
      </c>
    </row>
    <row r="6691" spans="4:6" ht="20.100000000000001" customHeight="1" x14ac:dyDescent="0.2">
      <c r="D6691" s="122">
        <v>6670</v>
      </c>
      <c r="E6691" s="157">
        <v>1539.90692623978</v>
      </c>
      <c r="F6691" s="134">
        <v>448.00000000000045</v>
      </c>
    </row>
    <row r="6692" spans="4:6" ht="20.100000000000001" customHeight="1" x14ac:dyDescent="0.2">
      <c r="D6692" s="122">
        <v>6671</v>
      </c>
      <c r="E6692" s="157">
        <v>1539.51778438565</v>
      </c>
      <c r="F6692" s="134">
        <v>448.00000000000045</v>
      </c>
    </row>
    <row r="6693" spans="4:6" ht="20.100000000000001" customHeight="1" x14ac:dyDescent="0.2">
      <c r="D6693" s="122">
        <v>6672</v>
      </c>
      <c r="E6693" s="157">
        <v>1539.01298911857</v>
      </c>
      <c r="F6693" s="134">
        <v>448.00000000000045</v>
      </c>
    </row>
    <row r="6694" spans="4:6" ht="20.100000000000001" customHeight="1" x14ac:dyDescent="0.2">
      <c r="D6694" s="122">
        <v>6673</v>
      </c>
      <c r="E6694" s="157">
        <v>1538.860569060739</v>
      </c>
      <c r="F6694" s="134">
        <v>448.00000000000045</v>
      </c>
    </row>
    <row r="6695" spans="4:6" ht="20.100000000000001" customHeight="1" x14ac:dyDescent="0.2">
      <c r="D6695" s="122">
        <v>6674</v>
      </c>
      <c r="E6695" s="157">
        <v>1538.601137506296</v>
      </c>
      <c r="F6695" s="134">
        <v>448.00000000000045</v>
      </c>
    </row>
    <row r="6696" spans="4:6" ht="20.100000000000001" customHeight="1" x14ac:dyDescent="0.2">
      <c r="D6696" s="122">
        <v>6675</v>
      </c>
      <c r="E6696" s="157">
        <v>1538.3443089064219</v>
      </c>
      <c r="F6696" s="134">
        <v>448.00000000000045</v>
      </c>
    </row>
    <row r="6697" spans="4:6" ht="20.100000000000001" customHeight="1" x14ac:dyDescent="0.2">
      <c r="D6697" s="122">
        <v>6676</v>
      </c>
      <c r="E6697" s="157">
        <v>1537.871555308277</v>
      </c>
      <c r="F6697" s="134">
        <v>448.00000000000045</v>
      </c>
    </row>
    <row r="6698" spans="4:6" ht="20.100000000000001" customHeight="1" x14ac:dyDescent="0.2">
      <c r="D6698" s="122">
        <v>6677</v>
      </c>
      <c r="E6698" s="157">
        <v>1537.407930177844</v>
      </c>
      <c r="F6698" s="134">
        <v>448.00000000000045</v>
      </c>
    </row>
    <row r="6699" spans="4:6" ht="20.100000000000001" customHeight="1" x14ac:dyDescent="0.2">
      <c r="D6699" s="122">
        <v>6678</v>
      </c>
      <c r="E6699" s="157">
        <v>1537.083228093044</v>
      </c>
      <c r="F6699" s="134">
        <v>448.00000000000045</v>
      </c>
    </row>
    <row r="6700" spans="4:6" ht="20.100000000000001" customHeight="1" x14ac:dyDescent="0.2">
      <c r="D6700" s="122">
        <v>6679</v>
      </c>
      <c r="E6700" s="157">
        <v>1536.841605879813</v>
      </c>
      <c r="F6700" s="134">
        <v>448.00000000000045</v>
      </c>
    </row>
    <row r="6701" spans="4:6" ht="20.100000000000001" customHeight="1" x14ac:dyDescent="0.2">
      <c r="D6701" s="122">
        <v>6680</v>
      </c>
      <c r="E6701" s="157">
        <v>1536.5167974281239</v>
      </c>
      <c r="F6701" s="134">
        <v>448.00000000000045</v>
      </c>
    </row>
    <row r="6702" spans="4:6" ht="20.100000000000001" customHeight="1" x14ac:dyDescent="0.2">
      <c r="D6702" s="122">
        <v>6681</v>
      </c>
      <c r="E6702" s="157">
        <v>1536.1649808246989</v>
      </c>
      <c r="F6702" s="134">
        <v>448.00000000000045</v>
      </c>
    </row>
    <row r="6703" spans="4:6" ht="20.100000000000001" customHeight="1" x14ac:dyDescent="0.2">
      <c r="D6703" s="122">
        <v>6682</v>
      </c>
      <c r="E6703" s="157">
        <v>1535.9183767962361</v>
      </c>
      <c r="F6703" s="134">
        <v>448.00000000000045</v>
      </c>
    </row>
    <row r="6704" spans="4:6" ht="20.100000000000001" customHeight="1" x14ac:dyDescent="0.2">
      <c r="D6704" s="122">
        <v>6683</v>
      </c>
      <c r="E6704" s="157">
        <v>1535.5972791972381</v>
      </c>
      <c r="F6704" s="134">
        <v>448.00000000000045</v>
      </c>
    </row>
    <row r="6705" spans="4:6" ht="20.100000000000001" customHeight="1" x14ac:dyDescent="0.2">
      <c r="D6705" s="122">
        <v>6684</v>
      </c>
      <c r="E6705" s="157">
        <v>1535.2896005116349</v>
      </c>
      <c r="F6705" s="134">
        <v>448.00000000000045</v>
      </c>
    </row>
    <row r="6706" spans="4:6" ht="20.100000000000001" customHeight="1" x14ac:dyDescent="0.2">
      <c r="D6706" s="122">
        <v>6685</v>
      </c>
      <c r="E6706" s="157">
        <v>1534.683152237089</v>
      </c>
      <c r="F6706" s="134">
        <v>448.00000000000045</v>
      </c>
    </row>
    <row r="6707" spans="4:6" ht="20.100000000000001" customHeight="1" x14ac:dyDescent="0.2">
      <c r="D6707" s="122">
        <v>6686</v>
      </c>
      <c r="E6707" s="157">
        <v>1534.2003732584931</v>
      </c>
      <c r="F6707" s="134">
        <v>448.00000000000045</v>
      </c>
    </row>
    <row r="6708" spans="4:6" ht="20.100000000000001" customHeight="1" x14ac:dyDescent="0.2">
      <c r="D6708" s="122">
        <v>6687</v>
      </c>
      <c r="E6708" s="157">
        <v>1533.8699832276409</v>
      </c>
      <c r="F6708" s="134">
        <v>448.00000000000045</v>
      </c>
    </row>
    <row r="6709" spans="4:6" ht="20.100000000000001" customHeight="1" x14ac:dyDescent="0.2">
      <c r="D6709" s="122">
        <v>6688</v>
      </c>
      <c r="E6709" s="157">
        <v>1533.57901519501</v>
      </c>
      <c r="F6709" s="134">
        <v>448.00000000000045</v>
      </c>
    </row>
    <row r="6710" spans="4:6" ht="20.100000000000001" customHeight="1" x14ac:dyDescent="0.2">
      <c r="D6710" s="122">
        <v>6689</v>
      </c>
      <c r="E6710" s="157">
        <v>1533.2400683648591</v>
      </c>
      <c r="F6710" s="134">
        <v>448.00000000000045</v>
      </c>
    </row>
    <row r="6711" spans="4:6" ht="20.100000000000001" customHeight="1" x14ac:dyDescent="0.2">
      <c r="D6711" s="122">
        <v>6690</v>
      </c>
      <c r="E6711" s="157">
        <v>1532.991691298035</v>
      </c>
      <c r="F6711" s="134">
        <v>448.00000000000045</v>
      </c>
    </row>
    <row r="6712" spans="4:6" ht="20.100000000000001" customHeight="1" x14ac:dyDescent="0.2">
      <c r="D6712" s="122">
        <v>6691</v>
      </c>
      <c r="E6712" s="157">
        <v>1532.0168228664029</v>
      </c>
      <c r="F6712" s="134">
        <v>448.00000000000045</v>
      </c>
    </row>
    <row r="6713" spans="4:6" ht="20.100000000000001" customHeight="1" x14ac:dyDescent="0.2">
      <c r="D6713" s="122">
        <v>6692</v>
      </c>
      <c r="E6713" s="157">
        <v>1531.86495296971</v>
      </c>
      <c r="F6713" s="134">
        <v>448.00000000000045</v>
      </c>
    </row>
    <row r="6714" spans="4:6" ht="20.100000000000001" customHeight="1" x14ac:dyDescent="0.2">
      <c r="D6714" s="122">
        <v>6693</v>
      </c>
      <c r="E6714" s="157">
        <v>1531.491961629295</v>
      </c>
      <c r="F6714" s="134">
        <v>448.00000000000045</v>
      </c>
    </row>
    <row r="6715" spans="4:6" ht="20.100000000000001" customHeight="1" x14ac:dyDescent="0.2">
      <c r="D6715" s="122">
        <v>6694</v>
      </c>
      <c r="E6715" s="157">
        <v>1531.0798711568771</v>
      </c>
      <c r="F6715" s="134">
        <v>448.00000000000045</v>
      </c>
    </row>
    <row r="6716" spans="4:6" ht="20.100000000000001" customHeight="1" x14ac:dyDescent="0.2">
      <c r="D6716" s="122">
        <v>6695</v>
      </c>
      <c r="E6716" s="157">
        <v>1530.8840946519799</v>
      </c>
      <c r="F6716" s="134">
        <v>448.00000000000045</v>
      </c>
    </row>
    <row r="6717" spans="4:6" ht="20.100000000000001" customHeight="1" x14ac:dyDescent="0.2">
      <c r="D6717" s="122">
        <v>6696</v>
      </c>
      <c r="E6717" s="157">
        <v>1529.9373901675469</v>
      </c>
      <c r="F6717" s="134">
        <v>448.00000000000045</v>
      </c>
    </row>
    <row r="6718" spans="4:6" ht="20.100000000000001" customHeight="1" x14ac:dyDescent="0.2">
      <c r="D6718" s="122">
        <v>6697</v>
      </c>
      <c r="E6718" s="157">
        <v>1529.5784731042991</v>
      </c>
      <c r="F6718" s="134">
        <v>448.00000000000045</v>
      </c>
    </row>
    <row r="6719" spans="4:6" ht="20.100000000000001" customHeight="1" x14ac:dyDescent="0.2">
      <c r="D6719" s="122">
        <v>6698</v>
      </c>
      <c r="E6719" s="157">
        <v>1529.3916551228581</v>
      </c>
      <c r="F6719" s="134">
        <v>448.00000000000045</v>
      </c>
    </row>
    <row r="6720" spans="4:6" ht="20.100000000000001" customHeight="1" x14ac:dyDescent="0.2">
      <c r="D6720" s="122">
        <v>6699</v>
      </c>
      <c r="E6720" s="157">
        <v>1528.8536432485471</v>
      </c>
      <c r="F6720" s="134">
        <v>448.00000000000045</v>
      </c>
    </row>
    <row r="6721" spans="4:6" ht="20.100000000000001" customHeight="1" x14ac:dyDescent="0.2">
      <c r="D6721" s="122">
        <v>6700</v>
      </c>
      <c r="E6721" s="157">
        <v>1528.620987474347</v>
      </c>
      <c r="F6721" s="134">
        <v>448.00000000000045</v>
      </c>
    </row>
    <row r="6722" spans="4:6" ht="20.100000000000001" customHeight="1" x14ac:dyDescent="0.2">
      <c r="D6722" s="122">
        <v>6701</v>
      </c>
      <c r="E6722" s="157">
        <v>1528.2175222030339</v>
      </c>
      <c r="F6722" s="134">
        <v>448.00000000000045</v>
      </c>
    </row>
    <row r="6723" spans="4:6" ht="20.100000000000001" customHeight="1" x14ac:dyDescent="0.2">
      <c r="D6723" s="122">
        <v>6702</v>
      </c>
      <c r="E6723" s="157">
        <v>1527.8219244372999</v>
      </c>
      <c r="F6723" s="134">
        <v>448.00000000000045</v>
      </c>
    </row>
    <row r="6724" spans="4:6" ht="20.100000000000001" customHeight="1" x14ac:dyDescent="0.2">
      <c r="D6724" s="122">
        <v>6703</v>
      </c>
      <c r="E6724" s="157">
        <v>1527.117486009729</v>
      </c>
      <c r="F6724" s="134">
        <v>448.00000000000045</v>
      </c>
    </row>
    <row r="6725" spans="4:6" ht="20.100000000000001" customHeight="1" x14ac:dyDescent="0.2">
      <c r="D6725" s="122">
        <v>6704</v>
      </c>
      <c r="E6725" s="157">
        <v>1526.795981337493</v>
      </c>
      <c r="F6725" s="134">
        <v>448.00000000000045</v>
      </c>
    </row>
    <row r="6726" spans="4:6" ht="20.100000000000001" customHeight="1" x14ac:dyDescent="0.2">
      <c r="D6726" s="122">
        <v>6705</v>
      </c>
      <c r="E6726" s="157">
        <v>1526.3715045894539</v>
      </c>
      <c r="F6726" s="134">
        <v>448.00000000000045</v>
      </c>
    </row>
    <row r="6727" spans="4:6" ht="20.100000000000001" customHeight="1" x14ac:dyDescent="0.2">
      <c r="D6727" s="122">
        <v>6706</v>
      </c>
      <c r="E6727" s="157">
        <v>1526.1610875666779</v>
      </c>
      <c r="F6727" s="134">
        <v>448.00000000000045</v>
      </c>
    </row>
    <row r="6728" spans="4:6" ht="20.100000000000001" customHeight="1" x14ac:dyDescent="0.2">
      <c r="D6728" s="122">
        <v>6707</v>
      </c>
      <c r="E6728" s="157">
        <v>1525.9640030936989</v>
      </c>
      <c r="F6728" s="134">
        <v>448.00000000000045</v>
      </c>
    </row>
    <row r="6729" spans="4:6" ht="20.100000000000001" customHeight="1" x14ac:dyDescent="0.2">
      <c r="D6729" s="122">
        <v>6708</v>
      </c>
      <c r="E6729" s="157">
        <v>1525.3398946118989</v>
      </c>
      <c r="F6729" s="134">
        <v>448.00000000000045</v>
      </c>
    </row>
    <row r="6730" spans="4:6" ht="20.100000000000001" customHeight="1" x14ac:dyDescent="0.2">
      <c r="D6730" s="122">
        <v>6709</v>
      </c>
      <c r="E6730" s="157">
        <v>1524.616693019166</v>
      </c>
      <c r="F6730" s="134">
        <v>448.00000000000045</v>
      </c>
    </row>
    <row r="6731" spans="4:6" ht="20.100000000000001" customHeight="1" x14ac:dyDescent="0.2">
      <c r="D6731" s="122">
        <v>6710</v>
      </c>
      <c r="E6731" s="157">
        <v>1524.4057603546289</v>
      </c>
      <c r="F6731" s="134">
        <v>448.00000000000045</v>
      </c>
    </row>
    <row r="6732" spans="4:6" ht="20.100000000000001" customHeight="1" x14ac:dyDescent="0.2">
      <c r="D6732" s="122">
        <v>6711</v>
      </c>
      <c r="E6732" s="157">
        <v>1523.8186820065921</v>
      </c>
      <c r="F6732" s="134">
        <v>448.00000000000045</v>
      </c>
    </row>
    <row r="6733" spans="4:6" ht="20.100000000000001" customHeight="1" x14ac:dyDescent="0.2">
      <c r="D6733" s="122">
        <v>6712</v>
      </c>
      <c r="E6733" s="157">
        <v>1523.516247602452</v>
      </c>
      <c r="F6733" s="134">
        <v>448.00000000000045</v>
      </c>
    </row>
    <row r="6734" spans="4:6" ht="20.100000000000001" customHeight="1" x14ac:dyDescent="0.2">
      <c r="D6734" s="122">
        <v>6713</v>
      </c>
      <c r="E6734" s="157">
        <v>1522.768787302211</v>
      </c>
      <c r="F6734" s="134">
        <v>448.00000000000045</v>
      </c>
    </row>
    <row r="6735" spans="4:6" ht="20.100000000000001" customHeight="1" x14ac:dyDescent="0.2">
      <c r="D6735" s="122">
        <v>6714</v>
      </c>
      <c r="E6735" s="157">
        <v>1522.487161386897</v>
      </c>
      <c r="F6735" s="134">
        <v>448.00000000000045</v>
      </c>
    </row>
    <row r="6736" spans="4:6" ht="20.100000000000001" customHeight="1" x14ac:dyDescent="0.2">
      <c r="D6736" s="122">
        <v>6715</v>
      </c>
      <c r="E6736" s="157">
        <v>1522.206387057646</v>
      </c>
      <c r="F6736" s="134">
        <v>448.00000000000045</v>
      </c>
    </row>
    <row r="6737" spans="4:6" ht="20.100000000000001" customHeight="1" x14ac:dyDescent="0.2">
      <c r="D6737" s="122">
        <v>6716</v>
      </c>
      <c r="E6737" s="157">
        <v>1521.743628136481</v>
      </c>
      <c r="F6737" s="134">
        <v>448.00000000000045</v>
      </c>
    </row>
    <row r="6738" spans="4:6" ht="20.100000000000001" customHeight="1" x14ac:dyDescent="0.2">
      <c r="D6738" s="122">
        <v>6717</v>
      </c>
      <c r="E6738" s="157">
        <v>1521.2606827662</v>
      </c>
      <c r="F6738" s="134">
        <v>448.00000000000045</v>
      </c>
    </row>
    <row r="6739" spans="4:6" ht="20.100000000000001" customHeight="1" x14ac:dyDescent="0.2">
      <c r="D6739" s="122">
        <v>6718</v>
      </c>
      <c r="E6739" s="157">
        <v>1520.951558286215</v>
      </c>
      <c r="F6739" s="134">
        <v>448.00000000000045</v>
      </c>
    </row>
    <row r="6740" spans="4:6" ht="20.100000000000001" customHeight="1" x14ac:dyDescent="0.2">
      <c r="D6740" s="122">
        <v>6719</v>
      </c>
      <c r="E6740" s="157">
        <v>1520.5989721365299</v>
      </c>
      <c r="F6740" s="134">
        <v>448.00000000000045</v>
      </c>
    </row>
    <row r="6741" spans="4:6" ht="20.100000000000001" customHeight="1" x14ac:dyDescent="0.2">
      <c r="D6741" s="122">
        <v>6720</v>
      </c>
      <c r="E6741" s="157">
        <v>1520.2856457471639</v>
      </c>
      <c r="F6741" s="134">
        <v>448.00000000000045</v>
      </c>
    </row>
    <row r="6742" spans="4:6" ht="20.100000000000001" customHeight="1" x14ac:dyDescent="0.2">
      <c r="D6742" s="122">
        <v>6721</v>
      </c>
      <c r="E6742" s="157">
        <v>1520.006496372471</v>
      </c>
      <c r="F6742" s="134">
        <v>448.00000000000045</v>
      </c>
    </row>
    <row r="6743" spans="4:6" ht="20.100000000000001" customHeight="1" x14ac:dyDescent="0.2">
      <c r="D6743" s="122">
        <v>6722</v>
      </c>
      <c r="E6743" s="157">
        <v>1519.5025637827871</v>
      </c>
      <c r="F6743" s="134">
        <v>448.00000000000045</v>
      </c>
    </row>
    <row r="6744" spans="4:6" ht="20.100000000000001" customHeight="1" x14ac:dyDescent="0.2">
      <c r="D6744" s="122">
        <v>6723</v>
      </c>
      <c r="E6744" s="157">
        <v>1518.8929668673049</v>
      </c>
      <c r="F6744" s="134">
        <v>448.00000000000045</v>
      </c>
    </row>
    <row r="6745" spans="4:6" ht="20.100000000000001" customHeight="1" x14ac:dyDescent="0.2">
      <c r="D6745" s="122">
        <v>6724</v>
      </c>
      <c r="E6745" s="157">
        <v>1518.5172417889021</v>
      </c>
      <c r="F6745" s="134">
        <v>448.00000000000045</v>
      </c>
    </row>
    <row r="6746" spans="4:6" ht="20.100000000000001" customHeight="1" x14ac:dyDescent="0.2">
      <c r="D6746" s="122">
        <v>6725</v>
      </c>
      <c r="E6746" s="157">
        <v>1518.2622395204489</v>
      </c>
      <c r="F6746" s="134">
        <v>448.00000000000045</v>
      </c>
    </row>
    <row r="6747" spans="4:6" ht="20.100000000000001" customHeight="1" x14ac:dyDescent="0.2">
      <c r="D6747" s="122">
        <v>6726</v>
      </c>
      <c r="E6747" s="157">
        <v>1517.7730063951869</v>
      </c>
      <c r="F6747" s="134">
        <v>448.00000000000045</v>
      </c>
    </row>
    <row r="6748" spans="4:6" ht="20.100000000000001" customHeight="1" x14ac:dyDescent="0.2">
      <c r="D6748" s="122">
        <v>6727</v>
      </c>
      <c r="E6748" s="157">
        <v>1517.2388686638151</v>
      </c>
      <c r="F6748" s="134">
        <v>448.00000000000045</v>
      </c>
    </row>
    <row r="6749" spans="4:6" ht="20.100000000000001" customHeight="1" x14ac:dyDescent="0.2">
      <c r="D6749" s="122">
        <v>6728</v>
      </c>
      <c r="E6749" s="157">
        <v>1516.759946695953</v>
      </c>
      <c r="F6749" s="134">
        <v>448.00000000000045</v>
      </c>
    </row>
    <row r="6750" spans="4:6" ht="20.100000000000001" customHeight="1" x14ac:dyDescent="0.2">
      <c r="D6750" s="122">
        <v>6729</v>
      </c>
      <c r="E6750" s="157">
        <v>1516.5515856011459</v>
      </c>
      <c r="F6750" s="134">
        <v>448.00000000000045</v>
      </c>
    </row>
    <row r="6751" spans="4:6" ht="20.100000000000001" customHeight="1" x14ac:dyDescent="0.2">
      <c r="D6751" s="122">
        <v>6730</v>
      </c>
      <c r="E6751" s="157">
        <v>1516.1881577428419</v>
      </c>
      <c r="F6751" s="134">
        <v>448.00000000000045</v>
      </c>
    </row>
    <row r="6752" spans="4:6" ht="20.100000000000001" customHeight="1" x14ac:dyDescent="0.2">
      <c r="D6752" s="122">
        <v>6731</v>
      </c>
      <c r="E6752" s="157">
        <v>1515.887197535646</v>
      </c>
      <c r="F6752" s="134">
        <v>448.00000000000045</v>
      </c>
    </row>
    <row r="6753" spans="4:6" ht="20.100000000000001" customHeight="1" x14ac:dyDescent="0.2">
      <c r="D6753" s="122">
        <v>6732</v>
      </c>
      <c r="E6753" s="157">
        <v>1515.3881384025001</v>
      </c>
      <c r="F6753" s="134">
        <v>448.00000000000045</v>
      </c>
    </row>
    <row r="6754" spans="4:6" ht="20.100000000000001" customHeight="1" x14ac:dyDescent="0.2">
      <c r="D6754" s="122">
        <v>6733</v>
      </c>
      <c r="E6754" s="157">
        <v>1514.9693523477461</v>
      </c>
      <c r="F6754" s="134">
        <v>448.00000000000045</v>
      </c>
    </row>
    <row r="6755" spans="4:6" ht="20.100000000000001" customHeight="1" x14ac:dyDescent="0.2">
      <c r="D6755" s="122">
        <v>6734</v>
      </c>
      <c r="E6755" s="157">
        <v>1514.5678540106301</v>
      </c>
      <c r="F6755" s="134">
        <v>448.00000000000045</v>
      </c>
    </row>
    <row r="6756" spans="4:6" ht="20.100000000000001" customHeight="1" x14ac:dyDescent="0.2">
      <c r="D6756" s="122">
        <v>6735</v>
      </c>
      <c r="E6756" s="157">
        <v>1514.332246647492</v>
      </c>
      <c r="F6756" s="134">
        <v>448.00000000000045</v>
      </c>
    </row>
    <row r="6757" spans="4:6" ht="20.100000000000001" customHeight="1" x14ac:dyDescent="0.2">
      <c r="D6757" s="122">
        <v>6736</v>
      </c>
      <c r="E6757" s="157">
        <v>1513.9983876252229</v>
      </c>
      <c r="F6757" s="134">
        <v>448.00000000000045</v>
      </c>
    </row>
    <row r="6758" spans="4:6" ht="20.100000000000001" customHeight="1" x14ac:dyDescent="0.2">
      <c r="D6758" s="122">
        <v>6737</v>
      </c>
      <c r="E6758" s="157">
        <v>1512.9706985115979</v>
      </c>
      <c r="F6758" s="134">
        <v>448.00000000000045</v>
      </c>
    </row>
    <row r="6759" spans="4:6" ht="20.100000000000001" customHeight="1" x14ac:dyDescent="0.2">
      <c r="D6759" s="122">
        <v>6738</v>
      </c>
      <c r="E6759" s="157">
        <v>1511.9156035084891</v>
      </c>
      <c r="F6759" s="134">
        <v>448.00000000000045</v>
      </c>
    </row>
    <row r="6760" spans="4:6" ht="20.100000000000001" customHeight="1" x14ac:dyDescent="0.2">
      <c r="D6760" s="122">
        <v>6739</v>
      </c>
      <c r="E6760" s="157">
        <v>1511.5354603835519</v>
      </c>
      <c r="F6760" s="134">
        <v>448.00000000000045</v>
      </c>
    </row>
    <row r="6761" spans="4:6" ht="20.100000000000001" customHeight="1" x14ac:dyDescent="0.2">
      <c r="D6761" s="122">
        <v>6740</v>
      </c>
      <c r="E6761" s="157">
        <v>1511.13603627467</v>
      </c>
      <c r="F6761" s="134">
        <v>448.00000000000045</v>
      </c>
    </row>
    <row r="6762" spans="4:6" ht="20.100000000000001" customHeight="1" x14ac:dyDescent="0.2">
      <c r="D6762" s="122">
        <v>6741</v>
      </c>
      <c r="E6762" s="157">
        <v>1510.4282758925369</v>
      </c>
      <c r="F6762" s="134">
        <v>448.00000000000045</v>
      </c>
    </row>
    <row r="6763" spans="4:6" ht="20.100000000000001" customHeight="1" x14ac:dyDescent="0.2">
      <c r="D6763" s="122">
        <v>6742</v>
      </c>
      <c r="E6763" s="157">
        <v>1509.9124073920871</v>
      </c>
      <c r="F6763" s="134">
        <v>448.00000000000045</v>
      </c>
    </row>
    <row r="6764" spans="4:6" ht="20.100000000000001" customHeight="1" x14ac:dyDescent="0.2">
      <c r="D6764" s="122">
        <v>6743</v>
      </c>
      <c r="E6764" s="157">
        <v>1509.0317150200819</v>
      </c>
      <c r="F6764" s="134">
        <v>448.00000000000045</v>
      </c>
    </row>
    <row r="6765" spans="4:6" ht="20.100000000000001" customHeight="1" x14ac:dyDescent="0.2">
      <c r="D6765" s="122">
        <v>6744</v>
      </c>
      <c r="E6765" s="157">
        <v>1508.6409088827979</v>
      </c>
      <c r="F6765" s="134">
        <v>448.00000000000045</v>
      </c>
    </row>
    <row r="6766" spans="4:6" ht="20.100000000000001" customHeight="1" x14ac:dyDescent="0.2">
      <c r="D6766" s="122">
        <v>6745</v>
      </c>
      <c r="E6766" s="157">
        <v>1508.061566704549</v>
      </c>
      <c r="F6766" s="134">
        <v>448.00000000000045</v>
      </c>
    </row>
    <row r="6767" spans="4:6" ht="20.100000000000001" customHeight="1" x14ac:dyDescent="0.2">
      <c r="D6767" s="122">
        <v>6746</v>
      </c>
      <c r="E6767" s="157">
        <v>1507.5781450739589</v>
      </c>
      <c r="F6767" s="134">
        <v>448.00000000000045</v>
      </c>
    </row>
    <row r="6768" spans="4:6" ht="20.100000000000001" customHeight="1" x14ac:dyDescent="0.2">
      <c r="D6768" s="122">
        <v>6747</v>
      </c>
      <c r="E6768" s="157">
        <v>1506.8128911856179</v>
      </c>
      <c r="F6768" s="134">
        <v>448.00000000000045</v>
      </c>
    </row>
    <row r="6769" spans="4:6" ht="20.100000000000001" customHeight="1" x14ac:dyDescent="0.2">
      <c r="D6769" s="122">
        <v>6748</v>
      </c>
      <c r="E6769" s="157">
        <v>1506.6165216313771</v>
      </c>
      <c r="F6769" s="134">
        <v>448.00000000000045</v>
      </c>
    </row>
    <row r="6770" spans="4:6" ht="20.100000000000001" customHeight="1" x14ac:dyDescent="0.2">
      <c r="D6770" s="122">
        <v>6749</v>
      </c>
      <c r="E6770" s="157">
        <v>1506.126831605709</v>
      </c>
      <c r="F6770" s="134">
        <v>448.00000000000045</v>
      </c>
    </row>
    <row r="6771" spans="4:6" ht="20.100000000000001" customHeight="1" x14ac:dyDescent="0.2">
      <c r="D6771" s="122">
        <v>6750</v>
      </c>
      <c r="E6771" s="157">
        <v>1505.917820074593</v>
      </c>
      <c r="F6771" s="134">
        <v>448.00000000000045</v>
      </c>
    </row>
    <row r="6772" spans="4:6" ht="20.100000000000001" customHeight="1" x14ac:dyDescent="0.2">
      <c r="D6772" s="122">
        <v>6751</v>
      </c>
      <c r="E6772" s="157">
        <v>1505.1828500340009</v>
      </c>
      <c r="F6772" s="134">
        <v>448.00000000000045</v>
      </c>
    </row>
    <row r="6773" spans="4:6" ht="20.100000000000001" customHeight="1" x14ac:dyDescent="0.2">
      <c r="D6773" s="122">
        <v>6752</v>
      </c>
      <c r="E6773" s="157">
        <v>1504.734035908471</v>
      </c>
      <c r="F6773" s="134">
        <v>448.00000000000045</v>
      </c>
    </row>
    <row r="6774" spans="4:6" ht="20.100000000000001" customHeight="1" x14ac:dyDescent="0.2">
      <c r="D6774" s="122">
        <v>6753</v>
      </c>
      <c r="E6774" s="157">
        <v>1504.481248092852</v>
      </c>
      <c r="F6774" s="134">
        <v>448.00000000000045</v>
      </c>
    </row>
    <row r="6775" spans="4:6" ht="20.100000000000001" customHeight="1" x14ac:dyDescent="0.2">
      <c r="D6775" s="122">
        <v>6754</v>
      </c>
      <c r="E6775" s="157">
        <v>1503.86558894362</v>
      </c>
      <c r="F6775" s="134">
        <v>448.00000000000045</v>
      </c>
    </row>
    <row r="6776" spans="4:6" ht="20.100000000000001" customHeight="1" x14ac:dyDescent="0.2">
      <c r="D6776" s="122">
        <v>6755</v>
      </c>
      <c r="E6776" s="157">
        <v>1503.1951886821971</v>
      </c>
      <c r="F6776" s="134">
        <v>448.00000000000045</v>
      </c>
    </row>
    <row r="6777" spans="4:6" ht="20.100000000000001" customHeight="1" x14ac:dyDescent="0.2">
      <c r="D6777" s="122">
        <v>6756</v>
      </c>
      <c r="E6777" s="157">
        <v>1502.919432810002</v>
      </c>
      <c r="F6777" s="134">
        <v>448.00000000000045</v>
      </c>
    </row>
    <row r="6778" spans="4:6" ht="20.100000000000001" customHeight="1" x14ac:dyDescent="0.2">
      <c r="D6778" s="122">
        <v>6757</v>
      </c>
      <c r="E6778" s="157">
        <v>1502.4573759568491</v>
      </c>
      <c r="F6778" s="134">
        <v>448.00000000000045</v>
      </c>
    </row>
    <row r="6779" spans="4:6" ht="20.100000000000001" customHeight="1" x14ac:dyDescent="0.2">
      <c r="D6779" s="122">
        <v>6758</v>
      </c>
      <c r="E6779" s="157">
        <v>1502.129686356694</v>
      </c>
      <c r="F6779" s="134">
        <v>448.00000000000045</v>
      </c>
    </row>
    <row r="6780" spans="4:6" ht="20.100000000000001" customHeight="1" x14ac:dyDescent="0.2">
      <c r="D6780" s="122">
        <v>6759</v>
      </c>
      <c r="E6780" s="157">
        <v>1501.824040434193</v>
      </c>
      <c r="F6780" s="134">
        <v>448.00000000000045</v>
      </c>
    </row>
    <row r="6781" spans="4:6" ht="20.100000000000001" customHeight="1" x14ac:dyDescent="0.2">
      <c r="D6781" s="122">
        <v>6760</v>
      </c>
      <c r="E6781" s="157">
        <v>1501.1617456895319</v>
      </c>
      <c r="F6781" s="134">
        <v>448.00000000000045</v>
      </c>
    </row>
    <row r="6782" spans="4:6" ht="20.100000000000001" customHeight="1" x14ac:dyDescent="0.2">
      <c r="D6782" s="122">
        <v>6761</v>
      </c>
      <c r="E6782" s="157">
        <v>1500.2137151058239</v>
      </c>
      <c r="F6782" s="134">
        <v>448.00000000000045</v>
      </c>
    </row>
    <row r="6783" spans="4:6" ht="20.100000000000001" customHeight="1" x14ac:dyDescent="0.2">
      <c r="D6783" s="122">
        <v>6762</v>
      </c>
      <c r="E6783" s="157">
        <v>1499.7006696358201</v>
      </c>
      <c r="F6783" s="134">
        <v>448.00000000000045</v>
      </c>
    </row>
    <row r="6784" spans="4:6" ht="20.100000000000001" customHeight="1" x14ac:dyDescent="0.2">
      <c r="D6784" s="122">
        <v>6763</v>
      </c>
      <c r="E6784" s="157">
        <v>1499.541842446893</v>
      </c>
      <c r="F6784" s="134">
        <v>448.00000000000045</v>
      </c>
    </row>
    <row r="6785" spans="4:6" ht="20.100000000000001" customHeight="1" x14ac:dyDescent="0.2">
      <c r="D6785" s="122">
        <v>6764</v>
      </c>
      <c r="E6785" s="157">
        <v>1498.5310030938281</v>
      </c>
      <c r="F6785" s="134">
        <v>448.00000000000045</v>
      </c>
    </row>
    <row r="6786" spans="4:6" ht="20.100000000000001" customHeight="1" x14ac:dyDescent="0.2">
      <c r="D6786" s="122">
        <v>6765</v>
      </c>
      <c r="E6786" s="157">
        <v>1498.19753923147</v>
      </c>
      <c r="F6786" s="134">
        <v>448.00000000000045</v>
      </c>
    </row>
    <row r="6787" spans="4:6" ht="20.100000000000001" customHeight="1" x14ac:dyDescent="0.2">
      <c r="D6787" s="122">
        <v>6766</v>
      </c>
      <c r="E6787" s="157">
        <v>1497.2273978063299</v>
      </c>
      <c r="F6787" s="134">
        <v>448.00000000000045</v>
      </c>
    </row>
    <row r="6788" spans="4:6" ht="20.100000000000001" customHeight="1" x14ac:dyDescent="0.2">
      <c r="D6788" s="122">
        <v>6767</v>
      </c>
      <c r="E6788" s="157">
        <v>1496.5351209829601</v>
      </c>
      <c r="F6788" s="134">
        <v>448.00000000000045</v>
      </c>
    </row>
    <row r="6789" spans="4:6" ht="20.100000000000001" customHeight="1" x14ac:dyDescent="0.2">
      <c r="D6789" s="122">
        <v>6768</v>
      </c>
      <c r="E6789" s="157">
        <v>1496.2653162981071</v>
      </c>
      <c r="F6789" s="134">
        <v>448.00000000000045</v>
      </c>
    </row>
    <row r="6790" spans="4:6" ht="20.100000000000001" customHeight="1" x14ac:dyDescent="0.2">
      <c r="D6790" s="122">
        <v>6769</v>
      </c>
      <c r="E6790" s="157">
        <v>1495.6346295465021</v>
      </c>
      <c r="F6790" s="134">
        <v>448.00000000000045</v>
      </c>
    </row>
    <row r="6791" spans="4:6" ht="20.100000000000001" customHeight="1" x14ac:dyDescent="0.2">
      <c r="D6791" s="122">
        <v>6770</v>
      </c>
      <c r="E6791" s="157">
        <v>1495.0445413742</v>
      </c>
      <c r="F6791" s="134">
        <v>448.00000000000045</v>
      </c>
    </row>
    <row r="6792" spans="4:6" ht="20.100000000000001" customHeight="1" x14ac:dyDescent="0.2">
      <c r="D6792" s="122">
        <v>6771</v>
      </c>
      <c r="E6792" s="157">
        <v>1494.7688905577329</v>
      </c>
      <c r="F6792" s="134">
        <v>448.00000000000045</v>
      </c>
    </row>
    <row r="6793" spans="4:6" ht="20.100000000000001" customHeight="1" x14ac:dyDescent="0.2">
      <c r="D6793" s="122">
        <v>6772</v>
      </c>
      <c r="E6793" s="157">
        <v>1494.513876707502</v>
      </c>
      <c r="F6793" s="134">
        <v>448.00000000000045</v>
      </c>
    </row>
    <row r="6794" spans="4:6" ht="20.100000000000001" customHeight="1" x14ac:dyDescent="0.2">
      <c r="D6794" s="122">
        <v>6773</v>
      </c>
      <c r="E6794" s="157">
        <v>1494.404629620999</v>
      </c>
      <c r="F6794" s="134">
        <v>448.00000000000045</v>
      </c>
    </row>
    <row r="6795" spans="4:6" ht="20.100000000000001" customHeight="1" x14ac:dyDescent="0.2">
      <c r="D6795" s="122">
        <v>6774</v>
      </c>
      <c r="E6795" s="157">
        <v>1493.896088616606</v>
      </c>
      <c r="F6795" s="134">
        <v>448.00000000000045</v>
      </c>
    </row>
    <row r="6796" spans="4:6" ht="20.100000000000001" customHeight="1" x14ac:dyDescent="0.2">
      <c r="D6796" s="122">
        <v>6775</v>
      </c>
      <c r="E6796" s="157">
        <v>1493.3694993065219</v>
      </c>
      <c r="F6796" s="134">
        <v>448.00000000000045</v>
      </c>
    </row>
    <row r="6797" spans="4:6" ht="20.100000000000001" customHeight="1" x14ac:dyDescent="0.2">
      <c r="D6797" s="122">
        <v>6776</v>
      </c>
      <c r="E6797" s="157">
        <v>1492.8483591733459</v>
      </c>
      <c r="F6797" s="134">
        <v>448.00000000000045</v>
      </c>
    </row>
    <row r="6798" spans="4:6" ht="20.100000000000001" customHeight="1" x14ac:dyDescent="0.2">
      <c r="D6798" s="122">
        <v>6777</v>
      </c>
      <c r="E6798" s="157">
        <v>1492.5214514930119</v>
      </c>
      <c r="F6798" s="134">
        <v>448.00000000000045</v>
      </c>
    </row>
    <row r="6799" spans="4:6" ht="20.100000000000001" customHeight="1" x14ac:dyDescent="0.2">
      <c r="D6799" s="122">
        <v>6778</v>
      </c>
      <c r="E6799" s="157">
        <v>1492.31714110495</v>
      </c>
      <c r="F6799" s="134">
        <v>448.00000000000045</v>
      </c>
    </row>
    <row r="6800" spans="4:6" ht="20.100000000000001" customHeight="1" x14ac:dyDescent="0.2">
      <c r="D6800" s="122">
        <v>6779</v>
      </c>
      <c r="E6800" s="157">
        <v>1491.8756695750899</v>
      </c>
      <c r="F6800" s="134">
        <v>448.00000000000045</v>
      </c>
    </row>
    <row r="6801" spans="4:6" ht="20.100000000000001" customHeight="1" x14ac:dyDescent="0.2">
      <c r="D6801" s="122">
        <v>6780</v>
      </c>
      <c r="E6801" s="157">
        <v>1491.062851091332</v>
      </c>
      <c r="F6801" s="134">
        <v>448.00000000000045</v>
      </c>
    </row>
    <row r="6802" spans="4:6" ht="20.100000000000001" customHeight="1" x14ac:dyDescent="0.2">
      <c r="D6802" s="122">
        <v>6781</v>
      </c>
      <c r="E6802" s="157">
        <v>1490.6274236615529</v>
      </c>
      <c r="F6802" s="134">
        <v>448.00000000000045</v>
      </c>
    </row>
    <row r="6803" spans="4:6" ht="20.100000000000001" customHeight="1" x14ac:dyDescent="0.2">
      <c r="D6803" s="122">
        <v>6782</v>
      </c>
      <c r="E6803" s="157">
        <v>1489.9054180913399</v>
      </c>
      <c r="F6803" s="134">
        <v>448.00000000000045</v>
      </c>
    </row>
    <row r="6804" spans="4:6" ht="20.100000000000001" customHeight="1" x14ac:dyDescent="0.2">
      <c r="D6804" s="122">
        <v>6783</v>
      </c>
      <c r="E6804" s="157">
        <v>1489.4878420676</v>
      </c>
      <c r="F6804" s="134">
        <v>448.00000000000045</v>
      </c>
    </row>
    <row r="6805" spans="4:6" ht="20.100000000000001" customHeight="1" x14ac:dyDescent="0.2">
      <c r="D6805" s="122">
        <v>6784</v>
      </c>
      <c r="E6805" s="157">
        <v>1489.011909139188</v>
      </c>
      <c r="F6805" s="134">
        <v>448.00000000000045</v>
      </c>
    </row>
    <row r="6806" spans="4:6" ht="20.100000000000001" customHeight="1" x14ac:dyDescent="0.2">
      <c r="D6806" s="122">
        <v>6785</v>
      </c>
      <c r="E6806" s="157">
        <v>1488.205127097867</v>
      </c>
      <c r="F6806" s="134">
        <v>448.00000000000045</v>
      </c>
    </row>
    <row r="6807" spans="4:6" ht="20.100000000000001" customHeight="1" x14ac:dyDescent="0.2">
      <c r="D6807" s="122">
        <v>6786</v>
      </c>
      <c r="E6807" s="157">
        <v>1487.8424470816469</v>
      </c>
      <c r="F6807" s="134">
        <v>448.00000000000045</v>
      </c>
    </row>
    <row r="6808" spans="4:6" ht="20.100000000000001" customHeight="1" x14ac:dyDescent="0.2">
      <c r="D6808" s="122">
        <v>6787</v>
      </c>
      <c r="E6808" s="157">
        <v>1487.641999077284</v>
      </c>
      <c r="F6808" s="134">
        <v>448.00000000000045</v>
      </c>
    </row>
    <row r="6809" spans="4:6" ht="20.100000000000001" customHeight="1" x14ac:dyDescent="0.2">
      <c r="D6809" s="122">
        <v>6788</v>
      </c>
      <c r="E6809" s="157">
        <v>1486.93471876939</v>
      </c>
      <c r="F6809" s="134">
        <v>448.00000000000045</v>
      </c>
    </row>
    <row r="6810" spans="4:6" ht="20.100000000000001" customHeight="1" x14ac:dyDescent="0.2">
      <c r="D6810" s="122">
        <v>6789</v>
      </c>
      <c r="E6810" s="157">
        <v>1486.5535599740349</v>
      </c>
      <c r="F6810" s="134">
        <v>448.00000000000045</v>
      </c>
    </row>
    <row r="6811" spans="4:6" ht="20.100000000000001" customHeight="1" x14ac:dyDescent="0.2">
      <c r="D6811" s="122">
        <v>6790</v>
      </c>
      <c r="E6811" s="157">
        <v>1486.1862569771999</v>
      </c>
      <c r="F6811" s="134">
        <v>448.00000000000045</v>
      </c>
    </row>
    <row r="6812" spans="4:6" ht="20.100000000000001" customHeight="1" x14ac:dyDescent="0.2">
      <c r="D6812" s="122">
        <v>6791</v>
      </c>
      <c r="E6812" s="157">
        <v>1485.797315818028</v>
      </c>
      <c r="F6812" s="134">
        <v>448.00000000000045</v>
      </c>
    </row>
    <row r="6813" spans="4:6" ht="20.100000000000001" customHeight="1" x14ac:dyDescent="0.2">
      <c r="D6813" s="122">
        <v>6792</v>
      </c>
      <c r="E6813" s="157">
        <v>1485.4880554480781</v>
      </c>
      <c r="F6813" s="134">
        <v>448.00000000000045</v>
      </c>
    </row>
    <row r="6814" spans="4:6" ht="20.100000000000001" customHeight="1" x14ac:dyDescent="0.2">
      <c r="D6814" s="122">
        <v>6793</v>
      </c>
      <c r="E6814" s="157">
        <v>1484.8214279379231</v>
      </c>
      <c r="F6814" s="134">
        <v>448.00000000000045</v>
      </c>
    </row>
    <row r="6815" spans="4:6" ht="20.100000000000001" customHeight="1" x14ac:dyDescent="0.2">
      <c r="D6815" s="122">
        <v>6794</v>
      </c>
      <c r="E6815" s="157">
        <v>1483.986581806063</v>
      </c>
      <c r="F6815" s="134">
        <v>448.00000000000045</v>
      </c>
    </row>
    <row r="6816" spans="4:6" ht="20.100000000000001" customHeight="1" x14ac:dyDescent="0.2">
      <c r="D6816" s="122">
        <v>6795</v>
      </c>
      <c r="E6816" s="157">
        <v>1483.5727199422529</v>
      </c>
      <c r="F6816" s="134">
        <v>448.00000000000045</v>
      </c>
    </row>
    <row r="6817" spans="4:6" ht="20.100000000000001" customHeight="1" x14ac:dyDescent="0.2">
      <c r="D6817" s="122">
        <v>6796</v>
      </c>
      <c r="E6817" s="157">
        <v>1483.2568968524511</v>
      </c>
      <c r="F6817" s="134">
        <v>448.00000000000045</v>
      </c>
    </row>
    <row r="6818" spans="4:6" ht="20.100000000000001" customHeight="1" x14ac:dyDescent="0.2">
      <c r="D6818" s="122">
        <v>6797</v>
      </c>
      <c r="E6818" s="157">
        <v>1482.988422627905</v>
      </c>
      <c r="F6818" s="134">
        <v>448.00000000000045</v>
      </c>
    </row>
    <row r="6819" spans="4:6" ht="20.100000000000001" customHeight="1" x14ac:dyDescent="0.2">
      <c r="D6819" s="122">
        <v>6798</v>
      </c>
      <c r="E6819" s="157">
        <v>1482.6660090976161</v>
      </c>
      <c r="F6819" s="134">
        <v>448.00000000000045</v>
      </c>
    </row>
    <row r="6820" spans="4:6" ht="20.100000000000001" customHeight="1" x14ac:dyDescent="0.2">
      <c r="D6820" s="122">
        <v>6799</v>
      </c>
      <c r="E6820" s="157">
        <v>1482.0844250004959</v>
      </c>
      <c r="F6820" s="134">
        <v>448.00000000000045</v>
      </c>
    </row>
    <row r="6821" spans="4:6" ht="20.100000000000001" customHeight="1" x14ac:dyDescent="0.2">
      <c r="D6821" s="122">
        <v>6800</v>
      </c>
      <c r="E6821" s="157">
        <v>1481.772445526135</v>
      </c>
      <c r="F6821" s="134">
        <v>448.00000000000045</v>
      </c>
    </row>
    <row r="6822" spans="4:6" ht="20.100000000000001" customHeight="1" x14ac:dyDescent="0.2">
      <c r="D6822" s="122">
        <v>6801</v>
      </c>
      <c r="E6822" s="157">
        <v>1481.533274034975</v>
      </c>
      <c r="F6822" s="134">
        <v>448.00000000000045</v>
      </c>
    </row>
    <row r="6823" spans="4:6" ht="20.100000000000001" customHeight="1" x14ac:dyDescent="0.2">
      <c r="D6823" s="122">
        <v>6802</v>
      </c>
      <c r="E6823" s="157">
        <v>1481.316095233278</v>
      </c>
      <c r="F6823" s="134">
        <v>448.00000000000045</v>
      </c>
    </row>
    <row r="6824" spans="4:6" ht="20.100000000000001" customHeight="1" x14ac:dyDescent="0.2">
      <c r="D6824" s="122">
        <v>6803</v>
      </c>
      <c r="E6824" s="157">
        <v>1480.1061556416189</v>
      </c>
      <c r="F6824" s="134">
        <v>448.00000000000045</v>
      </c>
    </row>
    <row r="6825" spans="4:6" ht="20.100000000000001" customHeight="1" x14ac:dyDescent="0.2">
      <c r="D6825" s="122">
        <v>6804</v>
      </c>
      <c r="E6825" s="157">
        <v>1479.369542577876</v>
      </c>
      <c r="F6825" s="134">
        <v>448.00000000000045</v>
      </c>
    </row>
    <row r="6826" spans="4:6" ht="20.100000000000001" customHeight="1" x14ac:dyDescent="0.2">
      <c r="D6826" s="122">
        <v>6805</v>
      </c>
      <c r="E6826" s="157">
        <v>1478.88708509403</v>
      </c>
      <c r="F6826" s="134">
        <v>448.00000000000045</v>
      </c>
    </row>
    <row r="6827" spans="4:6" ht="20.100000000000001" customHeight="1" x14ac:dyDescent="0.2">
      <c r="D6827" s="122">
        <v>6806</v>
      </c>
      <c r="E6827" s="157">
        <v>1478.1082109244071</v>
      </c>
      <c r="F6827" s="134">
        <v>448.00000000000045</v>
      </c>
    </row>
    <row r="6828" spans="4:6" ht="20.100000000000001" customHeight="1" x14ac:dyDescent="0.2">
      <c r="D6828" s="122">
        <v>6807</v>
      </c>
      <c r="E6828" s="157">
        <v>1477.8948999871809</v>
      </c>
      <c r="F6828" s="134">
        <v>448.00000000000045</v>
      </c>
    </row>
    <row r="6829" spans="4:6" ht="20.100000000000001" customHeight="1" x14ac:dyDescent="0.2">
      <c r="D6829" s="122">
        <v>6808</v>
      </c>
      <c r="E6829" s="157">
        <v>1477.673973779637</v>
      </c>
      <c r="F6829" s="134">
        <v>448.00000000000045</v>
      </c>
    </row>
    <row r="6830" spans="4:6" ht="20.100000000000001" customHeight="1" x14ac:dyDescent="0.2">
      <c r="D6830" s="122">
        <v>6809</v>
      </c>
      <c r="E6830" s="157">
        <v>1477.4733809885061</v>
      </c>
      <c r="F6830" s="134">
        <v>448.00000000000045</v>
      </c>
    </row>
    <row r="6831" spans="4:6" ht="20.100000000000001" customHeight="1" x14ac:dyDescent="0.2">
      <c r="D6831" s="122">
        <v>6810</v>
      </c>
      <c r="E6831" s="157">
        <v>1476.944422270969</v>
      </c>
      <c r="F6831" s="134">
        <v>448.00000000000045</v>
      </c>
    </row>
    <row r="6832" spans="4:6" ht="20.100000000000001" customHeight="1" x14ac:dyDescent="0.2">
      <c r="D6832" s="122">
        <v>6811</v>
      </c>
      <c r="E6832" s="157">
        <v>1476.459189515733</v>
      </c>
      <c r="F6832" s="134">
        <v>448.00000000000045</v>
      </c>
    </row>
    <row r="6833" spans="4:6" ht="20.100000000000001" customHeight="1" x14ac:dyDescent="0.2">
      <c r="D6833" s="122">
        <v>6812</v>
      </c>
      <c r="E6833" s="157">
        <v>1476.052013033521</v>
      </c>
      <c r="F6833" s="134">
        <v>448.00000000000045</v>
      </c>
    </row>
    <row r="6834" spans="4:6" ht="20.100000000000001" customHeight="1" x14ac:dyDescent="0.2">
      <c r="D6834" s="122">
        <v>6813</v>
      </c>
      <c r="E6834" s="157">
        <v>1475.562508100099</v>
      </c>
      <c r="F6834" s="134">
        <v>448.00000000000045</v>
      </c>
    </row>
    <row r="6835" spans="4:6" ht="20.100000000000001" customHeight="1" x14ac:dyDescent="0.2">
      <c r="D6835" s="122">
        <v>6814</v>
      </c>
      <c r="E6835" s="157">
        <v>1475.2613309429801</v>
      </c>
      <c r="F6835" s="134">
        <v>448.00000000000045</v>
      </c>
    </row>
    <row r="6836" spans="4:6" ht="20.100000000000001" customHeight="1" x14ac:dyDescent="0.2">
      <c r="D6836" s="122">
        <v>6815</v>
      </c>
      <c r="E6836" s="157">
        <v>1474.3766638149659</v>
      </c>
      <c r="F6836" s="134">
        <v>448.00000000000045</v>
      </c>
    </row>
    <row r="6837" spans="4:6" ht="20.100000000000001" customHeight="1" x14ac:dyDescent="0.2">
      <c r="D6837" s="122">
        <v>6816</v>
      </c>
      <c r="E6837" s="157">
        <v>1474.179998771049</v>
      </c>
      <c r="F6837" s="134">
        <v>448.00000000000045</v>
      </c>
    </row>
    <row r="6838" spans="4:6" ht="20.100000000000001" customHeight="1" x14ac:dyDescent="0.2">
      <c r="D6838" s="122">
        <v>6817</v>
      </c>
      <c r="E6838" s="157">
        <v>1473.774180697578</v>
      </c>
      <c r="F6838" s="134">
        <v>448.00000000000045</v>
      </c>
    </row>
    <row r="6839" spans="4:6" ht="20.100000000000001" customHeight="1" x14ac:dyDescent="0.2">
      <c r="D6839" s="122">
        <v>6818</v>
      </c>
      <c r="E6839" s="157">
        <v>1473.184022604853</v>
      </c>
      <c r="F6839" s="134">
        <v>448.00000000000045</v>
      </c>
    </row>
    <row r="6840" spans="4:6" ht="20.100000000000001" customHeight="1" x14ac:dyDescent="0.2">
      <c r="D6840" s="122">
        <v>6819</v>
      </c>
      <c r="E6840" s="157">
        <v>1472.995304227079</v>
      </c>
      <c r="F6840" s="134">
        <v>448.00000000000045</v>
      </c>
    </row>
    <row r="6841" spans="4:6" ht="20.100000000000001" customHeight="1" x14ac:dyDescent="0.2">
      <c r="D6841" s="122">
        <v>6820</v>
      </c>
      <c r="E6841" s="157">
        <v>1472.8304329142379</v>
      </c>
      <c r="F6841" s="134">
        <v>448.00000000000045</v>
      </c>
    </row>
    <row r="6842" spans="4:6" ht="20.100000000000001" customHeight="1" x14ac:dyDescent="0.2">
      <c r="D6842" s="122">
        <v>6821</v>
      </c>
      <c r="E6842" s="157">
        <v>1472.420190813802</v>
      </c>
      <c r="F6842" s="134">
        <v>448.00000000000045</v>
      </c>
    </row>
    <row r="6843" spans="4:6" ht="20.100000000000001" customHeight="1" x14ac:dyDescent="0.2">
      <c r="D6843" s="122">
        <v>6822</v>
      </c>
      <c r="E6843" s="157">
        <v>1471.8058928604869</v>
      </c>
      <c r="F6843" s="134">
        <v>448.00000000000045</v>
      </c>
    </row>
    <row r="6844" spans="4:6" ht="20.100000000000001" customHeight="1" x14ac:dyDescent="0.2">
      <c r="D6844" s="122">
        <v>6823</v>
      </c>
      <c r="E6844" s="157">
        <v>1471.1189555276119</v>
      </c>
      <c r="F6844" s="134">
        <v>448.00000000000045</v>
      </c>
    </row>
    <row r="6845" spans="4:6" ht="20.100000000000001" customHeight="1" x14ac:dyDescent="0.2">
      <c r="D6845" s="122">
        <v>6824</v>
      </c>
      <c r="E6845" s="157">
        <v>1470.3122456278561</v>
      </c>
      <c r="F6845" s="134">
        <v>448.00000000000045</v>
      </c>
    </row>
    <row r="6846" spans="4:6" ht="20.100000000000001" customHeight="1" x14ac:dyDescent="0.2">
      <c r="D6846" s="122">
        <v>6825</v>
      </c>
      <c r="E6846" s="157">
        <v>1470.076988512596</v>
      </c>
      <c r="F6846" s="134">
        <v>448.00000000000045</v>
      </c>
    </row>
    <row r="6847" spans="4:6" ht="20.100000000000001" customHeight="1" x14ac:dyDescent="0.2">
      <c r="D6847" s="122">
        <v>6826</v>
      </c>
      <c r="E6847" s="157">
        <v>1469.2530234592409</v>
      </c>
      <c r="F6847" s="134">
        <v>448.00000000000045</v>
      </c>
    </row>
    <row r="6848" spans="4:6" ht="20.100000000000001" customHeight="1" x14ac:dyDescent="0.2">
      <c r="D6848" s="122">
        <v>6827</v>
      </c>
      <c r="E6848" s="157">
        <v>1468.868211967924</v>
      </c>
      <c r="F6848" s="134">
        <v>448.00000000000045</v>
      </c>
    </row>
    <row r="6849" spans="4:6" ht="20.100000000000001" customHeight="1" x14ac:dyDescent="0.2">
      <c r="D6849" s="122">
        <v>6828</v>
      </c>
      <c r="E6849" s="157">
        <v>1468.3618645040151</v>
      </c>
      <c r="F6849" s="134">
        <v>448.00000000000045</v>
      </c>
    </row>
    <row r="6850" spans="4:6" ht="20.100000000000001" customHeight="1" x14ac:dyDescent="0.2">
      <c r="D6850" s="122">
        <v>6829</v>
      </c>
      <c r="E6850" s="157">
        <v>1467.9260995315369</v>
      </c>
      <c r="F6850" s="134">
        <v>448.00000000000045</v>
      </c>
    </row>
    <row r="6851" spans="4:6" ht="20.100000000000001" customHeight="1" x14ac:dyDescent="0.2">
      <c r="D6851" s="122">
        <v>6830</v>
      </c>
      <c r="E6851" s="157">
        <v>1466.973688037609</v>
      </c>
      <c r="F6851" s="134">
        <v>448.00000000000045</v>
      </c>
    </row>
    <row r="6852" spans="4:6" ht="20.100000000000001" customHeight="1" x14ac:dyDescent="0.2">
      <c r="D6852" s="122">
        <v>6831</v>
      </c>
      <c r="E6852" s="157">
        <v>1466.436979367154</v>
      </c>
      <c r="F6852" s="134">
        <v>448.00000000000045</v>
      </c>
    </row>
    <row r="6853" spans="4:6" ht="20.100000000000001" customHeight="1" x14ac:dyDescent="0.2">
      <c r="D6853" s="122">
        <v>6832</v>
      </c>
      <c r="E6853" s="157">
        <v>1465.808884862462</v>
      </c>
      <c r="F6853" s="134">
        <v>448.00000000000045</v>
      </c>
    </row>
    <row r="6854" spans="4:6" ht="20.100000000000001" customHeight="1" x14ac:dyDescent="0.2">
      <c r="D6854" s="122">
        <v>6833</v>
      </c>
      <c r="E6854" s="157">
        <v>1465.504583707936</v>
      </c>
      <c r="F6854" s="134">
        <v>448.00000000000045</v>
      </c>
    </row>
    <row r="6855" spans="4:6" ht="20.100000000000001" customHeight="1" x14ac:dyDescent="0.2">
      <c r="D6855" s="122">
        <v>6834</v>
      </c>
      <c r="E6855" s="157">
        <v>1465.003834796428</v>
      </c>
      <c r="F6855" s="134">
        <v>448.00000000000045</v>
      </c>
    </row>
    <row r="6856" spans="4:6" ht="20.100000000000001" customHeight="1" x14ac:dyDescent="0.2">
      <c r="D6856" s="122">
        <v>6835</v>
      </c>
      <c r="E6856" s="157">
        <v>1464.6768305703811</v>
      </c>
      <c r="F6856" s="134">
        <v>448.00000000000045</v>
      </c>
    </row>
    <row r="6857" spans="4:6" ht="20.100000000000001" customHeight="1" x14ac:dyDescent="0.2">
      <c r="D6857" s="122">
        <v>6836</v>
      </c>
      <c r="E6857" s="157">
        <v>1464.0812191929031</v>
      </c>
      <c r="F6857" s="134">
        <v>448.00000000000045</v>
      </c>
    </row>
    <row r="6858" spans="4:6" ht="20.100000000000001" customHeight="1" x14ac:dyDescent="0.2">
      <c r="D6858" s="122">
        <v>6837</v>
      </c>
      <c r="E6858" s="157">
        <v>1463.546320979056</v>
      </c>
      <c r="F6858" s="134">
        <v>448.00000000000045</v>
      </c>
    </row>
    <row r="6859" spans="4:6" ht="20.100000000000001" customHeight="1" x14ac:dyDescent="0.2">
      <c r="D6859" s="122">
        <v>6838</v>
      </c>
      <c r="E6859" s="157">
        <v>1463.1597836467729</v>
      </c>
      <c r="F6859" s="134">
        <v>448.00000000000045</v>
      </c>
    </row>
    <row r="6860" spans="4:6" ht="20.100000000000001" customHeight="1" x14ac:dyDescent="0.2">
      <c r="D6860" s="122">
        <v>6839</v>
      </c>
      <c r="E6860" s="157">
        <v>1462.7738182805131</v>
      </c>
      <c r="F6860" s="134">
        <v>448.00000000000045</v>
      </c>
    </row>
    <row r="6861" spans="4:6" ht="20.100000000000001" customHeight="1" x14ac:dyDescent="0.2">
      <c r="D6861" s="122">
        <v>6840</v>
      </c>
      <c r="E6861" s="157">
        <v>1462.3668441673169</v>
      </c>
      <c r="F6861" s="134">
        <v>448.00000000000045</v>
      </c>
    </row>
    <row r="6862" spans="4:6" ht="20.100000000000001" customHeight="1" x14ac:dyDescent="0.2">
      <c r="D6862" s="122">
        <v>6841</v>
      </c>
      <c r="E6862" s="157">
        <v>1461.6785399071121</v>
      </c>
      <c r="F6862" s="134">
        <v>448.00000000000045</v>
      </c>
    </row>
    <row r="6863" spans="4:6" ht="20.100000000000001" customHeight="1" x14ac:dyDescent="0.2">
      <c r="D6863" s="122">
        <v>6842</v>
      </c>
      <c r="E6863" s="157">
        <v>1461.241002546258</v>
      </c>
      <c r="F6863" s="134">
        <v>448.00000000000045</v>
      </c>
    </row>
    <row r="6864" spans="4:6" ht="20.100000000000001" customHeight="1" x14ac:dyDescent="0.2">
      <c r="D6864" s="122">
        <v>6843</v>
      </c>
      <c r="E6864" s="157">
        <v>1460.5805946215139</v>
      </c>
      <c r="F6864" s="134">
        <v>448.00000000000045</v>
      </c>
    </row>
    <row r="6865" spans="4:6" ht="20.100000000000001" customHeight="1" x14ac:dyDescent="0.2">
      <c r="D6865" s="122">
        <v>6844</v>
      </c>
      <c r="E6865" s="157">
        <v>1459.64405902003</v>
      </c>
      <c r="F6865" s="134">
        <v>448.00000000000045</v>
      </c>
    </row>
    <row r="6866" spans="4:6" ht="20.100000000000001" customHeight="1" x14ac:dyDescent="0.2">
      <c r="D6866" s="122">
        <v>6845</v>
      </c>
      <c r="E6866" s="157">
        <v>1459.215541891856</v>
      </c>
      <c r="F6866" s="134">
        <v>448.00000000000045</v>
      </c>
    </row>
    <row r="6867" spans="4:6" ht="20.100000000000001" customHeight="1" x14ac:dyDescent="0.2">
      <c r="D6867" s="122">
        <v>6846</v>
      </c>
      <c r="E6867" s="157">
        <v>1458.703871957578</v>
      </c>
      <c r="F6867" s="134">
        <v>448.00000000000045</v>
      </c>
    </row>
    <row r="6868" spans="4:6" ht="20.100000000000001" customHeight="1" x14ac:dyDescent="0.2">
      <c r="D6868" s="122">
        <v>6847</v>
      </c>
      <c r="E6868" s="157">
        <v>1458.284726334766</v>
      </c>
      <c r="F6868" s="134">
        <v>448.00000000000045</v>
      </c>
    </row>
    <row r="6869" spans="4:6" ht="20.100000000000001" customHeight="1" x14ac:dyDescent="0.2">
      <c r="D6869" s="122">
        <v>6848</v>
      </c>
      <c r="E6869" s="157">
        <v>1458.0795079123311</v>
      </c>
      <c r="F6869" s="134">
        <v>448.00000000000045</v>
      </c>
    </row>
    <row r="6870" spans="4:6" ht="20.100000000000001" customHeight="1" x14ac:dyDescent="0.2">
      <c r="D6870" s="122">
        <v>6849</v>
      </c>
      <c r="E6870" s="157">
        <v>1457.7478548549641</v>
      </c>
      <c r="F6870" s="134">
        <v>448.00000000000045</v>
      </c>
    </row>
    <row r="6871" spans="4:6" ht="20.100000000000001" customHeight="1" x14ac:dyDescent="0.2">
      <c r="D6871" s="122">
        <v>6850</v>
      </c>
      <c r="E6871" s="157">
        <v>1457.1995987831131</v>
      </c>
      <c r="F6871" s="134">
        <v>448.00000000000045</v>
      </c>
    </row>
    <row r="6872" spans="4:6" ht="20.100000000000001" customHeight="1" x14ac:dyDescent="0.2">
      <c r="D6872" s="122">
        <v>6851</v>
      </c>
      <c r="E6872" s="157">
        <v>1456.6463234167441</v>
      </c>
      <c r="F6872" s="134">
        <v>448.00000000000045</v>
      </c>
    </row>
    <row r="6873" spans="4:6" ht="20.100000000000001" customHeight="1" x14ac:dyDescent="0.2">
      <c r="D6873" s="122">
        <v>6852</v>
      </c>
      <c r="E6873" s="157">
        <v>1456.031376865842</v>
      </c>
      <c r="F6873" s="134">
        <v>448.00000000000045</v>
      </c>
    </row>
    <row r="6874" spans="4:6" ht="20.100000000000001" customHeight="1" x14ac:dyDescent="0.2">
      <c r="D6874" s="122">
        <v>6853</v>
      </c>
      <c r="E6874" s="157">
        <v>1455.2799403106451</v>
      </c>
      <c r="F6874" s="134">
        <v>448.00000000000045</v>
      </c>
    </row>
    <row r="6875" spans="4:6" ht="20.100000000000001" customHeight="1" x14ac:dyDescent="0.2">
      <c r="D6875" s="122">
        <v>6854</v>
      </c>
      <c r="E6875" s="157">
        <v>1454.5258029118249</v>
      </c>
      <c r="F6875" s="134">
        <v>448.00000000000045</v>
      </c>
    </row>
    <row r="6876" spans="4:6" ht="20.100000000000001" customHeight="1" x14ac:dyDescent="0.2">
      <c r="D6876" s="122">
        <v>6855</v>
      </c>
      <c r="E6876" s="157">
        <v>1453.78582460743</v>
      </c>
      <c r="F6876" s="134">
        <v>448.00000000000045</v>
      </c>
    </row>
    <row r="6877" spans="4:6" ht="20.100000000000001" customHeight="1" x14ac:dyDescent="0.2">
      <c r="D6877" s="122">
        <v>6856</v>
      </c>
      <c r="E6877" s="157">
        <v>1453.307032925065</v>
      </c>
      <c r="F6877" s="134">
        <v>448.00000000000045</v>
      </c>
    </row>
    <row r="6878" spans="4:6" ht="20.100000000000001" customHeight="1" x14ac:dyDescent="0.2">
      <c r="D6878" s="122">
        <v>6857</v>
      </c>
      <c r="E6878" s="157">
        <v>1452.6727595978441</v>
      </c>
      <c r="F6878" s="134">
        <v>448.00000000000045</v>
      </c>
    </row>
    <row r="6879" spans="4:6" ht="20.100000000000001" customHeight="1" x14ac:dyDescent="0.2">
      <c r="D6879" s="122">
        <v>6858</v>
      </c>
      <c r="E6879" s="157">
        <v>1452.093470683782</v>
      </c>
      <c r="F6879" s="134">
        <v>448.00000000000045</v>
      </c>
    </row>
    <row r="6880" spans="4:6" ht="20.100000000000001" customHeight="1" x14ac:dyDescent="0.2">
      <c r="D6880" s="122">
        <v>6859</v>
      </c>
      <c r="E6880" s="157">
        <v>1451.603205614038</v>
      </c>
      <c r="F6880" s="134">
        <v>448.00000000000045</v>
      </c>
    </row>
    <row r="6881" spans="4:6" ht="20.100000000000001" customHeight="1" x14ac:dyDescent="0.2">
      <c r="D6881" s="122">
        <v>6860</v>
      </c>
      <c r="E6881" s="157">
        <v>1450.6585941080409</v>
      </c>
      <c r="F6881" s="134">
        <v>448.00000000000045</v>
      </c>
    </row>
    <row r="6882" spans="4:6" ht="20.100000000000001" customHeight="1" x14ac:dyDescent="0.2">
      <c r="D6882" s="122">
        <v>6861</v>
      </c>
      <c r="E6882" s="157">
        <v>1450.244363422087</v>
      </c>
      <c r="F6882" s="134">
        <v>448.00000000000045</v>
      </c>
    </row>
    <row r="6883" spans="4:6" ht="20.100000000000001" customHeight="1" x14ac:dyDescent="0.2">
      <c r="D6883" s="122">
        <v>6862</v>
      </c>
      <c r="E6883" s="157">
        <v>1449.74494930115</v>
      </c>
      <c r="F6883" s="134">
        <v>448.00000000000045</v>
      </c>
    </row>
    <row r="6884" spans="4:6" ht="20.100000000000001" customHeight="1" x14ac:dyDescent="0.2">
      <c r="D6884" s="122">
        <v>6863</v>
      </c>
      <c r="E6884" s="157">
        <v>1449.357781811482</v>
      </c>
      <c r="F6884" s="134">
        <v>448.00000000000045</v>
      </c>
    </row>
    <row r="6885" spans="4:6" ht="20.100000000000001" customHeight="1" x14ac:dyDescent="0.2">
      <c r="D6885" s="122">
        <v>6864</v>
      </c>
      <c r="E6885" s="157">
        <v>1448.998758082347</v>
      </c>
      <c r="F6885" s="134">
        <v>448.00000000000045</v>
      </c>
    </row>
    <row r="6886" spans="4:6" ht="20.100000000000001" customHeight="1" x14ac:dyDescent="0.2">
      <c r="D6886" s="122">
        <v>6865</v>
      </c>
      <c r="E6886" s="157">
        <v>1448.524936898915</v>
      </c>
      <c r="F6886" s="134">
        <v>448.00000000000045</v>
      </c>
    </row>
    <row r="6887" spans="4:6" ht="20.100000000000001" customHeight="1" x14ac:dyDescent="0.2">
      <c r="D6887" s="122">
        <v>6866</v>
      </c>
      <c r="E6887" s="157">
        <v>1447.9329007569611</v>
      </c>
      <c r="F6887" s="134">
        <v>448.00000000000045</v>
      </c>
    </row>
    <row r="6888" spans="4:6" ht="20.100000000000001" customHeight="1" x14ac:dyDescent="0.2">
      <c r="D6888" s="122">
        <v>6867</v>
      </c>
      <c r="E6888" s="157">
        <v>1447.470852097201</v>
      </c>
      <c r="F6888" s="134">
        <v>448.00000000000045</v>
      </c>
    </row>
    <row r="6889" spans="4:6" ht="20.100000000000001" customHeight="1" x14ac:dyDescent="0.2">
      <c r="D6889" s="122">
        <v>6868</v>
      </c>
      <c r="E6889" s="157">
        <v>1447.024147458196</v>
      </c>
      <c r="F6889" s="134">
        <v>448.00000000000045</v>
      </c>
    </row>
    <row r="6890" spans="4:6" ht="20.100000000000001" customHeight="1" x14ac:dyDescent="0.2">
      <c r="D6890" s="122">
        <v>6869</v>
      </c>
      <c r="E6890" s="157">
        <v>1446.5574338610941</v>
      </c>
      <c r="F6890" s="134">
        <v>448.00000000000045</v>
      </c>
    </row>
    <row r="6891" spans="4:6" ht="20.100000000000001" customHeight="1" x14ac:dyDescent="0.2">
      <c r="D6891" s="122">
        <v>6870</v>
      </c>
      <c r="E6891" s="157">
        <v>1446.0213396352369</v>
      </c>
      <c r="F6891" s="134">
        <v>448.00000000000045</v>
      </c>
    </row>
    <row r="6892" spans="4:6" ht="20.100000000000001" customHeight="1" x14ac:dyDescent="0.2">
      <c r="D6892" s="122">
        <v>6871</v>
      </c>
      <c r="E6892" s="157">
        <v>1445.192461098889</v>
      </c>
      <c r="F6892" s="134">
        <v>448.00000000000045</v>
      </c>
    </row>
    <row r="6893" spans="4:6" ht="20.100000000000001" customHeight="1" x14ac:dyDescent="0.2">
      <c r="D6893" s="122">
        <v>6872</v>
      </c>
      <c r="E6893" s="157">
        <v>1444.9363262018969</v>
      </c>
      <c r="F6893" s="134">
        <v>448.00000000000045</v>
      </c>
    </row>
    <row r="6894" spans="4:6" ht="20.100000000000001" customHeight="1" x14ac:dyDescent="0.2">
      <c r="D6894" s="122">
        <v>6873</v>
      </c>
      <c r="E6894" s="157">
        <v>1444.5322750221369</v>
      </c>
      <c r="F6894" s="134">
        <v>448.00000000000045</v>
      </c>
    </row>
    <row r="6895" spans="4:6" ht="20.100000000000001" customHeight="1" x14ac:dyDescent="0.2">
      <c r="D6895" s="122">
        <v>6874</v>
      </c>
      <c r="E6895" s="157">
        <v>1443.5831476879221</v>
      </c>
      <c r="F6895" s="134">
        <v>448.00000000000045</v>
      </c>
    </row>
    <row r="6896" spans="4:6" ht="20.100000000000001" customHeight="1" x14ac:dyDescent="0.2">
      <c r="D6896" s="122">
        <v>6875</v>
      </c>
      <c r="E6896" s="157">
        <v>1443.077350751006</v>
      </c>
      <c r="F6896" s="134">
        <v>448.00000000000045</v>
      </c>
    </row>
    <row r="6897" spans="4:6" ht="20.100000000000001" customHeight="1" x14ac:dyDescent="0.2">
      <c r="D6897" s="122">
        <v>6876</v>
      </c>
      <c r="E6897" s="157">
        <v>1442.967802668737</v>
      </c>
      <c r="F6897" s="134">
        <v>448.00000000000045</v>
      </c>
    </row>
    <row r="6898" spans="4:6" ht="20.100000000000001" customHeight="1" x14ac:dyDescent="0.2">
      <c r="D6898" s="122">
        <v>6877</v>
      </c>
      <c r="E6898" s="157">
        <v>1442.64391442334</v>
      </c>
      <c r="F6898" s="134">
        <v>448.00000000000045</v>
      </c>
    </row>
    <row r="6899" spans="4:6" ht="20.100000000000001" customHeight="1" x14ac:dyDescent="0.2">
      <c r="D6899" s="122">
        <v>6878</v>
      </c>
      <c r="E6899" s="157">
        <v>1442.0089676859479</v>
      </c>
      <c r="F6899" s="134">
        <v>448.00000000000045</v>
      </c>
    </row>
    <row r="6900" spans="4:6" ht="20.100000000000001" customHeight="1" x14ac:dyDescent="0.2">
      <c r="D6900" s="122">
        <v>6879</v>
      </c>
      <c r="E6900" s="157">
        <v>1441.784257448774</v>
      </c>
      <c r="F6900" s="134">
        <v>448.00000000000045</v>
      </c>
    </row>
    <row r="6901" spans="4:6" ht="20.100000000000001" customHeight="1" x14ac:dyDescent="0.2">
      <c r="D6901" s="122">
        <v>6880</v>
      </c>
      <c r="E6901" s="157">
        <v>1441.3300811157151</v>
      </c>
      <c r="F6901" s="134">
        <v>448.00000000000045</v>
      </c>
    </row>
    <row r="6902" spans="4:6" ht="20.100000000000001" customHeight="1" x14ac:dyDescent="0.2">
      <c r="D6902" s="122">
        <v>6881</v>
      </c>
      <c r="E6902" s="157">
        <v>1441.060515446118</v>
      </c>
      <c r="F6902" s="134">
        <v>448.00000000000045</v>
      </c>
    </row>
    <row r="6903" spans="4:6" ht="20.100000000000001" customHeight="1" x14ac:dyDescent="0.2">
      <c r="D6903" s="122">
        <v>6882</v>
      </c>
      <c r="E6903" s="157">
        <v>1440.6709503446671</v>
      </c>
      <c r="F6903" s="134">
        <v>448.00000000000045</v>
      </c>
    </row>
    <row r="6904" spans="4:6" ht="20.100000000000001" customHeight="1" x14ac:dyDescent="0.2">
      <c r="D6904" s="122">
        <v>6883</v>
      </c>
      <c r="E6904" s="157">
        <v>1440.4340411415519</v>
      </c>
      <c r="F6904" s="134">
        <v>448.00000000000045</v>
      </c>
    </row>
    <row r="6905" spans="4:6" ht="20.100000000000001" customHeight="1" x14ac:dyDescent="0.2">
      <c r="D6905" s="122">
        <v>6884</v>
      </c>
      <c r="E6905" s="157">
        <v>1439.976258511794</v>
      </c>
      <c r="F6905" s="134">
        <v>448.00000000000045</v>
      </c>
    </row>
    <row r="6906" spans="4:6" ht="20.100000000000001" customHeight="1" x14ac:dyDescent="0.2">
      <c r="D6906" s="122">
        <v>6885</v>
      </c>
      <c r="E6906" s="157">
        <v>1439.655225904065</v>
      </c>
      <c r="F6906" s="134">
        <v>448.00000000000045</v>
      </c>
    </row>
    <row r="6907" spans="4:6" ht="20.100000000000001" customHeight="1" x14ac:dyDescent="0.2">
      <c r="D6907" s="122">
        <v>6886</v>
      </c>
      <c r="E6907" s="157">
        <v>1439.098360829722</v>
      </c>
      <c r="F6907" s="134">
        <v>448.00000000000045</v>
      </c>
    </row>
    <row r="6908" spans="4:6" ht="20.100000000000001" customHeight="1" x14ac:dyDescent="0.2">
      <c r="D6908" s="122">
        <v>6887</v>
      </c>
      <c r="E6908" s="157">
        <v>1438.6049407678411</v>
      </c>
      <c r="F6908" s="134">
        <v>448.00000000000045</v>
      </c>
    </row>
    <row r="6909" spans="4:6" ht="20.100000000000001" customHeight="1" x14ac:dyDescent="0.2">
      <c r="D6909" s="122">
        <v>6888</v>
      </c>
      <c r="E6909" s="157">
        <v>1437.9826729100521</v>
      </c>
      <c r="F6909" s="134">
        <v>448.00000000000045</v>
      </c>
    </row>
    <row r="6910" spans="4:6" ht="20.100000000000001" customHeight="1" x14ac:dyDescent="0.2">
      <c r="D6910" s="122">
        <v>6889</v>
      </c>
      <c r="E6910" s="157">
        <v>1437.858430950866</v>
      </c>
      <c r="F6910" s="134">
        <v>448.00000000000045</v>
      </c>
    </row>
    <row r="6911" spans="4:6" ht="20.100000000000001" customHeight="1" x14ac:dyDescent="0.2">
      <c r="D6911" s="122">
        <v>6890</v>
      </c>
      <c r="E6911" s="157">
        <v>1437.298204774952</v>
      </c>
      <c r="F6911" s="134">
        <v>448.00000000000045</v>
      </c>
    </row>
    <row r="6912" spans="4:6" ht="20.100000000000001" customHeight="1" x14ac:dyDescent="0.2">
      <c r="D6912" s="122">
        <v>6891</v>
      </c>
      <c r="E6912" s="157">
        <v>1436.7914230219369</v>
      </c>
      <c r="F6912" s="134">
        <v>448.00000000000045</v>
      </c>
    </row>
    <row r="6913" spans="4:6" ht="20.100000000000001" customHeight="1" x14ac:dyDescent="0.2">
      <c r="D6913" s="122">
        <v>6892</v>
      </c>
      <c r="E6913" s="157">
        <v>1436.4543634684289</v>
      </c>
      <c r="F6913" s="134">
        <v>448.00000000000045</v>
      </c>
    </row>
    <row r="6914" spans="4:6" ht="20.100000000000001" customHeight="1" x14ac:dyDescent="0.2">
      <c r="D6914" s="122">
        <v>6893</v>
      </c>
      <c r="E6914" s="157">
        <v>1436.2199922866289</v>
      </c>
      <c r="F6914" s="134">
        <v>448.00000000000045</v>
      </c>
    </row>
    <row r="6915" spans="4:6" ht="20.100000000000001" customHeight="1" x14ac:dyDescent="0.2">
      <c r="D6915" s="122">
        <v>6894</v>
      </c>
      <c r="E6915" s="157">
        <v>1435.502282763239</v>
      </c>
      <c r="F6915" s="134">
        <v>448.00000000000045</v>
      </c>
    </row>
    <row r="6916" spans="4:6" ht="20.100000000000001" customHeight="1" x14ac:dyDescent="0.2">
      <c r="D6916" s="122">
        <v>6895</v>
      </c>
      <c r="E6916" s="157">
        <v>1434.6938399008279</v>
      </c>
      <c r="F6916" s="134">
        <v>448.00000000000045</v>
      </c>
    </row>
    <row r="6917" spans="4:6" ht="20.100000000000001" customHeight="1" x14ac:dyDescent="0.2">
      <c r="D6917" s="122">
        <v>6896</v>
      </c>
      <c r="E6917" s="157">
        <v>1434.471023884588</v>
      </c>
      <c r="F6917" s="134">
        <v>448.00000000000045</v>
      </c>
    </row>
    <row r="6918" spans="4:6" ht="20.100000000000001" customHeight="1" x14ac:dyDescent="0.2">
      <c r="D6918" s="122">
        <v>6897</v>
      </c>
      <c r="E6918" s="157">
        <v>1433.7959412396849</v>
      </c>
      <c r="F6918" s="134">
        <v>448.00000000000045</v>
      </c>
    </row>
    <row r="6919" spans="4:6" ht="20.100000000000001" customHeight="1" x14ac:dyDescent="0.2">
      <c r="D6919" s="122">
        <v>6898</v>
      </c>
      <c r="E6919" s="157">
        <v>1433.481047110603</v>
      </c>
      <c r="F6919" s="134">
        <v>448.00000000000045</v>
      </c>
    </row>
    <row r="6920" spans="4:6" ht="20.100000000000001" customHeight="1" x14ac:dyDescent="0.2">
      <c r="D6920" s="122">
        <v>6899</v>
      </c>
      <c r="E6920" s="157">
        <v>1432.976379070567</v>
      </c>
      <c r="F6920" s="134">
        <v>448.00000000000045</v>
      </c>
    </row>
    <row r="6921" spans="4:6" ht="20.100000000000001" customHeight="1" x14ac:dyDescent="0.2">
      <c r="D6921" s="122">
        <v>6900</v>
      </c>
      <c r="E6921" s="157">
        <v>1432.5404194507639</v>
      </c>
      <c r="F6921" s="134">
        <v>448.00000000000045</v>
      </c>
    </row>
    <row r="6922" spans="4:6" ht="20.100000000000001" customHeight="1" x14ac:dyDescent="0.2">
      <c r="D6922" s="122">
        <v>6901</v>
      </c>
      <c r="E6922" s="157">
        <v>1432.225017917106</v>
      </c>
      <c r="F6922" s="134">
        <v>448.00000000000045</v>
      </c>
    </row>
    <row r="6923" spans="4:6" ht="20.100000000000001" customHeight="1" x14ac:dyDescent="0.2">
      <c r="D6923" s="122">
        <v>6902</v>
      </c>
      <c r="E6923" s="157">
        <v>1431.7050996116391</v>
      </c>
      <c r="F6923" s="134">
        <v>448.00000000000045</v>
      </c>
    </row>
    <row r="6924" spans="4:6" ht="20.100000000000001" customHeight="1" x14ac:dyDescent="0.2">
      <c r="D6924" s="122">
        <v>6903</v>
      </c>
      <c r="E6924" s="157">
        <v>1431.1091640213781</v>
      </c>
      <c r="F6924" s="134">
        <v>448.00000000000045</v>
      </c>
    </row>
    <row r="6925" spans="4:6" ht="20.100000000000001" customHeight="1" x14ac:dyDescent="0.2">
      <c r="D6925" s="122">
        <v>6904</v>
      </c>
      <c r="E6925" s="157">
        <v>1430.491123241178</v>
      </c>
      <c r="F6925" s="134">
        <v>448.00000000000045</v>
      </c>
    </row>
    <row r="6926" spans="4:6" ht="20.100000000000001" customHeight="1" x14ac:dyDescent="0.2">
      <c r="D6926" s="122">
        <v>6905</v>
      </c>
      <c r="E6926" s="157">
        <v>1429.7110207620019</v>
      </c>
      <c r="F6926" s="134">
        <v>448.00000000000045</v>
      </c>
    </row>
    <row r="6927" spans="4:6" ht="20.100000000000001" customHeight="1" x14ac:dyDescent="0.2">
      <c r="D6927" s="122">
        <v>6906</v>
      </c>
      <c r="E6927" s="157">
        <v>1429.1294945802399</v>
      </c>
      <c r="F6927" s="134">
        <v>448.00000000000045</v>
      </c>
    </row>
    <row r="6928" spans="4:6" ht="20.100000000000001" customHeight="1" x14ac:dyDescent="0.2">
      <c r="D6928" s="122">
        <v>6907</v>
      </c>
      <c r="E6928" s="157">
        <v>1428.296420751788</v>
      </c>
      <c r="F6928" s="134">
        <v>448.00000000000045</v>
      </c>
    </row>
    <row r="6929" spans="4:6" ht="20.100000000000001" customHeight="1" x14ac:dyDescent="0.2">
      <c r="D6929" s="122">
        <v>6908</v>
      </c>
      <c r="E6929" s="157">
        <v>1427.8310634307011</v>
      </c>
      <c r="F6929" s="134">
        <v>448.00000000000045</v>
      </c>
    </row>
    <row r="6930" spans="4:6" ht="20.100000000000001" customHeight="1" x14ac:dyDescent="0.2">
      <c r="D6930" s="122">
        <v>6909</v>
      </c>
      <c r="E6930" s="157">
        <v>1427.5139073756211</v>
      </c>
      <c r="F6930" s="134">
        <v>448.00000000000045</v>
      </c>
    </row>
    <row r="6931" spans="4:6" ht="20.100000000000001" customHeight="1" x14ac:dyDescent="0.2">
      <c r="D6931" s="122">
        <v>6910</v>
      </c>
      <c r="E6931" s="157">
        <v>1427.2751578789739</v>
      </c>
      <c r="F6931" s="134">
        <v>448.00000000000045</v>
      </c>
    </row>
    <row r="6932" spans="4:6" ht="20.100000000000001" customHeight="1" x14ac:dyDescent="0.2">
      <c r="D6932" s="122">
        <v>6911</v>
      </c>
      <c r="E6932" s="157">
        <v>1426.8037472175131</v>
      </c>
      <c r="F6932" s="134">
        <v>448.00000000000045</v>
      </c>
    </row>
    <row r="6933" spans="4:6" ht="20.100000000000001" customHeight="1" x14ac:dyDescent="0.2">
      <c r="D6933" s="122">
        <v>6912</v>
      </c>
      <c r="E6933" s="157">
        <v>1426.586921811137</v>
      </c>
      <c r="F6933" s="134">
        <v>448.00000000000045</v>
      </c>
    </row>
    <row r="6934" spans="4:6" ht="20.100000000000001" customHeight="1" x14ac:dyDescent="0.2">
      <c r="D6934" s="122">
        <v>6913</v>
      </c>
      <c r="E6934" s="157">
        <v>1426.099291076699</v>
      </c>
      <c r="F6934" s="134">
        <v>448.00000000000045</v>
      </c>
    </row>
    <row r="6935" spans="4:6" ht="20.100000000000001" customHeight="1" x14ac:dyDescent="0.2">
      <c r="D6935" s="122">
        <v>6914</v>
      </c>
      <c r="E6935" s="157">
        <v>1425.935082437001</v>
      </c>
      <c r="F6935" s="134">
        <v>448.00000000000045</v>
      </c>
    </row>
    <row r="6936" spans="4:6" ht="20.100000000000001" customHeight="1" x14ac:dyDescent="0.2">
      <c r="D6936" s="122">
        <v>6915</v>
      </c>
      <c r="E6936" s="157">
        <v>1425.428014205906</v>
      </c>
      <c r="F6936" s="134">
        <v>448.00000000000045</v>
      </c>
    </row>
    <row r="6937" spans="4:6" ht="20.100000000000001" customHeight="1" x14ac:dyDescent="0.2">
      <c r="D6937" s="122">
        <v>6916</v>
      </c>
      <c r="E6937" s="157">
        <v>1425.086647376268</v>
      </c>
      <c r="F6937" s="134">
        <v>448.00000000000045</v>
      </c>
    </row>
    <row r="6938" spans="4:6" ht="20.100000000000001" customHeight="1" x14ac:dyDescent="0.2">
      <c r="D6938" s="122">
        <v>6917</v>
      </c>
      <c r="E6938" s="157">
        <v>1424.6934950515911</v>
      </c>
      <c r="F6938" s="134">
        <v>448.00000000000045</v>
      </c>
    </row>
    <row r="6939" spans="4:6" ht="20.100000000000001" customHeight="1" x14ac:dyDescent="0.2">
      <c r="D6939" s="122">
        <v>6918</v>
      </c>
      <c r="E6939" s="157">
        <v>1424.0446495787271</v>
      </c>
      <c r="F6939" s="134">
        <v>448.00000000000045</v>
      </c>
    </row>
    <row r="6940" spans="4:6" ht="20.100000000000001" customHeight="1" x14ac:dyDescent="0.2">
      <c r="D6940" s="122">
        <v>6919</v>
      </c>
      <c r="E6940" s="157">
        <v>1423.5400546720889</v>
      </c>
      <c r="F6940" s="134">
        <v>448.00000000000045</v>
      </c>
    </row>
    <row r="6941" spans="4:6" ht="20.100000000000001" customHeight="1" x14ac:dyDescent="0.2">
      <c r="D6941" s="122">
        <v>6920</v>
      </c>
      <c r="E6941" s="157">
        <v>1423.297975443048</v>
      </c>
      <c r="F6941" s="134">
        <v>448.00000000000045</v>
      </c>
    </row>
    <row r="6942" spans="4:6" ht="20.100000000000001" customHeight="1" x14ac:dyDescent="0.2">
      <c r="D6942" s="122">
        <v>6921</v>
      </c>
      <c r="E6942" s="157">
        <v>1422.824511064372</v>
      </c>
      <c r="F6942" s="134">
        <v>448.00000000000045</v>
      </c>
    </row>
    <row r="6943" spans="4:6" ht="20.100000000000001" customHeight="1" x14ac:dyDescent="0.2">
      <c r="D6943" s="122">
        <v>6922</v>
      </c>
      <c r="E6943" s="157">
        <v>1421.9333725779959</v>
      </c>
      <c r="F6943" s="134">
        <v>448.00000000000045</v>
      </c>
    </row>
    <row r="6944" spans="4:6" ht="20.100000000000001" customHeight="1" x14ac:dyDescent="0.2">
      <c r="D6944" s="122">
        <v>6923</v>
      </c>
      <c r="E6944" s="157">
        <v>1421.673719648024</v>
      </c>
      <c r="F6944" s="134">
        <v>448.00000000000045</v>
      </c>
    </row>
    <row r="6945" spans="4:6" ht="20.100000000000001" customHeight="1" x14ac:dyDescent="0.2">
      <c r="D6945" s="122">
        <v>6924</v>
      </c>
      <c r="E6945" s="157">
        <v>1421.1025051479951</v>
      </c>
      <c r="F6945" s="134">
        <v>448.00000000000045</v>
      </c>
    </row>
    <row r="6946" spans="4:6" ht="20.100000000000001" customHeight="1" x14ac:dyDescent="0.2">
      <c r="D6946" s="122">
        <v>6925</v>
      </c>
      <c r="E6946" s="157">
        <v>1420.695465293634</v>
      </c>
      <c r="F6946" s="134">
        <v>448.00000000000045</v>
      </c>
    </row>
    <row r="6947" spans="4:6" ht="20.100000000000001" customHeight="1" x14ac:dyDescent="0.2">
      <c r="D6947" s="122">
        <v>6926</v>
      </c>
      <c r="E6947" s="157">
        <v>1420.1280927364201</v>
      </c>
      <c r="F6947" s="134">
        <v>448.00000000000045</v>
      </c>
    </row>
    <row r="6948" spans="4:6" ht="20.100000000000001" customHeight="1" x14ac:dyDescent="0.2">
      <c r="D6948" s="122">
        <v>6927</v>
      </c>
      <c r="E6948" s="157">
        <v>1419.7756738228329</v>
      </c>
      <c r="F6948" s="134">
        <v>448.00000000000045</v>
      </c>
    </row>
    <row r="6949" spans="4:6" ht="20.100000000000001" customHeight="1" x14ac:dyDescent="0.2">
      <c r="D6949" s="122">
        <v>6928</v>
      </c>
      <c r="E6949" s="157">
        <v>1419.5428518823819</v>
      </c>
      <c r="F6949" s="134">
        <v>448.00000000000045</v>
      </c>
    </row>
    <row r="6950" spans="4:6" ht="20.100000000000001" customHeight="1" x14ac:dyDescent="0.2">
      <c r="D6950" s="122">
        <v>6929</v>
      </c>
      <c r="E6950" s="157">
        <v>1419.148079010432</v>
      </c>
      <c r="F6950" s="134">
        <v>448.00000000000045</v>
      </c>
    </row>
    <row r="6951" spans="4:6" ht="20.100000000000001" customHeight="1" x14ac:dyDescent="0.2">
      <c r="D6951" s="122">
        <v>6930</v>
      </c>
      <c r="E6951" s="157">
        <v>1418.548046100002</v>
      </c>
      <c r="F6951" s="134">
        <v>448.00000000000045</v>
      </c>
    </row>
    <row r="6952" spans="4:6" ht="20.100000000000001" customHeight="1" x14ac:dyDescent="0.2">
      <c r="D6952" s="122">
        <v>6931</v>
      </c>
      <c r="E6952" s="157">
        <v>1417.0582848245861</v>
      </c>
      <c r="F6952" s="134">
        <v>448.00000000000045</v>
      </c>
    </row>
    <row r="6953" spans="4:6" ht="20.100000000000001" customHeight="1" x14ac:dyDescent="0.2">
      <c r="D6953" s="122">
        <v>6932</v>
      </c>
      <c r="E6953" s="157">
        <v>1416.7639972550401</v>
      </c>
      <c r="F6953" s="134">
        <v>448.00000000000045</v>
      </c>
    </row>
    <row r="6954" spans="4:6" ht="20.100000000000001" customHeight="1" x14ac:dyDescent="0.2">
      <c r="D6954" s="122">
        <v>6933</v>
      </c>
      <c r="E6954" s="157">
        <v>1416.1580999194359</v>
      </c>
      <c r="F6954" s="134">
        <v>448.00000000000045</v>
      </c>
    </row>
    <row r="6955" spans="4:6" ht="20.100000000000001" customHeight="1" x14ac:dyDescent="0.2">
      <c r="D6955" s="122">
        <v>6934</v>
      </c>
      <c r="E6955" s="157">
        <v>1415.504761553412</v>
      </c>
      <c r="F6955" s="134">
        <v>448.00000000000045</v>
      </c>
    </row>
    <row r="6956" spans="4:6" ht="20.100000000000001" customHeight="1" x14ac:dyDescent="0.2">
      <c r="D6956" s="122">
        <v>6935</v>
      </c>
      <c r="E6956" s="157">
        <v>1415.169096796368</v>
      </c>
      <c r="F6956" s="134">
        <v>448.00000000000045</v>
      </c>
    </row>
    <row r="6957" spans="4:6" ht="20.100000000000001" customHeight="1" x14ac:dyDescent="0.2">
      <c r="D6957" s="122">
        <v>6936</v>
      </c>
      <c r="E6957" s="157">
        <v>1414.8049267998049</v>
      </c>
      <c r="F6957" s="134">
        <v>448.00000000000045</v>
      </c>
    </row>
    <row r="6958" spans="4:6" ht="20.100000000000001" customHeight="1" x14ac:dyDescent="0.2">
      <c r="D6958" s="122">
        <v>6937</v>
      </c>
      <c r="E6958" s="157">
        <v>1414.671243461009</v>
      </c>
      <c r="F6958" s="134">
        <v>448.00000000000045</v>
      </c>
    </row>
    <row r="6959" spans="4:6" ht="20.100000000000001" customHeight="1" x14ac:dyDescent="0.2">
      <c r="D6959" s="122">
        <v>6938</v>
      </c>
      <c r="E6959" s="157">
        <v>1414.3771552026519</v>
      </c>
      <c r="F6959" s="134">
        <v>448.00000000000045</v>
      </c>
    </row>
    <row r="6960" spans="4:6" ht="20.100000000000001" customHeight="1" x14ac:dyDescent="0.2">
      <c r="D6960" s="122">
        <v>6939</v>
      </c>
      <c r="E6960" s="157">
        <v>1413.983233138888</v>
      </c>
      <c r="F6960" s="134">
        <v>448.00000000000045</v>
      </c>
    </row>
    <row r="6961" spans="4:6" ht="20.100000000000001" customHeight="1" x14ac:dyDescent="0.2">
      <c r="D6961" s="122">
        <v>6940</v>
      </c>
      <c r="E6961" s="157">
        <v>1413.3852310311261</v>
      </c>
      <c r="F6961" s="134">
        <v>448.00000000000045</v>
      </c>
    </row>
    <row r="6962" spans="4:6" ht="20.100000000000001" customHeight="1" x14ac:dyDescent="0.2">
      <c r="D6962" s="122">
        <v>6941</v>
      </c>
      <c r="E6962" s="157">
        <v>1412.85977441296</v>
      </c>
      <c r="F6962" s="134">
        <v>448.00000000000045</v>
      </c>
    </row>
    <row r="6963" spans="4:6" ht="20.100000000000001" customHeight="1" x14ac:dyDescent="0.2">
      <c r="D6963" s="122">
        <v>6942</v>
      </c>
      <c r="E6963" s="157">
        <v>1412.4419990123929</v>
      </c>
      <c r="F6963" s="134">
        <v>448.00000000000045</v>
      </c>
    </row>
    <row r="6964" spans="4:6" ht="20.100000000000001" customHeight="1" x14ac:dyDescent="0.2">
      <c r="D6964" s="122">
        <v>6943</v>
      </c>
      <c r="E6964" s="157">
        <v>1411.9184822394909</v>
      </c>
      <c r="F6964" s="134">
        <v>448.00000000000045</v>
      </c>
    </row>
    <row r="6965" spans="4:6" ht="20.100000000000001" customHeight="1" x14ac:dyDescent="0.2">
      <c r="D6965" s="122">
        <v>6944</v>
      </c>
      <c r="E6965" s="157">
        <v>1411.2533792949521</v>
      </c>
      <c r="F6965" s="134">
        <v>448.00000000000045</v>
      </c>
    </row>
    <row r="6966" spans="4:6" ht="20.100000000000001" customHeight="1" x14ac:dyDescent="0.2">
      <c r="D6966" s="122">
        <v>6945</v>
      </c>
      <c r="E6966" s="157">
        <v>1410.6490396441179</v>
      </c>
      <c r="F6966" s="134">
        <v>448.00000000000045</v>
      </c>
    </row>
    <row r="6967" spans="4:6" ht="20.100000000000001" customHeight="1" x14ac:dyDescent="0.2">
      <c r="D6967" s="122">
        <v>6946</v>
      </c>
      <c r="E6967" s="157">
        <v>1410.0750667850591</v>
      </c>
      <c r="F6967" s="134">
        <v>448.00000000000045</v>
      </c>
    </row>
    <row r="6968" spans="4:6" ht="20.100000000000001" customHeight="1" x14ac:dyDescent="0.2">
      <c r="D6968" s="122">
        <v>6947</v>
      </c>
      <c r="E6968" s="157">
        <v>1409.709376878852</v>
      </c>
      <c r="F6968" s="134">
        <v>448.00000000000045</v>
      </c>
    </row>
    <row r="6969" spans="4:6" ht="20.100000000000001" customHeight="1" x14ac:dyDescent="0.2">
      <c r="D6969" s="122">
        <v>6948</v>
      </c>
      <c r="E6969" s="157">
        <v>1409.473587318806</v>
      </c>
      <c r="F6969" s="134">
        <v>448.00000000000045</v>
      </c>
    </row>
    <row r="6970" spans="4:6" ht="20.100000000000001" customHeight="1" x14ac:dyDescent="0.2">
      <c r="D6970" s="122">
        <v>6949</v>
      </c>
      <c r="E6970" s="157">
        <v>1408.630907821796</v>
      </c>
      <c r="F6970" s="134">
        <v>448.00000000000045</v>
      </c>
    </row>
    <row r="6971" spans="4:6" ht="20.100000000000001" customHeight="1" x14ac:dyDescent="0.2">
      <c r="D6971" s="122">
        <v>6950</v>
      </c>
      <c r="E6971" s="157">
        <v>1408.5453673531049</v>
      </c>
      <c r="F6971" s="134">
        <v>448.00000000000045</v>
      </c>
    </row>
    <row r="6972" spans="4:6" ht="20.100000000000001" customHeight="1" x14ac:dyDescent="0.2">
      <c r="D6972" s="122">
        <v>6951</v>
      </c>
      <c r="E6972" s="157">
        <v>1407.9700804082599</v>
      </c>
      <c r="F6972" s="134">
        <v>448.00000000000045</v>
      </c>
    </row>
    <row r="6973" spans="4:6" ht="20.100000000000001" customHeight="1" x14ac:dyDescent="0.2">
      <c r="D6973" s="122">
        <v>6952</v>
      </c>
      <c r="E6973" s="157">
        <v>1407.466115463762</v>
      </c>
      <c r="F6973" s="134">
        <v>448.00000000000045</v>
      </c>
    </row>
    <row r="6974" spans="4:6" ht="20.100000000000001" customHeight="1" x14ac:dyDescent="0.2">
      <c r="D6974" s="122">
        <v>6953</v>
      </c>
      <c r="E6974" s="157">
        <v>1407.0347753588901</v>
      </c>
      <c r="F6974" s="134">
        <v>448.00000000000045</v>
      </c>
    </row>
    <row r="6975" spans="4:6" ht="20.100000000000001" customHeight="1" x14ac:dyDescent="0.2">
      <c r="D6975" s="122">
        <v>6954</v>
      </c>
      <c r="E6975" s="157">
        <v>1406.000415701154</v>
      </c>
      <c r="F6975" s="134">
        <v>448.00000000000045</v>
      </c>
    </row>
    <row r="6976" spans="4:6" ht="20.100000000000001" customHeight="1" x14ac:dyDescent="0.2">
      <c r="D6976" s="122">
        <v>6955</v>
      </c>
      <c r="E6976" s="157">
        <v>1405.5807521507079</v>
      </c>
      <c r="F6976" s="134">
        <v>448.00000000000045</v>
      </c>
    </row>
    <row r="6977" spans="4:6" ht="20.100000000000001" customHeight="1" x14ac:dyDescent="0.2">
      <c r="D6977" s="122">
        <v>6956</v>
      </c>
      <c r="E6977" s="157">
        <v>1405.2624434035281</v>
      </c>
      <c r="F6977" s="134">
        <v>448.00000000000045</v>
      </c>
    </row>
    <row r="6978" spans="4:6" ht="20.100000000000001" customHeight="1" x14ac:dyDescent="0.2">
      <c r="D6978" s="122">
        <v>6957</v>
      </c>
      <c r="E6978" s="157">
        <v>1404.8717333406209</v>
      </c>
      <c r="F6978" s="134">
        <v>448.00000000000045</v>
      </c>
    </row>
    <row r="6979" spans="4:6" ht="20.100000000000001" customHeight="1" x14ac:dyDescent="0.2">
      <c r="D6979" s="122">
        <v>6958</v>
      </c>
      <c r="E6979" s="157">
        <v>1403.9702439747471</v>
      </c>
      <c r="F6979" s="134">
        <v>448.00000000000045</v>
      </c>
    </row>
    <row r="6980" spans="4:6" ht="20.100000000000001" customHeight="1" x14ac:dyDescent="0.2">
      <c r="D6980" s="122">
        <v>6959</v>
      </c>
      <c r="E6980" s="157">
        <v>1403.373285523895</v>
      </c>
      <c r="F6980" s="134">
        <v>448.00000000000045</v>
      </c>
    </row>
    <row r="6981" spans="4:6" ht="20.100000000000001" customHeight="1" x14ac:dyDescent="0.2">
      <c r="D6981" s="122">
        <v>6960</v>
      </c>
      <c r="E6981" s="157">
        <v>1402.836114198836</v>
      </c>
      <c r="F6981" s="134">
        <v>448.00000000000045</v>
      </c>
    </row>
    <row r="6982" spans="4:6" ht="20.100000000000001" customHeight="1" x14ac:dyDescent="0.2">
      <c r="D6982" s="122">
        <v>6961</v>
      </c>
      <c r="E6982" s="157">
        <v>1402.4820670232391</v>
      </c>
      <c r="F6982" s="134">
        <v>448.00000000000045</v>
      </c>
    </row>
    <row r="6983" spans="4:6" ht="20.100000000000001" customHeight="1" x14ac:dyDescent="0.2">
      <c r="D6983" s="122">
        <v>6962</v>
      </c>
      <c r="E6983" s="157">
        <v>1402.0269547034341</v>
      </c>
      <c r="F6983" s="134">
        <v>448.00000000000045</v>
      </c>
    </row>
    <row r="6984" spans="4:6" ht="20.100000000000001" customHeight="1" x14ac:dyDescent="0.2">
      <c r="D6984" s="122">
        <v>6963</v>
      </c>
      <c r="E6984" s="157">
        <v>1400.965245592557</v>
      </c>
      <c r="F6984" s="134">
        <v>448.00000000000045</v>
      </c>
    </row>
    <row r="6985" spans="4:6" ht="20.100000000000001" customHeight="1" x14ac:dyDescent="0.2">
      <c r="D6985" s="122">
        <v>6964</v>
      </c>
      <c r="E6985" s="157">
        <v>1400.2188478861231</v>
      </c>
      <c r="F6985" s="134">
        <v>448.00000000000045</v>
      </c>
    </row>
    <row r="6986" spans="4:6" ht="20.100000000000001" customHeight="1" x14ac:dyDescent="0.2">
      <c r="D6986" s="122">
        <v>6965</v>
      </c>
      <c r="E6986" s="157">
        <v>1399.7432660324239</v>
      </c>
      <c r="F6986" s="134">
        <v>448.00000000000045</v>
      </c>
    </row>
    <row r="6987" spans="4:6" ht="20.100000000000001" customHeight="1" x14ac:dyDescent="0.2">
      <c r="D6987" s="122">
        <v>6966</v>
      </c>
      <c r="E6987" s="157">
        <v>1399.3642588865109</v>
      </c>
      <c r="F6987" s="134">
        <v>448.00000000000045</v>
      </c>
    </row>
    <row r="6988" spans="4:6" ht="20.100000000000001" customHeight="1" x14ac:dyDescent="0.2">
      <c r="D6988" s="122">
        <v>6967</v>
      </c>
      <c r="E6988" s="157">
        <v>1398.0240457974021</v>
      </c>
      <c r="F6988" s="134">
        <v>448.00000000000045</v>
      </c>
    </row>
    <row r="6989" spans="4:6" ht="20.100000000000001" customHeight="1" x14ac:dyDescent="0.2">
      <c r="D6989" s="122">
        <v>6968</v>
      </c>
      <c r="E6989" s="157">
        <v>1397.866597632865</v>
      </c>
      <c r="F6989" s="134">
        <v>448.00000000000045</v>
      </c>
    </row>
    <row r="6990" spans="4:6" ht="20.100000000000001" customHeight="1" x14ac:dyDescent="0.2">
      <c r="D6990" s="122">
        <v>6969</v>
      </c>
      <c r="E6990" s="157">
        <v>1397.6842077732019</v>
      </c>
      <c r="F6990" s="134">
        <v>448.00000000000045</v>
      </c>
    </row>
    <row r="6991" spans="4:6" ht="20.100000000000001" customHeight="1" x14ac:dyDescent="0.2">
      <c r="D6991" s="122">
        <v>6970</v>
      </c>
      <c r="E6991" s="157">
        <v>1397.180583504283</v>
      </c>
      <c r="F6991" s="134">
        <v>448.00000000000045</v>
      </c>
    </row>
    <row r="6992" spans="4:6" ht="20.100000000000001" customHeight="1" x14ac:dyDescent="0.2">
      <c r="D6992" s="122">
        <v>6971</v>
      </c>
      <c r="E6992" s="157">
        <v>1396.6896623995599</v>
      </c>
      <c r="F6992" s="134">
        <v>448.00000000000045</v>
      </c>
    </row>
    <row r="6993" spans="4:6" ht="20.100000000000001" customHeight="1" x14ac:dyDescent="0.2">
      <c r="D6993" s="122">
        <v>6972</v>
      </c>
      <c r="E6993" s="157">
        <v>1396.4701957229611</v>
      </c>
      <c r="F6993" s="134">
        <v>448.00000000000045</v>
      </c>
    </row>
    <row r="6994" spans="4:6" ht="20.100000000000001" customHeight="1" x14ac:dyDescent="0.2">
      <c r="D6994" s="122">
        <v>6973</v>
      </c>
      <c r="E6994" s="157">
        <v>1395.81185678257</v>
      </c>
      <c r="F6994" s="134">
        <v>448.00000000000045</v>
      </c>
    </row>
    <row r="6995" spans="4:6" ht="20.100000000000001" customHeight="1" x14ac:dyDescent="0.2">
      <c r="D6995" s="122">
        <v>6974</v>
      </c>
      <c r="E6995" s="157">
        <v>1395.3847194231871</v>
      </c>
      <c r="F6995" s="134">
        <v>448.00000000000045</v>
      </c>
    </row>
    <row r="6996" spans="4:6" ht="20.100000000000001" customHeight="1" x14ac:dyDescent="0.2">
      <c r="D6996" s="122">
        <v>6975</v>
      </c>
      <c r="E6996" s="157">
        <v>1394.501535115832</v>
      </c>
      <c r="F6996" s="134">
        <v>448.00000000000045</v>
      </c>
    </row>
    <row r="6997" spans="4:6" ht="20.100000000000001" customHeight="1" x14ac:dyDescent="0.2">
      <c r="D6997" s="122">
        <v>6976</v>
      </c>
      <c r="E6997" s="157">
        <v>1394.1793150654689</v>
      </c>
      <c r="F6997" s="134">
        <v>448.00000000000045</v>
      </c>
    </row>
    <row r="6998" spans="4:6" ht="20.100000000000001" customHeight="1" x14ac:dyDescent="0.2">
      <c r="D6998" s="122">
        <v>6977</v>
      </c>
      <c r="E6998" s="157">
        <v>1393.784574185589</v>
      </c>
      <c r="F6998" s="134">
        <v>448.00000000000045</v>
      </c>
    </row>
    <row r="6999" spans="4:6" ht="20.100000000000001" customHeight="1" x14ac:dyDescent="0.2">
      <c r="D6999" s="122">
        <v>6978</v>
      </c>
      <c r="E6999" s="157">
        <v>1393.529824079905</v>
      </c>
      <c r="F6999" s="134">
        <v>448.00000000000045</v>
      </c>
    </row>
    <row r="7000" spans="4:6" ht="20.100000000000001" customHeight="1" x14ac:dyDescent="0.2">
      <c r="D7000" s="122">
        <v>6979</v>
      </c>
      <c r="E7000" s="157">
        <v>1392.9983908705351</v>
      </c>
      <c r="F7000" s="134">
        <v>448.00000000000045</v>
      </c>
    </row>
    <row r="7001" spans="4:6" ht="20.100000000000001" customHeight="1" x14ac:dyDescent="0.2">
      <c r="D7001" s="122">
        <v>6980</v>
      </c>
      <c r="E7001" s="157">
        <v>1392.6901842389391</v>
      </c>
      <c r="F7001" s="134">
        <v>448.00000000000045</v>
      </c>
    </row>
    <row r="7002" spans="4:6" ht="20.100000000000001" customHeight="1" x14ac:dyDescent="0.2">
      <c r="D7002" s="122">
        <v>6981</v>
      </c>
      <c r="E7002" s="157">
        <v>1392.217972400701</v>
      </c>
      <c r="F7002" s="134">
        <v>448.00000000000045</v>
      </c>
    </row>
    <row r="7003" spans="4:6" ht="20.100000000000001" customHeight="1" x14ac:dyDescent="0.2">
      <c r="D7003" s="122">
        <v>6982</v>
      </c>
      <c r="E7003" s="157">
        <v>1391.2359937887891</v>
      </c>
      <c r="F7003" s="134">
        <v>448.00000000000045</v>
      </c>
    </row>
    <row r="7004" spans="4:6" ht="20.100000000000001" customHeight="1" x14ac:dyDescent="0.2">
      <c r="D7004" s="122">
        <v>6983</v>
      </c>
      <c r="E7004" s="157">
        <v>1390.712932860175</v>
      </c>
      <c r="F7004" s="134">
        <v>448.00000000000045</v>
      </c>
    </row>
    <row r="7005" spans="4:6" ht="20.100000000000001" customHeight="1" x14ac:dyDescent="0.2">
      <c r="D7005" s="122">
        <v>6984</v>
      </c>
      <c r="E7005" s="157">
        <v>1390.3417642580871</v>
      </c>
      <c r="F7005" s="134">
        <v>448.00000000000045</v>
      </c>
    </row>
    <row r="7006" spans="4:6" ht="20.100000000000001" customHeight="1" x14ac:dyDescent="0.2">
      <c r="D7006" s="122">
        <v>6985</v>
      </c>
      <c r="E7006" s="157">
        <v>1389.8879404149211</v>
      </c>
      <c r="F7006" s="134">
        <v>448.00000000000045</v>
      </c>
    </row>
    <row r="7007" spans="4:6" ht="20.100000000000001" customHeight="1" x14ac:dyDescent="0.2">
      <c r="D7007" s="122">
        <v>6986</v>
      </c>
      <c r="E7007" s="157">
        <v>1389.1094429258251</v>
      </c>
      <c r="F7007" s="134">
        <v>448.00000000000045</v>
      </c>
    </row>
    <row r="7008" spans="4:6" ht="20.100000000000001" customHeight="1" x14ac:dyDescent="0.2">
      <c r="D7008" s="122">
        <v>6987</v>
      </c>
      <c r="E7008" s="157">
        <v>1388.8801368565801</v>
      </c>
      <c r="F7008" s="134">
        <v>448.00000000000045</v>
      </c>
    </row>
    <row r="7009" spans="4:6" ht="20.100000000000001" customHeight="1" x14ac:dyDescent="0.2">
      <c r="D7009" s="122">
        <v>6988</v>
      </c>
      <c r="E7009" s="157">
        <v>1388.560918252924</v>
      </c>
      <c r="F7009" s="134">
        <v>448.00000000000045</v>
      </c>
    </row>
    <row r="7010" spans="4:6" ht="20.100000000000001" customHeight="1" x14ac:dyDescent="0.2">
      <c r="D7010" s="122">
        <v>6989</v>
      </c>
      <c r="E7010" s="157">
        <v>1388.0223013092559</v>
      </c>
      <c r="F7010" s="134">
        <v>448.00000000000045</v>
      </c>
    </row>
    <row r="7011" spans="4:6" ht="20.100000000000001" customHeight="1" x14ac:dyDescent="0.2">
      <c r="D7011" s="122">
        <v>6990</v>
      </c>
      <c r="E7011" s="157">
        <v>1387.6966749409271</v>
      </c>
      <c r="F7011" s="134">
        <v>448.00000000000045</v>
      </c>
    </row>
    <row r="7012" spans="4:6" ht="20.100000000000001" customHeight="1" x14ac:dyDescent="0.2">
      <c r="D7012" s="122">
        <v>6991</v>
      </c>
      <c r="E7012" s="157">
        <v>1386.8263526565529</v>
      </c>
      <c r="F7012" s="134">
        <v>448.00000000000045</v>
      </c>
    </row>
    <row r="7013" spans="4:6" ht="20.100000000000001" customHeight="1" x14ac:dyDescent="0.2">
      <c r="D7013" s="122">
        <v>6992</v>
      </c>
      <c r="E7013" s="157">
        <v>1386.4652802183909</v>
      </c>
      <c r="F7013" s="134">
        <v>448.00000000000045</v>
      </c>
    </row>
    <row r="7014" spans="4:6" ht="20.100000000000001" customHeight="1" x14ac:dyDescent="0.2">
      <c r="D7014" s="122">
        <v>6993</v>
      </c>
      <c r="E7014" s="157">
        <v>1385.909503320881</v>
      </c>
      <c r="F7014" s="134">
        <v>448.00000000000045</v>
      </c>
    </row>
    <row r="7015" spans="4:6" ht="20.100000000000001" customHeight="1" x14ac:dyDescent="0.2">
      <c r="D7015" s="122">
        <v>6994</v>
      </c>
      <c r="E7015" s="157">
        <v>1385.5177571864131</v>
      </c>
      <c r="F7015" s="134">
        <v>448.00000000000045</v>
      </c>
    </row>
    <row r="7016" spans="4:6" ht="20.100000000000001" customHeight="1" x14ac:dyDescent="0.2">
      <c r="D7016" s="122">
        <v>6995</v>
      </c>
      <c r="E7016" s="157">
        <v>1385.2633515545281</v>
      </c>
      <c r="F7016" s="134">
        <v>448.00000000000045</v>
      </c>
    </row>
    <row r="7017" spans="4:6" ht="20.100000000000001" customHeight="1" x14ac:dyDescent="0.2">
      <c r="D7017" s="122">
        <v>6996</v>
      </c>
      <c r="E7017" s="157">
        <v>1385.0410611832881</v>
      </c>
      <c r="F7017" s="134">
        <v>448.00000000000045</v>
      </c>
    </row>
    <row r="7018" spans="4:6" ht="20.100000000000001" customHeight="1" x14ac:dyDescent="0.2">
      <c r="D7018" s="122">
        <v>6997</v>
      </c>
      <c r="E7018" s="157">
        <v>1384.9066719894679</v>
      </c>
      <c r="F7018" s="134">
        <v>448.00000000000045</v>
      </c>
    </row>
    <row r="7019" spans="4:6" ht="20.100000000000001" customHeight="1" x14ac:dyDescent="0.2">
      <c r="D7019" s="122">
        <v>6998</v>
      </c>
      <c r="E7019" s="157">
        <v>1384.5969613624561</v>
      </c>
      <c r="F7019" s="134">
        <v>448.00000000000045</v>
      </c>
    </row>
    <row r="7020" spans="4:6" ht="20.100000000000001" customHeight="1" x14ac:dyDescent="0.2">
      <c r="D7020" s="122">
        <v>6999</v>
      </c>
      <c r="E7020" s="157">
        <v>1384.433867380842</v>
      </c>
      <c r="F7020" s="134">
        <v>448.00000000000045</v>
      </c>
    </row>
    <row r="7021" spans="4:6" ht="20.100000000000001" customHeight="1" x14ac:dyDescent="0.2">
      <c r="D7021" s="122">
        <v>7000</v>
      </c>
      <c r="E7021" s="157">
        <v>1383.8586921789911</v>
      </c>
      <c r="F7021" s="134">
        <v>448.00000000000045</v>
      </c>
    </row>
    <row r="7022" spans="4:6" ht="20.100000000000001" customHeight="1" x14ac:dyDescent="0.2">
      <c r="D7022" s="122">
        <v>7001</v>
      </c>
      <c r="E7022" s="157">
        <v>1383.693540980501</v>
      </c>
      <c r="F7022" s="134">
        <v>448.00000000000045</v>
      </c>
    </row>
    <row r="7023" spans="4:6" ht="20.100000000000001" customHeight="1" x14ac:dyDescent="0.2">
      <c r="D7023" s="122">
        <v>7002</v>
      </c>
      <c r="E7023" s="157">
        <v>1383.240685004067</v>
      </c>
      <c r="F7023" s="134">
        <v>448.00000000000045</v>
      </c>
    </row>
    <row r="7024" spans="4:6" ht="20.100000000000001" customHeight="1" x14ac:dyDescent="0.2">
      <c r="D7024" s="122">
        <v>7003</v>
      </c>
      <c r="E7024" s="157">
        <v>1382.408041028227</v>
      </c>
      <c r="F7024" s="134">
        <v>448.00000000000045</v>
      </c>
    </row>
    <row r="7025" spans="4:6" ht="20.100000000000001" customHeight="1" x14ac:dyDescent="0.2">
      <c r="D7025" s="122">
        <v>7004</v>
      </c>
      <c r="E7025" s="157">
        <v>1382.069158148038</v>
      </c>
      <c r="F7025" s="134">
        <v>448.00000000000045</v>
      </c>
    </row>
    <row r="7026" spans="4:6" ht="20.100000000000001" customHeight="1" x14ac:dyDescent="0.2">
      <c r="D7026" s="122">
        <v>7005</v>
      </c>
      <c r="E7026" s="157">
        <v>1381.87533321197</v>
      </c>
      <c r="F7026" s="134">
        <v>448.00000000000045</v>
      </c>
    </row>
    <row r="7027" spans="4:6" ht="20.100000000000001" customHeight="1" x14ac:dyDescent="0.2">
      <c r="D7027" s="122">
        <v>7006</v>
      </c>
      <c r="E7027" s="157">
        <v>1381.04752261563</v>
      </c>
      <c r="F7027" s="134">
        <v>448.00000000000045</v>
      </c>
    </row>
    <row r="7028" spans="4:6" ht="20.100000000000001" customHeight="1" x14ac:dyDescent="0.2">
      <c r="D7028" s="122">
        <v>7007</v>
      </c>
      <c r="E7028" s="157">
        <v>1380.8282650453459</v>
      </c>
      <c r="F7028" s="134">
        <v>448.00000000000045</v>
      </c>
    </row>
    <row r="7029" spans="4:6" ht="20.100000000000001" customHeight="1" x14ac:dyDescent="0.2">
      <c r="D7029" s="122">
        <v>7008</v>
      </c>
      <c r="E7029" s="157">
        <v>1379.898279817824</v>
      </c>
      <c r="F7029" s="134">
        <v>448.00000000000045</v>
      </c>
    </row>
    <row r="7030" spans="4:6" ht="20.100000000000001" customHeight="1" x14ac:dyDescent="0.2">
      <c r="D7030" s="122">
        <v>7009</v>
      </c>
      <c r="E7030" s="157">
        <v>1379.4465755753019</v>
      </c>
      <c r="F7030" s="134">
        <v>448.00000000000045</v>
      </c>
    </row>
    <row r="7031" spans="4:6" ht="20.100000000000001" customHeight="1" x14ac:dyDescent="0.2">
      <c r="D7031" s="122">
        <v>7010</v>
      </c>
      <c r="E7031" s="157">
        <v>1379.0137686273381</v>
      </c>
      <c r="F7031" s="134">
        <v>448.00000000000045</v>
      </c>
    </row>
    <row r="7032" spans="4:6" ht="20.100000000000001" customHeight="1" x14ac:dyDescent="0.2">
      <c r="D7032" s="122">
        <v>7011</v>
      </c>
      <c r="E7032" s="157">
        <v>1378.5081792916981</v>
      </c>
      <c r="F7032" s="134">
        <v>448.00000000000045</v>
      </c>
    </row>
    <row r="7033" spans="4:6" ht="20.100000000000001" customHeight="1" x14ac:dyDescent="0.2">
      <c r="D7033" s="122">
        <v>7012</v>
      </c>
      <c r="E7033" s="157">
        <v>1377.9673715700401</v>
      </c>
      <c r="F7033" s="134">
        <v>448.00000000000045</v>
      </c>
    </row>
    <row r="7034" spans="4:6" ht="20.100000000000001" customHeight="1" x14ac:dyDescent="0.2">
      <c r="D7034" s="122">
        <v>7013</v>
      </c>
      <c r="E7034" s="157">
        <v>1377.5590687160261</v>
      </c>
      <c r="F7034" s="134">
        <v>448.00000000000045</v>
      </c>
    </row>
    <row r="7035" spans="4:6" ht="20.100000000000001" customHeight="1" x14ac:dyDescent="0.2">
      <c r="D7035" s="122">
        <v>7014</v>
      </c>
      <c r="E7035" s="157">
        <v>1377.086259003433</v>
      </c>
      <c r="F7035" s="134">
        <v>448.00000000000045</v>
      </c>
    </row>
    <row r="7036" spans="4:6" ht="20.100000000000001" customHeight="1" x14ac:dyDescent="0.2">
      <c r="D7036" s="122">
        <v>7015</v>
      </c>
      <c r="E7036" s="157">
        <v>1376.713580644375</v>
      </c>
      <c r="F7036" s="134">
        <v>448.00000000000045</v>
      </c>
    </row>
    <row r="7037" spans="4:6" ht="20.100000000000001" customHeight="1" x14ac:dyDescent="0.2">
      <c r="D7037" s="122">
        <v>7016</v>
      </c>
      <c r="E7037" s="157">
        <v>1376.5791915594889</v>
      </c>
      <c r="F7037" s="134">
        <v>448.00000000000045</v>
      </c>
    </row>
    <row r="7038" spans="4:6" ht="20.100000000000001" customHeight="1" x14ac:dyDescent="0.2">
      <c r="D7038" s="122">
        <v>7017</v>
      </c>
      <c r="E7038" s="157">
        <v>1376.3671155543609</v>
      </c>
      <c r="F7038" s="134">
        <v>448.00000000000045</v>
      </c>
    </row>
    <row r="7039" spans="4:6" ht="20.100000000000001" customHeight="1" x14ac:dyDescent="0.2">
      <c r="D7039" s="122">
        <v>7018</v>
      </c>
      <c r="E7039" s="157">
        <v>1375.866824344183</v>
      </c>
      <c r="F7039" s="134">
        <v>448.00000000000045</v>
      </c>
    </row>
    <row r="7040" spans="4:6" ht="20.100000000000001" customHeight="1" x14ac:dyDescent="0.2">
      <c r="D7040" s="122">
        <v>7019</v>
      </c>
      <c r="E7040" s="157">
        <v>1375.7035136586801</v>
      </c>
      <c r="F7040" s="134">
        <v>448.00000000000045</v>
      </c>
    </row>
    <row r="7041" spans="4:6" ht="20.100000000000001" customHeight="1" x14ac:dyDescent="0.2">
      <c r="D7041" s="122">
        <v>7020</v>
      </c>
      <c r="E7041" s="157">
        <v>1375.0604728580661</v>
      </c>
      <c r="F7041" s="134">
        <v>448.00000000000045</v>
      </c>
    </row>
    <row r="7042" spans="4:6" ht="20.100000000000001" customHeight="1" x14ac:dyDescent="0.2">
      <c r="D7042" s="122">
        <v>7021</v>
      </c>
      <c r="E7042" s="157">
        <v>1374.824617126272</v>
      </c>
      <c r="F7042" s="134">
        <v>448.00000000000045</v>
      </c>
    </row>
    <row r="7043" spans="4:6" ht="20.100000000000001" customHeight="1" x14ac:dyDescent="0.2">
      <c r="D7043" s="122">
        <v>7022</v>
      </c>
      <c r="E7043" s="157">
        <v>1374.0141870238081</v>
      </c>
      <c r="F7043" s="134">
        <v>448.00000000000045</v>
      </c>
    </row>
    <row r="7044" spans="4:6" ht="20.100000000000001" customHeight="1" x14ac:dyDescent="0.2">
      <c r="D7044" s="122">
        <v>7023</v>
      </c>
      <c r="E7044" s="157">
        <v>1373.544653701045</v>
      </c>
      <c r="F7044" s="134">
        <v>448.00000000000045</v>
      </c>
    </row>
    <row r="7045" spans="4:6" ht="20.100000000000001" customHeight="1" x14ac:dyDescent="0.2">
      <c r="D7045" s="122">
        <v>7024</v>
      </c>
      <c r="E7045" s="157">
        <v>1373.0977763976971</v>
      </c>
      <c r="F7045" s="134">
        <v>448.00000000000045</v>
      </c>
    </row>
    <row r="7046" spans="4:6" ht="20.100000000000001" customHeight="1" x14ac:dyDescent="0.2">
      <c r="D7046" s="122">
        <v>7025</v>
      </c>
      <c r="E7046" s="157">
        <v>1372.5932141858609</v>
      </c>
      <c r="F7046" s="134">
        <v>448.00000000000045</v>
      </c>
    </row>
    <row r="7047" spans="4:6" ht="20.100000000000001" customHeight="1" x14ac:dyDescent="0.2">
      <c r="D7047" s="122">
        <v>7026</v>
      </c>
      <c r="E7047" s="157">
        <v>1372.205195172864</v>
      </c>
      <c r="F7047" s="134">
        <v>448.00000000000045</v>
      </c>
    </row>
    <row r="7048" spans="4:6" ht="20.100000000000001" customHeight="1" x14ac:dyDescent="0.2">
      <c r="D7048" s="122">
        <v>7027</v>
      </c>
      <c r="E7048" s="157">
        <v>1371.74150976852</v>
      </c>
      <c r="F7048" s="134">
        <v>448.00000000000045</v>
      </c>
    </row>
    <row r="7049" spans="4:6" ht="20.100000000000001" customHeight="1" x14ac:dyDescent="0.2">
      <c r="D7049" s="122">
        <v>7028</v>
      </c>
      <c r="E7049" s="157">
        <v>1371.4852222295931</v>
      </c>
      <c r="F7049" s="134">
        <v>448.00000000000045</v>
      </c>
    </row>
    <row r="7050" spans="4:6" ht="20.100000000000001" customHeight="1" x14ac:dyDescent="0.2">
      <c r="D7050" s="122">
        <v>7029</v>
      </c>
      <c r="E7050" s="157">
        <v>1371.0149511911479</v>
      </c>
      <c r="F7050" s="134">
        <v>448.00000000000045</v>
      </c>
    </row>
    <row r="7051" spans="4:6" ht="20.100000000000001" customHeight="1" x14ac:dyDescent="0.2">
      <c r="D7051" s="122">
        <v>7030</v>
      </c>
      <c r="E7051" s="157">
        <v>1370.135347983341</v>
      </c>
      <c r="F7051" s="134">
        <v>448.00000000000045</v>
      </c>
    </row>
    <row r="7052" spans="4:6" ht="20.100000000000001" customHeight="1" x14ac:dyDescent="0.2">
      <c r="D7052" s="122">
        <v>7031</v>
      </c>
      <c r="E7052" s="157">
        <v>1369.7478087168149</v>
      </c>
      <c r="F7052" s="134">
        <v>448.00000000000045</v>
      </c>
    </row>
    <row r="7053" spans="4:6" ht="20.100000000000001" customHeight="1" x14ac:dyDescent="0.2">
      <c r="D7053" s="122">
        <v>7032</v>
      </c>
      <c r="E7053" s="157">
        <v>1369.4647929007569</v>
      </c>
      <c r="F7053" s="134">
        <v>448.00000000000045</v>
      </c>
    </row>
    <row r="7054" spans="4:6" ht="20.100000000000001" customHeight="1" x14ac:dyDescent="0.2">
      <c r="D7054" s="122">
        <v>7033</v>
      </c>
      <c r="E7054" s="157">
        <v>1369.2508563439681</v>
      </c>
      <c r="F7054" s="134">
        <v>448.00000000000045</v>
      </c>
    </row>
    <row r="7055" spans="4:6" ht="20.100000000000001" customHeight="1" x14ac:dyDescent="0.2">
      <c r="D7055" s="122">
        <v>7034</v>
      </c>
      <c r="E7055" s="157">
        <v>1369.0839587273811</v>
      </c>
      <c r="F7055" s="134">
        <v>448.00000000000045</v>
      </c>
    </row>
    <row r="7056" spans="4:6" ht="20.100000000000001" customHeight="1" x14ac:dyDescent="0.2">
      <c r="D7056" s="122">
        <v>7035</v>
      </c>
      <c r="E7056" s="157">
        <v>1368.6425321713691</v>
      </c>
      <c r="F7056" s="134">
        <v>448.00000000000045</v>
      </c>
    </row>
    <row r="7057" spans="4:6" ht="20.100000000000001" customHeight="1" x14ac:dyDescent="0.2">
      <c r="D7057" s="122">
        <v>7036</v>
      </c>
      <c r="E7057" s="157">
        <v>1368.4360172196671</v>
      </c>
      <c r="F7057" s="134">
        <v>448.00000000000045</v>
      </c>
    </row>
    <row r="7058" spans="4:6" ht="20.100000000000001" customHeight="1" x14ac:dyDescent="0.2">
      <c r="D7058" s="122">
        <v>7037</v>
      </c>
      <c r="E7058" s="157">
        <v>1367.6278047150961</v>
      </c>
      <c r="F7058" s="134">
        <v>448.00000000000045</v>
      </c>
    </row>
    <row r="7059" spans="4:6" ht="20.100000000000001" customHeight="1" x14ac:dyDescent="0.2">
      <c r="D7059" s="122">
        <v>7038</v>
      </c>
      <c r="E7059" s="157">
        <v>1366.95166093852</v>
      </c>
      <c r="F7059" s="134">
        <v>448.00000000000045</v>
      </c>
    </row>
    <row r="7060" spans="4:6" ht="20.100000000000001" customHeight="1" x14ac:dyDescent="0.2">
      <c r="D7060" s="122">
        <v>7039</v>
      </c>
      <c r="E7060" s="157">
        <v>1366.712139276513</v>
      </c>
      <c r="F7060" s="134">
        <v>448.00000000000045</v>
      </c>
    </row>
    <row r="7061" spans="4:6" ht="20.100000000000001" customHeight="1" x14ac:dyDescent="0.2">
      <c r="D7061" s="122">
        <v>7040</v>
      </c>
      <c r="E7061" s="157">
        <v>1366.17328701205</v>
      </c>
      <c r="F7061" s="134">
        <v>448.00000000000045</v>
      </c>
    </row>
    <row r="7062" spans="4:6" ht="20.100000000000001" customHeight="1" x14ac:dyDescent="0.2">
      <c r="D7062" s="122">
        <v>7041</v>
      </c>
      <c r="E7062" s="157">
        <v>1365.885969572375</v>
      </c>
      <c r="F7062" s="134">
        <v>448.00000000000045</v>
      </c>
    </row>
    <row r="7063" spans="4:6" ht="20.100000000000001" customHeight="1" x14ac:dyDescent="0.2">
      <c r="D7063" s="122">
        <v>7042</v>
      </c>
      <c r="E7063" s="157">
        <v>1365.5485589131561</v>
      </c>
      <c r="F7063" s="134">
        <v>448.00000000000045</v>
      </c>
    </row>
    <row r="7064" spans="4:6" ht="20.100000000000001" customHeight="1" x14ac:dyDescent="0.2">
      <c r="D7064" s="122">
        <v>7043</v>
      </c>
      <c r="E7064" s="157">
        <v>1364.8624695390699</v>
      </c>
      <c r="F7064" s="134">
        <v>448.00000000000045</v>
      </c>
    </row>
    <row r="7065" spans="4:6" ht="20.100000000000001" customHeight="1" x14ac:dyDescent="0.2">
      <c r="D7065" s="122">
        <v>7044</v>
      </c>
      <c r="E7065" s="157">
        <v>1364.483786832202</v>
      </c>
      <c r="F7065" s="134">
        <v>448.00000000000045</v>
      </c>
    </row>
    <row r="7066" spans="4:6" ht="20.100000000000001" customHeight="1" x14ac:dyDescent="0.2">
      <c r="D7066" s="122">
        <v>7045</v>
      </c>
      <c r="E7066" s="157">
        <v>1363.638892804729</v>
      </c>
      <c r="F7066" s="134">
        <v>448.00000000000045</v>
      </c>
    </row>
    <row r="7067" spans="4:6" ht="20.100000000000001" customHeight="1" x14ac:dyDescent="0.2">
      <c r="D7067" s="122">
        <v>7046</v>
      </c>
      <c r="E7067" s="157">
        <v>1363.364328991933</v>
      </c>
      <c r="F7067" s="134">
        <v>448.00000000000045</v>
      </c>
    </row>
    <row r="7068" spans="4:6" ht="20.100000000000001" customHeight="1" x14ac:dyDescent="0.2">
      <c r="D7068" s="122">
        <v>7047</v>
      </c>
      <c r="E7068" s="157">
        <v>1362.7901604041581</v>
      </c>
      <c r="F7068" s="134">
        <v>448.00000000000045</v>
      </c>
    </row>
    <row r="7069" spans="4:6" ht="20.100000000000001" customHeight="1" x14ac:dyDescent="0.2">
      <c r="D7069" s="122">
        <v>7048</v>
      </c>
      <c r="E7069" s="157">
        <v>1362.5211421333011</v>
      </c>
      <c r="F7069" s="134">
        <v>448.00000000000045</v>
      </c>
    </row>
    <row r="7070" spans="4:6" ht="20.100000000000001" customHeight="1" x14ac:dyDescent="0.2">
      <c r="D7070" s="122">
        <v>7049</v>
      </c>
      <c r="E7070" s="157">
        <v>1362.2938359745081</v>
      </c>
      <c r="F7070" s="134">
        <v>448.00000000000045</v>
      </c>
    </row>
    <row r="7071" spans="4:6" ht="20.100000000000001" customHeight="1" x14ac:dyDescent="0.2">
      <c r="D7071" s="122">
        <v>7050</v>
      </c>
      <c r="E7071" s="157">
        <v>1361.5117749777439</v>
      </c>
      <c r="F7071" s="134">
        <v>448.00000000000045</v>
      </c>
    </row>
    <row r="7072" spans="4:6" ht="20.100000000000001" customHeight="1" x14ac:dyDescent="0.2">
      <c r="D7072" s="122">
        <v>7051</v>
      </c>
      <c r="E7072" s="157">
        <v>1361.2356722277109</v>
      </c>
      <c r="F7072" s="134">
        <v>448.00000000000045</v>
      </c>
    </row>
    <row r="7073" spans="4:6" ht="20.100000000000001" customHeight="1" x14ac:dyDescent="0.2">
      <c r="D7073" s="122">
        <v>7052</v>
      </c>
      <c r="E7073" s="157">
        <v>1360.9924508490731</v>
      </c>
      <c r="F7073" s="134">
        <v>448.00000000000045</v>
      </c>
    </row>
    <row r="7074" spans="4:6" ht="20.100000000000001" customHeight="1" x14ac:dyDescent="0.2">
      <c r="D7074" s="122">
        <v>7053</v>
      </c>
      <c r="E7074" s="157">
        <v>1360.618602494384</v>
      </c>
      <c r="F7074" s="134">
        <v>448.00000000000045</v>
      </c>
    </row>
    <row r="7075" spans="4:6" ht="20.100000000000001" customHeight="1" x14ac:dyDescent="0.2">
      <c r="D7075" s="122">
        <v>7054</v>
      </c>
      <c r="E7075" s="157">
        <v>1360.3908179651171</v>
      </c>
      <c r="F7075" s="134">
        <v>448.00000000000045</v>
      </c>
    </row>
    <row r="7076" spans="4:6" ht="20.100000000000001" customHeight="1" x14ac:dyDescent="0.2">
      <c r="D7076" s="122">
        <v>7055</v>
      </c>
      <c r="E7076" s="157">
        <v>1359.663076299043</v>
      </c>
      <c r="F7076" s="134">
        <v>448.00000000000045</v>
      </c>
    </row>
    <row r="7077" spans="4:6" ht="20.100000000000001" customHeight="1" x14ac:dyDescent="0.2">
      <c r="D7077" s="122">
        <v>7056</v>
      </c>
      <c r="E7077" s="157">
        <v>1358.8629021518079</v>
      </c>
      <c r="F7077" s="134">
        <v>448.00000000000045</v>
      </c>
    </row>
    <row r="7078" spans="4:6" ht="20.100000000000001" customHeight="1" x14ac:dyDescent="0.2">
      <c r="D7078" s="122">
        <v>7057</v>
      </c>
      <c r="E7078" s="157">
        <v>1358.4975424514109</v>
      </c>
      <c r="F7078" s="134">
        <v>448.00000000000045</v>
      </c>
    </row>
    <row r="7079" spans="4:6" ht="20.100000000000001" customHeight="1" x14ac:dyDescent="0.2">
      <c r="D7079" s="122">
        <v>7058</v>
      </c>
      <c r="E7079" s="157">
        <v>1357.4524711768661</v>
      </c>
      <c r="F7079" s="134">
        <v>448.00000000000045</v>
      </c>
    </row>
    <row r="7080" spans="4:6" ht="20.100000000000001" customHeight="1" x14ac:dyDescent="0.2">
      <c r="D7080" s="122">
        <v>7059</v>
      </c>
      <c r="E7080" s="157">
        <v>1356.8909740446691</v>
      </c>
      <c r="F7080" s="134">
        <v>448.00000000000045</v>
      </c>
    </row>
    <row r="7081" spans="4:6" ht="20.100000000000001" customHeight="1" x14ac:dyDescent="0.2">
      <c r="D7081" s="122">
        <v>7060</v>
      </c>
      <c r="E7081" s="157">
        <v>1356.439785689631</v>
      </c>
      <c r="F7081" s="134">
        <v>448.00000000000045</v>
      </c>
    </row>
    <row r="7082" spans="4:6" ht="20.100000000000001" customHeight="1" x14ac:dyDescent="0.2">
      <c r="D7082" s="122">
        <v>7061</v>
      </c>
      <c r="E7082" s="157">
        <v>1356.1241343117881</v>
      </c>
      <c r="F7082" s="134">
        <v>448.00000000000045</v>
      </c>
    </row>
    <row r="7083" spans="4:6" ht="20.100000000000001" customHeight="1" x14ac:dyDescent="0.2">
      <c r="D7083" s="122">
        <v>7062</v>
      </c>
      <c r="E7083" s="157">
        <v>1355.730643548178</v>
      </c>
      <c r="F7083" s="134">
        <v>448.00000000000045</v>
      </c>
    </row>
    <row r="7084" spans="4:6" ht="20.100000000000001" customHeight="1" x14ac:dyDescent="0.2">
      <c r="D7084" s="122">
        <v>7063</v>
      </c>
      <c r="E7084" s="157">
        <v>1355.0566556528411</v>
      </c>
      <c r="F7084" s="134">
        <v>448.00000000000045</v>
      </c>
    </row>
    <row r="7085" spans="4:6" ht="20.100000000000001" customHeight="1" x14ac:dyDescent="0.2">
      <c r="D7085" s="122">
        <v>7064</v>
      </c>
      <c r="E7085" s="157">
        <v>1354.387375525399</v>
      </c>
      <c r="F7085" s="134">
        <v>448.00000000000045</v>
      </c>
    </row>
    <row r="7086" spans="4:6" ht="20.100000000000001" customHeight="1" x14ac:dyDescent="0.2">
      <c r="D7086" s="122">
        <v>7065</v>
      </c>
      <c r="E7086" s="157">
        <v>1353.659847410195</v>
      </c>
      <c r="F7086" s="134">
        <v>448.00000000000045</v>
      </c>
    </row>
    <row r="7087" spans="4:6" ht="20.100000000000001" customHeight="1" x14ac:dyDescent="0.2">
      <c r="D7087" s="122">
        <v>7066</v>
      </c>
      <c r="E7087" s="157">
        <v>1353.118150877073</v>
      </c>
      <c r="F7087" s="134">
        <v>448.00000000000045</v>
      </c>
    </row>
    <row r="7088" spans="4:6" ht="20.100000000000001" customHeight="1" x14ac:dyDescent="0.2">
      <c r="D7088" s="122">
        <v>7067</v>
      </c>
      <c r="E7088" s="157">
        <v>1352.3472961356381</v>
      </c>
      <c r="F7088" s="134">
        <v>448.00000000000045</v>
      </c>
    </row>
    <row r="7089" spans="4:6" ht="20.100000000000001" customHeight="1" x14ac:dyDescent="0.2">
      <c r="D7089" s="122">
        <v>7068</v>
      </c>
      <c r="E7089" s="157">
        <v>1351.79774827905</v>
      </c>
      <c r="F7089" s="134">
        <v>448.00000000000045</v>
      </c>
    </row>
    <row r="7090" spans="4:6" ht="20.100000000000001" customHeight="1" x14ac:dyDescent="0.2">
      <c r="D7090" s="122">
        <v>7069</v>
      </c>
      <c r="E7090" s="157">
        <v>1351.6280130308969</v>
      </c>
      <c r="F7090" s="134">
        <v>448.00000000000045</v>
      </c>
    </row>
    <row r="7091" spans="4:6" ht="20.100000000000001" customHeight="1" x14ac:dyDescent="0.2">
      <c r="D7091" s="122">
        <v>7070</v>
      </c>
      <c r="E7091" s="157">
        <v>1350.974906653408</v>
      </c>
      <c r="F7091" s="134">
        <v>448.00000000000045</v>
      </c>
    </row>
    <row r="7092" spans="4:6" ht="20.100000000000001" customHeight="1" x14ac:dyDescent="0.2">
      <c r="D7092" s="122">
        <v>7071</v>
      </c>
      <c r="E7092" s="157">
        <v>1350.5888379830751</v>
      </c>
      <c r="F7092" s="134">
        <v>448.00000000000045</v>
      </c>
    </row>
    <row r="7093" spans="4:6" ht="20.100000000000001" customHeight="1" x14ac:dyDescent="0.2">
      <c r="D7093" s="122">
        <v>7072</v>
      </c>
      <c r="E7093" s="157">
        <v>1349.9307192428771</v>
      </c>
      <c r="F7093" s="134">
        <v>448.00000000000045</v>
      </c>
    </row>
    <row r="7094" spans="4:6" ht="20.100000000000001" customHeight="1" x14ac:dyDescent="0.2">
      <c r="D7094" s="122">
        <v>7073</v>
      </c>
      <c r="E7094" s="157">
        <v>1349.5093448832949</v>
      </c>
      <c r="F7094" s="134">
        <v>448.00000000000045</v>
      </c>
    </row>
    <row r="7095" spans="4:6" ht="20.100000000000001" customHeight="1" x14ac:dyDescent="0.2">
      <c r="D7095" s="122">
        <v>7074</v>
      </c>
      <c r="E7095" s="157">
        <v>1348.8854940835481</v>
      </c>
      <c r="F7095" s="134">
        <v>448.00000000000045</v>
      </c>
    </row>
    <row r="7096" spans="4:6" ht="20.100000000000001" customHeight="1" x14ac:dyDescent="0.2">
      <c r="D7096" s="122">
        <v>7075</v>
      </c>
      <c r="E7096" s="157">
        <v>1348.453375846113</v>
      </c>
      <c r="F7096" s="134">
        <v>448.00000000000045</v>
      </c>
    </row>
    <row r="7097" spans="4:6" ht="20.100000000000001" customHeight="1" x14ac:dyDescent="0.2">
      <c r="D7097" s="122">
        <v>7076</v>
      </c>
      <c r="E7097" s="157">
        <v>1348.1759546210631</v>
      </c>
      <c r="F7097" s="134">
        <v>448.00000000000045</v>
      </c>
    </row>
    <row r="7098" spans="4:6" ht="20.100000000000001" customHeight="1" x14ac:dyDescent="0.2">
      <c r="D7098" s="122">
        <v>7077</v>
      </c>
      <c r="E7098" s="157">
        <v>1347.2881699197389</v>
      </c>
      <c r="F7098" s="134">
        <v>448.00000000000045</v>
      </c>
    </row>
    <row r="7099" spans="4:6" ht="20.100000000000001" customHeight="1" x14ac:dyDescent="0.2">
      <c r="D7099" s="122">
        <v>7078</v>
      </c>
      <c r="E7099" s="157">
        <v>1347.0304178054671</v>
      </c>
      <c r="F7099" s="134">
        <v>448.00000000000045</v>
      </c>
    </row>
    <row r="7100" spans="4:6" ht="20.100000000000001" customHeight="1" x14ac:dyDescent="0.2">
      <c r="D7100" s="122">
        <v>7079</v>
      </c>
      <c r="E7100" s="157">
        <v>1346.4834904098859</v>
      </c>
      <c r="F7100" s="134">
        <v>448.00000000000045</v>
      </c>
    </row>
    <row r="7101" spans="4:6" ht="20.100000000000001" customHeight="1" x14ac:dyDescent="0.2">
      <c r="D7101" s="122">
        <v>7080</v>
      </c>
      <c r="E7101" s="157">
        <v>1346.25233241263</v>
      </c>
      <c r="F7101" s="134">
        <v>448.00000000000045</v>
      </c>
    </row>
    <row r="7102" spans="4:6" ht="20.100000000000001" customHeight="1" x14ac:dyDescent="0.2">
      <c r="D7102" s="122">
        <v>7081</v>
      </c>
      <c r="E7102" s="157">
        <v>1345.878942962473</v>
      </c>
      <c r="F7102" s="134">
        <v>448.00000000000045</v>
      </c>
    </row>
    <row r="7103" spans="4:6" ht="20.100000000000001" customHeight="1" x14ac:dyDescent="0.2">
      <c r="D7103" s="122">
        <v>7082</v>
      </c>
      <c r="E7103" s="157">
        <v>1345.4743585101071</v>
      </c>
      <c r="F7103" s="134">
        <v>448.00000000000045</v>
      </c>
    </row>
    <row r="7104" spans="4:6" ht="20.100000000000001" customHeight="1" x14ac:dyDescent="0.2">
      <c r="D7104" s="122">
        <v>7083</v>
      </c>
      <c r="E7104" s="157">
        <v>1345.08263991648</v>
      </c>
      <c r="F7104" s="134">
        <v>448.00000000000045</v>
      </c>
    </row>
    <row r="7105" spans="4:6" ht="20.100000000000001" customHeight="1" x14ac:dyDescent="0.2">
      <c r="D7105" s="122">
        <v>7084</v>
      </c>
      <c r="E7105" s="157">
        <v>1344.515383765561</v>
      </c>
      <c r="F7105" s="134">
        <v>448.00000000000045</v>
      </c>
    </row>
    <row r="7106" spans="4:6" ht="20.100000000000001" customHeight="1" x14ac:dyDescent="0.2">
      <c r="D7106" s="122">
        <v>7085</v>
      </c>
      <c r="E7106" s="157">
        <v>1344.141923228836</v>
      </c>
      <c r="F7106" s="134">
        <v>448.00000000000045</v>
      </c>
    </row>
    <row r="7107" spans="4:6" ht="20.100000000000001" customHeight="1" x14ac:dyDescent="0.2">
      <c r="D7107" s="122">
        <v>7086</v>
      </c>
      <c r="E7107" s="157">
        <v>1343.3350733998541</v>
      </c>
      <c r="F7107" s="134">
        <v>448.00000000000045</v>
      </c>
    </row>
    <row r="7108" spans="4:6" ht="20.100000000000001" customHeight="1" x14ac:dyDescent="0.2">
      <c r="D7108" s="122">
        <v>7087</v>
      </c>
      <c r="E7108" s="157">
        <v>1342.659946119843</v>
      </c>
      <c r="F7108" s="134">
        <v>448.00000000000045</v>
      </c>
    </row>
    <row r="7109" spans="4:6" ht="20.100000000000001" customHeight="1" x14ac:dyDescent="0.2">
      <c r="D7109" s="122">
        <v>7088</v>
      </c>
      <c r="E7109" s="157">
        <v>1342.0011029031859</v>
      </c>
      <c r="F7109" s="134">
        <v>448.00000000000045</v>
      </c>
    </row>
    <row r="7110" spans="4:6" ht="20.100000000000001" customHeight="1" x14ac:dyDescent="0.2">
      <c r="D7110" s="122">
        <v>7089</v>
      </c>
      <c r="E7110" s="157">
        <v>1341.520485696451</v>
      </c>
      <c r="F7110" s="134">
        <v>448.00000000000045</v>
      </c>
    </row>
    <row r="7111" spans="4:6" ht="20.100000000000001" customHeight="1" x14ac:dyDescent="0.2">
      <c r="D7111" s="122">
        <v>7090</v>
      </c>
      <c r="E7111" s="157">
        <v>1340.971355077781</v>
      </c>
      <c r="F7111" s="134">
        <v>448.00000000000045</v>
      </c>
    </row>
    <row r="7112" spans="4:6" ht="20.100000000000001" customHeight="1" x14ac:dyDescent="0.2">
      <c r="D7112" s="122">
        <v>7091</v>
      </c>
      <c r="E7112" s="157">
        <v>1340.4732086923559</v>
      </c>
      <c r="F7112" s="134">
        <v>448.00000000000045</v>
      </c>
    </row>
    <row r="7113" spans="4:6" ht="20.100000000000001" customHeight="1" x14ac:dyDescent="0.2">
      <c r="D7113" s="122">
        <v>7092</v>
      </c>
      <c r="E7113" s="157">
        <v>1340.0643033274509</v>
      </c>
      <c r="F7113" s="134">
        <v>448.00000000000045</v>
      </c>
    </row>
    <row r="7114" spans="4:6" ht="20.100000000000001" customHeight="1" x14ac:dyDescent="0.2">
      <c r="D7114" s="122">
        <v>7093</v>
      </c>
      <c r="E7114" s="157">
        <v>1339.5451506893851</v>
      </c>
      <c r="F7114" s="134">
        <v>448.00000000000045</v>
      </c>
    </row>
    <row r="7115" spans="4:6" ht="20.100000000000001" customHeight="1" x14ac:dyDescent="0.2">
      <c r="D7115" s="122">
        <v>7094</v>
      </c>
      <c r="E7115" s="157">
        <v>1339.2327439232879</v>
      </c>
      <c r="F7115" s="134">
        <v>448.00000000000045</v>
      </c>
    </row>
    <row r="7116" spans="4:6" ht="20.100000000000001" customHeight="1" x14ac:dyDescent="0.2">
      <c r="D7116" s="122">
        <v>7095</v>
      </c>
      <c r="E7116" s="157">
        <v>1339.0287655006141</v>
      </c>
      <c r="F7116" s="134">
        <v>448.00000000000045</v>
      </c>
    </row>
    <row r="7117" spans="4:6" ht="20.100000000000001" customHeight="1" x14ac:dyDescent="0.2">
      <c r="D7117" s="122">
        <v>7096</v>
      </c>
      <c r="E7117" s="157">
        <v>1338.686377867926</v>
      </c>
      <c r="F7117" s="134">
        <v>448.00000000000045</v>
      </c>
    </row>
    <row r="7118" spans="4:6" ht="20.100000000000001" customHeight="1" x14ac:dyDescent="0.2">
      <c r="D7118" s="122">
        <v>7097</v>
      </c>
      <c r="E7118" s="157">
        <v>1338.384418764357</v>
      </c>
      <c r="F7118" s="134">
        <v>448.00000000000045</v>
      </c>
    </row>
    <row r="7119" spans="4:6" ht="20.100000000000001" customHeight="1" x14ac:dyDescent="0.2">
      <c r="D7119" s="122">
        <v>7098</v>
      </c>
      <c r="E7119" s="157">
        <v>1338.0613060844639</v>
      </c>
      <c r="F7119" s="134">
        <v>448.00000000000045</v>
      </c>
    </row>
    <row r="7120" spans="4:6" ht="20.100000000000001" customHeight="1" x14ac:dyDescent="0.2">
      <c r="D7120" s="122">
        <v>7099</v>
      </c>
      <c r="E7120" s="157">
        <v>1337.8247929980939</v>
      </c>
      <c r="F7120" s="134">
        <v>448.00000000000045</v>
      </c>
    </row>
    <row r="7121" spans="4:6" ht="20.100000000000001" customHeight="1" x14ac:dyDescent="0.2">
      <c r="D7121" s="122">
        <v>7100</v>
      </c>
      <c r="E7121" s="157">
        <v>1336.851875716219</v>
      </c>
      <c r="F7121" s="134">
        <v>448.00000000000045</v>
      </c>
    </row>
    <row r="7122" spans="4:6" ht="20.100000000000001" customHeight="1" x14ac:dyDescent="0.2">
      <c r="D7122" s="122">
        <v>7101</v>
      </c>
      <c r="E7122" s="157">
        <v>1336.5739058756189</v>
      </c>
      <c r="F7122" s="134">
        <v>448.00000000000045</v>
      </c>
    </row>
    <row r="7123" spans="4:6" ht="20.100000000000001" customHeight="1" x14ac:dyDescent="0.2">
      <c r="D7123" s="122">
        <v>7102</v>
      </c>
      <c r="E7123" s="157">
        <v>1336.301112576587</v>
      </c>
      <c r="F7123" s="134">
        <v>448.00000000000045</v>
      </c>
    </row>
    <row r="7124" spans="4:6" ht="20.100000000000001" customHeight="1" x14ac:dyDescent="0.2">
      <c r="D7124" s="122">
        <v>7103</v>
      </c>
      <c r="E7124" s="157">
        <v>1335.6637722478599</v>
      </c>
      <c r="F7124" s="134">
        <v>448.00000000000045</v>
      </c>
    </row>
    <row r="7125" spans="4:6" ht="20.100000000000001" customHeight="1" x14ac:dyDescent="0.2">
      <c r="D7125" s="122">
        <v>7104</v>
      </c>
      <c r="E7125" s="157">
        <v>1335.3141634362009</v>
      </c>
      <c r="F7125" s="134">
        <v>448.00000000000045</v>
      </c>
    </row>
    <row r="7126" spans="4:6" ht="20.100000000000001" customHeight="1" x14ac:dyDescent="0.2">
      <c r="D7126" s="122">
        <v>7105</v>
      </c>
      <c r="E7126" s="157">
        <v>1334.3381335064701</v>
      </c>
      <c r="F7126" s="134">
        <v>448.00000000000045</v>
      </c>
    </row>
    <row r="7127" spans="4:6" ht="20.100000000000001" customHeight="1" x14ac:dyDescent="0.2">
      <c r="D7127" s="122">
        <v>7106</v>
      </c>
      <c r="E7127" s="157">
        <v>1333.07229008625</v>
      </c>
      <c r="F7127" s="134">
        <v>448.00000000000045</v>
      </c>
    </row>
    <row r="7128" spans="4:6" ht="20.100000000000001" customHeight="1" x14ac:dyDescent="0.2">
      <c r="D7128" s="122">
        <v>7107</v>
      </c>
      <c r="E7128" s="157">
        <v>1332.786389990935</v>
      </c>
      <c r="F7128" s="134">
        <v>448.00000000000045</v>
      </c>
    </row>
    <row r="7129" spans="4:6" ht="20.100000000000001" customHeight="1" x14ac:dyDescent="0.2">
      <c r="D7129" s="122">
        <v>7108</v>
      </c>
      <c r="E7129" s="157">
        <v>1332.3784694058679</v>
      </c>
      <c r="F7129" s="134">
        <v>448.00000000000045</v>
      </c>
    </row>
    <row r="7130" spans="4:6" ht="20.100000000000001" customHeight="1" x14ac:dyDescent="0.2">
      <c r="D7130" s="122">
        <v>7109</v>
      </c>
      <c r="E7130" s="157">
        <v>1332.1830625512271</v>
      </c>
      <c r="F7130" s="134">
        <v>448.00000000000045</v>
      </c>
    </row>
    <row r="7131" spans="4:6" ht="20.100000000000001" customHeight="1" x14ac:dyDescent="0.2">
      <c r="D7131" s="122">
        <v>7110</v>
      </c>
      <c r="E7131" s="157">
        <v>1331.62435373371</v>
      </c>
      <c r="F7131" s="134">
        <v>448.00000000000045</v>
      </c>
    </row>
    <row r="7132" spans="4:6" ht="20.100000000000001" customHeight="1" x14ac:dyDescent="0.2">
      <c r="D7132" s="122">
        <v>7111</v>
      </c>
      <c r="E7132" s="157">
        <v>1331.2893287003239</v>
      </c>
      <c r="F7132" s="134">
        <v>448.00000000000045</v>
      </c>
    </row>
    <row r="7133" spans="4:6" ht="20.100000000000001" customHeight="1" x14ac:dyDescent="0.2">
      <c r="D7133" s="122">
        <v>7112</v>
      </c>
      <c r="E7133" s="157">
        <v>1330.7596102439391</v>
      </c>
      <c r="F7133" s="134">
        <v>448.00000000000045</v>
      </c>
    </row>
    <row r="7134" spans="4:6" ht="20.100000000000001" customHeight="1" x14ac:dyDescent="0.2">
      <c r="D7134" s="122">
        <v>7113</v>
      </c>
      <c r="E7134" s="157">
        <v>1330.099418114992</v>
      </c>
      <c r="F7134" s="134">
        <v>448.00000000000045</v>
      </c>
    </row>
    <row r="7135" spans="4:6" ht="20.100000000000001" customHeight="1" x14ac:dyDescent="0.2">
      <c r="D7135" s="122">
        <v>7114</v>
      </c>
      <c r="E7135" s="157">
        <v>1329.645880796666</v>
      </c>
      <c r="F7135" s="134">
        <v>448.00000000000045</v>
      </c>
    </row>
    <row r="7136" spans="4:6" ht="20.100000000000001" customHeight="1" x14ac:dyDescent="0.2">
      <c r="D7136" s="122">
        <v>7115</v>
      </c>
      <c r="E7136" s="157">
        <v>1329.1015972568141</v>
      </c>
      <c r="F7136" s="134">
        <v>448.00000000000045</v>
      </c>
    </row>
    <row r="7137" spans="4:6" ht="20.100000000000001" customHeight="1" x14ac:dyDescent="0.2">
      <c r="D7137" s="122">
        <v>7116</v>
      </c>
      <c r="E7137" s="157">
        <v>1328.686575281477</v>
      </c>
      <c r="F7137" s="134">
        <v>448.00000000000045</v>
      </c>
    </row>
    <row r="7138" spans="4:6" ht="20.100000000000001" customHeight="1" x14ac:dyDescent="0.2">
      <c r="D7138" s="122">
        <v>7117</v>
      </c>
      <c r="E7138" s="157">
        <v>1328.175815396105</v>
      </c>
      <c r="F7138" s="134">
        <v>448.00000000000045</v>
      </c>
    </row>
    <row r="7139" spans="4:6" ht="20.100000000000001" customHeight="1" x14ac:dyDescent="0.2">
      <c r="D7139" s="122">
        <v>7118</v>
      </c>
      <c r="E7139" s="157">
        <v>1327.20293849175</v>
      </c>
      <c r="F7139" s="134">
        <v>448.00000000000045</v>
      </c>
    </row>
    <row r="7140" spans="4:6" ht="20.100000000000001" customHeight="1" x14ac:dyDescent="0.2">
      <c r="D7140" s="122">
        <v>7119</v>
      </c>
      <c r="E7140" s="157">
        <v>1326.68951781488</v>
      </c>
      <c r="F7140" s="134">
        <v>448.00000000000045</v>
      </c>
    </row>
    <row r="7141" spans="4:6" ht="20.100000000000001" customHeight="1" x14ac:dyDescent="0.2">
      <c r="D7141" s="122">
        <v>7120</v>
      </c>
      <c r="E7141" s="157">
        <v>1326.279257574849</v>
      </c>
      <c r="F7141" s="134">
        <v>448.00000000000045</v>
      </c>
    </row>
    <row r="7142" spans="4:6" ht="20.100000000000001" customHeight="1" x14ac:dyDescent="0.2">
      <c r="D7142" s="122">
        <v>7121</v>
      </c>
      <c r="E7142" s="157">
        <v>1325.406843405993</v>
      </c>
      <c r="F7142" s="134">
        <v>448.00000000000045</v>
      </c>
    </row>
    <row r="7143" spans="4:6" ht="20.100000000000001" customHeight="1" x14ac:dyDescent="0.2">
      <c r="D7143" s="122">
        <v>7122</v>
      </c>
      <c r="E7143" s="157">
        <v>1325.046178947312</v>
      </c>
      <c r="F7143" s="134">
        <v>448.00000000000045</v>
      </c>
    </row>
    <row r="7144" spans="4:6" ht="20.100000000000001" customHeight="1" x14ac:dyDescent="0.2">
      <c r="D7144" s="122">
        <v>7123</v>
      </c>
      <c r="E7144" s="157">
        <v>1324.6407061843561</v>
      </c>
      <c r="F7144" s="134">
        <v>448.00000000000045</v>
      </c>
    </row>
    <row r="7145" spans="4:6" ht="20.100000000000001" customHeight="1" x14ac:dyDescent="0.2">
      <c r="D7145" s="122">
        <v>7124</v>
      </c>
      <c r="E7145" s="157">
        <v>1324.2690405963981</v>
      </c>
      <c r="F7145" s="134">
        <v>448.00000000000045</v>
      </c>
    </row>
    <row r="7146" spans="4:6" ht="20.100000000000001" customHeight="1" x14ac:dyDescent="0.2">
      <c r="D7146" s="122">
        <v>7125</v>
      </c>
      <c r="E7146" s="157">
        <v>1323.5283508981529</v>
      </c>
      <c r="F7146" s="134">
        <v>448.00000000000045</v>
      </c>
    </row>
    <row r="7147" spans="4:6" ht="20.100000000000001" customHeight="1" x14ac:dyDescent="0.2">
      <c r="D7147" s="122">
        <v>7126</v>
      </c>
      <c r="E7147" s="157">
        <v>1322.963625433739</v>
      </c>
      <c r="F7147" s="134">
        <v>448.00000000000045</v>
      </c>
    </row>
    <row r="7148" spans="4:6" ht="20.100000000000001" customHeight="1" x14ac:dyDescent="0.2">
      <c r="D7148" s="122">
        <v>7127</v>
      </c>
      <c r="E7148" s="157">
        <v>1322.6858950421461</v>
      </c>
      <c r="F7148" s="134">
        <v>448.00000000000045</v>
      </c>
    </row>
    <row r="7149" spans="4:6" ht="20.100000000000001" customHeight="1" x14ac:dyDescent="0.2">
      <c r="D7149" s="122">
        <v>7128</v>
      </c>
      <c r="E7149" s="157">
        <v>1322.154969014437</v>
      </c>
      <c r="F7149" s="134">
        <v>448.00000000000045</v>
      </c>
    </row>
    <row r="7150" spans="4:6" ht="20.100000000000001" customHeight="1" x14ac:dyDescent="0.2">
      <c r="D7150" s="122">
        <v>7129</v>
      </c>
      <c r="E7150" s="157">
        <v>1321.858307259972</v>
      </c>
      <c r="F7150" s="134">
        <v>448.00000000000045</v>
      </c>
    </row>
    <row r="7151" spans="4:6" ht="20.100000000000001" customHeight="1" x14ac:dyDescent="0.2">
      <c r="D7151" s="122">
        <v>7130</v>
      </c>
      <c r="E7151" s="157">
        <v>1321.261173433759</v>
      </c>
      <c r="F7151" s="134">
        <v>448.00000000000045</v>
      </c>
    </row>
    <row r="7152" spans="4:6" ht="20.100000000000001" customHeight="1" x14ac:dyDescent="0.2">
      <c r="D7152" s="122">
        <v>7131</v>
      </c>
      <c r="E7152" s="157">
        <v>1320.9801023214941</v>
      </c>
      <c r="F7152" s="134">
        <v>448.00000000000045</v>
      </c>
    </row>
    <row r="7153" spans="4:6" ht="20.100000000000001" customHeight="1" x14ac:dyDescent="0.2">
      <c r="D7153" s="122">
        <v>7132</v>
      </c>
      <c r="E7153" s="157">
        <v>1320.5409462743621</v>
      </c>
      <c r="F7153" s="134">
        <v>448.00000000000045</v>
      </c>
    </row>
    <row r="7154" spans="4:6" ht="20.100000000000001" customHeight="1" x14ac:dyDescent="0.2">
      <c r="D7154" s="122">
        <v>7133</v>
      </c>
      <c r="E7154" s="157">
        <v>1319.455154447819</v>
      </c>
      <c r="F7154" s="134">
        <v>448.00000000000045</v>
      </c>
    </row>
    <row r="7155" spans="4:6" ht="20.100000000000001" customHeight="1" x14ac:dyDescent="0.2">
      <c r="D7155" s="122">
        <v>7134</v>
      </c>
      <c r="E7155" s="157">
        <v>1319.1719678803449</v>
      </c>
      <c r="F7155" s="134">
        <v>448.00000000000045</v>
      </c>
    </row>
    <row r="7156" spans="4:6" ht="20.100000000000001" customHeight="1" x14ac:dyDescent="0.2">
      <c r="D7156" s="122">
        <v>7135</v>
      </c>
      <c r="E7156" s="157">
        <v>1318.7746387945881</v>
      </c>
      <c r="F7156" s="134">
        <v>448.00000000000045</v>
      </c>
    </row>
    <row r="7157" spans="4:6" ht="20.100000000000001" customHeight="1" x14ac:dyDescent="0.2">
      <c r="D7157" s="122">
        <v>7136</v>
      </c>
      <c r="E7157" s="157">
        <v>1318.105946330491</v>
      </c>
      <c r="F7157" s="134">
        <v>448.00000000000045</v>
      </c>
    </row>
    <row r="7158" spans="4:6" ht="20.100000000000001" customHeight="1" x14ac:dyDescent="0.2">
      <c r="D7158" s="122">
        <v>7137</v>
      </c>
      <c r="E7158" s="157">
        <v>1317.803630357693</v>
      </c>
      <c r="F7158" s="134">
        <v>448.00000000000045</v>
      </c>
    </row>
    <row r="7159" spans="4:6" ht="20.100000000000001" customHeight="1" x14ac:dyDescent="0.2">
      <c r="D7159" s="122">
        <v>7138</v>
      </c>
      <c r="E7159" s="157">
        <v>1317.3642930622759</v>
      </c>
      <c r="F7159" s="134">
        <v>448.00000000000045</v>
      </c>
    </row>
    <row r="7160" spans="4:6" ht="20.100000000000001" customHeight="1" x14ac:dyDescent="0.2">
      <c r="D7160" s="122">
        <v>7139</v>
      </c>
      <c r="E7160" s="157">
        <v>1316.879609763613</v>
      </c>
      <c r="F7160" s="134">
        <v>448.00000000000045</v>
      </c>
    </row>
    <row r="7161" spans="4:6" ht="20.100000000000001" customHeight="1" x14ac:dyDescent="0.2">
      <c r="D7161" s="122">
        <v>7140</v>
      </c>
      <c r="E7161" s="157">
        <v>1315.957871806778</v>
      </c>
      <c r="F7161" s="134">
        <v>448.00000000000045</v>
      </c>
    </row>
    <row r="7162" spans="4:6" ht="20.100000000000001" customHeight="1" x14ac:dyDescent="0.2">
      <c r="D7162" s="122">
        <v>7141</v>
      </c>
      <c r="E7162" s="157">
        <v>1315.682017296268</v>
      </c>
      <c r="F7162" s="134">
        <v>448.00000000000045</v>
      </c>
    </row>
    <row r="7163" spans="4:6" ht="20.100000000000001" customHeight="1" x14ac:dyDescent="0.2">
      <c r="D7163" s="122">
        <v>7142</v>
      </c>
      <c r="E7163" s="157">
        <v>1315.441190022128</v>
      </c>
      <c r="F7163" s="134">
        <v>448.00000000000045</v>
      </c>
    </row>
    <row r="7164" spans="4:6" ht="20.100000000000001" customHeight="1" x14ac:dyDescent="0.2">
      <c r="D7164" s="122">
        <v>7143</v>
      </c>
      <c r="E7164" s="157">
        <v>1315.2447628191251</v>
      </c>
      <c r="F7164" s="134">
        <v>448.00000000000045</v>
      </c>
    </row>
    <row r="7165" spans="4:6" ht="20.100000000000001" customHeight="1" x14ac:dyDescent="0.2">
      <c r="D7165" s="122">
        <v>7144</v>
      </c>
      <c r="E7165" s="157">
        <v>1314.6715553827939</v>
      </c>
      <c r="F7165" s="134">
        <v>448.00000000000045</v>
      </c>
    </row>
    <row r="7166" spans="4:6" ht="20.100000000000001" customHeight="1" x14ac:dyDescent="0.2">
      <c r="D7166" s="122">
        <v>7145</v>
      </c>
      <c r="E7166" s="157">
        <v>1314.480515142164</v>
      </c>
      <c r="F7166" s="134">
        <v>448.00000000000045</v>
      </c>
    </row>
    <row r="7167" spans="4:6" ht="20.100000000000001" customHeight="1" x14ac:dyDescent="0.2">
      <c r="D7167" s="122">
        <v>7146</v>
      </c>
      <c r="E7167" s="157">
        <v>1314.1822614965629</v>
      </c>
      <c r="F7167" s="134">
        <v>448.00000000000045</v>
      </c>
    </row>
    <row r="7168" spans="4:6" ht="20.100000000000001" customHeight="1" x14ac:dyDescent="0.2">
      <c r="D7168" s="122">
        <v>7147</v>
      </c>
      <c r="E7168" s="157">
        <v>1313.749528524462</v>
      </c>
      <c r="F7168" s="134">
        <v>448.00000000000045</v>
      </c>
    </row>
    <row r="7169" spans="4:6" ht="20.100000000000001" customHeight="1" x14ac:dyDescent="0.2">
      <c r="D7169" s="122">
        <v>7148</v>
      </c>
      <c r="E7169" s="157">
        <v>1313.171677237792</v>
      </c>
      <c r="F7169" s="134">
        <v>448.00000000000045</v>
      </c>
    </row>
    <row r="7170" spans="4:6" ht="20.100000000000001" customHeight="1" x14ac:dyDescent="0.2">
      <c r="D7170" s="122">
        <v>7149</v>
      </c>
      <c r="E7170" s="157">
        <v>1312.870471590508</v>
      </c>
      <c r="F7170" s="134">
        <v>448.00000000000045</v>
      </c>
    </row>
    <row r="7171" spans="4:6" ht="20.100000000000001" customHeight="1" x14ac:dyDescent="0.2">
      <c r="D7171" s="122">
        <v>7150</v>
      </c>
      <c r="E7171" s="157">
        <v>1312.4765290572029</v>
      </c>
      <c r="F7171" s="134">
        <v>448.00000000000045</v>
      </c>
    </row>
    <row r="7172" spans="4:6" ht="20.100000000000001" customHeight="1" x14ac:dyDescent="0.2">
      <c r="D7172" s="122">
        <v>7151</v>
      </c>
      <c r="E7172" s="157">
        <v>1311.4586140327681</v>
      </c>
      <c r="F7172" s="134">
        <v>448.00000000000045</v>
      </c>
    </row>
    <row r="7173" spans="4:6" ht="20.100000000000001" customHeight="1" x14ac:dyDescent="0.2">
      <c r="D7173" s="122">
        <v>7152</v>
      </c>
      <c r="E7173" s="157">
        <v>1311.0918500698431</v>
      </c>
      <c r="F7173" s="134">
        <v>448.00000000000045</v>
      </c>
    </row>
    <row r="7174" spans="4:6" ht="20.100000000000001" customHeight="1" x14ac:dyDescent="0.2">
      <c r="D7174" s="122">
        <v>7153</v>
      </c>
      <c r="E7174" s="157">
        <v>1310.4974999403339</v>
      </c>
      <c r="F7174" s="134">
        <v>448.00000000000045</v>
      </c>
    </row>
    <row r="7175" spans="4:6" ht="20.100000000000001" customHeight="1" x14ac:dyDescent="0.2">
      <c r="D7175" s="122">
        <v>7154</v>
      </c>
      <c r="E7175" s="157">
        <v>1309.837686658642</v>
      </c>
      <c r="F7175" s="134">
        <v>448.00000000000045</v>
      </c>
    </row>
    <row r="7176" spans="4:6" ht="20.100000000000001" customHeight="1" x14ac:dyDescent="0.2">
      <c r="D7176" s="122">
        <v>7155</v>
      </c>
      <c r="E7176" s="157">
        <v>1309.396762468142</v>
      </c>
      <c r="F7176" s="134">
        <v>448.00000000000045</v>
      </c>
    </row>
    <row r="7177" spans="4:6" ht="20.100000000000001" customHeight="1" x14ac:dyDescent="0.2">
      <c r="D7177" s="122">
        <v>7156</v>
      </c>
      <c r="E7177" s="157">
        <v>1308.7518598604261</v>
      </c>
      <c r="F7177" s="134">
        <v>448.00000000000045</v>
      </c>
    </row>
    <row r="7178" spans="4:6" ht="20.100000000000001" customHeight="1" x14ac:dyDescent="0.2">
      <c r="D7178" s="122">
        <v>7157</v>
      </c>
      <c r="E7178" s="157">
        <v>1308.3128086519</v>
      </c>
      <c r="F7178" s="134">
        <v>448.00000000000045</v>
      </c>
    </row>
    <row r="7179" spans="4:6" ht="20.100000000000001" customHeight="1" x14ac:dyDescent="0.2">
      <c r="D7179" s="122">
        <v>7158</v>
      </c>
      <c r="E7179" s="157">
        <v>1307.7214998566719</v>
      </c>
      <c r="F7179" s="134">
        <v>448.00000000000045</v>
      </c>
    </row>
    <row r="7180" spans="4:6" ht="20.100000000000001" customHeight="1" x14ac:dyDescent="0.2">
      <c r="D7180" s="122">
        <v>7159</v>
      </c>
      <c r="E7180" s="157">
        <v>1307.1230435279781</v>
      </c>
      <c r="F7180" s="134">
        <v>448.00000000000045</v>
      </c>
    </row>
    <row r="7181" spans="4:6" ht="20.100000000000001" customHeight="1" x14ac:dyDescent="0.2">
      <c r="D7181" s="122">
        <v>7160</v>
      </c>
      <c r="E7181" s="157">
        <v>1306.2429292377669</v>
      </c>
      <c r="F7181" s="134">
        <v>448.00000000000045</v>
      </c>
    </row>
    <row r="7182" spans="4:6" ht="20.100000000000001" customHeight="1" x14ac:dyDescent="0.2">
      <c r="D7182" s="122">
        <v>7161</v>
      </c>
      <c r="E7182" s="157">
        <v>1306.02426550117</v>
      </c>
      <c r="F7182" s="134">
        <v>448.00000000000045</v>
      </c>
    </row>
    <row r="7183" spans="4:6" ht="20.100000000000001" customHeight="1" x14ac:dyDescent="0.2">
      <c r="D7183" s="122">
        <v>7162</v>
      </c>
      <c r="E7183" s="157">
        <v>1305.323481446504</v>
      </c>
      <c r="F7183" s="134">
        <v>448.00000000000045</v>
      </c>
    </row>
    <row r="7184" spans="4:6" ht="20.100000000000001" customHeight="1" x14ac:dyDescent="0.2">
      <c r="D7184" s="122">
        <v>7163</v>
      </c>
      <c r="E7184" s="157">
        <v>1304.982291592353</v>
      </c>
      <c r="F7184" s="134">
        <v>448.00000000000045</v>
      </c>
    </row>
    <row r="7185" spans="4:6" ht="20.100000000000001" customHeight="1" x14ac:dyDescent="0.2">
      <c r="D7185" s="122">
        <v>7164</v>
      </c>
      <c r="E7185" s="157">
        <v>1304.7566940513129</v>
      </c>
      <c r="F7185" s="134">
        <v>448.00000000000045</v>
      </c>
    </row>
    <row r="7186" spans="4:6" ht="20.100000000000001" customHeight="1" x14ac:dyDescent="0.2">
      <c r="D7186" s="122">
        <v>7165</v>
      </c>
      <c r="E7186" s="157">
        <v>1304.5135934130431</v>
      </c>
      <c r="F7186" s="134">
        <v>448.00000000000045</v>
      </c>
    </row>
    <row r="7187" spans="4:6" ht="20.100000000000001" customHeight="1" x14ac:dyDescent="0.2">
      <c r="D7187" s="122">
        <v>7166</v>
      </c>
      <c r="E7187" s="157">
        <v>1303.4886742579349</v>
      </c>
      <c r="F7187" s="134">
        <v>448.00000000000045</v>
      </c>
    </row>
    <row r="7188" spans="4:6" ht="20.100000000000001" customHeight="1" x14ac:dyDescent="0.2">
      <c r="D7188" s="122">
        <v>7167</v>
      </c>
      <c r="E7188" s="157">
        <v>1303.0896956467261</v>
      </c>
      <c r="F7188" s="134">
        <v>448.00000000000045</v>
      </c>
    </row>
    <row r="7189" spans="4:6" ht="20.100000000000001" customHeight="1" x14ac:dyDescent="0.2">
      <c r="D7189" s="122">
        <v>7168</v>
      </c>
      <c r="E7189" s="157">
        <v>1302.600499596379</v>
      </c>
      <c r="F7189" s="134">
        <v>448.00000000000045</v>
      </c>
    </row>
    <row r="7190" spans="4:6" ht="20.100000000000001" customHeight="1" x14ac:dyDescent="0.2">
      <c r="D7190" s="122">
        <v>7169</v>
      </c>
      <c r="E7190" s="157">
        <v>1301.900953486748</v>
      </c>
      <c r="F7190" s="134">
        <v>448.00000000000045</v>
      </c>
    </row>
    <row r="7191" spans="4:6" ht="20.100000000000001" customHeight="1" x14ac:dyDescent="0.2">
      <c r="D7191" s="122">
        <v>7170</v>
      </c>
      <c r="E7191" s="157">
        <v>1301.22193472867</v>
      </c>
      <c r="F7191" s="134">
        <v>448.00000000000045</v>
      </c>
    </row>
    <row r="7192" spans="4:6" ht="20.100000000000001" customHeight="1" x14ac:dyDescent="0.2">
      <c r="D7192" s="122">
        <v>7171</v>
      </c>
      <c r="E7192" s="157">
        <v>1300.665956263347</v>
      </c>
      <c r="F7192" s="134">
        <v>448.00000000000045</v>
      </c>
    </row>
    <row r="7193" spans="4:6" ht="20.100000000000001" customHeight="1" x14ac:dyDescent="0.2">
      <c r="D7193" s="122">
        <v>7172</v>
      </c>
      <c r="E7193" s="157">
        <v>1300.519687339425</v>
      </c>
      <c r="F7193" s="134">
        <v>448.00000000000045</v>
      </c>
    </row>
    <row r="7194" spans="4:6" ht="20.100000000000001" customHeight="1" x14ac:dyDescent="0.2">
      <c r="D7194" s="122">
        <v>7173</v>
      </c>
      <c r="E7194" s="157">
        <v>1300.28053839879</v>
      </c>
      <c r="F7194" s="134">
        <v>448.00000000000045</v>
      </c>
    </row>
    <row r="7195" spans="4:6" ht="20.100000000000001" customHeight="1" x14ac:dyDescent="0.2">
      <c r="D7195" s="122">
        <v>7174</v>
      </c>
      <c r="E7195" s="157">
        <v>1299.964033084462</v>
      </c>
      <c r="F7195" s="134">
        <v>448.00000000000045</v>
      </c>
    </row>
    <row r="7196" spans="4:6" ht="20.100000000000001" customHeight="1" x14ac:dyDescent="0.2">
      <c r="D7196" s="122">
        <v>7175</v>
      </c>
      <c r="E7196" s="157">
        <v>1299.530261160334</v>
      </c>
      <c r="F7196" s="134">
        <v>448.00000000000045</v>
      </c>
    </row>
    <row r="7197" spans="4:6" ht="20.100000000000001" customHeight="1" x14ac:dyDescent="0.2">
      <c r="D7197" s="122">
        <v>7176</v>
      </c>
      <c r="E7197" s="157">
        <v>1299.068295010703</v>
      </c>
      <c r="F7197" s="134">
        <v>448.00000000000045</v>
      </c>
    </row>
    <row r="7198" spans="4:6" ht="20.100000000000001" customHeight="1" x14ac:dyDescent="0.2">
      <c r="D7198" s="122">
        <v>7177</v>
      </c>
      <c r="E7198" s="157">
        <v>1298.6521420476199</v>
      </c>
      <c r="F7198" s="134">
        <v>448.00000000000045</v>
      </c>
    </row>
    <row r="7199" spans="4:6" ht="20.100000000000001" customHeight="1" x14ac:dyDescent="0.2">
      <c r="D7199" s="122">
        <v>7178</v>
      </c>
      <c r="E7199" s="157">
        <v>1297.8999656176891</v>
      </c>
      <c r="F7199" s="134">
        <v>448.00000000000045</v>
      </c>
    </row>
    <row r="7200" spans="4:6" ht="20.100000000000001" customHeight="1" x14ac:dyDescent="0.2">
      <c r="D7200" s="122">
        <v>7179</v>
      </c>
      <c r="E7200" s="157">
        <v>1297.2977508495669</v>
      </c>
      <c r="F7200" s="134">
        <v>448.00000000000045</v>
      </c>
    </row>
    <row r="7201" spans="4:6" ht="20.100000000000001" customHeight="1" x14ac:dyDescent="0.2">
      <c r="D7201" s="122">
        <v>7180</v>
      </c>
      <c r="E7201" s="157">
        <v>1297.0539310620529</v>
      </c>
      <c r="F7201" s="134">
        <v>448.00000000000045</v>
      </c>
    </row>
    <row r="7202" spans="4:6" ht="20.100000000000001" customHeight="1" x14ac:dyDescent="0.2">
      <c r="D7202" s="122">
        <v>7181</v>
      </c>
      <c r="E7202" s="157">
        <v>1296.7313285447881</v>
      </c>
      <c r="F7202" s="134">
        <v>448.00000000000045</v>
      </c>
    </row>
    <row r="7203" spans="4:6" ht="20.100000000000001" customHeight="1" x14ac:dyDescent="0.2">
      <c r="D7203" s="122">
        <v>7182</v>
      </c>
      <c r="E7203" s="157">
        <v>1296.175589885584</v>
      </c>
      <c r="F7203" s="134">
        <v>448.00000000000045</v>
      </c>
    </row>
    <row r="7204" spans="4:6" ht="20.100000000000001" customHeight="1" x14ac:dyDescent="0.2">
      <c r="D7204" s="122">
        <v>7183</v>
      </c>
      <c r="E7204" s="157">
        <v>1295.98175819017</v>
      </c>
      <c r="F7204" s="134">
        <v>448.00000000000045</v>
      </c>
    </row>
    <row r="7205" spans="4:6" ht="20.100000000000001" customHeight="1" x14ac:dyDescent="0.2">
      <c r="D7205" s="122">
        <v>7184</v>
      </c>
      <c r="E7205" s="157">
        <v>1295.4996970690399</v>
      </c>
      <c r="F7205" s="134">
        <v>448.00000000000045</v>
      </c>
    </row>
    <row r="7206" spans="4:6" ht="20.100000000000001" customHeight="1" x14ac:dyDescent="0.2">
      <c r="D7206" s="122">
        <v>7185</v>
      </c>
      <c r="E7206" s="157">
        <v>1295.0319394411169</v>
      </c>
      <c r="F7206" s="134">
        <v>448.00000000000045</v>
      </c>
    </row>
    <row r="7207" spans="4:6" ht="20.100000000000001" customHeight="1" x14ac:dyDescent="0.2">
      <c r="D7207" s="122">
        <v>7186</v>
      </c>
      <c r="E7207" s="157">
        <v>1294.3373335876511</v>
      </c>
      <c r="F7207" s="134">
        <v>448.00000000000045</v>
      </c>
    </row>
    <row r="7208" spans="4:6" ht="20.100000000000001" customHeight="1" x14ac:dyDescent="0.2">
      <c r="D7208" s="122">
        <v>7187</v>
      </c>
      <c r="E7208" s="157">
        <v>1294.0816119013641</v>
      </c>
      <c r="F7208" s="134">
        <v>448.00000000000045</v>
      </c>
    </row>
    <row r="7209" spans="4:6" ht="20.100000000000001" customHeight="1" x14ac:dyDescent="0.2">
      <c r="D7209" s="122">
        <v>7188</v>
      </c>
      <c r="E7209" s="157">
        <v>1293.5672655057419</v>
      </c>
      <c r="F7209" s="134">
        <v>448.00000000000045</v>
      </c>
    </row>
    <row r="7210" spans="4:6" ht="20.100000000000001" customHeight="1" x14ac:dyDescent="0.2">
      <c r="D7210" s="122">
        <v>7189</v>
      </c>
      <c r="E7210" s="157">
        <v>1293.3226866477969</v>
      </c>
      <c r="F7210" s="134">
        <v>448.00000000000045</v>
      </c>
    </row>
    <row r="7211" spans="4:6" ht="20.100000000000001" customHeight="1" x14ac:dyDescent="0.2">
      <c r="D7211" s="122">
        <v>7190</v>
      </c>
      <c r="E7211" s="157">
        <v>1292.9535559128781</v>
      </c>
      <c r="F7211" s="134">
        <v>448.00000000000045</v>
      </c>
    </row>
    <row r="7212" spans="4:6" ht="20.100000000000001" customHeight="1" x14ac:dyDescent="0.2">
      <c r="D7212" s="122">
        <v>7191</v>
      </c>
      <c r="E7212" s="157">
        <v>1292.414983505666</v>
      </c>
      <c r="F7212" s="134">
        <v>448.00000000000045</v>
      </c>
    </row>
    <row r="7213" spans="4:6" ht="20.100000000000001" customHeight="1" x14ac:dyDescent="0.2">
      <c r="D7213" s="122">
        <v>7192</v>
      </c>
      <c r="E7213" s="157">
        <v>1292.035779586462</v>
      </c>
      <c r="F7213" s="134">
        <v>448.00000000000045</v>
      </c>
    </row>
    <row r="7214" spans="4:6" ht="20.100000000000001" customHeight="1" x14ac:dyDescent="0.2">
      <c r="D7214" s="122">
        <v>7193</v>
      </c>
      <c r="E7214" s="157">
        <v>1291.6317288531459</v>
      </c>
      <c r="F7214" s="134">
        <v>448.00000000000045</v>
      </c>
    </row>
    <row r="7215" spans="4:6" ht="20.100000000000001" customHeight="1" x14ac:dyDescent="0.2">
      <c r="D7215" s="122">
        <v>7194</v>
      </c>
      <c r="E7215" s="157">
        <v>1290.9067748410459</v>
      </c>
      <c r="F7215" s="134">
        <v>448.00000000000045</v>
      </c>
    </row>
    <row r="7216" spans="4:6" ht="20.100000000000001" customHeight="1" x14ac:dyDescent="0.2">
      <c r="D7216" s="122">
        <v>7195</v>
      </c>
      <c r="E7216" s="157">
        <v>1290.381471447286</v>
      </c>
      <c r="F7216" s="134">
        <v>448.00000000000045</v>
      </c>
    </row>
    <row r="7217" spans="4:6" ht="20.100000000000001" customHeight="1" x14ac:dyDescent="0.2">
      <c r="D7217" s="122">
        <v>7196</v>
      </c>
      <c r="E7217" s="157">
        <v>1289.986018239425</v>
      </c>
      <c r="F7217" s="134">
        <v>448.00000000000045</v>
      </c>
    </row>
    <row r="7218" spans="4:6" ht="20.100000000000001" customHeight="1" x14ac:dyDescent="0.2">
      <c r="D7218" s="122">
        <v>7197</v>
      </c>
      <c r="E7218" s="157">
        <v>1289.768024267795</v>
      </c>
      <c r="F7218" s="134">
        <v>448.00000000000045</v>
      </c>
    </row>
    <row r="7219" spans="4:6" ht="20.100000000000001" customHeight="1" x14ac:dyDescent="0.2">
      <c r="D7219" s="122">
        <v>7198</v>
      </c>
      <c r="E7219" s="157">
        <v>1289.586486460609</v>
      </c>
      <c r="F7219" s="134">
        <v>448.00000000000045</v>
      </c>
    </row>
    <row r="7220" spans="4:6" ht="20.100000000000001" customHeight="1" x14ac:dyDescent="0.2">
      <c r="D7220" s="122">
        <v>7199</v>
      </c>
      <c r="E7220" s="157">
        <v>1289.2080919028581</v>
      </c>
      <c r="F7220" s="134">
        <v>448.00000000000045</v>
      </c>
    </row>
    <row r="7221" spans="4:6" ht="20.100000000000001" customHeight="1" x14ac:dyDescent="0.2">
      <c r="D7221" s="122">
        <v>7200</v>
      </c>
      <c r="E7221" s="157">
        <v>1288.3324960382861</v>
      </c>
      <c r="F7221" s="134">
        <v>448.00000000000045</v>
      </c>
    </row>
    <row r="7222" spans="4:6" ht="20.100000000000001" customHeight="1" x14ac:dyDescent="0.2">
      <c r="D7222" s="122">
        <v>7201</v>
      </c>
      <c r="E7222" s="157">
        <v>1288.048913498928</v>
      </c>
      <c r="F7222" s="134">
        <v>448.00000000000045</v>
      </c>
    </row>
    <row r="7223" spans="4:6" ht="20.100000000000001" customHeight="1" x14ac:dyDescent="0.2">
      <c r="D7223" s="122">
        <v>7202</v>
      </c>
      <c r="E7223" s="157">
        <v>1287.639358865905</v>
      </c>
      <c r="F7223" s="134">
        <v>448.00000000000045</v>
      </c>
    </row>
    <row r="7224" spans="4:6" ht="20.100000000000001" customHeight="1" x14ac:dyDescent="0.2">
      <c r="D7224" s="122">
        <v>7203</v>
      </c>
      <c r="E7224" s="157">
        <v>1287.2504074233541</v>
      </c>
      <c r="F7224" s="134">
        <v>448.00000000000045</v>
      </c>
    </row>
    <row r="7225" spans="4:6" ht="20.100000000000001" customHeight="1" x14ac:dyDescent="0.2">
      <c r="D7225" s="122">
        <v>7204</v>
      </c>
      <c r="E7225" s="157">
        <v>1286.1904910004271</v>
      </c>
      <c r="F7225" s="134">
        <v>448.00000000000045</v>
      </c>
    </row>
    <row r="7226" spans="4:6" ht="20.100000000000001" customHeight="1" x14ac:dyDescent="0.2">
      <c r="D7226" s="122">
        <v>7205</v>
      </c>
      <c r="E7226" s="157">
        <v>1285.8451116879669</v>
      </c>
      <c r="F7226" s="134">
        <v>448.00000000000045</v>
      </c>
    </row>
    <row r="7227" spans="4:6" ht="20.100000000000001" customHeight="1" x14ac:dyDescent="0.2">
      <c r="D7227" s="122">
        <v>7206</v>
      </c>
      <c r="E7227" s="157">
        <v>1285.5459583223601</v>
      </c>
      <c r="F7227" s="134">
        <v>448.00000000000045</v>
      </c>
    </row>
    <row r="7228" spans="4:6" ht="20.100000000000001" customHeight="1" x14ac:dyDescent="0.2">
      <c r="D7228" s="122">
        <v>7207</v>
      </c>
      <c r="E7228" s="157">
        <v>1284.612571846226</v>
      </c>
      <c r="F7228" s="134">
        <v>448.00000000000045</v>
      </c>
    </row>
    <row r="7229" spans="4:6" ht="20.100000000000001" customHeight="1" x14ac:dyDescent="0.2">
      <c r="D7229" s="122">
        <v>7208</v>
      </c>
      <c r="E7229" s="157">
        <v>1284.170481420286</v>
      </c>
      <c r="F7229" s="134">
        <v>448.00000000000045</v>
      </c>
    </row>
    <row r="7230" spans="4:6" ht="20.100000000000001" customHeight="1" x14ac:dyDescent="0.2">
      <c r="D7230" s="122">
        <v>7209</v>
      </c>
      <c r="E7230" s="157">
        <v>1283.7892410096169</v>
      </c>
      <c r="F7230" s="134">
        <v>448.00000000000045</v>
      </c>
    </row>
    <row r="7231" spans="4:6" ht="20.100000000000001" customHeight="1" x14ac:dyDescent="0.2">
      <c r="D7231" s="122">
        <v>7210</v>
      </c>
      <c r="E7231" s="157">
        <v>1283.2164187453909</v>
      </c>
      <c r="F7231" s="134">
        <v>448.00000000000045</v>
      </c>
    </row>
    <row r="7232" spans="4:6" ht="20.100000000000001" customHeight="1" x14ac:dyDescent="0.2">
      <c r="D7232" s="122">
        <v>7211</v>
      </c>
      <c r="E7232" s="157">
        <v>1282.9284536066209</v>
      </c>
      <c r="F7232" s="134">
        <v>448.00000000000045</v>
      </c>
    </row>
    <row r="7233" spans="4:6" ht="20.100000000000001" customHeight="1" x14ac:dyDescent="0.2">
      <c r="D7233" s="122">
        <v>7212</v>
      </c>
      <c r="E7233" s="157">
        <v>1282.5918618230251</v>
      </c>
      <c r="F7233" s="134">
        <v>448.00000000000045</v>
      </c>
    </row>
    <row r="7234" spans="4:6" ht="20.100000000000001" customHeight="1" x14ac:dyDescent="0.2">
      <c r="D7234" s="122">
        <v>7213</v>
      </c>
      <c r="E7234" s="157">
        <v>1281.6897699214221</v>
      </c>
      <c r="F7234" s="134">
        <v>448.00000000000045</v>
      </c>
    </row>
    <row r="7235" spans="4:6" ht="20.100000000000001" customHeight="1" x14ac:dyDescent="0.2">
      <c r="D7235" s="122">
        <v>7214</v>
      </c>
      <c r="E7235" s="157">
        <v>1281.4689539114349</v>
      </c>
      <c r="F7235" s="134">
        <v>448.00000000000045</v>
      </c>
    </row>
    <row r="7236" spans="4:6" ht="20.100000000000001" customHeight="1" x14ac:dyDescent="0.2">
      <c r="D7236" s="122">
        <v>7215</v>
      </c>
      <c r="E7236" s="157">
        <v>1281.025765662383</v>
      </c>
      <c r="F7236" s="134">
        <v>448.00000000000045</v>
      </c>
    </row>
    <row r="7237" spans="4:6" ht="20.100000000000001" customHeight="1" x14ac:dyDescent="0.2">
      <c r="D7237" s="122">
        <v>7216</v>
      </c>
      <c r="E7237" s="157">
        <v>1280.5926966237801</v>
      </c>
      <c r="F7237" s="134">
        <v>448.00000000000045</v>
      </c>
    </row>
    <row r="7238" spans="4:6" ht="20.100000000000001" customHeight="1" x14ac:dyDescent="0.2">
      <c r="D7238" s="122">
        <v>7217</v>
      </c>
      <c r="E7238" s="157">
        <v>1279.744526346951</v>
      </c>
      <c r="F7238" s="134">
        <v>448.00000000000045</v>
      </c>
    </row>
    <row r="7239" spans="4:6" ht="20.100000000000001" customHeight="1" x14ac:dyDescent="0.2">
      <c r="D7239" s="122">
        <v>7218</v>
      </c>
      <c r="E7239" s="157">
        <v>1278.863435447533</v>
      </c>
      <c r="F7239" s="134">
        <v>448.00000000000045</v>
      </c>
    </row>
    <row r="7240" spans="4:6" ht="20.100000000000001" customHeight="1" x14ac:dyDescent="0.2">
      <c r="D7240" s="122">
        <v>7219</v>
      </c>
      <c r="E7240" s="157">
        <v>1278.6396979897561</v>
      </c>
      <c r="F7240" s="134">
        <v>448.00000000000045</v>
      </c>
    </row>
    <row r="7241" spans="4:6" ht="20.100000000000001" customHeight="1" x14ac:dyDescent="0.2">
      <c r="D7241" s="122">
        <v>7220</v>
      </c>
      <c r="E7241" s="157">
        <v>1278.232743275745</v>
      </c>
      <c r="F7241" s="134">
        <v>448.00000000000045</v>
      </c>
    </row>
    <row r="7242" spans="4:6" ht="20.100000000000001" customHeight="1" x14ac:dyDescent="0.2">
      <c r="D7242" s="122">
        <v>7221</v>
      </c>
      <c r="E7242" s="157">
        <v>1277.9417393690219</v>
      </c>
      <c r="F7242" s="134">
        <v>448.00000000000045</v>
      </c>
    </row>
    <row r="7243" spans="4:6" ht="20.100000000000001" customHeight="1" x14ac:dyDescent="0.2">
      <c r="D7243" s="122">
        <v>7222</v>
      </c>
      <c r="E7243" s="157">
        <v>1277.5764400875501</v>
      </c>
      <c r="F7243" s="134">
        <v>448.00000000000045</v>
      </c>
    </row>
    <row r="7244" spans="4:6" ht="20.100000000000001" customHeight="1" x14ac:dyDescent="0.2">
      <c r="D7244" s="122">
        <v>7223</v>
      </c>
      <c r="E7244" s="157">
        <v>1276.9503440708761</v>
      </c>
      <c r="F7244" s="134">
        <v>448.00000000000045</v>
      </c>
    </row>
    <row r="7245" spans="4:6" ht="20.100000000000001" customHeight="1" x14ac:dyDescent="0.2">
      <c r="D7245" s="122">
        <v>7224</v>
      </c>
      <c r="E7245" s="157">
        <v>1276.4241099158401</v>
      </c>
      <c r="F7245" s="134">
        <v>448.00000000000045</v>
      </c>
    </row>
    <row r="7246" spans="4:6" ht="20.100000000000001" customHeight="1" x14ac:dyDescent="0.2">
      <c r="D7246" s="122">
        <v>7225</v>
      </c>
      <c r="E7246" s="157">
        <v>1275.7580443920899</v>
      </c>
      <c r="F7246" s="134">
        <v>448.00000000000045</v>
      </c>
    </row>
    <row r="7247" spans="4:6" ht="20.100000000000001" customHeight="1" x14ac:dyDescent="0.2">
      <c r="D7247" s="122">
        <v>7226</v>
      </c>
      <c r="E7247" s="157">
        <v>1274.8812470940759</v>
      </c>
      <c r="F7247" s="134">
        <v>448.00000000000045</v>
      </c>
    </row>
    <row r="7248" spans="4:6" ht="20.100000000000001" customHeight="1" x14ac:dyDescent="0.2">
      <c r="D7248" s="122">
        <v>7227</v>
      </c>
      <c r="E7248" s="157">
        <v>1274.2362615619741</v>
      </c>
      <c r="F7248" s="134">
        <v>448.00000000000045</v>
      </c>
    </row>
    <row r="7249" spans="4:6" ht="20.100000000000001" customHeight="1" x14ac:dyDescent="0.2">
      <c r="D7249" s="122">
        <v>7228</v>
      </c>
      <c r="E7249" s="157">
        <v>1274.054277954498</v>
      </c>
      <c r="F7249" s="134">
        <v>448.00000000000045</v>
      </c>
    </row>
    <row r="7250" spans="4:6" ht="20.100000000000001" customHeight="1" x14ac:dyDescent="0.2">
      <c r="D7250" s="122">
        <v>7229</v>
      </c>
      <c r="E7250" s="157">
        <v>1273.4015587644551</v>
      </c>
      <c r="F7250" s="134">
        <v>448.00000000000045</v>
      </c>
    </row>
    <row r="7251" spans="4:6" ht="20.100000000000001" customHeight="1" x14ac:dyDescent="0.2">
      <c r="D7251" s="122">
        <v>7230</v>
      </c>
      <c r="E7251" s="157">
        <v>1273.022430684829</v>
      </c>
      <c r="F7251" s="134">
        <v>448.00000000000045</v>
      </c>
    </row>
    <row r="7252" spans="4:6" ht="20.100000000000001" customHeight="1" x14ac:dyDescent="0.2">
      <c r="D7252" s="122">
        <v>7231</v>
      </c>
      <c r="E7252" s="157">
        <v>1272.478560168189</v>
      </c>
      <c r="F7252" s="134">
        <v>448.00000000000045</v>
      </c>
    </row>
    <row r="7253" spans="4:6" ht="20.100000000000001" customHeight="1" x14ac:dyDescent="0.2">
      <c r="D7253" s="122">
        <v>7232</v>
      </c>
      <c r="E7253" s="157">
        <v>1271.887580695063</v>
      </c>
      <c r="F7253" s="134">
        <v>448.00000000000045</v>
      </c>
    </row>
    <row r="7254" spans="4:6" ht="20.100000000000001" customHeight="1" x14ac:dyDescent="0.2">
      <c r="D7254" s="122">
        <v>7233</v>
      </c>
      <c r="E7254" s="157">
        <v>1271.392337985106</v>
      </c>
      <c r="F7254" s="134">
        <v>448.00000000000045</v>
      </c>
    </row>
    <row r="7255" spans="4:6" ht="20.100000000000001" customHeight="1" x14ac:dyDescent="0.2">
      <c r="D7255" s="122">
        <v>7234</v>
      </c>
      <c r="E7255" s="157">
        <v>1271.2392613214481</v>
      </c>
      <c r="F7255" s="134">
        <v>448.00000000000045</v>
      </c>
    </row>
    <row r="7256" spans="4:6" ht="20.100000000000001" customHeight="1" x14ac:dyDescent="0.2">
      <c r="D7256" s="122">
        <v>7235</v>
      </c>
      <c r="E7256" s="157">
        <v>1270.535801572923</v>
      </c>
      <c r="F7256" s="134">
        <v>448.00000000000045</v>
      </c>
    </row>
    <row r="7257" spans="4:6" ht="20.100000000000001" customHeight="1" x14ac:dyDescent="0.2">
      <c r="D7257" s="122">
        <v>7236</v>
      </c>
      <c r="E7257" s="157">
        <v>1270.014736778028</v>
      </c>
      <c r="F7257" s="134">
        <v>448.00000000000045</v>
      </c>
    </row>
    <row r="7258" spans="4:6" ht="20.100000000000001" customHeight="1" x14ac:dyDescent="0.2">
      <c r="D7258" s="122">
        <v>7237</v>
      </c>
      <c r="E7258" s="157">
        <v>1269.7514136970331</v>
      </c>
      <c r="F7258" s="134">
        <v>448.00000000000045</v>
      </c>
    </row>
    <row r="7259" spans="4:6" ht="20.100000000000001" customHeight="1" x14ac:dyDescent="0.2">
      <c r="D7259" s="122">
        <v>7238</v>
      </c>
      <c r="E7259" s="157">
        <v>1269.182868866078</v>
      </c>
      <c r="F7259" s="134">
        <v>448.00000000000045</v>
      </c>
    </row>
    <row r="7260" spans="4:6" ht="20.100000000000001" customHeight="1" x14ac:dyDescent="0.2">
      <c r="D7260" s="122">
        <v>7239</v>
      </c>
      <c r="E7260" s="157">
        <v>1268.44729126168</v>
      </c>
      <c r="F7260" s="134">
        <v>448.00000000000045</v>
      </c>
    </row>
    <row r="7261" spans="4:6" ht="20.100000000000001" customHeight="1" x14ac:dyDescent="0.2">
      <c r="D7261" s="122">
        <v>7240</v>
      </c>
      <c r="E7261" s="157">
        <v>1267.7378380274481</v>
      </c>
      <c r="F7261" s="134">
        <v>448.00000000000045</v>
      </c>
    </row>
    <row r="7262" spans="4:6" ht="20.100000000000001" customHeight="1" x14ac:dyDescent="0.2">
      <c r="D7262" s="122">
        <v>7241</v>
      </c>
      <c r="E7262" s="157">
        <v>1267.165266891524</v>
      </c>
      <c r="F7262" s="134">
        <v>448.00000000000045</v>
      </c>
    </row>
    <row r="7263" spans="4:6" ht="20.100000000000001" customHeight="1" x14ac:dyDescent="0.2">
      <c r="D7263" s="122">
        <v>7242</v>
      </c>
      <c r="E7263" s="157">
        <v>1266.6809120599</v>
      </c>
      <c r="F7263" s="134">
        <v>448.00000000000045</v>
      </c>
    </row>
    <row r="7264" spans="4:6" ht="20.100000000000001" customHeight="1" x14ac:dyDescent="0.2">
      <c r="D7264" s="122">
        <v>7243</v>
      </c>
      <c r="E7264" s="157">
        <v>1265.8434290326611</v>
      </c>
      <c r="F7264" s="134">
        <v>448.00000000000045</v>
      </c>
    </row>
    <row r="7265" spans="4:6" ht="20.100000000000001" customHeight="1" x14ac:dyDescent="0.2">
      <c r="D7265" s="122">
        <v>7244</v>
      </c>
      <c r="E7265" s="157">
        <v>1265.171262348282</v>
      </c>
      <c r="F7265" s="134">
        <v>448.00000000000045</v>
      </c>
    </row>
    <row r="7266" spans="4:6" ht="20.100000000000001" customHeight="1" x14ac:dyDescent="0.2">
      <c r="D7266" s="122">
        <v>7245</v>
      </c>
      <c r="E7266" s="157">
        <v>1264.9794724909229</v>
      </c>
      <c r="F7266" s="134">
        <v>448.00000000000045</v>
      </c>
    </row>
    <row r="7267" spans="4:6" ht="20.100000000000001" customHeight="1" x14ac:dyDescent="0.2">
      <c r="D7267" s="122">
        <v>7246</v>
      </c>
      <c r="E7267" s="157">
        <v>1264.4349572357501</v>
      </c>
      <c r="F7267" s="134">
        <v>448.00000000000045</v>
      </c>
    </row>
    <row r="7268" spans="4:6" ht="20.100000000000001" customHeight="1" x14ac:dyDescent="0.2">
      <c r="D7268" s="122">
        <v>7247</v>
      </c>
      <c r="E7268" s="157">
        <v>1264.0683193304701</v>
      </c>
      <c r="F7268" s="134">
        <v>448.00000000000045</v>
      </c>
    </row>
    <row r="7269" spans="4:6" ht="20.100000000000001" customHeight="1" x14ac:dyDescent="0.2">
      <c r="D7269" s="122">
        <v>7248</v>
      </c>
      <c r="E7269" s="157">
        <v>1263.4860732853911</v>
      </c>
      <c r="F7269" s="134">
        <v>448.00000000000045</v>
      </c>
    </row>
    <row r="7270" spans="4:6" ht="20.100000000000001" customHeight="1" x14ac:dyDescent="0.2">
      <c r="D7270" s="122">
        <v>7249</v>
      </c>
      <c r="E7270" s="157">
        <v>1263.196852378368</v>
      </c>
      <c r="F7270" s="134">
        <v>448.00000000000045</v>
      </c>
    </row>
    <row r="7271" spans="4:6" ht="20.100000000000001" customHeight="1" x14ac:dyDescent="0.2">
      <c r="D7271" s="122">
        <v>7250</v>
      </c>
      <c r="E7271" s="157">
        <v>1262.957047179545</v>
      </c>
      <c r="F7271" s="134">
        <v>448.00000000000045</v>
      </c>
    </row>
    <row r="7272" spans="4:6" ht="20.100000000000001" customHeight="1" x14ac:dyDescent="0.2">
      <c r="D7272" s="122">
        <v>7251</v>
      </c>
      <c r="E7272" s="157">
        <v>1262.578302205163</v>
      </c>
      <c r="F7272" s="134">
        <v>448.00000000000045</v>
      </c>
    </row>
    <row r="7273" spans="4:6" ht="20.100000000000001" customHeight="1" x14ac:dyDescent="0.2">
      <c r="D7273" s="122">
        <v>7252</v>
      </c>
      <c r="E7273" s="157">
        <v>1261.794093659302</v>
      </c>
      <c r="F7273" s="134">
        <v>448.00000000000045</v>
      </c>
    </row>
    <row r="7274" spans="4:6" ht="20.100000000000001" customHeight="1" x14ac:dyDescent="0.2">
      <c r="D7274" s="122">
        <v>7253</v>
      </c>
      <c r="E7274" s="157">
        <v>1261.22177617436</v>
      </c>
      <c r="F7274" s="134">
        <v>448.00000000000045</v>
      </c>
    </row>
    <row r="7275" spans="4:6" ht="20.100000000000001" customHeight="1" x14ac:dyDescent="0.2">
      <c r="D7275" s="122">
        <v>7254</v>
      </c>
      <c r="E7275" s="157">
        <v>1260.370994883428</v>
      </c>
      <c r="F7275" s="134">
        <v>448.00000000000045</v>
      </c>
    </row>
    <row r="7276" spans="4:6" ht="20.100000000000001" customHeight="1" x14ac:dyDescent="0.2">
      <c r="D7276" s="122">
        <v>7255</v>
      </c>
      <c r="E7276" s="157">
        <v>1259.70723215984</v>
      </c>
      <c r="F7276" s="134">
        <v>448.00000000000045</v>
      </c>
    </row>
    <row r="7277" spans="4:6" ht="20.100000000000001" customHeight="1" x14ac:dyDescent="0.2">
      <c r="D7277" s="122">
        <v>7256</v>
      </c>
      <c r="E7277" s="157">
        <v>1258.770199776274</v>
      </c>
      <c r="F7277" s="134">
        <v>448.00000000000045</v>
      </c>
    </row>
    <row r="7278" spans="4:6" ht="20.100000000000001" customHeight="1" x14ac:dyDescent="0.2">
      <c r="D7278" s="122">
        <v>7257</v>
      </c>
      <c r="E7278" s="157">
        <v>1258.305614814715</v>
      </c>
      <c r="F7278" s="134">
        <v>448.00000000000045</v>
      </c>
    </row>
    <row r="7279" spans="4:6" ht="20.100000000000001" customHeight="1" x14ac:dyDescent="0.2">
      <c r="D7279" s="122">
        <v>7258</v>
      </c>
      <c r="E7279" s="157">
        <v>1257.940012738389</v>
      </c>
      <c r="F7279" s="134">
        <v>448.00000000000045</v>
      </c>
    </row>
    <row r="7280" spans="4:6" ht="20.100000000000001" customHeight="1" x14ac:dyDescent="0.2">
      <c r="D7280" s="122">
        <v>7259</v>
      </c>
      <c r="E7280" s="157">
        <v>1257.625254921584</v>
      </c>
      <c r="F7280" s="134">
        <v>448.00000000000045</v>
      </c>
    </row>
    <row r="7281" spans="4:6" ht="20.100000000000001" customHeight="1" x14ac:dyDescent="0.2">
      <c r="D7281" s="122">
        <v>7260</v>
      </c>
      <c r="E7281" s="157">
        <v>1256.893483290346</v>
      </c>
      <c r="F7281" s="134">
        <v>448.00000000000045</v>
      </c>
    </row>
    <row r="7282" spans="4:6" ht="20.100000000000001" customHeight="1" x14ac:dyDescent="0.2">
      <c r="D7282" s="122">
        <v>7261</v>
      </c>
      <c r="E7282" s="157">
        <v>1256.5085169888589</v>
      </c>
      <c r="F7282" s="134">
        <v>448.00000000000045</v>
      </c>
    </row>
    <row r="7283" spans="4:6" ht="20.100000000000001" customHeight="1" x14ac:dyDescent="0.2">
      <c r="D7283" s="122">
        <v>7262</v>
      </c>
      <c r="E7283" s="157">
        <v>1256.114623169688</v>
      </c>
      <c r="F7283" s="134">
        <v>448.00000000000045</v>
      </c>
    </row>
    <row r="7284" spans="4:6" ht="20.100000000000001" customHeight="1" x14ac:dyDescent="0.2">
      <c r="D7284" s="122">
        <v>7263</v>
      </c>
      <c r="E7284" s="157">
        <v>1255.0872197495901</v>
      </c>
      <c r="F7284" s="134">
        <v>448.00000000000045</v>
      </c>
    </row>
    <row r="7285" spans="4:6" ht="20.100000000000001" customHeight="1" x14ac:dyDescent="0.2">
      <c r="D7285" s="122">
        <v>7264</v>
      </c>
      <c r="E7285" s="157">
        <v>1254.7703509704411</v>
      </c>
      <c r="F7285" s="134">
        <v>448.00000000000045</v>
      </c>
    </row>
    <row r="7286" spans="4:6" ht="20.100000000000001" customHeight="1" x14ac:dyDescent="0.2">
      <c r="D7286" s="122">
        <v>7265</v>
      </c>
      <c r="E7286" s="157">
        <v>1254.524911385804</v>
      </c>
      <c r="F7286" s="134">
        <v>448.00000000000045</v>
      </c>
    </row>
    <row r="7287" spans="4:6" ht="20.100000000000001" customHeight="1" x14ac:dyDescent="0.2">
      <c r="D7287" s="122">
        <v>7266</v>
      </c>
      <c r="E7287" s="157">
        <v>1254.2007517760289</v>
      </c>
      <c r="F7287" s="134">
        <v>448.00000000000045</v>
      </c>
    </row>
    <row r="7288" spans="4:6" ht="20.100000000000001" customHeight="1" x14ac:dyDescent="0.2">
      <c r="D7288" s="122">
        <v>7267</v>
      </c>
      <c r="E7288" s="157">
        <v>1253.856296137672</v>
      </c>
      <c r="F7288" s="134">
        <v>448.00000000000045</v>
      </c>
    </row>
    <row r="7289" spans="4:6" ht="20.100000000000001" customHeight="1" x14ac:dyDescent="0.2">
      <c r="D7289" s="122">
        <v>7268</v>
      </c>
      <c r="E7289" s="157">
        <v>1253.587707182269</v>
      </c>
      <c r="F7289" s="134">
        <v>448.00000000000045</v>
      </c>
    </row>
    <row r="7290" spans="4:6" ht="20.100000000000001" customHeight="1" x14ac:dyDescent="0.2">
      <c r="D7290" s="122">
        <v>7269</v>
      </c>
      <c r="E7290" s="157">
        <v>1253.166995819319</v>
      </c>
      <c r="F7290" s="134">
        <v>448.00000000000045</v>
      </c>
    </row>
    <row r="7291" spans="4:6" ht="20.100000000000001" customHeight="1" x14ac:dyDescent="0.2">
      <c r="D7291" s="122">
        <v>7270</v>
      </c>
      <c r="E7291" s="157">
        <v>1252.734327111529</v>
      </c>
      <c r="F7291" s="134">
        <v>448.00000000000045</v>
      </c>
    </row>
    <row r="7292" spans="4:6" ht="20.100000000000001" customHeight="1" x14ac:dyDescent="0.2">
      <c r="D7292" s="122">
        <v>7271</v>
      </c>
      <c r="E7292" s="157">
        <v>1252.2223824029199</v>
      </c>
      <c r="F7292" s="134">
        <v>448.00000000000045</v>
      </c>
    </row>
    <row r="7293" spans="4:6" ht="20.100000000000001" customHeight="1" x14ac:dyDescent="0.2">
      <c r="D7293" s="122">
        <v>7272</v>
      </c>
      <c r="E7293" s="157">
        <v>1251.635553865199</v>
      </c>
      <c r="F7293" s="134">
        <v>448.00000000000045</v>
      </c>
    </row>
    <row r="7294" spans="4:6" ht="20.100000000000001" customHeight="1" x14ac:dyDescent="0.2">
      <c r="D7294" s="122">
        <v>7273</v>
      </c>
      <c r="E7294" s="157">
        <v>1251.0265918866739</v>
      </c>
      <c r="F7294" s="134">
        <v>448.00000000000045</v>
      </c>
    </row>
    <row r="7295" spans="4:6" ht="20.100000000000001" customHeight="1" x14ac:dyDescent="0.2">
      <c r="D7295" s="122">
        <v>7274</v>
      </c>
      <c r="E7295" s="157">
        <v>1250.56137251511</v>
      </c>
      <c r="F7295" s="134">
        <v>448.00000000000045</v>
      </c>
    </row>
    <row r="7296" spans="4:6" ht="20.100000000000001" customHeight="1" x14ac:dyDescent="0.2">
      <c r="D7296" s="122">
        <v>7275</v>
      </c>
      <c r="E7296" s="157">
        <v>1250.2103990972009</v>
      </c>
      <c r="F7296" s="134">
        <v>448.00000000000045</v>
      </c>
    </row>
    <row r="7297" spans="4:6" ht="20.100000000000001" customHeight="1" x14ac:dyDescent="0.2">
      <c r="D7297" s="122">
        <v>7276</v>
      </c>
      <c r="E7297" s="157">
        <v>1249.758985498341</v>
      </c>
      <c r="F7297" s="134">
        <v>448.00000000000045</v>
      </c>
    </row>
    <row r="7298" spans="4:6" ht="20.100000000000001" customHeight="1" x14ac:dyDescent="0.2">
      <c r="D7298" s="122">
        <v>7277</v>
      </c>
      <c r="E7298" s="157">
        <v>1249.1717826640061</v>
      </c>
      <c r="F7298" s="134">
        <v>448.00000000000045</v>
      </c>
    </row>
    <row r="7299" spans="4:6" ht="20.100000000000001" customHeight="1" x14ac:dyDescent="0.2">
      <c r="D7299" s="122">
        <v>7278</v>
      </c>
      <c r="E7299" s="157">
        <v>1248.4227645607541</v>
      </c>
      <c r="F7299" s="134">
        <v>448.00000000000045</v>
      </c>
    </row>
    <row r="7300" spans="4:6" ht="20.100000000000001" customHeight="1" x14ac:dyDescent="0.2">
      <c r="D7300" s="122">
        <v>7279</v>
      </c>
      <c r="E7300" s="157">
        <v>1248.0640969455369</v>
      </c>
      <c r="F7300" s="134">
        <v>448.00000000000045</v>
      </c>
    </row>
    <row r="7301" spans="4:6" ht="20.100000000000001" customHeight="1" x14ac:dyDescent="0.2">
      <c r="D7301" s="122">
        <v>7280</v>
      </c>
      <c r="E7301" s="157">
        <v>1247.2498939009249</v>
      </c>
      <c r="F7301" s="134">
        <v>448.00000000000045</v>
      </c>
    </row>
    <row r="7302" spans="4:6" ht="20.100000000000001" customHeight="1" x14ac:dyDescent="0.2">
      <c r="D7302" s="122">
        <v>7281</v>
      </c>
      <c r="E7302" s="157">
        <v>1246.40003452619</v>
      </c>
      <c r="F7302" s="134">
        <v>448.00000000000045</v>
      </c>
    </row>
    <row r="7303" spans="4:6" ht="20.100000000000001" customHeight="1" x14ac:dyDescent="0.2">
      <c r="D7303" s="122">
        <v>7282</v>
      </c>
      <c r="E7303" s="157">
        <v>1245.966950469613</v>
      </c>
      <c r="F7303" s="134">
        <v>448.00000000000045</v>
      </c>
    </row>
    <row r="7304" spans="4:6" ht="20.100000000000001" customHeight="1" x14ac:dyDescent="0.2">
      <c r="D7304" s="122">
        <v>7283</v>
      </c>
      <c r="E7304" s="157">
        <v>1245.52091400523</v>
      </c>
      <c r="F7304" s="134">
        <v>448.00000000000045</v>
      </c>
    </row>
    <row r="7305" spans="4:6" ht="20.100000000000001" customHeight="1" x14ac:dyDescent="0.2">
      <c r="D7305" s="122">
        <v>7284</v>
      </c>
      <c r="E7305" s="157">
        <v>1244.6825058478801</v>
      </c>
      <c r="F7305" s="134">
        <v>448.00000000000045</v>
      </c>
    </row>
    <row r="7306" spans="4:6" ht="20.100000000000001" customHeight="1" x14ac:dyDescent="0.2">
      <c r="D7306" s="122">
        <v>7285</v>
      </c>
      <c r="E7306" s="157">
        <v>1244.0884951178091</v>
      </c>
      <c r="F7306" s="134">
        <v>448.00000000000045</v>
      </c>
    </row>
    <row r="7307" spans="4:6" ht="20.100000000000001" customHeight="1" x14ac:dyDescent="0.2">
      <c r="D7307" s="122">
        <v>7286</v>
      </c>
      <c r="E7307" s="157">
        <v>1243.551541369301</v>
      </c>
      <c r="F7307" s="134">
        <v>448.00000000000045</v>
      </c>
    </row>
    <row r="7308" spans="4:6" ht="20.100000000000001" customHeight="1" x14ac:dyDescent="0.2">
      <c r="D7308" s="122">
        <v>7287</v>
      </c>
      <c r="E7308" s="157">
        <v>1243.1302189432199</v>
      </c>
      <c r="F7308" s="134">
        <v>448.00000000000045</v>
      </c>
    </row>
    <row r="7309" spans="4:6" ht="20.100000000000001" customHeight="1" x14ac:dyDescent="0.2">
      <c r="D7309" s="122">
        <v>7288</v>
      </c>
      <c r="E7309" s="157">
        <v>1242.6899179174659</v>
      </c>
      <c r="F7309" s="134">
        <v>448.00000000000045</v>
      </c>
    </row>
    <row r="7310" spans="4:6" ht="20.100000000000001" customHeight="1" x14ac:dyDescent="0.2">
      <c r="D7310" s="122">
        <v>7289</v>
      </c>
      <c r="E7310" s="157">
        <v>1242.394120100492</v>
      </c>
      <c r="F7310" s="134">
        <v>448.00000000000045</v>
      </c>
    </row>
    <row r="7311" spans="4:6" ht="20.100000000000001" customHeight="1" x14ac:dyDescent="0.2">
      <c r="D7311" s="122">
        <v>7290</v>
      </c>
      <c r="E7311" s="157">
        <v>1241.4951662777901</v>
      </c>
      <c r="F7311" s="134">
        <v>448.00000000000045</v>
      </c>
    </row>
    <row r="7312" spans="4:6" ht="20.100000000000001" customHeight="1" x14ac:dyDescent="0.2">
      <c r="D7312" s="122">
        <v>7291</v>
      </c>
      <c r="E7312" s="157">
        <v>1241.0313840594331</v>
      </c>
      <c r="F7312" s="134">
        <v>448.00000000000045</v>
      </c>
    </row>
    <row r="7313" spans="4:6" ht="20.100000000000001" customHeight="1" x14ac:dyDescent="0.2">
      <c r="D7313" s="122">
        <v>7292</v>
      </c>
      <c r="E7313" s="157">
        <v>1240.357181229653</v>
      </c>
      <c r="F7313" s="134">
        <v>448.00000000000045</v>
      </c>
    </row>
    <row r="7314" spans="4:6" ht="20.100000000000001" customHeight="1" x14ac:dyDescent="0.2">
      <c r="D7314" s="122">
        <v>7293</v>
      </c>
      <c r="E7314" s="157">
        <v>1240.2349264844049</v>
      </c>
      <c r="F7314" s="134">
        <v>448.00000000000045</v>
      </c>
    </row>
    <row r="7315" spans="4:6" ht="20.100000000000001" customHeight="1" x14ac:dyDescent="0.2">
      <c r="D7315" s="122">
        <v>7294</v>
      </c>
      <c r="E7315" s="157">
        <v>1239.673530140368</v>
      </c>
      <c r="F7315" s="134">
        <v>448.00000000000045</v>
      </c>
    </row>
    <row r="7316" spans="4:6" ht="20.100000000000001" customHeight="1" x14ac:dyDescent="0.2">
      <c r="D7316" s="122">
        <v>7295</v>
      </c>
      <c r="E7316" s="157">
        <v>1239.0669876159741</v>
      </c>
      <c r="F7316" s="134">
        <v>448.00000000000045</v>
      </c>
    </row>
    <row r="7317" spans="4:6" ht="20.100000000000001" customHeight="1" x14ac:dyDescent="0.2">
      <c r="D7317" s="122">
        <v>7296</v>
      </c>
      <c r="E7317" s="157">
        <v>1238.4371146393221</v>
      </c>
      <c r="F7317" s="134">
        <v>448.00000000000045</v>
      </c>
    </row>
    <row r="7318" spans="4:6" ht="20.100000000000001" customHeight="1" x14ac:dyDescent="0.2">
      <c r="D7318" s="122">
        <v>7297</v>
      </c>
      <c r="E7318" s="157">
        <v>1237.942937573896</v>
      </c>
      <c r="F7318" s="134">
        <v>448.00000000000045</v>
      </c>
    </row>
    <row r="7319" spans="4:6" ht="20.100000000000001" customHeight="1" x14ac:dyDescent="0.2">
      <c r="D7319" s="122">
        <v>7298</v>
      </c>
      <c r="E7319" s="157">
        <v>1237.647510895302</v>
      </c>
      <c r="F7319" s="134">
        <v>448.00000000000045</v>
      </c>
    </row>
    <row r="7320" spans="4:6" ht="20.100000000000001" customHeight="1" x14ac:dyDescent="0.2">
      <c r="D7320" s="122">
        <v>7299</v>
      </c>
      <c r="E7320" s="157">
        <v>1237.247641269998</v>
      </c>
      <c r="F7320" s="134">
        <v>448.00000000000045</v>
      </c>
    </row>
    <row r="7321" spans="4:6" ht="20.100000000000001" customHeight="1" x14ac:dyDescent="0.2">
      <c r="D7321" s="122">
        <v>7300</v>
      </c>
      <c r="E7321" s="157">
        <v>1236.958069159793</v>
      </c>
      <c r="F7321" s="134">
        <v>448.00000000000045</v>
      </c>
    </row>
    <row r="7322" spans="4:6" ht="20.100000000000001" customHeight="1" x14ac:dyDescent="0.2">
      <c r="D7322" s="122">
        <v>7301</v>
      </c>
      <c r="E7322" s="157">
        <v>1236.4550812272021</v>
      </c>
      <c r="F7322" s="134">
        <v>448.00000000000045</v>
      </c>
    </row>
    <row r="7323" spans="4:6" ht="20.100000000000001" customHeight="1" x14ac:dyDescent="0.2">
      <c r="D7323" s="122">
        <v>7302</v>
      </c>
      <c r="E7323" s="157">
        <v>1236.2311744385299</v>
      </c>
      <c r="F7323" s="134">
        <v>448.00000000000045</v>
      </c>
    </row>
    <row r="7324" spans="4:6" ht="20.100000000000001" customHeight="1" x14ac:dyDescent="0.2">
      <c r="D7324" s="122">
        <v>7303</v>
      </c>
      <c r="E7324" s="157">
        <v>1235.8929343739881</v>
      </c>
      <c r="F7324" s="134">
        <v>448.00000000000045</v>
      </c>
    </row>
    <row r="7325" spans="4:6" ht="20.100000000000001" customHeight="1" x14ac:dyDescent="0.2">
      <c r="D7325" s="122">
        <v>7304</v>
      </c>
      <c r="E7325" s="157">
        <v>1235.5108742870909</v>
      </c>
      <c r="F7325" s="134">
        <v>448.00000000000045</v>
      </c>
    </row>
    <row r="7326" spans="4:6" ht="20.100000000000001" customHeight="1" x14ac:dyDescent="0.2">
      <c r="D7326" s="122">
        <v>7305</v>
      </c>
      <c r="E7326" s="157">
        <v>1234.9835097253349</v>
      </c>
      <c r="F7326" s="134">
        <v>448.00000000000045</v>
      </c>
    </row>
    <row r="7327" spans="4:6" ht="20.100000000000001" customHeight="1" x14ac:dyDescent="0.2">
      <c r="D7327" s="122">
        <v>7306</v>
      </c>
      <c r="E7327" s="157">
        <v>1234.368760257071</v>
      </c>
      <c r="F7327" s="134">
        <v>448.00000000000045</v>
      </c>
    </row>
    <row r="7328" spans="4:6" ht="20.100000000000001" customHeight="1" x14ac:dyDescent="0.2">
      <c r="D7328" s="122">
        <v>7307</v>
      </c>
      <c r="E7328" s="157">
        <v>1233.8404114921241</v>
      </c>
      <c r="F7328" s="134">
        <v>448.00000000000045</v>
      </c>
    </row>
    <row r="7329" spans="4:6" ht="20.100000000000001" customHeight="1" x14ac:dyDescent="0.2">
      <c r="D7329" s="122">
        <v>7308</v>
      </c>
      <c r="E7329" s="157">
        <v>1233.1695453188111</v>
      </c>
      <c r="F7329" s="134">
        <v>448.00000000000045</v>
      </c>
    </row>
    <row r="7330" spans="4:6" ht="20.100000000000001" customHeight="1" x14ac:dyDescent="0.2">
      <c r="D7330" s="122">
        <v>7309</v>
      </c>
      <c r="E7330" s="157">
        <v>1232.8966831585681</v>
      </c>
      <c r="F7330" s="134">
        <v>448.00000000000045</v>
      </c>
    </row>
    <row r="7331" spans="4:6" ht="20.100000000000001" customHeight="1" x14ac:dyDescent="0.2">
      <c r="D7331" s="122">
        <v>7310</v>
      </c>
      <c r="E7331" s="157">
        <v>1232.249125022058</v>
      </c>
      <c r="F7331" s="134">
        <v>448.00000000000045</v>
      </c>
    </row>
    <row r="7332" spans="4:6" ht="20.100000000000001" customHeight="1" x14ac:dyDescent="0.2">
      <c r="D7332" s="122">
        <v>7311</v>
      </c>
      <c r="E7332" s="157">
        <v>1231.762746267505</v>
      </c>
      <c r="F7332" s="134">
        <v>448.00000000000045</v>
      </c>
    </row>
    <row r="7333" spans="4:6" ht="20.100000000000001" customHeight="1" x14ac:dyDescent="0.2">
      <c r="D7333" s="122">
        <v>7312</v>
      </c>
      <c r="E7333" s="157">
        <v>1230.900447755108</v>
      </c>
      <c r="F7333" s="134">
        <v>448.00000000000045</v>
      </c>
    </row>
    <row r="7334" spans="4:6" ht="20.100000000000001" customHeight="1" x14ac:dyDescent="0.2">
      <c r="D7334" s="122">
        <v>7313</v>
      </c>
      <c r="E7334" s="157">
        <v>1230.323774687397</v>
      </c>
      <c r="F7334" s="134">
        <v>448.00000000000045</v>
      </c>
    </row>
    <row r="7335" spans="4:6" ht="20.100000000000001" customHeight="1" x14ac:dyDescent="0.2">
      <c r="D7335" s="122">
        <v>7314</v>
      </c>
      <c r="E7335" s="157">
        <v>1229.620410740205</v>
      </c>
      <c r="F7335" s="134">
        <v>448.00000000000045</v>
      </c>
    </row>
    <row r="7336" spans="4:6" ht="20.100000000000001" customHeight="1" x14ac:dyDescent="0.2">
      <c r="D7336" s="122">
        <v>7315</v>
      </c>
      <c r="E7336" s="157">
        <v>1229.2665582433669</v>
      </c>
      <c r="F7336" s="134">
        <v>448.00000000000045</v>
      </c>
    </row>
    <row r="7337" spans="4:6" ht="20.100000000000001" customHeight="1" x14ac:dyDescent="0.2">
      <c r="D7337" s="122">
        <v>7316</v>
      </c>
      <c r="E7337" s="157">
        <v>1228.998469408046</v>
      </c>
      <c r="F7337" s="134">
        <v>448.00000000000045</v>
      </c>
    </row>
    <row r="7338" spans="4:6" ht="20.100000000000001" customHeight="1" x14ac:dyDescent="0.2">
      <c r="D7338" s="122">
        <v>7317</v>
      </c>
      <c r="E7338" s="157">
        <v>1228.702747665305</v>
      </c>
      <c r="F7338" s="134">
        <v>448.00000000000045</v>
      </c>
    </row>
    <row r="7339" spans="4:6" ht="20.100000000000001" customHeight="1" x14ac:dyDescent="0.2">
      <c r="D7339" s="122">
        <v>7318</v>
      </c>
      <c r="E7339" s="157">
        <v>1228.093137067068</v>
      </c>
      <c r="F7339" s="134">
        <v>448.00000000000045</v>
      </c>
    </row>
    <row r="7340" spans="4:6" ht="20.100000000000001" customHeight="1" x14ac:dyDescent="0.2">
      <c r="D7340" s="122">
        <v>7319</v>
      </c>
      <c r="E7340" s="157">
        <v>1227.67863862985</v>
      </c>
      <c r="F7340" s="134">
        <v>448.00000000000045</v>
      </c>
    </row>
    <row r="7341" spans="4:6" ht="20.100000000000001" customHeight="1" x14ac:dyDescent="0.2">
      <c r="D7341" s="122">
        <v>7320</v>
      </c>
      <c r="E7341" s="157">
        <v>1227.142312409369</v>
      </c>
      <c r="F7341" s="134">
        <v>448.00000000000045</v>
      </c>
    </row>
    <row r="7342" spans="4:6" ht="20.100000000000001" customHeight="1" x14ac:dyDescent="0.2">
      <c r="D7342" s="122">
        <v>7321</v>
      </c>
      <c r="E7342" s="157">
        <v>1226.56904185334</v>
      </c>
      <c r="F7342" s="134">
        <v>448.00000000000045</v>
      </c>
    </row>
    <row r="7343" spans="4:6" ht="20.100000000000001" customHeight="1" x14ac:dyDescent="0.2">
      <c r="D7343" s="122">
        <v>7322</v>
      </c>
      <c r="E7343" s="157">
        <v>1225.836392516853</v>
      </c>
      <c r="F7343" s="134">
        <v>448.00000000000045</v>
      </c>
    </row>
    <row r="7344" spans="4:6" ht="20.100000000000001" customHeight="1" x14ac:dyDescent="0.2">
      <c r="D7344" s="122">
        <v>7323</v>
      </c>
      <c r="E7344" s="157">
        <v>1225.576546471405</v>
      </c>
      <c r="F7344" s="134">
        <v>448.00000000000045</v>
      </c>
    </row>
    <row r="7345" spans="4:6" ht="20.100000000000001" customHeight="1" x14ac:dyDescent="0.2">
      <c r="D7345" s="122">
        <v>7324</v>
      </c>
      <c r="E7345" s="157">
        <v>1225.027223319413</v>
      </c>
      <c r="F7345" s="134">
        <v>448.00000000000045</v>
      </c>
    </row>
    <row r="7346" spans="4:6" ht="20.100000000000001" customHeight="1" x14ac:dyDescent="0.2">
      <c r="D7346" s="122">
        <v>7325</v>
      </c>
      <c r="E7346" s="157">
        <v>1224.578377921152</v>
      </c>
      <c r="F7346" s="134">
        <v>448.00000000000045</v>
      </c>
    </row>
    <row r="7347" spans="4:6" ht="20.100000000000001" customHeight="1" x14ac:dyDescent="0.2">
      <c r="D7347" s="122">
        <v>7326</v>
      </c>
      <c r="E7347" s="157">
        <v>1224.1237887730899</v>
      </c>
      <c r="F7347" s="134">
        <v>448.00000000000045</v>
      </c>
    </row>
    <row r="7348" spans="4:6" ht="20.100000000000001" customHeight="1" x14ac:dyDescent="0.2">
      <c r="D7348" s="122">
        <v>7327</v>
      </c>
      <c r="E7348" s="157">
        <v>1223.6226781107141</v>
      </c>
      <c r="F7348" s="134">
        <v>448.00000000000045</v>
      </c>
    </row>
    <row r="7349" spans="4:6" ht="20.100000000000001" customHeight="1" x14ac:dyDescent="0.2">
      <c r="D7349" s="122">
        <v>7328</v>
      </c>
      <c r="E7349" s="157">
        <v>1223.2367101555849</v>
      </c>
      <c r="F7349" s="134">
        <v>448.00000000000045</v>
      </c>
    </row>
    <row r="7350" spans="4:6" ht="20.100000000000001" customHeight="1" x14ac:dyDescent="0.2">
      <c r="D7350" s="122">
        <v>7329</v>
      </c>
      <c r="E7350" s="157">
        <v>1222.820046101353</v>
      </c>
      <c r="F7350" s="134">
        <v>448.00000000000045</v>
      </c>
    </row>
    <row r="7351" spans="4:6" ht="20.100000000000001" customHeight="1" x14ac:dyDescent="0.2">
      <c r="D7351" s="122">
        <v>7330</v>
      </c>
      <c r="E7351" s="157">
        <v>1222.353859035295</v>
      </c>
      <c r="F7351" s="134">
        <v>448.00000000000045</v>
      </c>
    </row>
    <row r="7352" spans="4:6" ht="20.100000000000001" customHeight="1" x14ac:dyDescent="0.2">
      <c r="D7352" s="122">
        <v>7331</v>
      </c>
      <c r="E7352" s="157">
        <v>1221.8620081405611</v>
      </c>
      <c r="F7352" s="134">
        <v>448.00000000000045</v>
      </c>
    </row>
    <row r="7353" spans="4:6" ht="20.100000000000001" customHeight="1" x14ac:dyDescent="0.2">
      <c r="D7353" s="122">
        <v>7332</v>
      </c>
      <c r="E7353" s="157">
        <v>1221.14098864056</v>
      </c>
      <c r="F7353" s="134">
        <v>448.00000000000045</v>
      </c>
    </row>
    <row r="7354" spans="4:6" ht="20.100000000000001" customHeight="1" x14ac:dyDescent="0.2">
      <c r="D7354" s="122">
        <v>7333</v>
      </c>
      <c r="E7354" s="157">
        <v>1220.5974533225881</v>
      </c>
      <c r="F7354" s="134">
        <v>448.00000000000045</v>
      </c>
    </row>
    <row r="7355" spans="4:6" ht="20.100000000000001" customHeight="1" x14ac:dyDescent="0.2">
      <c r="D7355" s="122">
        <v>7334</v>
      </c>
      <c r="E7355" s="157">
        <v>1220.165429648491</v>
      </c>
      <c r="F7355" s="134">
        <v>448.00000000000045</v>
      </c>
    </row>
    <row r="7356" spans="4:6" ht="20.100000000000001" customHeight="1" x14ac:dyDescent="0.2">
      <c r="D7356" s="122">
        <v>7335</v>
      </c>
      <c r="E7356" s="157">
        <v>1219.2205417902801</v>
      </c>
      <c r="F7356" s="134">
        <v>448.00000000000045</v>
      </c>
    </row>
    <row r="7357" spans="4:6" ht="20.100000000000001" customHeight="1" x14ac:dyDescent="0.2">
      <c r="D7357" s="122">
        <v>7336</v>
      </c>
      <c r="E7357" s="157">
        <v>1218.6113085906011</v>
      </c>
      <c r="F7357" s="134">
        <v>448.00000000000045</v>
      </c>
    </row>
    <row r="7358" spans="4:6" ht="20.100000000000001" customHeight="1" x14ac:dyDescent="0.2">
      <c r="D7358" s="122">
        <v>7337</v>
      </c>
      <c r="E7358" s="157">
        <v>1218.1925379734189</v>
      </c>
      <c r="F7358" s="134">
        <v>448.00000000000045</v>
      </c>
    </row>
    <row r="7359" spans="4:6" ht="20.100000000000001" customHeight="1" x14ac:dyDescent="0.2">
      <c r="D7359" s="122">
        <v>7338</v>
      </c>
      <c r="E7359" s="157">
        <v>1217.5844509216161</v>
      </c>
      <c r="F7359" s="134">
        <v>448.00000000000045</v>
      </c>
    </row>
    <row r="7360" spans="4:6" ht="20.100000000000001" customHeight="1" x14ac:dyDescent="0.2">
      <c r="D7360" s="122">
        <v>7339</v>
      </c>
      <c r="E7360" s="157">
        <v>1217.270583532704</v>
      </c>
      <c r="F7360" s="134">
        <v>448.00000000000045</v>
      </c>
    </row>
    <row r="7361" spans="4:6" ht="20.100000000000001" customHeight="1" x14ac:dyDescent="0.2">
      <c r="D7361" s="122">
        <v>7340</v>
      </c>
      <c r="E7361" s="157">
        <v>1216.629537933663</v>
      </c>
      <c r="F7361" s="134">
        <v>448.00000000000045</v>
      </c>
    </row>
    <row r="7362" spans="4:6" ht="20.100000000000001" customHeight="1" x14ac:dyDescent="0.2">
      <c r="D7362" s="122">
        <v>7341</v>
      </c>
      <c r="E7362" s="157">
        <v>1216.0559636289611</v>
      </c>
      <c r="F7362" s="134">
        <v>448.00000000000045</v>
      </c>
    </row>
    <row r="7363" spans="4:6" ht="20.100000000000001" customHeight="1" x14ac:dyDescent="0.2">
      <c r="D7363" s="122">
        <v>7342</v>
      </c>
      <c r="E7363" s="157">
        <v>1215.669772056624</v>
      </c>
      <c r="F7363" s="134">
        <v>448.00000000000045</v>
      </c>
    </row>
    <row r="7364" spans="4:6" ht="20.100000000000001" customHeight="1" x14ac:dyDescent="0.2">
      <c r="D7364" s="122">
        <v>7343</v>
      </c>
      <c r="E7364" s="157">
        <v>1215.33584916466</v>
      </c>
      <c r="F7364" s="134">
        <v>448.00000000000045</v>
      </c>
    </row>
    <row r="7365" spans="4:6" ht="20.100000000000001" customHeight="1" x14ac:dyDescent="0.2">
      <c r="D7365" s="122">
        <v>7344</v>
      </c>
      <c r="E7365" s="157">
        <v>1215.032863795667</v>
      </c>
      <c r="F7365" s="134">
        <v>448.00000000000045</v>
      </c>
    </row>
    <row r="7366" spans="4:6" ht="20.100000000000001" customHeight="1" x14ac:dyDescent="0.2">
      <c r="D7366" s="122">
        <v>7345</v>
      </c>
      <c r="E7366" s="157">
        <v>1214.7143769943621</v>
      </c>
      <c r="F7366" s="134">
        <v>448.00000000000045</v>
      </c>
    </row>
    <row r="7367" spans="4:6" ht="20.100000000000001" customHeight="1" x14ac:dyDescent="0.2">
      <c r="D7367" s="122">
        <v>7346</v>
      </c>
      <c r="E7367" s="157">
        <v>1214.175594861641</v>
      </c>
      <c r="F7367" s="134">
        <v>448.00000000000045</v>
      </c>
    </row>
    <row r="7368" spans="4:6" ht="20.100000000000001" customHeight="1" x14ac:dyDescent="0.2">
      <c r="D7368" s="122">
        <v>7347</v>
      </c>
      <c r="E7368" s="157">
        <v>1213.3912914780319</v>
      </c>
      <c r="F7368" s="134">
        <v>448.00000000000045</v>
      </c>
    </row>
    <row r="7369" spans="4:6" ht="20.100000000000001" customHeight="1" x14ac:dyDescent="0.2">
      <c r="D7369" s="122">
        <v>7348</v>
      </c>
      <c r="E7369" s="157">
        <v>1212.8815069965849</v>
      </c>
      <c r="F7369" s="134">
        <v>448.00000000000045</v>
      </c>
    </row>
    <row r="7370" spans="4:6" ht="20.100000000000001" customHeight="1" x14ac:dyDescent="0.2">
      <c r="D7370" s="122">
        <v>7349</v>
      </c>
      <c r="E7370" s="157">
        <v>1212.4658373930661</v>
      </c>
      <c r="F7370" s="134">
        <v>448.00000000000045</v>
      </c>
    </row>
    <row r="7371" spans="4:6" ht="20.100000000000001" customHeight="1" x14ac:dyDescent="0.2">
      <c r="D7371" s="122">
        <v>7350</v>
      </c>
      <c r="E7371" s="157">
        <v>1211.693301860623</v>
      </c>
      <c r="F7371" s="134">
        <v>448.00000000000045</v>
      </c>
    </row>
    <row r="7372" spans="4:6" ht="20.100000000000001" customHeight="1" x14ac:dyDescent="0.2">
      <c r="D7372" s="122">
        <v>7351</v>
      </c>
      <c r="E7372" s="157">
        <v>1210.8154176275591</v>
      </c>
      <c r="F7372" s="134">
        <v>448.00000000000045</v>
      </c>
    </row>
    <row r="7373" spans="4:6" ht="20.100000000000001" customHeight="1" x14ac:dyDescent="0.2">
      <c r="D7373" s="122">
        <v>7352</v>
      </c>
      <c r="E7373" s="157">
        <v>1210.2396361602689</v>
      </c>
      <c r="F7373" s="134">
        <v>448.00000000000045</v>
      </c>
    </row>
    <row r="7374" spans="4:6" ht="20.100000000000001" customHeight="1" x14ac:dyDescent="0.2">
      <c r="D7374" s="122">
        <v>7353</v>
      </c>
      <c r="E7374" s="157">
        <v>1209.8706678583731</v>
      </c>
      <c r="F7374" s="134">
        <v>448.00000000000045</v>
      </c>
    </row>
    <row r="7375" spans="4:6" ht="20.100000000000001" customHeight="1" x14ac:dyDescent="0.2">
      <c r="D7375" s="122">
        <v>7354</v>
      </c>
      <c r="E7375" s="157">
        <v>1209.5896232018899</v>
      </c>
      <c r="F7375" s="134">
        <v>448.00000000000045</v>
      </c>
    </row>
    <row r="7376" spans="4:6" ht="20.100000000000001" customHeight="1" x14ac:dyDescent="0.2">
      <c r="D7376" s="122">
        <v>7355</v>
      </c>
      <c r="E7376" s="157">
        <v>1208.9985812145619</v>
      </c>
      <c r="F7376" s="134">
        <v>448.00000000000045</v>
      </c>
    </row>
    <row r="7377" spans="4:6" ht="20.100000000000001" customHeight="1" x14ac:dyDescent="0.2">
      <c r="D7377" s="122">
        <v>7356</v>
      </c>
      <c r="E7377" s="157">
        <v>1207.974901066372</v>
      </c>
      <c r="F7377" s="134">
        <v>448.00000000000045</v>
      </c>
    </row>
    <row r="7378" spans="4:6" ht="20.100000000000001" customHeight="1" x14ac:dyDescent="0.2">
      <c r="D7378" s="122">
        <v>7357</v>
      </c>
      <c r="E7378" s="157">
        <v>1207.459687600709</v>
      </c>
      <c r="F7378" s="134">
        <v>448.00000000000045</v>
      </c>
    </row>
    <row r="7379" spans="4:6" ht="20.100000000000001" customHeight="1" x14ac:dyDescent="0.2">
      <c r="D7379" s="122">
        <v>7358</v>
      </c>
      <c r="E7379" s="157">
        <v>1207.2360833900079</v>
      </c>
      <c r="F7379" s="134">
        <v>448.00000000000045</v>
      </c>
    </row>
    <row r="7380" spans="4:6" ht="20.100000000000001" customHeight="1" x14ac:dyDescent="0.2">
      <c r="D7380" s="122">
        <v>7359</v>
      </c>
      <c r="E7380" s="157">
        <v>1206.5841304163689</v>
      </c>
      <c r="F7380" s="134">
        <v>448.00000000000045</v>
      </c>
    </row>
    <row r="7381" spans="4:6" ht="20.100000000000001" customHeight="1" x14ac:dyDescent="0.2">
      <c r="D7381" s="122">
        <v>7360</v>
      </c>
      <c r="E7381" s="157">
        <v>1205.7336876834261</v>
      </c>
      <c r="F7381" s="134">
        <v>448.00000000000045</v>
      </c>
    </row>
    <row r="7382" spans="4:6" ht="20.100000000000001" customHeight="1" x14ac:dyDescent="0.2">
      <c r="D7382" s="122">
        <v>7361</v>
      </c>
      <c r="E7382" s="157">
        <v>1204.9507864692309</v>
      </c>
      <c r="F7382" s="134">
        <v>448.00000000000045</v>
      </c>
    </row>
    <row r="7383" spans="4:6" ht="20.100000000000001" customHeight="1" x14ac:dyDescent="0.2">
      <c r="D7383" s="122">
        <v>7362</v>
      </c>
      <c r="E7383" s="157">
        <v>1204.0812838758341</v>
      </c>
      <c r="F7383" s="134">
        <v>448.00000000000045</v>
      </c>
    </row>
    <row r="7384" spans="4:6" ht="20.100000000000001" customHeight="1" x14ac:dyDescent="0.2">
      <c r="D7384" s="122">
        <v>7363</v>
      </c>
      <c r="E7384" s="157">
        <v>1203.5032396812931</v>
      </c>
      <c r="F7384" s="134">
        <v>448.00000000000045</v>
      </c>
    </row>
    <row r="7385" spans="4:6" ht="20.100000000000001" customHeight="1" x14ac:dyDescent="0.2">
      <c r="D7385" s="122">
        <v>7364</v>
      </c>
      <c r="E7385" s="157">
        <v>1203.2040022263409</v>
      </c>
      <c r="F7385" s="134">
        <v>448.00000000000045</v>
      </c>
    </row>
    <row r="7386" spans="4:6" ht="20.100000000000001" customHeight="1" x14ac:dyDescent="0.2">
      <c r="D7386" s="122">
        <v>7365</v>
      </c>
      <c r="E7386" s="157">
        <v>1202.3442504745301</v>
      </c>
      <c r="F7386" s="134">
        <v>448.00000000000045</v>
      </c>
    </row>
    <row r="7387" spans="4:6" ht="20.100000000000001" customHeight="1" x14ac:dyDescent="0.2">
      <c r="D7387" s="122">
        <v>7366</v>
      </c>
      <c r="E7387" s="157">
        <v>1201.7368793326821</v>
      </c>
      <c r="F7387" s="134">
        <v>448.00000000000045</v>
      </c>
    </row>
    <row r="7388" spans="4:6" ht="20.100000000000001" customHeight="1" x14ac:dyDescent="0.2">
      <c r="D7388" s="122">
        <v>7367</v>
      </c>
      <c r="E7388" s="157">
        <v>1200.9109685782189</v>
      </c>
      <c r="F7388" s="134">
        <v>448.00000000000045</v>
      </c>
    </row>
    <row r="7389" spans="4:6" ht="20.100000000000001" customHeight="1" x14ac:dyDescent="0.2">
      <c r="D7389" s="122">
        <v>7368</v>
      </c>
      <c r="E7389" s="157">
        <v>1200.7213081039149</v>
      </c>
      <c r="F7389" s="134">
        <v>448.00000000000045</v>
      </c>
    </row>
    <row r="7390" spans="4:6" ht="20.100000000000001" customHeight="1" x14ac:dyDescent="0.2">
      <c r="D7390" s="122">
        <v>7369</v>
      </c>
      <c r="E7390" s="157">
        <v>1200.2730290447059</v>
      </c>
      <c r="F7390" s="134">
        <v>448.00000000000045</v>
      </c>
    </row>
    <row r="7391" spans="4:6" ht="20.100000000000001" customHeight="1" x14ac:dyDescent="0.2">
      <c r="D7391" s="122">
        <v>7370</v>
      </c>
      <c r="E7391" s="157">
        <v>1200.034079876491</v>
      </c>
      <c r="F7391" s="134">
        <v>448.00000000000045</v>
      </c>
    </row>
    <row r="7392" spans="4:6" ht="20.100000000000001" customHeight="1" x14ac:dyDescent="0.2">
      <c r="D7392" s="122">
        <v>7371</v>
      </c>
      <c r="E7392" s="157">
        <v>1199.3803436879509</v>
      </c>
      <c r="F7392" s="134">
        <v>448.00000000000045</v>
      </c>
    </row>
    <row r="7393" spans="4:6" ht="20.100000000000001" customHeight="1" x14ac:dyDescent="0.2">
      <c r="D7393" s="122">
        <v>7372</v>
      </c>
      <c r="E7393" s="157">
        <v>1199.2105371818341</v>
      </c>
      <c r="F7393" s="134">
        <v>448.00000000000045</v>
      </c>
    </row>
    <row r="7394" spans="4:6" ht="20.100000000000001" customHeight="1" x14ac:dyDescent="0.2">
      <c r="D7394" s="122">
        <v>7373</v>
      </c>
      <c r="E7394" s="157">
        <v>1198.857300973059</v>
      </c>
      <c r="F7394" s="134">
        <v>448.00000000000045</v>
      </c>
    </row>
    <row r="7395" spans="4:6" ht="20.100000000000001" customHeight="1" x14ac:dyDescent="0.2">
      <c r="D7395" s="122">
        <v>7374</v>
      </c>
      <c r="E7395" s="157">
        <v>1198.1165575266241</v>
      </c>
      <c r="F7395" s="134">
        <v>448.00000000000045</v>
      </c>
    </row>
    <row r="7396" spans="4:6" ht="20.100000000000001" customHeight="1" x14ac:dyDescent="0.2">
      <c r="D7396" s="122">
        <v>7375</v>
      </c>
      <c r="E7396" s="157">
        <v>1197.862892120178</v>
      </c>
      <c r="F7396" s="134">
        <v>448.00000000000045</v>
      </c>
    </row>
    <row r="7397" spans="4:6" ht="20.100000000000001" customHeight="1" x14ac:dyDescent="0.2">
      <c r="D7397" s="122">
        <v>7376</v>
      </c>
      <c r="E7397" s="157">
        <v>1197.3404049376629</v>
      </c>
      <c r="F7397" s="134">
        <v>448.00000000000045</v>
      </c>
    </row>
    <row r="7398" spans="4:6" ht="20.100000000000001" customHeight="1" x14ac:dyDescent="0.2">
      <c r="D7398" s="122">
        <v>7377</v>
      </c>
      <c r="E7398" s="157">
        <v>1196.993623454418</v>
      </c>
      <c r="F7398" s="134">
        <v>448.00000000000045</v>
      </c>
    </row>
    <row r="7399" spans="4:6" ht="20.100000000000001" customHeight="1" x14ac:dyDescent="0.2">
      <c r="D7399" s="122">
        <v>7378</v>
      </c>
      <c r="E7399" s="157">
        <v>1196.494619838214</v>
      </c>
      <c r="F7399" s="134">
        <v>448.00000000000045</v>
      </c>
    </row>
    <row r="7400" spans="4:6" ht="20.100000000000001" customHeight="1" x14ac:dyDescent="0.2">
      <c r="D7400" s="122">
        <v>7379</v>
      </c>
      <c r="E7400" s="157">
        <v>1196.356796967975</v>
      </c>
      <c r="F7400" s="134">
        <v>448.00000000000045</v>
      </c>
    </row>
    <row r="7401" spans="4:6" ht="20.100000000000001" customHeight="1" x14ac:dyDescent="0.2">
      <c r="D7401" s="122">
        <v>7380</v>
      </c>
      <c r="E7401" s="157">
        <v>1195.9346842284399</v>
      </c>
      <c r="F7401" s="134">
        <v>448.00000000000045</v>
      </c>
    </row>
    <row r="7402" spans="4:6" ht="20.100000000000001" customHeight="1" x14ac:dyDescent="0.2">
      <c r="D7402" s="122">
        <v>7381</v>
      </c>
      <c r="E7402" s="157">
        <v>1195.353035464783</v>
      </c>
      <c r="F7402" s="134">
        <v>448.00000000000045</v>
      </c>
    </row>
    <row r="7403" spans="4:6" ht="20.100000000000001" customHeight="1" x14ac:dyDescent="0.2">
      <c r="D7403" s="122">
        <v>7382</v>
      </c>
      <c r="E7403" s="157">
        <v>1194.8031419497161</v>
      </c>
      <c r="F7403" s="134">
        <v>448.00000000000045</v>
      </c>
    </row>
    <row r="7404" spans="4:6" ht="20.100000000000001" customHeight="1" x14ac:dyDescent="0.2">
      <c r="D7404" s="122">
        <v>7383</v>
      </c>
      <c r="E7404" s="157">
        <v>1194.423077570272</v>
      </c>
      <c r="F7404" s="134">
        <v>448.00000000000045</v>
      </c>
    </row>
    <row r="7405" spans="4:6" ht="20.100000000000001" customHeight="1" x14ac:dyDescent="0.2">
      <c r="D7405" s="122">
        <v>7384</v>
      </c>
      <c r="E7405" s="157">
        <v>1194.022791075208</v>
      </c>
      <c r="F7405" s="134">
        <v>448.00000000000045</v>
      </c>
    </row>
    <row r="7406" spans="4:6" ht="20.100000000000001" customHeight="1" x14ac:dyDescent="0.2">
      <c r="D7406" s="122">
        <v>7385</v>
      </c>
      <c r="E7406" s="157">
        <v>1193.7655379922321</v>
      </c>
      <c r="F7406" s="134">
        <v>448.00000000000045</v>
      </c>
    </row>
    <row r="7407" spans="4:6" ht="20.100000000000001" customHeight="1" x14ac:dyDescent="0.2">
      <c r="D7407" s="122">
        <v>7386</v>
      </c>
      <c r="E7407" s="157">
        <v>1193.611588172726</v>
      </c>
      <c r="F7407" s="134">
        <v>448.00000000000045</v>
      </c>
    </row>
    <row r="7408" spans="4:6" ht="20.100000000000001" customHeight="1" x14ac:dyDescent="0.2">
      <c r="D7408" s="122">
        <v>7387</v>
      </c>
      <c r="E7408" s="157">
        <v>1193.1529989080329</v>
      </c>
      <c r="F7408" s="134">
        <v>448.00000000000045</v>
      </c>
    </row>
    <row r="7409" spans="4:6" ht="20.100000000000001" customHeight="1" x14ac:dyDescent="0.2">
      <c r="D7409" s="122">
        <v>7388</v>
      </c>
      <c r="E7409" s="157">
        <v>1192.0279912275521</v>
      </c>
      <c r="F7409" s="134">
        <v>448.00000000000045</v>
      </c>
    </row>
    <row r="7410" spans="4:6" ht="20.100000000000001" customHeight="1" x14ac:dyDescent="0.2">
      <c r="D7410" s="122">
        <v>7389</v>
      </c>
      <c r="E7410" s="157">
        <v>1191.1616748836691</v>
      </c>
      <c r="F7410" s="134">
        <v>448.00000000000045</v>
      </c>
    </row>
    <row r="7411" spans="4:6" ht="20.100000000000001" customHeight="1" x14ac:dyDescent="0.2">
      <c r="D7411" s="122">
        <v>7390</v>
      </c>
      <c r="E7411" s="157">
        <v>1190.648792962636</v>
      </c>
      <c r="F7411" s="134">
        <v>448.00000000000045</v>
      </c>
    </row>
    <row r="7412" spans="4:6" ht="20.100000000000001" customHeight="1" x14ac:dyDescent="0.2">
      <c r="D7412" s="122">
        <v>7391</v>
      </c>
      <c r="E7412" s="157">
        <v>1190.135018069207</v>
      </c>
      <c r="F7412" s="134">
        <v>448.00000000000045</v>
      </c>
    </row>
    <row r="7413" spans="4:6" ht="20.100000000000001" customHeight="1" x14ac:dyDescent="0.2">
      <c r="D7413" s="122">
        <v>7392</v>
      </c>
      <c r="E7413" s="157">
        <v>1189.981305382446</v>
      </c>
      <c r="F7413" s="134">
        <v>448.00000000000045</v>
      </c>
    </row>
    <row r="7414" spans="4:6" ht="20.100000000000001" customHeight="1" x14ac:dyDescent="0.2">
      <c r="D7414" s="122">
        <v>7393</v>
      </c>
      <c r="E7414" s="157">
        <v>1189.397724006519</v>
      </c>
      <c r="F7414" s="134">
        <v>448.00000000000045</v>
      </c>
    </row>
    <row r="7415" spans="4:6" ht="20.100000000000001" customHeight="1" x14ac:dyDescent="0.2">
      <c r="D7415" s="122">
        <v>7394</v>
      </c>
      <c r="E7415" s="157">
        <v>1188.9720848394479</v>
      </c>
      <c r="F7415" s="134">
        <v>448.00000000000045</v>
      </c>
    </row>
    <row r="7416" spans="4:6" ht="20.100000000000001" customHeight="1" x14ac:dyDescent="0.2">
      <c r="D7416" s="122">
        <v>7395</v>
      </c>
      <c r="E7416" s="157">
        <v>1188.666345958751</v>
      </c>
      <c r="F7416" s="134">
        <v>448.00000000000045</v>
      </c>
    </row>
    <row r="7417" spans="4:6" ht="20.100000000000001" customHeight="1" x14ac:dyDescent="0.2">
      <c r="D7417" s="122">
        <v>7396</v>
      </c>
      <c r="E7417" s="157">
        <v>1188.236288743323</v>
      </c>
      <c r="F7417" s="134">
        <v>448.00000000000045</v>
      </c>
    </row>
    <row r="7418" spans="4:6" ht="20.100000000000001" customHeight="1" x14ac:dyDescent="0.2">
      <c r="D7418" s="122">
        <v>7397</v>
      </c>
      <c r="E7418" s="157">
        <v>1187.5917329153519</v>
      </c>
      <c r="F7418" s="134">
        <v>448.00000000000045</v>
      </c>
    </row>
    <row r="7419" spans="4:6" ht="20.100000000000001" customHeight="1" x14ac:dyDescent="0.2">
      <c r="D7419" s="122">
        <v>7398</v>
      </c>
      <c r="E7419" s="157">
        <v>1187.2207755470019</v>
      </c>
      <c r="F7419" s="134">
        <v>448.00000000000045</v>
      </c>
    </row>
    <row r="7420" spans="4:6" ht="20.100000000000001" customHeight="1" x14ac:dyDescent="0.2">
      <c r="D7420" s="122">
        <v>7399</v>
      </c>
      <c r="E7420" s="157">
        <v>1185.992215136617</v>
      </c>
      <c r="F7420" s="134">
        <v>448.00000000000045</v>
      </c>
    </row>
    <row r="7421" spans="4:6" ht="20.100000000000001" customHeight="1" x14ac:dyDescent="0.2">
      <c r="D7421" s="122">
        <v>7400</v>
      </c>
      <c r="E7421" s="157">
        <v>1185.3872107360601</v>
      </c>
      <c r="F7421" s="134">
        <v>448.00000000000045</v>
      </c>
    </row>
    <row r="7422" spans="4:6" ht="20.100000000000001" customHeight="1" x14ac:dyDescent="0.2">
      <c r="D7422" s="122">
        <v>7401</v>
      </c>
      <c r="E7422" s="157">
        <v>1184.771795433013</v>
      </c>
      <c r="F7422" s="134">
        <v>448.00000000000045</v>
      </c>
    </row>
    <row r="7423" spans="4:6" ht="20.100000000000001" customHeight="1" x14ac:dyDescent="0.2">
      <c r="D7423" s="122">
        <v>7402</v>
      </c>
      <c r="E7423" s="157">
        <v>1184.5288996719371</v>
      </c>
      <c r="F7423" s="134">
        <v>448.00000000000045</v>
      </c>
    </row>
    <row r="7424" spans="4:6" ht="20.100000000000001" customHeight="1" x14ac:dyDescent="0.2">
      <c r="D7424" s="122">
        <v>7403</v>
      </c>
      <c r="E7424" s="157">
        <v>1184.223777971614</v>
      </c>
      <c r="F7424" s="134">
        <v>448.00000000000045</v>
      </c>
    </row>
    <row r="7425" spans="4:6" ht="20.100000000000001" customHeight="1" x14ac:dyDescent="0.2">
      <c r="D7425" s="122">
        <v>7404</v>
      </c>
      <c r="E7425" s="157">
        <v>1183.8498422838629</v>
      </c>
      <c r="F7425" s="134">
        <v>448.00000000000045</v>
      </c>
    </row>
    <row r="7426" spans="4:6" ht="20.100000000000001" customHeight="1" x14ac:dyDescent="0.2">
      <c r="D7426" s="122">
        <v>7405</v>
      </c>
      <c r="E7426" s="157">
        <v>1183.633196814071</v>
      </c>
      <c r="F7426" s="134">
        <v>448.00000000000045</v>
      </c>
    </row>
    <row r="7427" spans="4:6" ht="20.100000000000001" customHeight="1" x14ac:dyDescent="0.2">
      <c r="D7427" s="122">
        <v>7406</v>
      </c>
      <c r="E7427" s="157">
        <v>1183.3817266601329</v>
      </c>
      <c r="F7427" s="134">
        <v>448.00000000000045</v>
      </c>
    </row>
    <row r="7428" spans="4:6" ht="20.100000000000001" customHeight="1" x14ac:dyDescent="0.2">
      <c r="D7428" s="122">
        <v>7407</v>
      </c>
      <c r="E7428" s="157">
        <v>1182.493076412673</v>
      </c>
      <c r="F7428" s="134">
        <v>448.00000000000045</v>
      </c>
    </row>
    <row r="7429" spans="4:6" ht="20.100000000000001" customHeight="1" x14ac:dyDescent="0.2">
      <c r="D7429" s="122">
        <v>7408</v>
      </c>
      <c r="E7429" s="157">
        <v>1181.995670628449</v>
      </c>
      <c r="F7429" s="134">
        <v>448.00000000000045</v>
      </c>
    </row>
    <row r="7430" spans="4:6" ht="20.100000000000001" customHeight="1" x14ac:dyDescent="0.2">
      <c r="D7430" s="122">
        <v>7409</v>
      </c>
      <c r="E7430" s="157">
        <v>1181.5756739217759</v>
      </c>
      <c r="F7430" s="134">
        <v>448.00000000000045</v>
      </c>
    </row>
    <row r="7431" spans="4:6" ht="20.100000000000001" customHeight="1" x14ac:dyDescent="0.2">
      <c r="D7431" s="122">
        <v>7410</v>
      </c>
      <c r="E7431" s="157">
        <v>1181.0041006370759</v>
      </c>
      <c r="F7431" s="134">
        <v>448.00000000000045</v>
      </c>
    </row>
    <row r="7432" spans="4:6" ht="20.100000000000001" customHeight="1" x14ac:dyDescent="0.2">
      <c r="D7432" s="122">
        <v>7411</v>
      </c>
      <c r="E7432" s="157">
        <v>1180.6267747199861</v>
      </c>
      <c r="F7432" s="134">
        <v>448.00000000000045</v>
      </c>
    </row>
    <row r="7433" spans="4:6" ht="20.100000000000001" customHeight="1" x14ac:dyDescent="0.2">
      <c r="D7433" s="122">
        <v>7412</v>
      </c>
      <c r="E7433" s="157">
        <v>1179.747055318815</v>
      </c>
      <c r="F7433" s="134">
        <v>448.00000000000045</v>
      </c>
    </row>
    <row r="7434" spans="4:6" ht="20.100000000000001" customHeight="1" x14ac:dyDescent="0.2">
      <c r="D7434" s="122">
        <v>7413</v>
      </c>
      <c r="E7434" s="157">
        <v>1179.1570828513079</v>
      </c>
      <c r="F7434" s="134">
        <v>448.00000000000045</v>
      </c>
    </row>
    <row r="7435" spans="4:6" ht="20.100000000000001" customHeight="1" x14ac:dyDescent="0.2">
      <c r="D7435" s="122">
        <v>7414</v>
      </c>
      <c r="E7435" s="157">
        <v>1178.96501440722</v>
      </c>
      <c r="F7435" s="134">
        <v>448.00000000000045</v>
      </c>
    </row>
    <row r="7436" spans="4:6" ht="20.100000000000001" customHeight="1" x14ac:dyDescent="0.2">
      <c r="D7436" s="122">
        <v>7415</v>
      </c>
      <c r="E7436" s="157">
        <v>1178.2494849610141</v>
      </c>
      <c r="F7436" s="134">
        <v>448.00000000000045</v>
      </c>
    </row>
    <row r="7437" spans="4:6" ht="20.100000000000001" customHeight="1" x14ac:dyDescent="0.2">
      <c r="D7437" s="122">
        <v>7416</v>
      </c>
      <c r="E7437" s="157">
        <v>1177.7040607218421</v>
      </c>
      <c r="F7437" s="134">
        <v>448.00000000000045</v>
      </c>
    </row>
    <row r="7438" spans="4:6" ht="20.100000000000001" customHeight="1" x14ac:dyDescent="0.2">
      <c r="D7438" s="122">
        <v>7417</v>
      </c>
      <c r="E7438" s="157">
        <v>1177.3746371317541</v>
      </c>
      <c r="F7438" s="134">
        <v>448.00000000000045</v>
      </c>
    </row>
    <row r="7439" spans="4:6" ht="20.100000000000001" customHeight="1" x14ac:dyDescent="0.2">
      <c r="D7439" s="122">
        <v>7418</v>
      </c>
      <c r="E7439" s="157">
        <v>1176.772958671977</v>
      </c>
      <c r="F7439" s="134">
        <v>448.00000000000045</v>
      </c>
    </row>
    <row r="7440" spans="4:6" ht="20.100000000000001" customHeight="1" x14ac:dyDescent="0.2">
      <c r="D7440" s="122">
        <v>7419</v>
      </c>
      <c r="E7440" s="157">
        <v>1176.226046361121</v>
      </c>
      <c r="F7440" s="134">
        <v>448.00000000000045</v>
      </c>
    </row>
    <row r="7441" spans="4:6" ht="20.100000000000001" customHeight="1" x14ac:dyDescent="0.2">
      <c r="D7441" s="122">
        <v>7420</v>
      </c>
      <c r="E7441" s="157">
        <v>1175.7150489409901</v>
      </c>
      <c r="F7441" s="134">
        <v>448.00000000000045</v>
      </c>
    </row>
    <row r="7442" spans="4:6" ht="20.100000000000001" customHeight="1" x14ac:dyDescent="0.2">
      <c r="D7442" s="122">
        <v>7421</v>
      </c>
      <c r="E7442" s="157">
        <v>1174.7979282177739</v>
      </c>
      <c r="F7442" s="134">
        <v>448.00000000000045</v>
      </c>
    </row>
    <row r="7443" spans="4:6" ht="20.100000000000001" customHeight="1" x14ac:dyDescent="0.2">
      <c r="D7443" s="122">
        <v>7422</v>
      </c>
      <c r="E7443" s="157">
        <v>1173.9953748163459</v>
      </c>
      <c r="F7443" s="134">
        <v>448.00000000000045</v>
      </c>
    </row>
    <row r="7444" spans="4:6" ht="20.100000000000001" customHeight="1" x14ac:dyDescent="0.2">
      <c r="D7444" s="122">
        <v>7423</v>
      </c>
      <c r="E7444" s="157">
        <v>1173.408745769706</v>
      </c>
      <c r="F7444" s="134">
        <v>448.00000000000045</v>
      </c>
    </row>
    <row r="7445" spans="4:6" ht="20.100000000000001" customHeight="1" x14ac:dyDescent="0.2">
      <c r="D7445" s="122">
        <v>7424</v>
      </c>
      <c r="E7445" s="157">
        <v>1172.949324341359</v>
      </c>
      <c r="F7445" s="134">
        <v>448.00000000000045</v>
      </c>
    </row>
    <row r="7446" spans="4:6" ht="20.100000000000001" customHeight="1" x14ac:dyDescent="0.2">
      <c r="D7446" s="122">
        <v>7425</v>
      </c>
      <c r="E7446" s="157">
        <v>1172.7076235187139</v>
      </c>
      <c r="F7446" s="134">
        <v>448.00000000000045</v>
      </c>
    </row>
    <row r="7447" spans="4:6" ht="20.100000000000001" customHeight="1" x14ac:dyDescent="0.2">
      <c r="D7447" s="122">
        <v>7426</v>
      </c>
      <c r="E7447" s="157">
        <v>1172.442790331359</v>
      </c>
      <c r="F7447" s="134">
        <v>448.00000000000045</v>
      </c>
    </row>
    <row r="7448" spans="4:6" ht="20.100000000000001" customHeight="1" x14ac:dyDescent="0.2">
      <c r="D7448" s="122">
        <v>7427</v>
      </c>
      <c r="E7448" s="157">
        <v>1172.1914736174599</v>
      </c>
      <c r="F7448" s="134">
        <v>448.00000000000045</v>
      </c>
    </row>
    <row r="7449" spans="4:6" ht="20.100000000000001" customHeight="1" x14ac:dyDescent="0.2">
      <c r="D7449" s="122">
        <v>7428</v>
      </c>
      <c r="E7449" s="157">
        <v>1171.9944502192559</v>
      </c>
      <c r="F7449" s="134">
        <v>448.00000000000045</v>
      </c>
    </row>
    <row r="7450" spans="4:6" ht="20.100000000000001" customHeight="1" x14ac:dyDescent="0.2">
      <c r="D7450" s="122">
        <v>7429</v>
      </c>
      <c r="E7450" s="157">
        <v>1171.543371152922</v>
      </c>
      <c r="F7450" s="134">
        <v>448.00000000000045</v>
      </c>
    </row>
    <row r="7451" spans="4:6" ht="20.100000000000001" customHeight="1" x14ac:dyDescent="0.2">
      <c r="D7451" s="122">
        <v>7430</v>
      </c>
      <c r="E7451" s="157">
        <v>1170.930085777906</v>
      </c>
      <c r="F7451" s="134">
        <v>448.00000000000045</v>
      </c>
    </row>
    <row r="7452" spans="4:6" ht="20.100000000000001" customHeight="1" x14ac:dyDescent="0.2">
      <c r="D7452" s="122">
        <v>7431</v>
      </c>
      <c r="E7452" s="157">
        <v>1170.6147004749041</v>
      </c>
      <c r="F7452" s="134">
        <v>448.00000000000045</v>
      </c>
    </row>
    <row r="7453" spans="4:6" ht="20.100000000000001" customHeight="1" x14ac:dyDescent="0.2">
      <c r="D7453" s="122">
        <v>7432</v>
      </c>
      <c r="E7453" s="157">
        <v>1170.2547948352119</v>
      </c>
      <c r="F7453" s="134">
        <v>448.00000000000045</v>
      </c>
    </row>
    <row r="7454" spans="4:6" ht="20.100000000000001" customHeight="1" x14ac:dyDescent="0.2">
      <c r="D7454" s="122">
        <v>7433</v>
      </c>
      <c r="E7454" s="157">
        <v>1169.94004498607</v>
      </c>
      <c r="F7454" s="134">
        <v>448.00000000000045</v>
      </c>
    </row>
    <row r="7455" spans="4:6" ht="20.100000000000001" customHeight="1" x14ac:dyDescent="0.2">
      <c r="D7455" s="122">
        <v>7434</v>
      </c>
      <c r="E7455" s="157">
        <v>1169.603952809631</v>
      </c>
      <c r="F7455" s="134">
        <v>448.00000000000045</v>
      </c>
    </row>
    <row r="7456" spans="4:6" ht="20.100000000000001" customHeight="1" x14ac:dyDescent="0.2">
      <c r="D7456" s="122">
        <v>7435</v>
      </c>
      <c r="E7456" s="157">
        <v>1169.310969322155</v>
      </c>
      <c r="F7456" s="134">
        <v>448.00000000000045</v>
      </c>
    </row>
    <row r="7457" spans="4:6" ht="20.100000000000001" customHeight="1" x14ac:dyDescent="0.2">
      <c r="D7457" s="122">
        <v>7436</v>
      </c>
      <c r="E7457" s="157">
        <v>1169.153030173052</v>
      </c>
      <c r="F7457" s="134">
        <v>448.00000000000045</v>
      </c>
    </row>
    <row r="7458" spans="4:6" ht="20.100000000000001" customHeight="1" x14ac:dyDescent="0.2">
      <c r="D7458" s="122">
        <v>7437</v>
      </c>
      <c r="E7458" s="157">
        <v>1168.753918664708</v>
      </c>
      <c r="F7458" s="134">
        <v>448.00000000000045</v>
      </c>
    </row>
    <row r="7459" spans="4:6" ht="20.100000000000001" customHeight="1" x14ac:dyDescent="0.2">
      <c r="D7459" s="122">
        <v>7438</v>
      </c>
      <c r="E7459" s="157">
        <v>1168.3964666049039</v>
      </c>
      <c r="F7459" s="134">
        <v>448.00000000000045</v>
      </c>
    </row>
    <row r="7460" spans="4:6" ht="20.100000000000001" customHeight="1" x14ac:dyDescent="0.2">
      <c r="D7460" s="122">
        <v>7439</v>
      </c>
      <c r="E7460" s="157">
        <v>1167.929186798134</v>
      </c>
      <c r="F7460" s="134">
        <v>448.00000000000045</v>
      </c>
    </row>
    <row r="7461" spans="4:6" ht="20.100000000000001" customHeight="1" x14ac:dyDescent="0.2">
      <c r="D7461" s="122">
        <v>7440</v>
      </c>
      <c r="E7461" s="157">
        <v>1167.30196613628</v>
      </c>
      <c r="F7461" s="134">
        <v>448.00000000000045</v>
      </c>
    </row>
    <row r="7462" spans="4:6" ht="20.100000000000001" customHeight="1" x14ac:dyDescent="0.2">
      <c r="D7462" s="122">
        <v>7441</v>
      </c>
      <c r="E7462" s="157">
        <v>1167.0711383198559</v>
      </c>
      <c r="F7462" s="134">
        <v>448.00000000000045</v>
      </c>
    </row>
    <row r="7463" spans="4:6" ht="20.100000000000001" customHeight="1" x14ac:dyDescent="0.2">
      <c r="D7463" s="122">
        <v>7442</v>
      </c>
      <c r="E7463" s="157">
        <v>1166.244323796773</v>
      </c>
      <c r="F7463" s="134">
        <v>448.00000000000045</v>
      </c>
    </row>
    <row r="7464" spans="4:6" ht="20.100000000000001" customHeight="1" x14ac:dyDescent="0.2">
      <c r="D7464" s="122">
        <v>7443</v>
      </c>
      <c r="E7464" s="157">
        <v>1165.6187630153349</v>
      </c>
      <c r="F7464" s="134">
        <v>448.00000000000045</v>
      </c>
    </row>
    <row r="7465" spans="4:6" ht="20.100000000000001" customHeight="1" x14ac:dyDescent="0.2">
      <c r="D7465" s="122">
        <v>7444</v>
      </c>
      <c r="E7465" s="157">
        <v>1165.1017254712731</v>
      </c>
      <c r="F7465" s="134">
        <v>448.00000000000045</v>
      </c>
    </row>
    <row r="7466" spans="4:6" ht="20.100000000000001" customHeight="1" x14ac:dyDescent="0.2">
      <c r="D7466" s="122">
        <v>7445</v>
      </c>
      <c r="E7466" s="157">
        <v>1164.9476693026179</v>
      </c>
      <c r="F7466" s="134">
        <v>448.00000000000045</v>
      </c>
    </row>
    <row r="7467" spans="4:6" ht="20.100000000000001" customHeight="1" x14ac:dyDescent="0.2">
      <c r="D7467" s="122">
        <v>7446</v>
      </c>
      <c r="E7467" s="157">
        <v>1164.6290622399131</v>
      </c>
      <c r="F7467" s="134">
        <v>448.00000000000045</v>
      </c>
    </row>
    <row r="7468" spans="4:6" ht="20.100000000000001" customHeight="1" x14ac:dyDescent="0.2">
      <c r="D7468" s="122">
        <v>7447</v>
      </c>
      <c r="E7468" s="157">
        <v>1163.6623337198309</v>
      </c>
      <c r="F7468" s="134">
        <v>448.00000000000045</v>
      </c>
    </row>
    <row r="7469" spans="4:6" ht="20.100000000000001" customHeight="1" x14ac:dyDescent="0.2">
      <c r="D7469" s="122">
        <v>7448</v>
      </c>
      <c r="E7469" s="157">
        <v>1163.3382566457669</v>
      </c>
      <c r="F7469" s="134">
        <v>448.00000000000045</v>
      </c>
    </row>
    <row r="7470" spans="4:6" ht="20.100000000000001" customHeight="1" x14ac:dyDescent="0.2">
      <c r="D7470" s="122">
        <v>7449</v>
      </c>
      <c r="E7470" s="157">
        <v>1162.393274309703</v>
      </c>
      <c r="F7470" s="134">
        <v>448.00000000000045</v>
      </c>
    </row>
    <row r="7471" spans="4:6" ht="20.100000000000001" customHeight="1" x14ac:dyDescent="0.2">
      <c r="D7471" s="122">
        <v>7450</v>
      </c>
      <c r="E7471" s="157">
        <v>1161.659847734541</v>
      </c>
      <c r="F7471" s="134">
        <v>448.00000000000045</v>
      </c>
    </row>
    <row r="7472" spans="4:6" ht="20.100000000000001" customHeight="1" x14ac:dyDescent="0.2">
      <c r="D7472" s="122">
        <v>7451</v>
      </c>
      <c r="E7472" s="157">
        <v>1161.5156896069229</v>
      </c>
      <c r="F7472" s="134">
        <v>448.00000000000045</v>
      </c>
    </row>
    <row r="7473" spans="4:6" ht="20.100000000000001" customHeight="1" x14ac:dyDescent="0.2">
      <c r="D7473" s="122">
        <v>7452</v>
      </c>
      <c r="E7473" s="157">
        <v>1160.789769732025</v>
      </c>
      <c r="F7473" s="134">
        <v>448.00000000000045</v>
      </c>
    </row>
    <row r="7474" spans="4:6" ht="20.100000000000001" customHeight="1" x14ac:dyDescent="0.2">
      <c r="D7474" s="122">
        <v>7453</v>
      </c>
      <c r="E7474" s="157">
        <v>1160.138644904473</v>
      </c>
      <c r="F7474" s="134">
        <v>448.00000000000045</v>
      </c>
    </row>
    <row r="7475" spans="4:6" ht="20.100000000000001" customHeight="1" x14ac:dyDescent="0.2">
      <c r="D7475" s="122">
        <v>7454</v>
      </c>
      <c r="E7475" s="157">
        <v>1159.4881005069631</v>
      </c>
      <c r="F7475" s="134">
        <v>448.00000000000045</v>
      </c>
    </row>
    <row r="7476" spans="4:6" ht="20.100000000000001" customHeight="1" x14ac:dyDescent="0.2">
      <c r="D7476" s="122">
        <v>7455</v>
      </c>
      <c r="E7476" s="157">
        <v>1158.8593035792351</v>
      </c>
      <c r="F7476" s="134">
        <v>448.00000000000045</v>
      </c>
    </row>
    <row r="7477" spans="4:6" ht="20.100000000000001" customHeight="1" x14ac:dyDescent="0.2">
      <c r="D7477" s="122">
        <v>7456</v>
      </c>
      <c r="E7477" s="157">
        <v>1158.3060759255461</v>
      </c>
      <c r="F7477" s="134">
        <v>448.00000000000045</v>
      </c>
    </row>
    <row r="7478" spans="4:6" ht="20.100000000000001" customHeight="1" x14ac:dyDescent="0.2">
      <c r="D7478" s="122">
        <v>7457</v>
      </c>
      <c r="E7478" s="157">
        <v>1157.819533639188</v>
      </c>
      <c r="F7478" s="134">
        <v>448.00000000000045</v>
      </c>
    </row>
    <row r="7479" spans="4:6" ht="20.100000000000001" customHeight="1" x14ac:dyDescent="0.2">
      <c r="D7479" s="122">
        <v>7458</v>
      </c>
      <c r="E7479" s="157">
        <v>1157.5096649082011</v>
      </c>
      <c r="F7479" s="134">
        <v>448.00000000000045</v>
      </c>
    </row>
    <row r="7480" spans="4:6" ht="20.100000000000001" customHeight="1" x14ac:dyDescent="0.2">
      <c r="D7480" s="122">
        <v>7459</v>
      </c>
      <c r="E7480" s="157">
        <v>1156.8230317839991</v>
      </c>
      <c r="F7480" s="134">
        <v>448.00000000000045</v>
      </c>
    </row>
    <row r="7481" spans="4:6" ht="20.100000000000001" customHeight="1" x14ac:dyDescent="0.2">
      <c r="D7481" s="122">
        <v>7460</v>
      </c>
      <c r="E7481" s="157">
        <v>1156.5399514063611</v>
      </c>
      <c r="F7481" s="134">
        <v>448.00000000000045</v>
      </c>
    </row>
    <row r="7482" spans="4:6" ht="20.100000000000001" customHeight="1" x14ac:dyDescent="0.2">
      <c r="D7482" s="122">
        <v>7461</v>
      </c>
      <c r="E7482" s="157">
        <v>1156.187809185644</v>
      </c>
      <c r="F7482" s="134">
        <v>448.00000000000045</v>
      </c>
    </row>
    <row r="7483" spans="4:6" ht="20.100000000000001" customHeight="1" x14ac:dyDescent="0.2">
      <c r="D7483" s="122">
        <v>7462</v>
      </c>
      <c r="E7483" s="157">
        <v>1155.8313416634451</v>
      </c>
      <c r="F7483" s="134">
        <v>448.00000000000045</v>
      </c>
    </row>
    <row r="7484" spans="4:6" ht="20.100000000000001" customHeight="1" x14ac:dyDescent="0.2">
      <c r="D7484" s="122">
        <v>7463</v>
      </c>
      <c r="E7484" s="157">
        <v>1155.5468066909491</v>
      </c>
      <c r="F7484" s="134">
        <v>448.00000000000045</v>
      </c>
    </row>
    <row r="7485" spans="4:6" ht="20.100000000000001" customHeight="1" x14ac:dyDescent="0.2">
      <c r="D7485" s="122">
        <v>7464</v>
      </c>
      <c r="E7485" s="157">
        <v>1154.9187613797669</v>
      </c>
      <c r="F7485" s="134">
        <v>448.00000000000045</v>
      </c>
    </row>
    <row r="7486" spans="4:6" ht="20.100000000000001" customHeight="1" x14ac:dyDescent="0.2">
      <c r="D7486" s="122">
        <v>7465</v>
      </c>
      <c r="E7486" s="157">
        <v>1154.171918725857</v>
      </c>
      <c r="F7486" s="134">
        <v>448.00000000000045</v>
      </c>
    </row>
    <row r="7487" spans="4:6" ht="20.100000000000001" customHeight="1" x14ac:dyDescent="0.2">
      <c r="D7487" s="122">
        <v>7466</v>
      </c>
      <c r="E7487" s="157">
        <v>1153.7445700893729</v>
      </c>
      <c r="F7487" s="134">
        <v>448.00000000000045</v>
      </c>
    </row>
    <row r="7488" spans="4:6" ht="20.100000000000001" customHeight="1" x14ac:dyDescent="0.2">
      <c r="D7488" s="122">
        <v>7467</v>
      </c>
      <c r="E7488" s="157">
        <v>1153.536368975967</v>
      </c>
      <c r="F7488" s="134">
        <v>448.00000000000045</v>
      </c>
    </row>
    <row r="7489" spans="4:6" ht="20.100000000000001" customHeight="1" x14ac:dyDescent="0.2">
      <c r="D7489" s="122">
        <v>7468</v>
      </c>
      <c r="E7489" s="157">
        <v>1153.1405272775601</v>
      </c>
      <c r="F7489" s="134">
        <v>448.00000000000045</v>
      </c>
    </row>
    <row r="7490" spans="4:6" ht="20.100000000000001" customHeight="1" x14ac:dyDescent="0.2">
      <c r="D7490" s="122">
        <v>7469</v>
      </c>
      <c r="E7490" s="157">
        <v>1152.6418007273451</v>
      </c>
      <c r="F7490" s="134">
        <v>448.00000000000045</v>
      </c>
    </row>
    <row r="7491" spans="4:6" ht="20.100000000000001" customHeight="1" x14ac:dyDescent="0.2">
      <c r="D7491" s="122">
        <v>7470</v>
      </c>
      <c r="E7491" s="157">
        <v>1152.267023375498</v>
      </c>
      <c r="F7491" s="134">
        <v>448.00000000000045</v>
      </c>
    </row>
    <row r="7492" spans="4:6" ht="20.100000000000001" customHeight="1" x14ac:dyDescent="0.2">
      <c r="D7492" s="122">
        <v>7471</v>
      </c>
      <c r="E7492" s="157">
        <v>1151.772521849304</v>
      </c>
      <c r="F7492" s="134">
        <v>448.00000000000045</v>
      </c>
    </row>
    <row r="7493" spans="4:6" ht="20.100000000000001" customHeight="1" x14ac:dyDescent="0.2">
      <c r="D7493" s="122">
        <v>7472</v>
      </c>
      <c r="E7493" s="157">
        <v>1151.3113998919559</v>
      </c>
      <c r="F7493" s="134">
        <v>448.00000000000045</v>
      </c>
    </row>
    <row r="7494" spans="4:6" ht="20.100000000000001" customHeight="1" x14ac:dyDescent="0.2">
      <c r="D7494" s="122">
        <v>7473</v>
      </c>
      <c r="E7494" s="157">
        <v>1150.4524359972499</v>
      </c>
      <c r="F7494" s="134">
        <v>448.00000000000045</v>
      </c>
    </row>
    <row r="7495" spans="4:6" ht="20.100000000000001" customHeight="1" x14ac:dyDescent="0.2">
      <c r="D7495" s="122">
        <v>7474</v>
      </c>
      <c r="E7495" s="157">
        <v>1149.737482544479</v>
      </c>
      <c r="F7495" s="134">
        <v>448.00000000000045</v>
      </c>
    </row>
    <row r="7496" spans="4:6" ht="20.100000000000001" customHeight="1" x14ac:dyDescent="0.2">
      <c r="D7496" s="122">
        <v>7475</v>
      </c>
      <c r="E7496" s="157">
        <v>1149.4114753120291</v>
      </c>
      <c r="F7496" s="134">
        <v>448.00000000000045</v>
      </c>
    </row>
    <row r="7497" spans="4:6" ht="20.100000000000001" customHeight="1" x14ac:dyDescent="0.2">
      <c r="D7497" s="122">
        <v>7476</v>
      </c>
      <c r="E7497" s="157">
        <v>1149.168450278471</v>
      </c>
      <c r="F7497" s="134">
        <v>448.00000000000045</v>
      </c>
    </row>
    <row r="7498" spans="4:6" ht="20.100000000000001" customHeight="1" x14ac:dyDescent="0.2">
      <c r="D7498" s="122">
        <v>7477</v>
      </c>
      <c r="E7498" s="157">
        <v>1148.6150903029759</v>
      </c>
      <c r="F7498" s="134">
        <v>448.00000000000045</v>
      </c>
    </row>
    <row r="7499" spans="4:6" ht="20.100000000000001" customHeight="1" x14ac:dyDescent="0.2">
      <c r="D7499" s="122">
        <v>7478</v>
      </c>
      <c r="E7499" s="157">
        <v>1147.83972831642</v>
      </c>
      <c r="F7499" s="134">
        <v>448.00000000000045</v>
      </c>
    </row>
    <row r="7500" spans="4:6" ht="20.100000000000001" customHeight="1" x14ac:dyDescent="0.2">
      <c r="D7500" s="122">
        <v>7479</v>
      </c>
      <c r="E7500" s="157">
        <v>1147.3312175185411</v>
      </c>
      <c r="F7500" s="134">
        <v>448.00000000000045</v>
      </c>
    </row>
    <row r="7501" spans="4:6" ht="20.100000000000001" customHeight="1" x14ac:dyDescent="0.2">
      <c r="D7501" s="122">
        <v>7480</v>
      </c>
      <c r="E7501" s="157">
        <v>1147.0352327773589</v>
      </c>
      <c r="F7501" s="134">
        <v>448.00000000000045</v>
      </c>
    </row>
    <row r="7502" spans="4:6" ht="20.100000000000001" customHeight="1" x14ac:dyDescent="0.2">
      <c r="D7502" s="122">
        <v>7481</v>
      </c>
      <c r="E7502" s="157">
        <v>1146.049060720256</v>
      </c>
      <c r="F7502" s="134">
        <v>448.00000000000045</v>
      </c>
    </row>
    <row r="7503" spans="4:6" ht="20.100000000000001" customHeight="1" x14ac:dyDescent="0.2">
      <c r="D7503" s="122">
        <v>7482</v>
      </c>
      <c r="E7503" s="157">
        <v>1145.5235226587361</v>
      </c>
      <c r="F7503" s="134">
        <v>448.00000000000045</v>
      </c>
    </row>
    <row r="7504" spans="4:6" ht="20.100000000000001" customHeight="1" x14ac:dyDescent="0.2">
      <c r="D7504" s="122">
        <v>7483</v>
      </c>
      <c r="E7504" s="157">
        <v>1145.0082014221989</v>
      </c>
      <c r="F7504" s="134">
        <v>448.00000000000045</v>
      </c>
    </row>
    <row r="7505" spans="4:6" ht="20.100000000000001" customHeight="1" x14ac:dyDescent="0.2">
      <c r="D7505" s="122">
        <v>7484</v>
      </c>
      <c r="E7505" s="157">
        <v>1144.603252475451</v>
      </c>
      <c r="F7505" s="134">
        <v>448.00000000000045</v>
      </c>
    </row>
    <row r="7506" spans="4:6" ht="20.100000000000001" customHeight="1" x14ac:dyDescent="0.2">
      <c r="D7506" s="122">
        <v>7485</v>
      </c>
      <c r="E7506" s="157">
        <v>1143.7627929392111</v>
      </c>
      <c r="F7506" s="134">
        <v>448.00000000000045</v>
      </c>
    </row>
    <row r="7507" spans="4:6" ht="20.100000000000001" customHeight="1" x14ac:dyDescent="0.2">
      <c r="D7507" s="122">
        <v>7486</v>
      </c>
      <c r="E7507" s="157">
        <v>1143.5650317630759</v>
      </c>
      <c r="F7507" s="134">
        <v>448.00000000000045</v>
      </c>
    </row>
    <row r="7508" spans="4:6" ht="20.100000000000001" customHeight="1" x14ac:dyDescent="0.2">
      <c r="D7508" s="122">
        <v>7487</v>
      </c>
      <c r="E7508" s="157">
        <v>1143.2656286248571</v>
      </c>
      <c r="F7508" s="134">
        <v>448.00000000000045</v>
      </c>
    </row>
    <row r="7509" spans="4:6" ht="20.100000000000001" customHeight="1" x14ac:dyDescent="0.2">
      <c r="D7509" s="122">
        <v>7488</v>
      </c>
      <c r="E7509" s="157">
        <v>1142.4611112091079</v>
      </c>
      <c r="F7509" s="134">
        <v>448.00000000000045</v>
      </c>
    </row>
    <row r="7510" spans="4:6" ht="20.100000000000001" customHeight="1" x14ac:dyDescent="0.2">
      <c r="D7510" s="122">
        <v>7489</v>
      </c>
      <c r="E7510" s="157">
        <v>1142.2130612679609</v>
      </c>
      <c r="F7510" s="134">
        <v>448.00000000000045</v>
      </c>
    </row>
    <row r="7511" spans="4:6" ht="20.100000000000001" customHeight="1" x14ac:dyDescent="0.2">
      <c r="D7511" s="122">
        <v>7490</v>
      </c>
      <c r="E7511" s="157">
        <v>1142.0539024564489</v>
      </c>
      <c r="F7511" s="134">
        <v>448.00000000000045</v>
      </c>
    </row>
    <row r="7512" spans="4:6" ht="20.100000000000001" customHeight="1" x14ac:dyDescent="0.2">
      <c r="D7512" s="122">
        <v>7491</v>
      </c>
      <c r="E7512" s="157">
        <v>1141.817207003809</v>
      </c>
      <c r="F7512" s="134">
        <v>448.00000000000045</v>
      </c>
    </row>
    <row r="7513" spans="4:6" ht="20.100000000000001" customHeight="1" x14ac:dyDescent="0.2">
      <c r="D7513" s="122">
        <v>7492</v>
      </c>
      <c r="E7513" s="157">
        <v>1141.417145115711</v>
      </c>
      <c r="F7513" s="134">
        <v>448.00000000000045</v>
      </c>
    </row>
    <row r="7514" spans="4:6" ht="20.100000000000001" customHeight="1" x14ac:dyDescent="0.2">
      <c r="D7514" s="122">
        <v>7493</v>
      </c>
      <c r="E7514" s="157">
        <v>1140.9828392503309</v>
      </c>
      <c r="F7514" s="134">
        <v>448.00000000000045</v>
      </c>
    </row>
    <row r="7515" spans="4:6" ht="20.100000000000001" customHeight="1" x14ac:dyDescent="0.2">
      <c r="D7515" s="122">
        <v>7494</v>
      </c>
      <c r="E7515" s="157">
        <v>1140.8148278091519</v>
      </c>
      <c r="F7515" s="134">
        <v>448.00000000000045</v>
      </c>
    </row>
    <row r="7516" spans="4:6" ht="20.100000000000001" customHeight="1" x14ac:dyDescent="0.2">
      <c r="D7516" s="122">
        <v>7495</v>
      </c>
      <c r="E7516" s="157">
        <v>1140.653733202339</v>
      </c>
      <c r="F7516" s="134">
        <v>448.00000000000045</v>
      </c>
    </row>
    <row r="7517" spans="4:6" ht="20.100000000000001" customHeight="1" x14ac:dyDescent="0.2">
      <c r="D7517" s="122">
        <v>7496</v>
      </c>
      <c r="E7517" s="157">
        <v>1140.262306707574</v>
      </c>
      <c r="F7517" s="134">
        <v>448.00000000000045</v>
      </c>
    </row>
    <row r="7518" spans="4:6" ht="20.100000000000001" customHeight="1" x14ac:dyDescent="0.2">
      <c r="D7518" s="122">
        <v>7497</v>
      </c>
      <c r="E7518" s="157">
        <v>1139.9168638943349</v>
      </c>
      <c r="F7518" s="134">
        <v>448.00000000000045</v>
      </c>
    </row>
    <row r="7519" spans="4:6" ht="20.100000000000001" customHeight="1" x14ac:dyDescent="0.2">
      <c r="D7519" s="122">
        <v>7498</v>
      </c>
      <c r="E7519" s="157">
        <v>1139.482819318245</v>
      </c>
      <c r="F7519" s="134">
        <v>448.00000000000045</v>
      </c>
    </row>
    <row r="7520" spans="4:6" ht="20.100000000000001" customHeight="1" x14ac:dyDescent="0.2">
      <c r="D7520" s="122">
        <v>7499</v>
      </c>
      <c r="E7520" s="157">
        <v>1138.6104623916369</v>
      </c>
      <c r="F7520" s="134">
        <v>448.00000000000045</v>
      </c>
    </row>
    <row r="7521" spans="4:6" ht="20.100000000000001" customHeight="1" x14ac:dyDescent="0.2">
      <c r="D7521" s="122">
        <v>7500</v>
      </c>
      <c r="E7521" s="157">
        <v>1138.3695040293869</v>
      </c>
      <c r="F7521" s="134">
        <v>448.00000000000045</v>
      </c>
    </row>
    <row r="7522" spans="4:6" ht="20.100000000000001" customHeight="1" x14ac:dyDescent="0.2">
      <c r="D7522" s="122">
        <v>7501</v>
      </c>
      <c r="E7522" s="157">
        <v>1138.007729228173</v>
      </c>
      <c r="F7522" s="134">
        <v>448.00000000000045</v>
      </c>
    </row>
    <row r="7523" spans="4:6" ht="20.100000000000001" customHeight="1" x14ac:dyDescent="0.2">
      <c r="D7523" s="122">
        <v>7502</v>
      </c>
      <c r="E7523" s="157">
        <v>1137.655820099681</v>
      </c>
      <c r="F7523" s="134">
        <v>448.00000000000045</v>
      </c>
    </row>
    <row r="7524" spans="4:6" ht="20.100000000000001" customHeight="1" x14ac:dyDescent="0.2">
      <c r="D7524" s="122">
        <v>7503</v>
      </c>
      <c r="E7524" s="157">
        <v>1137.410689329035</v>
      </c>
      <c r="F7524" s="134">
        <v>448.00000000000045</v>
      </c>
    </row>
    <row r="7525" spans="4:6" ht="20.100000000000001" customHeight="1" x14ac:dyDescent="0.2">
      <c r="D7525" s="122">
        <v>7504</v>
      </c>
      <c r="E7525" s="157">
        <v>1136.606397859922</v>
      </c>
      <c r="F7525" s="134">
        <v>448.00000000000045</v>
      </c>
    </row>
    <row r="7526" spans="4:6" ht="20.100000000000001" customHeight="1" x14ac:dyDescent="0.2">
      <c r="D7526" s="122">
        <v>7505</v>
      </c>
      <c r="E7526" s="157">
        <v>1135.9276538566439</v>
      </c>
      <c r="F7526" s="134">
        <v>448.00000000000045</v>
      </c>
    </row>
    <row r="7527" spans="4:6" ht="20.100000000000001" customHeight="1" x14ac:dyDescent="0.2">
      <c r="D7527" s="122">
        <v>7506</v>
      </c>
      <c r="E7527" s="157">
        <v>1134.7382740921951</v>
      </c>
      <c r="F7527" s="134">
        <v>448.00000000000045</v>
      </c>
    </row>
    <row r="7528" spans="4:6" ht="20.100000000000001" customHeight="1" x14ac:dyDescent="0.2">
      <c r="D7528" s="122">
        <v>7507</v>
      </c>
      <c r="E7528" s="157">
        <v>1134.233349242827</v>
      </c>
      <c r="F7528" s="134">
        <v>448.00000000000045</v>
      </c>
    </row>
    <row r="7529" spans="4:6" ht="20.100000000000001" customHeight="1" x14ac:dyDescent="0.2">
      <c r="D7529" s="122">
        <v>7508</v>
      </c>
      <c r="E7529" s="157">
        <v>1133.5640415399471</v>
      </c>
      <c r="F7529" s="134">
        <v>448.00000000000045</v>
      </c>
    </row>
    <row r="7530" spans="4:6" ht="20.100000000000001" customHeight="1" x14ac:dyDescent="0.2">
      <c r="D7530" s="122">
        <v>7509</v>
      </c>
      <c r="E7530" s="157">
        <v>1133.2063403764801</v>
      </c>
      <c r="F7530" s="134">
        <v>448.00000000000045</v>
      </c>
    </row>
    <row r="7531" spans="4:6" ht="20.100000000000001" customHeight="1" x14ac:dyDescent="0.2">
      <c r="D7531" s="122">
        <v>7510</v>
      </c>
      <c r="E7531" s="157">
        <v>1132.3566523122549</v>
      </c>
      <c r="F7531" s="134">
        <v>448.00000000000045</v>
      </c>
    </row>
    <row r="7532" spans="4:6" ht="20.100000000000001" customHeight="1" x14ac:dyDescent="0.2">
      <c r="D7532" s="122">
        <v>7511</v>
      </c>
      <c r="E7532" s="157">
        <v>1131.6174324305659</v>
      </c>
      <c r="F7532" s="134">
        <v>448.00000000000045</v>
      </c>
    </row>
    <row r="7533" spans="4:6" ht="20.100000000000001" customHeight="1" x14ac:dyDescent="0.2">
      <c r="D7533" s="122">
        <v>7512</v>
      </c>
      <c r="E7533" s="157">
        <v>1131.2216559383139</v>
      </c>
      <c r="F7533" s="134">
        <v>448.00000000000045</v>
      </c>
    </row>
    <row r="7534" spans="4:6" ht="20.100000000000001" customHeight="1" x14ac:dyDescent="0.2">
      <c r="D7534" s="122">
        <v>7513</v>
      </c>
      <c r="E7534" s="157">
        <v>1130.825893176486</v>
      </c>
      <c r="F7534" s="134">
        <v>448.00000000000045</v>
      </c>
    </row>
    <row r="7535" spans="4:6" ht="20.100000000000001" customHeight="1" x14ac:dyDescent="0.2">
      <c r="D7535" s="122">
        <v>7514</v>
      </c>
      <c r="E7535" s="157">
        <v>1130.1179665916759</v>
      </c>
      <c r="F7535" s="134">
        <v>448.00000000000045</v>
      </c>
    </row>
    <row r="7536" spans="4:6" ht="20.100000000000001" customHeight="1" x14ac:dyDescent="0.2">
      <c r="D7536" s="122">
        <v>7515</v>
      </c>
      <c r="E7536" s="157">
        <v>1129.925955578917</v>
      </c>
      <c r="F7536" s="134">
        <v>448.00000000000045</v>
      </c>
    </row>
    <row r="7537" spans="4:6" ht="20.100000000000001" customHeight="1" x14ac:dyDescent="0.2">
      <c r="D7537" s="122">
        <v>7516</v>
      </c>
      <c r="E7537" s="157">
        <v>1129.2830471347979</v>
      </c>
      <c r="F7537" s="134">
        <v>448.00000000000045</v>
      </c>
    </row>
    <row r="7538" spans="4:6" ht="20.100000000000001" customHeight="1" x14ac:dyDescent="0.2">
      <c r="D7538" s="122">
        <v>7517</v>
      </c>
      <c r="E7538" s="157">
        <v>1128.899659032578</v>
      </c>
      <c r="F7538" s="134">
        <v>448.00000000000045</v>
      </c>
    </row>
    <row r="7539" spans="4:6" ht="20.100000000000001" customHeight="1" x14ac:dyDescent="0.2">
      <c r="D7539" s="122">
        <v>7518</v>
      </c>
      <c r="E7539" s="157">
        <v>1128.5429498268879</v>
      </c>
      <c r="F7539" s="134">
        <v>448.00000000000045</v>
      </c>
    </row>
    <row r="7540" spans="4:6" ht="20.100000000000001" customHeight="1" x14ac:dyDescent="0.2">
      <c r="D7540" s="122">
        <v>7519</v>
      </c>
      <c r="E7540" s="157">
        <v>1128.308604789833</v>
      </c>
      <c r="F7540" s="134">
        <v>448.00000000000045</v>
      </c>
    </row>
    <row r="7541" spans="4:6" ht="20.100000000000001" customHeight="1" x14ac:dyDescent="0.2">
      <c r="D7541" s="122">
        <v>7520</v>
      </c>
      <c r="E7541" s="157">
        <v>1128.0636070673829</v>
      </c>
      <c r="F7541" s="134">
        <v>448.00000000000045</v>
      </c>
    </row>
    <row r="7542" spans="4:6" ht="20.100000000000001" customHeight="1" x14ac:dyDescent="0.2">
      <c r="D7542" s="122">
        <v>7521</v>
      </c>
      <c r="E7542" s="157">
        <v>1127.850675968682</v>
      </c>
      <c r="F7542" s="134">
        <v>448.00000000000045</v>
      </c>
    </row>
    <row r="7543" spans="4:6" ht="20.100000000000001" customHeight="1" x14ac:dyDescent="0.2">
      <c r="D7543" s="122">
        <v>7522</v>
      </c>
      <c r="E7543" s="157">
        <v>1127.542364333023</v>
      </c>
      <c r="F7543" s="134">
        <v>448.00000000000045</v>
      </c>
    </row>
    <row r="7544" spans="4:6" ht="20.100000000000001" customHeight="1" x14ac:dyDescent="0.2">
      <c r="D7544" s="122">
        <v>7523</v>
      </c>
      <c r="E7544" s="157">
        <v>1126.982960444981</v>
      </c>
      <c r="F7544" s="134">
        <v>448.00000000000045</v>
      </c>
    </row>
    <row r="7545" spans="4:6" ht="20.100000000000001" customHeight="1" x14ac:dyDescent="0.2">
      <c r="D7545" s="122">
        <v>7524</v>
      </c>
      <c r="E7545" s="157">
        <v>1126.45161737424</v>
      </c>
      <c r="F7545" s="134">
        <v>448.00000000000045</v>
      </c>
    </row>
    <row r="7546" spans="4:6" ht="20.100000000000001" customHeight="1" x14ac:dyDescent="0.2">
      <c r="D7546" s="122">
        <v>7525</v>
      </c>
      <c r="E7546" s="157">
        <v>1125.7562866914859</v>
      </c>
      <c r="F7546" s="134">
        <v>448.00000000000045</v>
      </c>
    </row>
    <row r="7547" spans="4:6" ht="20.100000000000001" customHeight="1" x14ac:dyDescent="0.2">
      <c r="D7547" s="122">
        <v>7526</v>
      </c>
      <c r="E7547" s="157">
        <v>1125.3476195725509</v>
      </c>
      <c r="F7547" s="134">
        <v>448.00000000000045</v>
      </c>
    </row>
    <row r="7548" spans="4:6" ht="20.100000000000001" customHeight="1" x14ac:dyDescent="0.2">
      <c r="D7548" s="122">
        <v>7527</v>
      </c>
      <c r="E7548" s="157">
        <v>1125.114100502662</v>
      </c>
      <c r="F7548" s="134">
        <v>448.00000000000045</v>
      </c>
    </row>
    <row r="7549" spans="4:6" ht="20.100000000000001" customHeight="1" x14ac:dyDescent="0.2">
      <c r="D7549" s="122">
        <v>7528</v>
      </c>
      <c r="E7549" s="157">
        <v>1124.6209263581579</v>
      </c>
      <c r="F7549" s="134">
        <v>448.00000000000045</v>
      </c>
    </row>
    <row r="7550" spans="4:6" ht="20.100000000000001" customHeight="1" x14ac:dyDescent="0.2">
      <c r="D7550" s="122">
        <v>7529</v>
      </c>
      <c r="E7550" s="157">
        <v>1124.1470940975701</v>
      </c>
      <c r="F7550" s="134">
        <v>448.00000000000045</v>
      </c>
    </row>
    <row r="7551" spans="4:6" ht="20.100000000000001" customHeight="1" x14ac:dyDescent="0.2">
      <c r="D7551" s="122">
        <v>7530</v>
      </c>
      <c r="E7551" s="157">
        <v>1123.615209800673</v>
      </c>
      <c r="F7551" s="134">
        <v>448.00000000000045</v>
      </c>
    </row>
    <row r="7552" spans="4:6" ht="20.100000000000001" customHeight="1" x14ac:dyDescent="0.2">
      <c r="D7552" s="122">
        <v>7531</v>
      </c>
      <c r="E7552" s="157">
        <v>1123.4125668316551</v>
      </c>
      <c r="F7552" s="134">
        <v>448.00000000000045</v>
      </c>
    </row>
    <row r="7553" spans="4:6" ht="20.100000000000001" customHeight="1" x14ac:dyDescent="0.2">
      <c r="D7553" s="122">
        <v>7532</v>
      </c>
      <c r="E7553" s="157">
        <v>1123.0717545823991</v>
      </c>
      <c r="F7553" s="134">
        <v>448.00000000000045</v>
      </c>
    </row>
    <row r="7554" spans="4:6" ht="20.100000000000001" customHeight="1" x14ac:dyDescent="0.2">
      <c r="D7554" s="122">
        <v>7533</v>
      </c>
      <c r="E7554" s="157">
        <v>1122.652202627246</v>
      </c>
      <c r="F7554" s="134">
        <v>448.00000000000045</v>
      </c>
    </row>
    <row r="7555" spans="4:6" ht="20.100000000000001" customHeight="1" x14ac:dyDescent="0.2">
      <c r="D7555" s="122">
        <v>7534</v>
      </c>
      <c r="E7555" s="157">
        <v>1122.2629051105689</v>
      </c>
      <c r="F7555" s="134">
        <v>448.00000000000045</v>
      </c>
    </row>
    <row r="7556" spans="4:6" ht="20.100000000000001" customHeight="1" x14ac:dyDescent="0.2">
      <c r="D7556" s="122">
        <v>7535</v>
      </c>
      <c r="E7556" s="157">
        <v>1121.790975993679</v>
      </c>
      <c r="F7556" s="134">
        <v>448.00000000000045</v>
      </c>
    </row>
    <row r="7557" spans="4:6" ht="20.100000000000001" customHeight="1" x14ac:dyDescent="0.2">
      <c r="D7557" s="122">
        <v>7536</v>
      </c>
      <c r="E7557" s="157">
        <v>1121.418062753572</v>
      </c>
      <c r="F7557" s="134">
        <v>448.00000000000045</v>
      </c>
    </row>
    <row r="7558" spans="4:6" ht="20.100000000000001" customHeight="1" x14ac:dyDescent="0.2">
      <c r="D7558" s="122">
        <v>7537</v>
      </c>
      <c r="E7558" s="157">
        <v>1120.8868513535649</v>
      </c>
      <c r="F7558" s="134">
        <v>448.00000000000045</v>
      </c>
    </row>
    <row r="7559" spans="4:6" ht="20.100000000000001" customHeight="1" x14ac:dyDescent="0.2">
      <c r="D7559" s="122">
        <v>7538</v>
      </c>
      <c r="E7559" s="157">
        <v>1120.216756735809</v>
      </c>
      <c r="F7559" s="134">
        <v>448.00000000000045</v>
      </c>
    </row>
    <row r="7560" spans="4:6" ht="20.100000000000001" customHeight="1" x14ac:dyDescent="0.2">
      <c r="D7560" s="122">
        <v>7539</v>
      </c>
      <c r="E7560" s="157">
        <v>1119.8425279578701</v>
      </c>
      <c r="F7560" s="134">
        <v>448.00000000000045</v>
      </c>
    </row>
    <row r="7561" spans="4:6" ht="20.100000000000001" customHeight="1" x14ac:dyDescent="0.2">
      <c r="D7561" s="122">
        <v>7540</v>
      </c>
      <c r="E7561" s="157">
        <v>1119.3147975575851</v>
      </c>
      <c r="F7561" s="134">
        <v>448.00000000000045</v>
      </c>
    </row>
    <row r="7562" spans="4:6" ht="20.100000000000001" customHeight="1" x14ac:dyDescent="0.2">
      <c r="D7562" s="122">
        <v>7541</v>
      </c>
      <c r="E7562" s="157">
        <v>1118.536444464014</v>
      </c>
      <c r="F7562" s="134">
        <v>448.00000000000045</v>
      </c>
    </row>
    <row r="7563" spans="4:6" ht="20.100000000000001" customHeight="1" x14ac:dyDescent="0.2">
      <c r="D7563" s="122">
        <v>7542</v>
      </c>
      <c r="E7563" s="157">
        <v>1117.633099043436</v>
      </c>
      <c r="F7563" s="134">
        <v>448.00000000000045</v>
      </c>
    </row>
    <row r="7564" spans="4:6" ht="20.100000000000001" customHeight="1" x14ac:dyDescent="0.2">
      <c r="D7564" s="122">
        <v>7543</v>
      </c>
      <c r="E7564" s="157">
        <v>1117.480660905245</v>
      </c>
      <c r="F7564" s="134">
        <v>448.00000000000045</v>
      </c>
    </row>
    <row r="7565" spans="4:6" ht="20.100000000000001" customHeight="1" x14ac:dyDescent="0.2">
      <c r="D7565" s="122">
        <v>7544</v>
      </c>
      <c r="E7565" s="157">
        <v>1116.895682795918</v>
      </c>
      <c r="F7565" s="134">
        <v>448.00000000000045</v>
      </c>
    </row>
    <row r="7566" spans="4:6" ht="20.100000000000001" customHeight="1" x14ac:dyDescent="0.2">
      <c r="D7566" s="122">
        <v>7545</v>
      </c>
      <c r="E7566" s="157">
        <v>1116.291133867373</v>
      </c>
      <c r="F7566" s="134">
        <v>448.00000000000045</v>
      </c>
    </row>
    <row r="7567" spans="4:6" ht="20.100000000000001" customHeight="1" x14ac:dyDescent="0.2">
      <c r="D7567" s="122">
        <v>7546</v>
      </c>
      <c r="E7567" s="157">
        <v>1115.7263530221439</v>
      </c>
      <c r="F7567" s="134">
        <v>448.00000000000045</v>
      </c>
    </row>
    <row r="7568" spans="4:6" ht="20.100000000000001" customHeight="1" x14ac:dyDescent="0.2">
      <c r="D7568" s="122">
        <v>7547</v>
      </c>
      <c r="E7568" s="157">
        <v>1115.2610607051531</v>
      </c>
      <c r="F7568" s="134">
        <v>448.00000000000045</v>
      </c>
    </row>
    <row r="7569" spans="4:6" ht="20.100000000000001" customHeight="1" x14ac:dyDescent="0.2">
      <c r="D7569" s="122">
        <v>7548</v>
      </c>
      <c r="E7569" s="157">
        <v>1114.8917783486979</v>
      </c>
      <c r="F7569" s="134">
        <v>448.00000000000045</v>
      </c>
    </row>
    <row r="7570" spans="4:6" ht="20.100000000000001" customHeight="1" x14ac:dyDescent="0.2">
      <c r="D7570" s="122">
        <v>7549</v>
      </c>
      <c r="E7570" s="157">
        <v>1114.1696087696571</v>
      </c>
      <c r="F7570" s="134">
        <v>448.00000000000045</v>
      </c>
    </row>
    <row r="7571" spans="4:6" ht="20.100000000000001" customHeight="1" x14ac:dyDescent="0.2">
      <c r="D7571" s="122">
        <v>7550</v>
      </c>
      <c r="E7571" s="157">
        <v>1114.004139807497</v>
      </c>
      <c r="F7571" s="134">
        <v>448.00000000000045</v>
      </c>
    </row>
    <row r="7572" spans="4:6" ht="20.100000000000001" customHeight="1" x14ac:dyDescent="0.2">
      <c r="D7572" s="122">
        <v>7551</v>
      </c>
      <c r="E7572" s="157">
        <v>1113.3821043309299</v>
      </c>
      <c r="F7572" s="134">
        <v>448.00000000000045</v>
      </c>
    </row>
    <row r="7573" spans="4:6" ht="20.100000000000001" customHeight="1" x14ac:dyDescent="0.2">
      <c r="D7573" s="122">
        <v>7552</v>
      </c>
      <c r="E7573" s="157">
        <v>1113.2166854980301</v>
      </c>
      <c r="F7573" s="134">
        <v>448.00000000000045</v>
      </c>
    </row>
    <row r="7574" spans="4:6" ht="20.100000000000001" customHeight="1" x14ac:dyDescent="0.2">
      <c r="D7574" s="122">
        <v>7553</v>
      </c>
      <c r="E7574" s="157">
        <v>1112.8754397186631</v>
      </c>
      <c r="F7574" s="134">
        <v>448.00000000000045</v>
      </c>
    </row>
    <row r="7575" spans="4:6" ht="20.100000000000001" customHeight="1" x14ac:dyDescent="0.2">
      <c r="D7575" s="122">
        <v>7554</v>
      </c>
      <c r="E7575" s="157">
        <v>1112.173851563055</v>
      </c>
      <c r="F7575" s="134">
        <v>448.00000000000045</v>
      </c>
    </row>
    <row r="7576" spans="4:6" ht="20.100000000000001" customHeight="1" x14ac:dyDescent="0.2">
      <c r="D7576" s="122">
        <v>7555</v>
      </c>
      <c r="E7576" s="157">
        <v>1111.821709041023</v>
      </c>
      <c r="F7576" s="134">
        <v>448.00000000000045</v>
      </c>
    </row>
    <row r="7577" spans="4:6" ht="20.100000000000001" customHeight="1" x14ac:dyDescent="0.2">
      <c r="D7577" s="122">
        <v>7556</v>
      </c>
      <c r="E7577" s="157">
        <v>1111.1149471754859</v>
      </c>
      <c r="F7577" s="134">
        <v>448.00000000000045</v>
      </c>
    </row>
    <row r="7578" spans="4:6" ht="20.100000000000001" customHeight="1" x14ac:dyDescent="0.2">
      <c r="D7578" s="122">
        <v>7557</v>
      </c>
      <c r="E7578" s="157">
        <v>1110.6594171754191</v>
      </c>
      <c r="F7578" s="134">
        <v>448.00000000000045</v>
      </c>
    </row>
    <row r="7579" spans="4:6" ht="20.100000000000001" customHeight="1" x14ac:dyDescent="0.2">
      <c r="D7579" s="122">
        <v>7558</v>
      </c>
      <c r="E7579" s="157">
        <v>1110.142934790849</v>
      </c>
      <c r="F7579" s="134">
        <v>448.00000000000045</v>
      </c>
    </row>
    <row r="7580" spans="4:6" ht="20.100000000000001" customHeight="1" x14ac:dyDescent="0.2">
      <c r="D7580" s="122">
        <v>7559</v>
      </c>
      <c r="E7580" s="157">
        <v>1109.068523386167</v>
      </c>
      <c r="F7580" s="134">
        <v>448.00000000000045</v>
      </c>
    </row>
    <row r="7581" spans="4:6" ht="20.100000000000001" customHeight="1" x14ac:dyDescent="0.2">
      <c r="D7581" s="122">
        <v>7560</v>
      </c>
      <c r="E7581" s="157">
        <v>1108.775845387471</v>
      </c>
      <c r="F7581" s="134">
        <v>448.00000000000045</v>
      </c>
    </row>
    <row r="7582" spans="4:6" ht="20.100000000000001" customHeight="1" x14ac:dyDescent="0.2">
      <c r="D7582" s="122">
        <v>7561</v>
      </c>
      <c r="E7582" s="157">
        <v>1108.5311179100379</v>
      </c>
      <c r="F7582" s="134">
        <v>448.00000000000045</v>
      </c>
    </row>
    <row r="7583" spans="4:6" ht="20.100000000000001" customHeight="1" x14ac:dyDescent="0.2">
      <c r="D7583" s="122">
        <v>7562</v>
      </c>
      <c r="E7583" s="157">
        <v>1108.1538942442089</v>
      </c>
      <c r="F7583" s="134">
        <v>448.00000000000045</v>
      </c>
    </row>
    <row r="7584" spans="4:6" ht="20.100000000000001" customHeight="1" x14ac:dyDescent="0.2">
      <c r="D7584" s="122">
        <v>7563</v>
      </c>
      <c r="E7584" s="157">
        <v>1107.815345724762</v>
      </c>
      <c r="F7584" s="134">
        <v>448.00000000000045</v>
      </c>
    </row>
    <row r="7585" spans="4:6" ht="20.100000000000001" customHeight="1" x14ac:dyDescent="0.2">
      <c r="D7585" s="122">
        <v>7564</v>
      </c>
      <c r="E7585" s="157">
        <v>1107.5080575431541</v>
      </c>
      <c r="F7585" s="134">
        <v>448.00000000000045</v>
      </c>
    </row>
    <row r="7586" spans="4:6" ht="20.100000000000001" customHeight="1" x14ac:dyDescent="0.2">
      <c r="D7586" s="122">
        <v>7565</v>
      </c>
      <c r="E7586" s="157">
        <v>1107.19704942969</v>
      </c>
      <c r="F7586" s="134">
        <v>448.00000000000045</v>
      </c>
    </row>
    <row r="7587" spans="4:6" ht="20.100000000000001" customHeight="1" x14ac:dyDescent="0.2">
      <c r="D7587" s="122">
        <v>7566</v>
      </c>
      <c r="E7587" s="157">
        <v>1106.6857869759749</v>
      </c>
      <c r="F7587" s="134">
        <v>448.00000000000045</v>
      </c>
    </row>
    <row r="7588" spans="4:6" ht="20.100000000000001" customHeight="1" x14ac:dyDescent="0.2">
      <c r="D7588" s="122">
        <v>7567</v>
      </c>
      <c r="E7588" s="157">
        <v>1106.351172246344</v>
      </c>
      <c r="F7588" s="134">
        <v>448.00000000000045</v>
      </c>
    </row>
    <row r="7589" spans="4:6" ht="20.100000000000001" customHeight="1" x14ac:dyDescent="0.2">
      <c r="D7589" s="122">
        <v>7568</v>
      </c>
      <c r="E7589" s="157">
        <v>1105.8432793373661</v>
      </c>
      <c r="F7589" s="134">
        <v>448.00000000000045</v>
      </c>
    </row>
    <row r="7590" spans="4:6" ht="20.100000000000001" customHeight="1" x14ac:dyDescent="0.2">
      <c r="D7590" s="122">
        <v>7569</v>
      </c>
      <c r="E7590" s="157">
        <v>1105.403985910297</v>
      </c>
      <c r="F7590" s="134">
        <v>448.00000000000045</v>
      </c>
    </row>
    <row r="7591" spans="4:6" ht="20.100000000000001" customHeight="1" x14ac:dyDescent="0.2">
      <c r="D7591" s="122">
        <v>7570</v>
      </c>
      <c r="E7591" s="157">
        <v>1105.1259252972609</v>
      </c>
      <c r="F7591" s="134">
        <v>448.00000000000045</v>
      </c>
    </row>
    <row r="7592" spans="4:6" ht="20.100000000000001" customHeight="1" x14ac:dyDescent="0.2">
      <c r="D7592" s="122">
        <v>7571</v>
      </c>
      <c r="E7592" s="157">
        <v>1104.81834042998</v>
      </c>
      <c r="F7592" s="134">
        <v>448.00000000000045</v>
      </c>
    </row>
    <row r="7593" spans="4:6" ht="20.100000000000001" customHeight="1" x14ac:dyDescent="0.2">
      <c r="D7593" s="122">
        <v>7572</v>
      </c>
      <c r="E7593" s="157">
        <v>1104.4205322590069</v>
      </c>
      <c r="F7593" s="134">
        <v>448.00000000000045</v>
      </c>
    </row>
    <row r="7594" spans="4:6" ht="20.100000000000001" customHeight="1" x14ac:dyDescent="0.2">
      <c r="D7594" s="122">
        <v>7573</v>
      </c>
      <c r="E7594" s="157">
        <v>1103.8556608749229</v>
      </c>
      <c r="F7594" s="134">
        <v>448.00000000000045</v>
      </c>
    </row>
    <row r="7595" spans="4:6" ht="20.100000000000001" customHeight="1" x14ac:dyDescent="0.2">
      <c r="D7595" s="122">
        <v>7574</v>
      </c>
      <c r="E7595" s="157">
        <v>1103.4954555082841</v>
      </c>
      <c r="F7595" s="134">
        <v>448.00000000000045</v>
      </c>
    </row>
    <row r="7596" spans="4:6" ht="20.100000000000001" customHeight="1" x14ac:dyDescent="0.2">
      <c r="D7596" s="122">
        <v>7575</v>
      </c>
      <c r="E7596" s="157">
        <v>1102.7145618368279</v>
      </c>
      <c r="F7596" s="134">
        <v>448.00000000000045</v>
      </c>
    </row>
    <row r="7597" spans="4:6" ht="20.100000000000001" customHeight="1" x14ac:dyDescent="0.2">
      <c r="D7597" s="122">
        <v>7576</v>
      </c>
      <c r="E7597" s="157">
        <v>1102.3089188921231</v>
      </c>
      <c r="F7597" s="134">
        <v>448.00000000000045</v>
      </c>
    </row>
    <row r="7598" spans="4:6" ht="20.100000000000001" customHeight="1" x14ac:dyDescent="0.2">
      <c r="D7598" s="122">
        <v>7577</v>
      </c>
      <c r="E7598" s="157">
        <v>1101.4536331856059</v>
      </c>
      <c r="F7598" s="134">
        <v>448.00000000000045</v>
      </c>
    </row>
    <row r="7599" spans="4:6" ht="20.100000000000001" customHeight="1" x14ac:dyDescent="0.2">
      <c r="D7599" s="122">
        <v>7578</v>
      </c>
      <c r="E7599" s="157">
        <v>1101.091359732872</v>
      </c>
      <c r="F7599" s="134">
        <v>448.00000000000045</v>
      </c>
    </row>
    <row r="7600" spans="4:6" ht="20.100000000000001" customHeight="1" x14ac:dyDescent="0.2">
      <c r="D7600" s="122">
        <v>7579</v>
      </c>
      <c r="E7600" s="157">
        <v>1100.634649759611</v>
      </c>
      <c r="F7600" s="134">
        <v>448.00000000000045</v>
      </c>
    </row>
    <row r="7601" spans="4:6" ht="20.100000000000001" customHeight="1" x14ac:dyDescent="0.2">
      <c r="D7601" s="122">
        <v>7580</v>
      </c>
      <c r="E7601" s="157">
        <v>1099.2633531067679</v>
      </c>
      <c r="F7601" s="134">
        <v>448.00000000000045</v>
      </c>
    </row>
    <row r="7602" spans="4:6" ht="20.100000000000001" customHeight="1" x14ac:dyDescent="0.2">
      <c r="D7602" s="122">
        <v>7581</v>
      </c>
      <c r="E7602" s="157">
        <v>1098.885867955295</v>
      </c>
      <c r="F7602" s="134">
        <v>448.00000000000045</v>
      </c>
    </row>
    <row r="7603" spans="4:6" ht="20.100000000000001" customHeight="1" x14ac:dyDescent="0.2">
      <c r="D7603" s="122">
        <v>7582</v>
      </c>
      <c r="E7603" s="157">
        <v>1098.5451602283299</v>
      </c>
      <c r="F7603" s="134">
        <v>448.00000000000045</v>
      </c>
    </row>
    <row r="7604" spans="4:6" ht="20.100000000000001" customHeight="1" x14ac:dyDescent="0.2">
      <c r="D7604" s="122">
        <v>7583</v>
      </c>
      <c r="E7604" s="157">
        <v>1097.9554892548069</v>
      </c>
      <c r="F7604" s="134">
        <v>448.00000000000045</v>
      </c>
    </row>
    <row r="7605" spans="4:6" ht="20.100000000000001" customHeight="1" x14ac:dyDescent="0.2">
      <c r="D7605" s="122">
        <v>7584</v>
      </c>
      <c r="E7605" s="157">
        <v>1097.613855137268</v>
      </c>
      <c r="F7605" s="134">
        <v>448.00000000000045</v>
      </c>
    </row>
    <row r="7606" spans="4:6" ht="20.100000000000001" customHeight="1" x14ac:dyDescent="0.2">
      <c r="D7606" s="122">
        <v>7585</v>
      </c>
      <c r="E7606" s="157">
        <v>1097.2544996129841</v>
      </c>
      <c r="F7606" s="134">
        <v>448.00000000000045</v>
      </c>
    </row>
    <row r="7607" spans="4:6" ht="20.100000000000001" customHeight="1" x14ac:dyDescent="0.2">
      <c r="D7607" s="122">
        <v>7586</v>
      </c>
      <c r="E7607" s="157">
        <v>1096.909625712291</v>
      </c>
      <c r="F7607" s="134">
        <v>448.00000000000045</v>
      </c>
    </row>
    <row r="7608" spans="4:6" ht="20.100000000000001" customHeight="1" x14ac:dyDescent="0.2">
      <c r="D7608" s="122">
        <v>7587</v>
      </c>
      <c r="E7608" s="157">
        <v>1096.323970082824</v>
      </c>
      <c r="F7608" s="134">
        <v>448.00000000000045</v>
      </c>
    </row>
    <row r="7609" spans="4:6" ht="20.100000000000001" customHeight="1" x14ac:dyDescent="0.2">
      <c r="D7609" s="122">
        <v>7588</v>
      </c>
      <c r="E7609" s="157">
        <v>1094.72929338673</v>
      </c>
      <c r="F7609" s="134">
        <v>448.00000000000045</v>
      </c>
    </row>
    <row r="7610" spans="4:6" ht="20.100000000000001" customHeight="1" x14ac:dyDescent="0.2">
      <c r="D7610" s="122">
        <v>7589</v>
      </c>
      <c r="E7610" s="157">
        <v>1094.355670114114</v>
      </c>
      <c r="F7610" s="134">
        <v>448.00000000000045</v>
      </c>
    </row>
    <row r="7611" spans="4:6" ht="20.100000000000001" customHeight="1" x14ac:dyDescent="0.2">
      <c r="D7611" s="122">
        <v>7590</v>
      </c>
      <c r="E7611" s="157">
        <v>1094.1038822364701</v>
      </c>
      <c r="F7611" s="134">
        <v>448.00000000000045</v>
      </c>
    </row>
    <row r="7612" spans="4:6" ht="20.100000000000001" customHeight="1" x14ac:dyDescent="0.2">
      <c r="D7612" s="122">
        <v>7591</v>
      </c>
      <c r="E7612" s="157">
        <v>1093.7393606382591</v>
      </c>
      <c r="F7612" s="134">
        <v>448.00000000000045</v>
      </c>
    </row>
    <row r="7613" spans="4:6" ht="20.100000000000001" customHeight="1" x14ac:dyDescent="0.2">
      <c r="D7613" s="122">
        <v>7592</v>
      </c>
      <c r="E7613" s="157">
        <v>1092.9022486888509</v>
      </c>
      <c r="F7613" s="134">
        <v>448.00000000000045</v>
      </c>
    </row>
    <row r="7614" spans="4:6" ht="20.100000000000001" customHeight="1" x14ac:dyDescent="0.2">
      <c r="D7614" s="122">
        <v>7593</v>
      </c>
      <c r="E7614" s="157">
        <v>1092.410768401563</v>
      </c>
      <c r="F7614" s="134">
        <v>448.00000000000045</v>
      </c>
    </row>
    <row r="7615" spans="4:6" ht="20.100000000000001" customHeight="1" x14ac:dyDescent="0.2">
      <c r="D7615" s="122">
        <v>7594</v>
      </c>
      <c r="E7615" s="157">
        <v>1092.004518933586</v>
      </c>
      <c r="F7615" s="134">
        <v>448.00000000000045</v>
      </c>
    </row>
    <row r="7616" spans="4:6" ht="20.100000000000001" customHeight="1" x14ac:dyDescent="0.2">
      <c r="D7616" s="122">
        <v>7595</v>
      </c>
      <c r="E7616" s="157">
        <v>1091.316952254555</v>
      </c>
      <c r="F7616" s="134">
        <v>448.00000000000045</v>
      </c>
    </row>
    <row r="7617" spans="4:6" ht="20.100000000000001" customHeight="1" x14ac:dyDescent="0.2">
      <c r="D7617" s="122">
        <v>7596</v>
      </c>
      <c r="E7617" s="157">
        <v>1090.8163282533269</v>
      </c>
      <c r="F7617" s="134">
        <v>448.00000000000045</v>
      </c>
    </row>
    <row r="7618" spans="4:6" ht="20.100000000000001" customHeight="1" x14ac:dyDescent="0.2">
      <c r="D7618" s="122">
        <v>7597</v>
      </c>
      <c r="E7618" s="157">
        <v>1090.60738149452</v>
      </c>
      <c r="F7618" s="134">
        <v>448.00000000000045</v>
      </c>
    </row>
    <row r="7619" spans="4:6" ht="20.100000000000001" customHeight="1" x14ac:dyDescent="0.2">
      <c r="D7619" s="122">
        <v>7598</v>
      </c>
      <c r="E7619" s="157">
        <v>1090.2181275596611</v>
      </c>
      <c r="F7619" s="134">
        <v>448.00000000000045</v>
      </c>
    </row>
    <row r="7620" spans="4:6" ht="20.100000000000001" customHeight="1" x14ac:dyDescent="0.2">
      <c r="D7620" s="122">
        <v>7599</v>
      </c>
      <c r="E7620" s="157">
        <v>1089.819264488812</v>
      </c>
      <c r="F7620" s="134">
        <v>448.00000000000045</v>
      </c>
    </row>
    <row r="7621" spans="4:6" ht="20.100000000000001" customHeight="1" x14ac:dyDescent="0.2">
      <c r="D7621" s="122">
        <v>7600</v>
      </c>
      <c r="E7621" s="157">
        <v>1088.8932068621141</v>
      </c>
      <c r="F7621" s="134">
        <v>448.00000000000045</v>
      </c>
    </row>
    <row r="7622" spans="4:6" ht="20.100000000000001" customHeight="1" x14ac:dyDescent="0.2">
      <c r="D7622" s="122">
        <v>7601</v>
      </c>
      <c r="E7622" s="157">
        <v>1088.681425107854</v>
      </c>
      <c r="F7622" s="134">
        <v>448.00000000000045</v>
      </c>
    </row>
    <row r="7623" spans="4:6" ht="20.100000000000001" customHeight="1" x14ac:dyDescent="0.2">
      <c r="D7623" s="122">
        <v>7602</v>
      </c>
      <c r="E7623" s="157">
        <v>1088.2769510128121</v>
      </c>
      <c r="F7623" s="134">
        <v>448.00000000000045</v>
      </c>
    </row>
    <row r="7624" spans="4:6" ht="20.100000000000001" customHeight="1" x14ac:dyDescent="0.2">
      <c r="D7624" s="122">
        <v>7603</v>
      </c>
      <c r="E7624" s="157">
        <v>1087.8170216279159</v>
      </c>
      <c r="F7624" s="134">
        <v>448.00000000000045</v>
      </c>
    </row>
    <row r="7625" spans="4:6" ht="20.100000000000001" customHeight="1" x14ac:dyDescent="0.2">
      <c r="D7625" s="122">
        <v>7604</v>
      </c>
      <c r="E7625" s="157">
        <v>1087.257058820451</v>
      </c>
      <c r="F7625" s="134">
        <v>448.00000000000045</v>
      </c>
    </row>
    <row r="7626" spans="4:6" ht="20.100000000000001" customHeight="1" x14ac:dyDescent="0.2">
      <c r="D7626" s="122">
        <v>7605</v>
      </c>
      <c r="E7626" s="157">
        <v>1086.48234125063</v>
      </c>
      <c r="F7626" s="134">
        <v>448.00000000000045</v>
      </c>
    </row>
    <row r="7627" spans="4:6" ht="20.100000000000001" customHeight="1" x14ac:dyDescent="0.2">
      <c r="D7627" s="122">
        <v>7606</v>
      </c>
      <c r="E7627" s="157">
        <v>1086.2811967218049</v>
      </c>
      <c r="F7627" s="134">
        <v>448.00000000000045</v>
      </c>
    </row>
    <row r="7628" spans="4:6" ht="20.100000000000001" customHeight="1" x14ac:dyDescent="0.2">
      <c r="D7628" s="122">
        <v>7607</v>
      </c>
      <c r="E7628" s="157">
        <v>1085.4381678450191</v>
      </c>
      <c r="F7628" s="134">
        <v>448.00000000000045</v>
      </c>
    </row>
    <row r="7629" spans="4:6" ht="20.100000000000001" customHeight="1" x14ac:dyDescent="0.2">
      <c r="D7629" s="122">
        <v>7608</v>
      </c>
      <c r="E7629" s="157">
        <v>1084.685248304939</v>
      </c>
      <c r="F7629" s="134">
        <v>448.00000000000045</v>
      </c>
    </row>
    <row r="7630" spans="4:6" ht="20.100000000000001" customHeight="1" x14ac:dyDescent="0.2">
      <c r="D7630" s="122">
        <v>7609</v>
      </c>
      <c r="E7630" s="157">
        <v>1084.307404293887</v>
      </c>
      <c r="F7630" s="134">
        <v>448.00000000000045</v>
      </c>
    </row>
    <row r="7631" spans="4:6" ht="20.100000000000001" customHeight="1" x14ac:dyDescent="0.2">
      <c r="D7631" s="122">
        <v>7610</v>
      </c>
      <c r="E7631" s="157">
        <v>1083.9421700228199</v>
      </c>
      <c r="F7631" s="134">
        <v>448.00000000000045</v>
      </c>
    </row>
    <row r="7632" spans="4:6" ht="20.100000000000001" customHeight="1" x14ac:dyDescent="0.2">
      <c r="D7632" s="122">
        <v>7611</v>
      </c>
      <c r="E7632" s="157">
        <v>1083.669829484008</v>
      </c>
      <c r="F7632" s="134">
        <v>448.00000000000045</v>
      </c>
    </row>
    <row r="7633" spans="4:6" ht="20.100000000000001" customHeight="1" x14ac:dyDescent="0.2">
      <c r="D7633" s="122">
        <v>7612</v>
      </c>
      <c r="E7633" s="157">
        <v>1083.1852019121141</v>
      </c>
      <c r="F7633" s="134">
        <v>448.00000000000045</v>
      </c>
    </row>
    <row r="7634" spans="4:6" ht="20.100000000000001" customHeight="1" x14ac:dyDescent="0.2">
      <c r="D7634" s="122">
        <v>7613</v>
      </c>
      <c r="E7634" s="157">
        <v>1082.270027537254</v>
      </c>
      <c r="F7634" s="134">
        <v>448.00000000000045</v>
      </c>
    </row>
    <row r="7635" spans="4:6" ht="20.100000000000001" customHeight="1" x14ac:dyDescent="0.2">
      <c r="D7635" s="122">
        <v>7614</v>
      </c>
      <c r="E7635" s="157">
        <v>1081.797443832756</v>
      </c>
      <c r="F7635" s="134">
        <v>448.00000000000045</v>
      </c>
    </row>
    <row r="7636" spans="4:6" ht="20.100000000000001" customHeight="1" x14ac:dyDescent="0.2">
      <c r="D7636" s="122">
        <v>7615</v>
      </c>
      <c r="E7636" s="157">
        <v>1081.5339570325009</v>
      </c>
      <c r="F7636" s="134">
        <v>448.00000000000045</v>
      </c>
    </row>
    <row r="7637" spans="4:6" ht="20.100000000000001" customHeight="1" x14ac:dyDescent="0.2">
      <c r="D7637" s="122">
        <v>7616</v>
      </c>
      <c r="E7637" s="157">
        <v>1080.65709538848</v>
      </c>
      <c r="F7637" s="134">
        <v>448.00000000000045</v>
      </c>
    </row>
    <row r="7638" spans="4:6" ht="20.100000000000001" customHeight="1" x14ac:dyDescent="0.2">
      <c r="D7638" s="122">
        <v>7617</v>
      </c>
      <c r="E7638" s="157">
        <v>1080.38952345915</v>
      </c>
      <c r="F7638" s="134">
        <v>448.00000000000045</v>
      </c>
    </row>
    <row r="7639" spans="4:6" ht="20.100000000000001" customHeight="1" x14ac:dyDescent="0.2">
      <c r="D7639" s="122">
        <v>7618</v>
      </c>
      <c r="E7639" s="157">
        <v>1079.8282747185999</v>
      </c>
      <c r="F7639" s="134">
        <v>448.00000000000045</v>
      </c>
    </row>
    <row r="7640" spans="4:6" ht="20.100000000000001" customHeight="1" x14ac:dyDescent="0.2">
      <c r="D7640" s="122">
        <v>7619</v>
      </c>
      <c r="E7640" s="157">
        <v>1079.179339006723</v>
      </c>
      <c r="F7640" s="134">
        <v>448.00000000000045</v>
      </c>
    </row>
    <row r="7641" spans="4:6" ht="20.100000000000001" customHeight="1" x14ac:dyDescent="0.2">
      <c r="D7641" s="122">
        <v>7620</v>
      </c>
      <c r="E7641" s="157">
        <v>1078.9254819549751</v>
      </c>
      <c r="F7641" s="134">
        <v>448.00000000000045</v>
      </c>
    </row>
    <row r="7642" spans="4:6" ht="20.100000000000001" customHeight="1" x14ac:dyDescent="0.2">
      <c r="D7642" s="122">
        <v>7621</v>
      </c>
      <c r="E7642" s="157">
        <v>1078.2291368267331</v>
      </c>
      <c r="F7642" s="134">
        <v>448.00000000000045</v>
      </c>
    </row>
    <row r="7643" spans="4:6" ht="20.100000000000001" customHeight="1" x14ac:dyDescent="0.2">
      <c r="D7643" s="122">
        <v>7622</v>
      </c>
      <c r="E7643" s="157">
        <v>1077.6282458420569</v>
      </c>
      <c r="F7643" s="134">
        <v>448.00000000000045</v>
      </c>
    </row>
    <row r="7644" spans="4:6" ht="20.100000000000001" customHeight="1" x14ac:dyDescent="0.2">
      <c r="D7644" s="122">
        <v>7623</v>
      </c>
      <c r="E7644" s="157">
        <v>1076.9597766621141</v>
      </c>
      <c r="F7644" s="134">
        <v>448.00000000000045</v>
      </c>
    </row>
    <row r="7645" spans="4:6" ht="20.100000000000001" customHeight="1" x14ac:dyDescent="0.2">
      <c r="D7645" s="122">
        <v>7624</v>
      </c>
      <c r="E7645" s="157">
        <v>1076.365995935711</v>
      </c>
      <c r="F7645" s="134">
        <v>448.00000000000045</v>
      </c>
    </row>
    <row r="7646" spans="4:6" ht="20.100000000000001" customHeight="1" x14ac:dyDescent="0.2">
      <c r="D7646" s="122">
        <v>7625</v>
      </c>
      <c r="E7646" s="157">
        <v>1075.947183327148</v>
      </c>
      <c r="F7646" s="134">
        <v>448.00000000000045</v>
      </c>
    </row>
    <row r="7647" spans="4:6" ht="20.100000000000001" customHeight="1" x14ac:dyDescent="0.2">
      <c r="D7647" s="122">
        <v>7626</v>
      </c>
      <c r="E7647" s="157">
        <v>1075.275291743764</v>
      </c>
      <c r="F7647" s="134">
        <v>448.00000000000045</v>
      </c>
    </row>
    <row r="7648" spans="4:6" ht="20.100000000000001" customHeight="1" x14ac:dyDescent="0.2">
      <c r="D7648" s="122">
        <v>7627</v>
      </c>
      <c r="E7648" s="157">
        <v>1074.8562770567021</v>
      </c>
      <c r="F7648" s="134">
        <v>448.00000000000045</v>
      </c>
    </row>
    <row r="7649" spans="4:6" ht="20.100000000000001" customHeight="1" x14ac:dyDescent="0.2">
      <c r="D7649" s="122">
        <v>7628</v>
      </c>
      <c r="E7649" s="157">
        <v>1074.2861521797411</v>
      </c>
      <c r="F7649" s="134">
        <v>448.00000000000045</v>
      </c>
    </row>
    <row r="7650" spans="4:6" ht="20.100000000000001" customHeight="1" x14ac:dyDescent="0.2">
      <c r="D7650" s="122">
        <v>7629</v>
      </c>
      <c r="E7650" s="157">
        <v>1073.9826584769471</v>
      </c>
      <c r="F7650" s="134">
        <v>448.00000000000045</v>
      </c>
    </row>
    <row r="7651" spans="4:6" ht="20.100000000000001" customHeight="1" x14ac:dyDescent="0.2">
      <c r="D7651" s="122">
        <v>7630</v>
      </c>
      <c r="E7651" s="157">
        <v>1073.3834739264321</v>
      </c>
      <c r="F7651" s="134">
        <v>448.00000000000045</v>
      </c>
    </row>
    <row r="7652" spans="4:6" ht="20.100000000000001" customHeight="1" x14ac:dyDescent="0.2">
      <c r="D7652" s="122">
        <v>7631</v>
      </c>
      <c r="E7652" s="157">
        <v>1072.945384192933</v>
      </c>
      <c r="F7652" s="134">
        <v>448.00000000000045</v>
      </c>
    </row>
    <row r="7653" spans="4:6" ht="20.100000000000001" customHeight="1" x14ac:dyDescent="0.2">
      <c r="D7653" s="122">
        <v>7632</v>
      </c>
      <c r="E7653" s="157">
        <v>1072.6025641423969</v>
      </c>
      <c r="F7653" s="134">
        <v>448.00000000000045</v>
      </c>
    </row>
    <row r="7654" spans="4:6" ht="20.100000000000001" customHeight="1" x14ac:dyDescent="0.2">
      <c r="D7654" s="122">
        <v>7633</v>
      </c>
      <c r="E7654" s="157">
        <v>1071.9628545524561</v>
      </c>
      <c r="F7654" s="134">
        <v>448.00000000000045</v>
      </c>
    </row>
    <row r="7655" spans="4:6" ht="20.100000000000001" customHeight="1" x14ac:dyDescent="0.2">
      <c r="D7655" s="122">
        <v>7634</v>
      </c>
      <c r="E7655" s="157">
        <v>1071.436103371992</v>
      </c>
      <c r="F7655" s="134">
        <v>448.00000000000045</v>
      </c>
    </row>
    <row r="7656" spans="4:6" ht="20.100000000000001" customHeight="1" x14ac:dyDescent="0.2">
      <c r="D7656" s="122">
        <v>7635</v>
      </c>
      <c r="E7656" s="157">
        <v>1071.16130038399</v>
      </c>
      <c r="F7656" s="134">
        <v>448.00000000000045</v>
      </c>
    </row>
    <row r="7657" spans="4:6" ht="20.100000000000001" customHeight="1" x14ac:dyDescent="0.2">
      <c r="D7657" s="122">
        <v>7636</v>
      </c>
      <c r="E7657" s="157">
        <v>1070.704160312016</v>
      </c>
      <c r="F7657" s="134">
        <v>448.00000000000045</v>
      </c>
    </row>
    <row r="7658" spans="4:6" ht="20.100000000000001" customHeight="1" x14ac:dyDescent="0.2">
      <c r="D7658" s="122">
        <v>7637</v>
      </c>
      <c r="E7658" s="157">
        <v>1070.195668902044</v>
      </c>
      <c r="F7658" s="134">
        <v>448.00000000000045</v>
      </c>
    </row>
    <row r="7659" spans="4:6" ht="20.100000000000001" customHeight="1" x14ac:dyDescent="0.2">
      <c r="D7659" s="122">
        <v>7638</v>
      </c>
      <c r="E7659" s="157">
        <v>1069.9013765752741</v>
      </c>
      <c r="F7659" s="134">
        <v>448.00000000000045</v>
      </c>
    </row>
    <row r="7660" spans="4:6" ht="20.100000000000001" customHeight="1" x14ac:dyDescent="0.2">
      <c r="D7660" s="122">
        <v>7639</v>
      </c>
      <c r="E7660" s="157">
        <v>1069.6019341040681</v>
      </c>
      <c r="F7660" s="134">
        <v>448.00000000000045</v>
      </c>
    </row>
    <row r="7661" spans="4:6" ht="20.100000000000001" customHeight="1" x14ac:dyDescent="0.2">
      <c r="D7661" s="122">
        <v>7640</v>
      </c>
      <c r="E7661" s="157">
        <v>1069.372395739545</v>
      </c>
      <c r="F7661" s="134">
        <v>448.00000000000045</v>
      </c>
    </row>
    <row r="7662" spans="4:6" ht="20.100000000000001" customHeight="1" x14ac:dyDescent="0.2">
      <c r="D7662" s="122">
        <v>7641</v>
      </c>
      <c r="E7662" s="157">
        <v>1069.093010785894</v>
      </c>
      <c r="F7662" s="134">
        <v>448.00000000000045</v>
      </c>
    </row>
    <row r="7663" spans="4:6" ht="20.100000000000001" customHeight="1" x14ac:dyDescent="0.2">
      <c r="D7663" s="122">
        <v>7642</v>
      </c>
      <c r="E7663" s="157">
        <v>1068.759433332144</v>
      </c>
      <c r="F7663" s="134">
        <v>448.00000000000045</v>
      </c>
    </row>
    <row r="7664" spans="4:6" ht="20.100000000000001" customHeight="1" x14ac:dyDescent="0.2">
      <c r="D7664" s="122">
        <v>7643</v>
      </c>
      <c r="E7664" s="157">
        <v>1068.380754623262</v>
      </c>
      <c r="F7664" s="134">
        <v>448.00000000000045</v>
      </c>
    </row>
    <row r="7665" spans="4:6" ht="20.100000000000001" customHeight="1" x14ac:dyDescent="0.2">
      <c r="D7665" s="122">
        <v>7644</v>
      </c>
      <c r="E7665" s="157">
        <v>1067.936933917312</v>
      </c>
      <c r="F7665" s="134">
        <v>448.00000000000045</v>
      </c>
    </row>
    <row r="7666" spans="4:6" ht="20.100000000000001" customHeight="1" x14ac:dyDescent="0.2">
      <c r="D7666" s="122">
        <v>7645</v>
      </c>
      <c r="E7666" s="157">
        <v>1067.643197113294</v>
      </c>
      <c r="F7666" s="134">
        <v>448.00000000000045</v>
      </c>
    </row>
    <row r="7667" spans="4:6" ht="20.100000000000001" customHeight="1" x14ac:dyDescent="0.2">
      <c r="D7667" s="122">
        <v>7646</v>
      </c>
      <c r="E7667" s="157">
        <v>1067.3947745999239</v>
      </c>
      <c r="F7667" s="134">
        <v>448.00000000000045</v>
      </c>
    </row>
    <row r="7668" spans="4:6" ht="20.100000000000001" customHeight="1" x14ac:dyDescent="0.2">
      <c r="D7668" s="122">
        <v>7647</v>
      </c>
      <c r="E7668" s="157">
        <v>1067.1212922314039</v>
      </c>
      <c r="F7668" s="134">
        <v>448.00000000000045</v>
      </c>
    </row>
    <row r="7669" spans="4:6" ht="20.100000000000001" customHeight="1" x14ac:dyDescent="0.2">
      <c r="D7669" s="122">
        <v>7648</v>
      </c>
      <c r="E7669" s="157">
        <v>1066.833519074652</v>
      </c>
      <c r="F7669" s="134">
        <v>448.00000000000045</v>
      </c>
    </row>
    <row r="7670" spans="4:6" ht="20.100000000000001" customHeight="1" x14ac:dyDescent="0.2">
      <c r="D7670" s="122">
        <v>7649</v>
      </c>
      <c r="E7670" s="157">
        <v>1066.401042950723</v>
      </c>
      <c r="F7670" s="134">
        <v>448.00000000000045</v>
      </c>
    </row>
    <row r="7671" spans="4:6" ht="20.100000000000001" customHeight="1" x14ac:dyDescent="0.2">
      <c r="D7671" s="122">
        <v>7650</v>
      </c>
      <c r="E7671" s="157">
        <v>1065.631592054503</v>
      </c>
      <c r="F7671" s="134">
        <v>448.00000000000045</v>
      </c>
    </row>
    <row r="7672" spans="4:6" ht="20.100000000000001" customHeight="1" x14ac:dyDescent="0.2">
      <c r="D7672" s="122">
        <v>7651</v>
      </c>
      <c r="E7672" s="157">
        <v>1065.1702880272201</v>
      </c>
      <c r="F7672" s="134">
        <v>448.00000000000045</v>
      </c>
    </row>
    <row r="7673" spans="4:6" ht="20.100000000000001" customHeight="1" x14ac:dyDescent="0.2">
      <c r="D7673" s="122">
        <v>7652</v>
      </c>
      <c r="E7673" s="157">
        <v>1064.814780991572</v>
      </c>
      <c r="F7673" s="134">
        <v>448.00000000000045</v>
      </c>
    </row>
    <row r="7674" spans="4:6" ht="20.100000000000001" customHeight="1" x14ac:dyDescent="0.2">
      <c r="D7674" s="122">
        <v>7653</v>
      </c>
      <c r="E7674" s="157">
        <v>1064.239089680264</v>
      </c>
      <c r="F7674" s="134">
        <v>448.00000000000045</v>
      </c>
    </row>
    <row r="7675" spans="4:6" ht="20.100000000000001" customHeight="1" x14ac:dyDescent="0.2">
      <c r="D7675" s="122">
        <v>7654</v>
      </c>
      <c r="E7675" s="157">
        <v>1063.4487120582351</v>
      </c>
      <c r="F7675" s="134">
        <v>448.00000000000045</v>
      </c>
    </row>
    <row r="7676" spans="4:6" ht="20.100000000000001" customHeight="1" x14ac:dyDescent="0.2">
      <c r="D7676" s="122">
        <v>7655</v>
      </c>
      <c r="E7676" s="157">
        <v>1062.9022658182359</v>
      </c>
      <c r="F7676" s="134">
        <v>448.00000000000045</v>
      </c>
    </row>
    <row r="7677" spans="4:6" ht="20.100000000000001" customHeight="1" x14ac:dyDescent="0.2">
      <c r="D7677" s="122">
        <v>7656</v>
      </c>
      <c r="E7677" s="157">
        <v>1062.607012532686</v>
      </c>
      <c r="F7677" s="134">
        <v>448.00000000000045</v>
      </c>
    </row>
    <row r="7678" spans="4:6" ht="20.100000000000001" customHeight="1" x14ac:dyDescent="0.2">
      <c r="D7678" s="122">
        <v>7657</v>
      </c>
      <c r="E7678" s="157">
        <v>1062.387811257234</v>
      </c>
      <c r="F7678" s="134">
        <v>448.00000000000045</v>
      </c>
    </row>
    <row r="7679" spans="4:6" ht="20.100000000000001" customHeight="1" x14ac:dyDescent="0.2">
      <c r="D7679" s="122">
        <v>7658</v>
      </c>
      <c r="E7679" s="157">
        <v>1061.784512506691</v>
      </c>
      <c r="F7679" s="134">
        <v>448.00000000000045</v>
      </c>
    </row>
    <row r="7680" spans="4:6" ht="20.100000000000001" customHeight="1" x14ac:dyDescent="0.2">
      <c r="D7680" s="122">
        <v>7659</v>
      </c>
      <c r="E7680" s="157">
        <v>1061.2758716473741</v>
      </c>
      <c r="F7680" s="134">
        <v>448.00000000000045</v>
      </c>
    </row>
    <row r="7681" spans="4:6" ht="20.100000000000001" customHeight="1" x14ac:dyDescent="0.2">
      <c r="D7681" s="122">
        <v>7660</v>
      </c>
      <c r="E7681" s="157">
        <v>1060.7123493208701</v>
      </c>
      <c r="F7681" s="134">
        <v>448.00000000000045</v>
      </c>
    </row>
    <row r="7682" spans="4:6" ht="20.100000000000001" customHeight="1" x14ac:dyDescent="0.2">
      <c r="D7682" s="122">
        <v>7661</v>
      </c>
      <c r="E7682" s="157">
        <v>1060.232983827724</v>
      </c>
      <c r="F7682" s="134">
        <v>448.00000000000045</v>
      </c>
    </row>
    <row r="7683" spans="4:6" ht="20.100000000000001" customHeight="1" x14ac:dyDescent="0.2">
      <c r="D7683" s="122">
        <v>7662</v>
      </c>
      <c r="E7683" s="157">
        <v>1059.5846581077301</v>
      </c>
      <c r="F7683" s="134">
        <v>448.00000000000045</v>
      </c>
    </row>
    <row r="7684" spans="4:6" ht="20.100000000000001" customHeight="1" x14ac:dyDescent="0.2">
      <c r="D7684" s="122">
        <v>7663</v>
      </c>
      <c r="E7684" s="157">
        <v>1058.87814334218</v>
      </c>
      <c r="F7684" s="134">
        <v>448.00000000000045</v>
      </c>
    </row>
    <row r="7685" spans="4:6" ht="20.100000000000001" customHeight="1" x14ac:dyDescent="0.2">
      <c r="D7685" s="122">
        <v>7664</v>
      </c>
      <c r="E7685" s="157">
        <v>1058.371825023992</v>
      </c>
      <c r="F7685" s="134">
        <v>448.00000000000045</v>
      </c>
    </row>
    <row r="7686" spans="4:6" ht="20.100000000000001" customHeight="1" x14ac:dyDescent="0.2">
      <c r="D7686" s="122">
        <v>7665</v>
      </c>
      <c r="E7686" s="157">
        <v>1057.1577552480021</v>
      </c>
      <c r="F7686" s="134">
        <v>448.00000000000045</v>
      </c>
    </row>
    <row r="7687" spans="4:6" ht="20.100000000000001" customHeight="1" x14ac:dyDescent="0.2">
      <c r="D7687" s="122">
        <v>7666</v>
      </c>
      <c r="E7687" s="157">
        <v>1056.6277379032249</v>
      </c>
      <c r="F7687" s="134">
        <v>448.00000000000045</v>
      </c>
    </row>
    <row r="7688" spans="4:6" ht="20.100000000000001" customHeight="1" x14ac:dyDescent="0.2">
      <c r="D7688" s="122">
        <v>7667</v>
      </c>
      <c r="E7688" s="157">
        <v>1055.9524907644211</v>
      </c>
      <c r="F7688" s="134">
        <v>448.00000000000045</v>
      </c>
    </row>
    <row r="7689" spans="4:6" ht="20.100000000000001" customHeight="1" x14ac:dyDescent="0.2">
      <c r="D7689" s="122">
        <v>7668</v>
      </c>
      <c r="E7689" s="157">
        <v>1055.46088860545</v>
      </c>
      <c r="F7689" s="134">
        <v>448.00000000000045</v>
      </c>
    </row>
    <row r="7690" spans="4:6" ht="20.100000000000001" customHeight="1" x14ac:dyDescent="0.2">
      <c r="D7690" s="122">
        <v>7669</v>
      </c>
      <c r="E7690" s="157">
        <v>1054.275661311457</v>
      </c>
      <c r="F7690" s="134">
        <v>448.00000000000045</v>
      </c>
    </row>
    <row r="7691" spans="4:6" ht="20.100000000000001" customHeight="1" x14ac:dyDescent="0.2">
      <c r="D7691" s="122">
        <v>7670</v>
      </c>
      <c r="E7691" s="157">
        <v>1054.1089953877099</v>
      </c>
      <c r="F7691" s="134">
        <v>448.00000000000045</v>
      </c>
    </row>
    <row r="7692" spans="4:6" ht="20.100000000000001" customHeight="1" x14ac:dyDescent="0.2">
      <c r="D7692" s="122">
        <v>7671</v>
      </c>
      <c r="E7692" s="157">
        <v>1053.5651410009159</v>
      </c>
      <c r="F7692" s="134">
        <v>448.00000000000045</v>
      </c>
    </row>
    <row r="7693" spans="4:6" ht="20.100000000000001" customHeight="1" x14ac:dyDescent="0.2">
      <c r="D7693" s="122">
        <v>7672</v>
      </c>
      <c r="E7693" s="157">
        <v>1053.3013299961001</v>
      </c>
      <c r="F7693" s="134">
        <v>448.00000000000045</v>
      </c>
    </row>
    <row r="7694" spans="4:6" ht="20.100000000000001" customHeight="1" x14ac:dyDescent="0.2">
      <c r="D7694" s="122">
        <v>7673</v>
      </c>
      <c r="E7694" s="157">
        <v>1052.851856191573</v>
      </c>
      <c r="F7694" s="134">
        <v>448.00000000000045</v>
      </c>
    </row>
    <row r="7695" spans="4:6" ht="20.100000000000001" customHeight="1" x14ac:dyDescent="0.2">
      <c r="D7695" s="122">
        <v>7674</v>
      </c>
      <c r="E7695" s="157">
        <v>1052.374034921799</v>
      </c>
      <c r="F7695" s="134">
        <v>448.00000000000045</v>
      </c>
    </row>
    <row r="7696" spans="4:6" ht="20.100000000000001" customHeight="1" x14ac:dyDescent="0.2">
      <c r="D7696" s="122">
        <v>7675</v>
      </c>
      <c r="E7696" s="157">
        <v>1051.422404167992</v>
      </c>
      <c r="F7696" s="134">
        <v>448.00000000000045</v>
      </c>
    </row>
    <row r="7697" spans="4:6" ht="20.100000000000001" customHeight="1" x14ac:dyDescent="0.2">
      <c r="D7697" s="122">
        <v>7676</v>
      </c>
      <c r="E7697" s="157">
        <v>1050.87505256861</v>
      </c>
      <c r="F7697" s="134">
        <v>448.00000000000045</v>
      </c>
    </row>
    <row r="7698" spans="4:6" ht="20.100000000000001" customHeight="1" x14ac:dyDescent="0.2">
      <c r="D7698" s="122">
        <v>7677</v>
      </c>
      <c r="E7698" s="157">
        <v>1050.207396098562</v>
      </c>
      <c r="F7698" s="134">
        <v>448.00000000000045</v>
      </c>
    </row>
    <row r="7699" spans="4:6" ht="20.100000000000001" customHeight="1" x14ac:dyDescent="0.2">
      <c r="D7699" s="122">
        <v>7678</v>
      </c>
      <c r="E7699" s="157">
        <v>1049.7459740460299</v>
      </c>
      <c r="F7699" s="134">
        <v>448.00000000000045</v>
      </c>
    </row>
    <row r="7700" spans="4:6" ht="20.100000000000001" customHeight="1" x14ac:dyDescent="0.2">
      <c r="D7700" s="122">
        <v>7679</v>
      </c>
      <c r="E7700" s="157">
        <v>1049.1830278393079</v>
      </c>
      <c r="F7700" s="134">
        <v>448.00000000000045</v>
      </c>
    </row>
    <row r="7701" spans="4:6" ht="20.100000000000001" customHeight="1" x14ac:dyDescent="0.2">
      <c r="D7701" s="122">
        <v>7680</v>
      </c>
      <c r="E7701" s="157">
        <v>1048.774899046497</v>
      </c>
      <c r="F7701" s="134">
        <v>448.00000000000045</v>
      </c>
    </row>
    <row r="7702" spans="4:6" ht="20.100000000000001" customHeight="1" x14ac:dyDescent="0.2">
      <c r="D7702" s="122">
        <v>7681</v>
      </c>
      <c r="E7702" s="157">
        <v>1047.9459851044089</v>
      </c>
      <c r="F7702" s="134">
        <v>448.00000000000045</v>
      </c>
    </row>
    <row r="7703" spans="4:6" ht="20.100000000000001" customHeight="1" x14ac:dyDescent="0.2">
      <c r="D7703" s="122">
        <v>7682</v>
      </c>
      <c r="E7703" s="157">
        <v>1047.3759821551801</v>
      </c>
      <c r="F7703" s="134">
        <v>448.00000000000045</v>
      </c>
    </row>
    <row r="7704" spans="4:6" ht="20.100000000000001" customHeight="1" x14ac:dyDescent="0.2">
      <c r="D7704" s="122">
        <v>7683</v>
      </c>
      <c r="E7704" s="157">
        <v>1047.0442838361289</v>
      </c>
      <c r="F7704" s="134">
        <v>448.00000000000045</v>
      </c>
    </row>
    <row r="7705" spans="4:6" ht="20.100000000000001" customHeight="1" x14ac:dyDescent="0.2">
      <c r="D7705" s="122">
        <v>7684</v>
      </c>
      <c r="E7705" s="157">
        <v>1046.418715730925</v>
      </c>
      <c r="F7705" s="134">
        <v>448.00000000000045</v>
      </c>
    </row>
    <row r="7706" spans="4:6" ht="20.100000000000001" customHeight="1" x14ac:dyDescent="0.2">
      <c r="D7706" s="122">
        <v>7685</v>
      </c>
      <c r="E7706" s="157">
        <v>1045.9286950647229</v>
      </c>
      <c r="F7706" s="134">
        <v>448.00000000000045</v>
      </c>
    </row>
    <row r="7707" spans="4:6" ht="20.100000000000001" customHeight="1" x14ac:dyDescent="0.2">
      <c r="D7707" s="122">
        <v>7686</v>
      </c>
      <c r="E7707" s="157">
        <v>1045.411277582753</v>
      </c>
      <c r="F7707" s="134">
        <v>448.00000000000045</v>
      </c>
    </row>
    <row r="7708" spans="4:6" ht="20.100000000000001" customHeight="1" x14ac:dyDescent="0.2">
      <c r="D7708" s="122">
        <v>7687</v>
      </c>
      <c r="E7708" s="157">
        <v>1044.9060919228159</v>
      </c>
      <c r="F7708" s="134">
        <v>448.00000000000045</v>
      </c>
    </row>
    <row r="7709" spans="4:6" ht="20.100000000000001" customHeight="1" x14ac:dyDescent="0.2">
      <c r="D7709" s="122">
        <v>7688</v>
      </c>
      <c r="E7709" s="157">
        <v>1044.281913915685</v>
      </c>
      <c r="F7709" s="134">
        <v>448.00000000000045</v>
      </c>
    </row>
    <row r="7710" spans="4:6" ht="20.100000000000001" customHeight="1" x14ac:dyDescent="0.2">
      <c r="D7710" s="122">
        <v>7689</v>
      </c>
      <c r="E7710" s="157">
        <v>1044.1312806920671</v>
      </c>
      <c r="F7710" s="134">
        <v>448.00000000000045</v>
      </c>
    </row>
    <row r="7711" spans="4:6" ht="20.100000000000001" customHeight="1" x14ac:dyDescent="0.2">
      <c r="D7711" s="122">
        <v>7690</v>
      </c>
      <c r="E7711" s="157">
        <v>1043.6899669673689</v>
      </c>
      <c r="F7711" s="134">
        <v>448.00000000000045</v>
      </c>
    </row>
    <row r="7712" spans="4:6" ht="20.100000000000001" customHeight="1" x14ac:dyDescent="0.2">
      <c r="D7712" s="122">
        <v>7691</v>
      </c>
      <c r="E7712" s="157">
        <v>1043.4165419016069</v>
      </c>
      <c r="F7712" s="134">
        <v>448.00000000000045</v>
      </c>
    </row>
    <row r="7713" spans="4:6" ht="20.100000000000001" customHeight="1" x14ac:dyDescent="0.2">
      <c r="D7713" s="122">
        <v>7692</v>
      </c>
      <c r="E7713" s="157">
        <v>1042.66136199735</v>
      </c>
      <c r="F7713" s="134">
        <v>448.00000000000045</v>
      </c>
    </row>
    <row r="7714" spans="4:6" ht="20.100000000000001" customHeight="1" x14ac:dyDescent="0.2">
      <c r="D7714" s="122">
        <v>7693</v>
      </c>
      <c r="E7714" s="157">
        <v>1042.1156681660859</v>
      </c>
      <c r="F7714" s="134">
        <v>448.00000000000045</v>
      </c>
    </row>
    <row r="7715" spans="4:6" ht="20.100000000000001" customHeight="1" x14ac:dyDescent="0.2">
      <c r="D7715" s="122">
        <v>7694</v>
      </c>
      <c r="E7715" s="157">
        <v>1041.962708211543</v>
      </c>
      <c r="F7715" s="134">
        <v>448.00000000000045</v>
      </c>
    </row>
    <row r="7716" spans="4:6" ht="20.100000000000001" customHeight="1" x14ac:dyDescent="0.2">
      <c r="D7716" s="122">
        <v>7695</v>
      </c>
      <c r="E7716" s="157">
        <v>1041.344777941516</v>
      </c>
      <c r="F7716" s="134">
        <v>448.00000000000045</v>
      </c>
    </row>
    <row r="7717" spans="4:6" ht="20.100000000000001" customHeight="1" x14ac:dyDescent="0.2">
      <c r="D7717" s="122">
        <v>7696</v>
      </c>
      <c r="E7717" s="157">
        <v>1040.987631455512</v>
      </c>
      <c r="F7717" s="134">
        <v>448.00000000000045</v>
      </c>
    </row>
    <row r="7718" spans="4:6" ht="20.100000000000001" customHeight="1" x14ac:dyDescent="0.2">
      <c r="D7718" s="122">
        <v>7697</v>
      </c>
      <c r="E7718" s="157">
        <v>1040.55851758987</v>
      </c>
      <c r="F7718" s="134">
        <v>448.00000000000045</v>
      </c>
    </row>
    <row r="7719" spans="4:6" ht="20.100000000000001" customHeight="1" x14ac:dyDescent="0.2">
      <c r="D7719" s="122">
        <v>7698</v>
      </c>
      <c r="E7719" s="157">
        <v>1039.927283295149</v>
      </c>
      <c r="F7719" s="134">
        <v>448.00000000000045</v>
      </c>
    </row>
    <row r="7720" spans="4:6" ht="20.100000000000001" customHeight="1" x14ac:dyDescent="0.2">
      <c r="D7720" s="122">
        <v>7699</v>
      </c>
      <c r="E7720" s="157">
        <v>1039.7340709488681</v>
      </c>
      <c r="F7720" s="134">
        <v>448.00000000000045</v>
      </c>
    </row>
    <row r="7721" spans="4:6" ht="20.100000000000001" customHeight="1" x14ac:dyDescent="0.2">
      <c r="D7721" s="122">
        <v>7700</v>
      </c>
      <c r="E7721" s="157">
        <v>1039.268656370667</v>
      </c>
      <c r="F7721" s="134">
        <v>448.00000000000045</v>
      </c>
    </row>
    <row r="7722" spans="4:6" ht="20.100000000000001" customHeight="1" x14ac:dyDescent="0.2">
      <c r="D7722" s="122">
        <v>7701</v>
      </c>
      <c r="E7722" s="157">
        <v>1038.7908199244041</v>
      </c>
      <c r="F7722" s="134">
        <v>448.00000000000045</v>
      </c>
    </row>
    <row r="7723" spans="4:6" ht="20.100000000000001" customHeight="1" x14ac:dyDescent="0.2">
      <c r="D7723" s="122">
        <v>7702</v>
      </c>
      <c r="E7723" s="157">
        <v>1038.0603516453789</v>
      </c>
      <c r="F7723" s="134">
        <v>448.00000000000045</v>
      </c>
    </row>
    <row r="7724" spans="4:6" ht="20.100000000000001" customHeight="1" x14ac:dyDescent="0.2">
      <c r="D7724" s="122">
        <v>7703</v>
      </c>
      <c r="E7724" s="157">
        <v>1037.732486347463</v>
      </c>
      <c r="F7724" s="134">
        <v>448.00000000000045</v>
      </c>
    </row>
    <row r="7725" spans="4:6" ht="20.100000000000001" customHeight="1" x14ac:dyDescent="0.2">
      <c r="D7725" s="122">
        <v>7704</v>
      </c>
      <c r="E7725" s="157">
        <v>1037.2920805088429</v>
      </c>
      <c r="F7725" s="134">
        <v>448.00000000000045</v>
      </c>
    </row>
    <row r="7726" spans="4:6" ht="20.100000000000001" customHeight="1" x14ac:dyDescent="0.2">
      <c r="D7726" s="122">
        <v>7705</v>
      </c>
      <c r="E7726" s="157">
        <v>1036.6942733128651</v>
      </c>
      <c r="F7726" s="134">
        <v>448.00000000000045</v>
      </c>
    </row>
    <row r="7727" spans="4:6" ht="20.100000000000001" customHeight="1" x14ac:dyDescent="0.2">
      <c r="D7727" s="122">
        <v>7706</v>
      </c>
      <c r="E7727" s="157">
        <v>1036.1181308387349</v>
      </c>
      <c r="F7727" s="134">
        <v>448.00000000000045</v>
      </c>
    </row>
    <row r="7728" spans="4:6" ht="20.100000000000001" customHeight="1" x14ac:dyDescent="0.2">
      <c r="D7728" s="122">
        <v>7707</v>
      </c>
      <c r="E7728" s="157">
        <v>1035.659642975065</v>
      </c>
      <c r="F7728" s="134">
        <v>448.00000000000045</v>
      </c>
    </row>
    <row r="7729" spans="4:6" ht="20.100000000000001" customHeight="1" x14ac:dyDescent="0.2">
      <c r="D7729" s="122">
        <v>7708</v>
      </c>
      <c r="E7729" s="157">
        <v>1035.2613393235681</v>
      </c>
      <c r="F7729" s="134">
        <v>448.00000000000045</v>
      </c>
    </row>
    <row r="7730" spans="4:6" ht="20.100000000000001" customHeight="1" x14ac:dyDescent="0.2">
      <c r="D7730" s="122">
        <v>7709</v>
      </c>
      <c r="E7730" s="157">
        <v>1034.414276336053</v>
      </c>
      <c r="F7730" s="134">
        <v>448.00000000000045</v>
      </c>
    </row>
    <row r="7731" spans="4:6" ht="20.100000000000001" customHeight="1" x14ac:dyDescent="0.2">
      <c r="D7731" s="122">
        <v>7710</v>
      </c>
      <c r="E7731" s="157">
        <v>1033.533717100564</v>
      </c>
      <c r="F7731" s="134">
        <v>448.00000000000045</v>
      </c>
    </row>
    <row r="7732" spans="4:6" ht="20.100000000000001" customHeight="1" x14ac:dyDescent="0.2">
      <c r="D7732" s="122">
        <v>7711</v>
      </c>
      <c r="E7732" s="157">
        <v>1032.9584217771769</v>
      </c>
      <c r="F7732" s="134">
        <v>448.00000000000045</v>
      </c>
    </row>
    <row r="7733" spans="4:6" ht="20.100000000000001" customHeight="1" x14ac:dyDescent="0.2">
      <c r="D7733" s="122">
        <v>7712</v>
      </c>
      <c r="E7733" s="157">
        <v>1032.6113053521919</v>
      </c>
      <c r="F7733" s="134">
        <v>448.00000000000045</v>
      </c>
    </row>
    <row r="7734" spans="4:6" ht="20.100000000000001" customHeight="1" x14ac:dyDescent="0.2">
      <c r="D7734" s="122">
        <v>7713</v>
      </c>
      <c r="E7734" s="157">
        <v>1032.148556717545</v>
      </c>
      <c r="F7734" s="134">
        <v>448.00000000000045</v>
      </c>
    </row>
    <row r="7735" spans="4:6" ht="20.100000000000001" customHeight="1" x14ac:dyDescent="0.2">
      <c r="D7735" s="122">
        <v>7714</v>
      </c>
      <c r="E7735" s="157">
        <v>1031.7788720881811</v>
      </c>
      <c r="F7735" s="134">
        <v>448.00000000000045</v>
      </c>
    </row>
    <row r="7736" spans="4:6" ht="20.100000000000001" customHeight="1" x14ac:dyDescent="0.2">
      <c r="D7736" s="122">
        <v>7715</v>
      </c>
      <c r="E7736" s="157">
        <v>1031.4108184219399</v>
      </c>
      <c r="F7736" s="134">
        <v>448.00000000000045</v>
      </c>
    </row>
    <row r="7737" spans="4:6" ht="20.100000000000001" customHeight="1" x14ac:dyDescent="0.2">
      <c r="D7737" s="122">
        <v>7716</v>
      </c>
      <c r="E7737" s="157">
        <v>1030.6580278168881</v>
      </c>
      <c r="F7737" s="134">
        <v>448.00000000000045</v>
      </c>
    </row>
    <row r="7738" spans="4:6" ht="20.100000000000001" customHeight="1" x14ac:dyDescent="0.2">
      <c r="D7738" s="122">
        <v>7717</v>
      </c>
      <c r="E7738" s="157">
        <v>1030.0572068211211</v>
      </c>
      <c r="F7738" s="134">
        <v>448.00000000000045</v>
      </c>
    </row>
    <row r="7739" spans="4:6" ht="20.100000000000001" customHeight="1" x14ac:dyDescent="0.2">
      <c r="D7739" s="122">
        <v>7718</v>
      </c>
      <c r="E7739" s="157">
        <v>1029.824452432216</v>
      </c>
      <c r="F7739" s="134">
        <v>448.00000000000045</v>
      </c>
    </row>
    <row r="7740" spans="4:6" ht="20.100000000000001" customHeight="1" x14ac:dyDescent="0.2">
      <c r="D7740" s="122">
        <v>7719</v>
      </c>
      <c r="E7740" s="157">
        <v>1029.159372870698</v>
      </c>
      <c r="F7740" s="134">
        <v>448.00000000000045</v>
      </c>
    </row>
    <row r="7741" spans="4:6" ht="20.100000000000001" customHeight="1" x14ac:dyDescent="0.2">
      <c r="D7741" s="122">
        <v>7720</v>
      </c>
      <c r="E7741" s="157">
        <v>1029.0131906078559</v>
      </c>
      <c r="F7741" s="134">
        <v>448.00000000000045</v>
      </c>
    </row>
    <row r="7742" spans="4:6" ht="20.100000000000001" customHeight="1" x14ac:dyDescent="0.2">
      <c r="D7742" s="122">
        <v>7721</v>
      </c>
      <c r="E7742" s="157">
        <v>1028.2411695146341</v>
      </c>
      <c r="F7742" s="134">
        <v>448.00000000000045</v>
      </c>
    </row>
    <row r="7743" spans="4:6" ht="20.100000000000001" customHeight="1" x14ac:dyDescent="0.2">
      <c r="D7743" s="122">
        <v>7722</v>
      </c>
      <c r="E7743" s="157">
        <v>1027.640104066415</v>
      </c>
      <c r="F7743" s="134">
        <v>448.00000000000045</v>
      </c>
    </row>
    <row r="7744" spans="4:6" ht="20.100000000000001" customHeight="1" x14ac:dyDescent="0.2">
      <c r="D7744" s="122">
        <v>7723</v>
      </c>
      <c r="E7744" s="157">
        <v>1027.155398432338</v>
      </c>
      <c r="F7744" s="134">
        <v>448.00000000000045</v>
      </c>
    </row>
    <row r="7745" spans="4:6" ht="20.100000000000001" customHeight="1" x14ac:dyDescent="0.2">
      <c r="D7745" s="122">
        <v>7724</v>
      </c>
      <c r="E7745" s="157">
        <v>1026.521364016379</v>
      </c>
      <c r="F7745" s="134">
        <v>448.00000000000045</v>
      </c>
    </row>
    <row r="7746" spans="4:6" ht="20.100000000000001" customHeight="1" x14ac:dyDescent="0.2">
      <c r="D7746" s="122">
        <v>7725</v>
      </c>
      <c r="E7746" s="157">
        <v>1026.1278162758269</v>
      </c>
      <c r="F7746" s="134">
        <v>448.00000000000045</v>
      </c>
    </row>
    <row r="7747" spans="4:6" ht="20.100000000000001" customHeight="1" x14ac:dyDescent="0.2">
      <c r="D7747" s="122">
        <v>7726</v>
      </c>
      <c r="E7747" s="157">
        <v>1025.69759001282</v>
      </c>
      <c r="F7747" s="134">
        <v>448.00000000000045</v>
      </c>
    </row>
    <row r="7748" spans="4:6" ht="20.100000000000001" customHeight="1" x14ac:dyDescent="0.2">
      <c r="D7748" s="122">
        <v>7727</v>
      </c>
      <c r="E7748" s="157">
        <v>1025.3999631999141</v>
      </c>
      <c r="F7748" s="134">
        <v>448.00000000000045</v>
      </c>
    </row>
    <row r="7749" spans="4:6" ht="20.100000000000001" customHeight="1" x14ac:dyDescent="0.2">
      <c r="D7749" s="122">
        <v>7728</v>
      </c>
      <c r="E7749" s="157">
        <v>1024.838058187464</v>
      </c>
      <c r="F7749" s="134">
        <v>448.00000000000045</v>
      </c>
    </row>
    <row r="7750" spans="4:6" ht="20.100000000000001" customHeight="1" x14ac:dyDescent="0.2">
      <c r="D7750" s="122">
        <v>7729</v>
      </c>
      <c r="E7750" s="157">
        <v>1024.5147365096591</v>
      </c>
      <c r="F7750" s="134">
        <v>448.00000000000045</v>
      </c>
    </row>
    <row r="7751" spans="4:6" ht="20.100000000000001" customHeight="1" x14ac:dyDescent="0.2">
      <c r="D7751" s="122">
        <v>7730</v>
      </c>
      <c r="E7751" s="157">
        <v>1024.2542091223679</v>
      </c>
      <c r="F7751" s="134">
        <v>448.00000000000045</v>
      </c>
    </row>
    <row r="7752" spans="4:6" ht="20.100000000000001" customHeight="1" x14ac:dyDescent="0.2">
      <c r="D7752" s="122">
        <v>7731</v>
      </c>
      <c r="E7752" s="157">
        <v>1023.661028728938</v>
      </c>
      <c r="F7752" s="134">
        <v>448.00000000000045</v>
      </c>
    </row>
    <row r="7753" spans="4:6" ht="20.100000000000001" customHeight="1" x14ac:dyDescent="0.2">
      <c r="D7753" s="122">
        <v>7732</v>
      </c>
      <c r="E7753" s="157">
        <v>1023.409179957738</v>
      </c>
      <c r="F7753" s="134">
        <v>448.00000000000045</v>
      </c>
    </row>
    <row r="7754" spans="4:6" ht="20.100000000000001" customHeight="1" x14ac:dyDescent="0.2">
      <c r="D7754" s="122">
        <v>7733</v>
      </c>
      <c r="E7754" s="157">
        <v>1022.809582771366</v>
      </c>
      <c r="F7754" s="134">
        <v>448.00000000000045</v>
      </c>
    </row>
    <row r="7755" spans="4:6" ht="20.100000000000001" customHeight="1" x14ac:dyDescent="0.2">
      <c r="D7755" s="122">
        <v>7734</v>
      </c>
      <c r="E7755" s="157">
        <v>1022.410572831722</v>
      </c>
      <c r="F7755" s="134">
        <v>448.00000000000045</v>
      </c>
    </row>
    <row r="7756" spans="4:6" ht="20.100000000000001" customHeight="1" x14ac:dyDescent="0.2">
      <c r="D7756" s="122">
        <v>7735</v>
      </c>
      <c r="E7756" s="157">
        <v>1022.0075665187831</v>
      </c>
      <c r="F7756" s="134">
        <v>448.00000000000045</v>
      </c>
    </row>
    <row r="7757" spans="4:6" ht="20.100000000000001" customHeight="1" x14ac:dyDescent="0.2">
      <c r="D7757" s="122">
        <v>7736</v>
      </c>
      <c r="E7757" s="157">
        <v>1021.562615337597</v>
      </c>
      <c r="F7757" s="134">
        <v>448.00000000000045</v>
      </c>
    </row>
    <row r="7758" spans="4:6" ht="20.100000000000001" customHeight="1" x14ac:dyDescent="0.2">
      <c r="D7758" s="122">
        <v>7737</v>
      </c>
      <c r="E7758" s="157">
        <v>1020.923561545992</v>
      </c>
      <c r="F7758" s="134">
        <v>448.00000000000045</v>
      </c>
    </row>
    <row r="7759" spans="4:6" ht="20.100000000000001" customHeight="1" x14ac:dyDescent="0.2">
      <c r="D7759" s="122">
        <v>7738</v>
      </c>
      <c r="E7759" s="157">
        <v>1020.579211441483</v>
      </c>
      <c r="F7759" s="134">
        <v>448.00000000000045</v>
      </c>
    </row>
    <row r="7760" spans="4:6" ht="20.100000000000001" customHeight="1" x14ac:dyDescent="0.2">
      <c r="D7760" s="122">
        <v>7739</v>
      </c>
      <c r="E7760" s="157">
        <v>1020.347592275498</v>
      </c>
      <c r="F7760" s="134">
        <v>448.00000000000045</v>
      </c>
    </row>
    <row r="7761" spans="4:6" ht="20.100000000000001" customHeight="1" x14ac:dyDescent="0.2">
      <c r="D7761" s="122">
        <v>7740</v>
      </c>
      <c r="E7761" s="157">
        <v>1020.215866448706</v>
      </c>
      <c r="F7761" s="134">
        <v>448.00000000000045</v>
      </c>
    </row>
    <row r="7762" spans="4:6" ht="20.100000000000001" customHeight="1" x14ac:dyDescent="0.2">
      <c r="D7762" s="122">
        <v>7741</v>
      </c>
      <c r="E7762" s="157">
        <v>1019.816066274954</v>
      </c>
      <c r="F7762" s="134">
        <v>448.00000000000045</v>
      </c>
    </row>
    <row r="7763" spans="4:6" ht="20.100000000000001" customHeight="1" x14ac:dyDescent="0.2">
      <c r="D7763" s="122">
        <v>7742</v>
      </c>
      <c r="E7763" s="157">
        <v>1019.583662375902</v>
      </c>
      <c r="F7763" s="134">
        <v>448.00000000000045</v>
      </c>
    </row>
    <row r="7764" spans="4:6" ht="20.100000000000001" customHeight="1" x14ac:dyDescent="0.2">
      <c r="D7764" s="122">
        <v>7743</v>
      </c>
      <c r="E7764" s="157">
        <v>1019.144497756924</v>
      </c>
      <c r="F7764" s="134">
        <v>448.00000000000045</v>
      </c>
    </row>
    <row r="7765" spans="4:6" ht="20.100000000000001" customHeight="1" x14ac:dyDescent="0.2">
      <c r="D7765" s="122">
        <v>7744</v>
      </c>
      <c r="E7765" s="157">
        <v>1018.651806051561</v>
      </c>
      <c r="F7765" s="134">
        <v>448.00000000000045</v>
      </c>
    </row>
    <row r="7766" spans="4:6" ht="20.100000000000001" customHeight="1" x14ac:dyDescent="0.2">
      <c r="D7766" s="122">
        <v>7745</v>
      </c>
      <c r="E7766" s="157">
        <v>1018.299882000881</v>
      </c>
      <c r="F7766" s="134">
        <v>448.00000000000045</v>
      </c>
    </row>
    <row r="7767" spans="4:6" ht="20.100000000000001" customHeight="1" x14ac:dyDescent="0.2">
      <c r="D7767" s="122">
        <v>7746</v>
      </c>
      <c r="E7767" s="157">
        <v>1017.955664953093</v>
      </c>
      <c r="F7767" s="134">
        <v>448.00000000000045</v>
      </c>
    </row>
    <row r="7768" spans="4:6" ht="20.100000000000001" customHeight="1" x14ac:dyDescent="0.2">
      <c r="D7768" s="122">
        <v>7747</v>
      </c>
      <c r="E7768" s="157">
        <v>1017.61687425012</v>
      </c>
      <c r="F7768" s="134">
        <v>448.00000000000045</v>
      </c>
    </row>
    <row r="7769" spans="4:6" ht="20.100000000000001" customHeight="1" x14ac:dyDescent="0.2">
      <c r="D7769" s="122">
        <v>7748</v>
      </c>
      <c r="E7769" s="157">
        <v>1017.06494318111</v>
      </c>
      <c r="F7769" s="134">
        <v>448.00000000000045</v>
      </c>
    </row>
    <row r="7770" spans="4:6" ht="20.100000000000001" customHeight="1" x14ac:dyDescent="0.2">
      <c r="D7770" s="122">
        <v>7749</v>
      </c>
      <c r="E7770" s="157">
        <v>1016.612825002442</v>
      </c>
      <c r="F7770" s="134">
        <v>448.00000000000045</v>
      </c>
    </row>
    <row r="7771" spans="4:6" ht="20.100000000000001" customHeight="1" x14ac:dyDescent="0.2">
      <c r="D7771" s="122">
        <v>7750</v>
      </c>
      <c r="E7771" s="157">
        <v>1016.116277345464</v>
      </c>
      <c r="F7771" s="134">
        <v>448.00000000000045</v>
      </c>
    </row>
    <row r="7772" spans="4:6" ht="20.100000000000001" customHeight="1" x14ac:dyDescent="0.2">
      <c r="D7772" s="122">
        <v>7751</v>
      </c>
      <c r="E7772" s="157">
        <v>1015.641011173209</v>
      </c>
      <c r="F7772" s="134">
        <v>448.00000000000045</v>
      </c>
    </row>
    <row r="7773" spans="4:6" ht="20.100000000000001" customHeight="1" x14ac:dyDescent="0.2">
      <c r="D7773" s="122">
        <v>7752</v>
      </c>
      <c r="E7773" s="157">
        <v>1015.3050591541891</v>
      </c>
      <c r="F7773" s="134">
        <v>448.00000000000045</v>
      </c>
    </row>
    <row r="7774" spans="4:6" ht="20.100000000000001" customHeight="1" x14ac:dyDescent="0.2">
      <c r="D7774" s="122">
        <v>7753</v>
      </c>
      <c r="E7774" s="157">
        <v>1014.893397291763</v>
      </c>
      <c r="F7774" s="134">
        <v>448.00000000000045</v>
      </c>
    </row>
    <row r="7775" spans="4:6" ht="20.100000000000001" customHeight="1" x14ac:dyDescent="0.2">
      <c r="D7775" s="122">
        <v>7754</v>
      </c>
      <c r="E7775" s="157">
        <v>1014.3498630867909</v>
      </c>
      <c r="F7775" s="134">
        <v>448.00000000000045</v>
      </c>
    </row>
    <row r="7776" spans="4:6" ht="20.100000000000001" customHeight="1" x14ac:dyDescent="0.2">
      <c r="D7776" s="122">
        <v>7755</v>
      </c>
      <c r="E7776" s="157">
        <v>1013.943813714813</v>
      </c>
      <c r="F7776" s="134">
        <v>448.00000000000045</v>
      </c>
    </row>
    <row r="7777" spans="4:6" ht="20.100000000000001" customHeight="1" x14ac:dyDescent="0.2">
      <c r="D7777" s="122">
        <v>7756</v>
      </c>
      <c r="E7777" s="157">
        <v>1013.648418118382</v>
      </c>
      <c r="F7777" s="134">
        <v>448.00000000000045</v>
      </c>
    </row>
    <row r="7778" spans="4:6" ht="20.100000000000001" customHeight="1" x14ac:dyDescent="0.2">
      <c r="D7778" s="122">
        <v>7757</v>
      </c>
      <c r="E7778" s="157">
        <v>1013.008025360703</v>
      </c>
      <c r="F7778" s="134">
        <v>448.00000000000045</v>
      </c>
    </row>
    <row r="7779" spans="4:6" ht="20.100000000000001" customHeight="1" x14ac:dyDescent="0.2">
      <c r="D7779" s="122">
        <v>7758</v>
      </c>
      <c r="E7779" s="157">
        <v>1012.283783120069</v>
      </c>
      <c r="F7779" s="134">
        <v>448.00000000000045</v>
      </c>
    </row>
    <row r="7780" spans="4:6" ht="20.100000000000001" customHeight="1" x14ac:dyDescent="0.2">
      <c r="D7780" s="122">
        <v>7759</v>
      </c>
      <c r="E7780" s="157">
        <v>1011.7795248833841</v>
      </c>
      <c r="F7780" s="134">
        <v>448.00000000000045</v>
      </c>
    </row>
    <row r="7781" spans="4:6" ht="20.100000000000001" customHeight="1" x14ac:dyDescent="0.2">
      <c r="D7781" s="122">
        <v>7760</v>
      </c>
      <c r="E7781" s="157">
        <v>1011.541231853554</v>
      </c>
      <c r="F7781" s="134">
        <v>448.00000000000045</v>
      </c>
    </row>
    <row r="7782" spans="4:6" ht="20.100000000000001" customHeight="1" x14ac:dyDescent="0.2">
      <c r="D7782" s="122">
        <v>7761</v>
      </c>
      <c r="E7782" s="157">
        <v>1010.752411474786</v>
      </c>
      <c r="F7782" s="134">
        <v>448.00000000000045</v>
      </c>
    </row>
    <row r="7783" spans="4:6" ht="20.100000000000001" customHeight="1" x14ac:dyDescent="0.2">
      <c r="D7783" s="122">
        <v>7762</v>
      </c>
      <c r="E7783" s="157">
        <v>1010.482342547854</v>
      </c>
      <c r="F7783" s="134">
        <v>448.00000000000045</v>
      </c>
    </row>
    <row r="7784" spans="4:6" ht="20.100000000000001" customHeight="1" x14ac:dyDescent="0.2">
      <c r="D7784" s="122">
        <v>7763</v>
      </c>
      <c r="E7784" s="157">
        <v>1009.923945872406</v>
      </c>
      <c r="F7784" s="134">
        <v>448.00000000000045</v>
      </c>
    </row>
    <row r="7785" spans="4:6" ht="20.100000000000001" customHeight="1" x14ac:dyDescent="0.2">
      <c r="D7785" s="122">
        <v>7764</v>
      </c>
      <c r="E7785" s="157">
        <v>1009.652750524316</v>
      </c>
      <c r="F7785" s="134">
        <v>448.00000000000045</v>
      </c>
    </row>
    <row r="7786" spans="4:6" ht="20.100000000000001" customHeight="1" x14ac:dyDescent="0.2">
      <c r="D7786" s="122">
        <v>7765</v>
      </c>
      <c r="E7786" s="157">
        <v>1009.391019509396</v>
      </c>
      <c r="F7786" s="134">
        <v>448.00000000000045</v>
      </c>
    </row>
    <row r="7787" spans="4:6" ht="20.100000000000001" customHeight="1" x14ac:dyDescent="0.2">
      <c r="D7787" s="122">
        <v>7766</v>
      </c>
      <c r="E7787" s="157">
        <v>1008.9588020524779</v>
      </c>
      <c r="F7787" s="134">
        <v>448.00000000000045</v>
      </c>
    </row>
    <row r="7788" spans="4:6" ht="20.100000000000001" customHeight="1" x14ac:dyDescent="0.2">
      <c r="D7788" s="122">
        <v>7767</v>
      </c>
      <c r="E7788" s="157">
        <v>1008.8463421527021</v>
      </c>
      <c r="F7788" s="134">
        <v>448.00000000000045</v>
      </c>
    </row>
    <row r="7789" spans="4:6" ht="20.100000000000001" customHeight="1" x14ac:dyDescent="0.2">
      <c r="D7789" s="122">
        <v>7768</v>
      </c>
      <c r="E7789" s="157">
        <v>1008.116906489242</v>
      </c>
      <c r="F7789" s="134">
        <v>448.00000000000045</v>
      </c>
    </row>
    <row r="7790" spans="4:6" ht="20.100000000000001" customHeight="1" x14ac:dyDescent="0.2">
      <c r="D7790" s="122">
        <v>7769</v>
      </c>
      <c r="E7790" s="157">
        <v>1007.57549470428</v>
      </c>
      <c r="F7790" s="134">
        <v>448.00000000000045</v>
      </c>
    </row>
    <row r="7791" spans="4:6" ht="20.100000000000001" customHeight="1" x14ac:dyDescent="0.2">
      <c r="D7791" s="122">
        <v>7770</v>
      </c>
      <c r="E7791" s="157">
        <v>1006.9993807472021</v>
      </c>
      <c r="F7791" s="134">
        <v>448.00000000000045</v>
      </c>
    </row>
    <row r="7792" spans="4:6" ht="20.100000000000001" customHeight="1" x14ac:dyDescent="0.2">
      <c r="D7792" s="122">
        <v>7771</v>
      </c>
      <c r="E7792" s="157">
        <v>1006.6445809437261</v>
      </c>
      <c r="F7792" s="134">
        <v>448.00000000000045</v>
      </c>
    </row>
    <row r="7793" spans="4:6" ht="20.100000000000001" customHeight="1" x14ac:dyDescent="0.2">
      <c r="D7793" s="122">
        <v>7772</v>
      </c>
      <c r="E7793" s="157">
        <v>1006.136598192521</v>
      </c>
      <c r="F7793" s="134">
        <v>448.00000000000045</v>
      </c>
    </row>
    <row r="7794" spans="4:6" ht="20.100000000000001" customHeight="1" x14ac:dyDescent="0.2">
      <c r="D7794" s="122">
        <v>7773</v>
      </c>
      <c r="E7794" s="157">
        <v>1005.543817593416</v>
      </c>
      <c r="F7794" s="134">
        <v>448.00000000000045</v>
      </c>
    </row>
    <row r="7795" spans="4:6" ht="20.100000000000001" customHeight="1" x14ac:dyDescent="0.2">
      <c r="D7795" s="122">
        <v>7774</v>
      </c>
      <c r="E7795" s="157">
        <v>1004.639125067442</v>
      </c>
      <c r="F7795" s="134">
        <v>448.00000000000045</v>
      </c>
    </row>
    <row r="7796" spans="4:6" ht="20.100000000000001" customHeight="1" x14ac:dyDescent="0.2">
      <c r="D7796" s="122">
        <v>7775</v>
      </c>
      <c r="E7796" s="157">
        <v>1004.062873420903</v>
      </c>
      <c r="F7796" s="134">
        <v>448.00000000000045</v>
      </c>
    </row>
    <row r="7797" spans="4:6" ht="20.100000000000001" customHeight="1" x14ac:dyDescent="0.2">
      <c r="D7797" s="122">
        <v>7776</v>
      </c>
      <c r="E7797" s="157">
        <v>1003.744697151292</v>
      </c>
      <c r="F7797" s="134">
        <v>448.00000000000045</v>
      </c>
    </row>
    <row r="7798" spans="4:6" ht="20.100000000000001" customHeight="1" x14ac:dyDescent="0.2">
      <c r="D7798" s="122">
        <v>7777</v>
      </c>
      <c r="E7798" s="157">
        <v>1003.067706363966</v>
      </c>
      <c r="F7798" s="134">
        <v>448.00000000000045</v>
      </c>
    </row>
    <row r="7799" spans="4:6" ht="20.100000000000001" customHeight="1" x14ac:dyDescent="0.2">
      <c r="D7799" s="122">
        <v>7778</v>
      </c>
      <c r="E7799" s="157">
        <v>1002.770474555952</v>
      </c>
      <c r="F7799" s="134">
        <v>448.00000000000045</v>
      </c>
    </row>
    <row r="7800" spans="4:6" ht="20.100000000000001" customHeight="1" x14ac:dyDescent="0.2">
      <c r="D7800" s="122">
        <v>7779</v>
      </c>
      <c r="E7800" s="157">
        <v>1002.383261223991</v>
      </c>
      <c r="F7800" s="134">
        <v>448.00000000000045</v>
      </c>
    </row>
    <row r="7801" spans="4:6" ht="20.100000000000001" customHeight="1" x14ac:dyDescent="0.2">
      <c r="D7801" s="122">
        <v>7780</v>
      </c>
      <c r="E7801" s="157">
        <v>1001.96315528552</v>
      </c>
      <c r="F7801" s="134">
        <v>448.00000000000045</v>
      </c>
    </row>
    <row r="7802" spans="4:6" ht="20.100000000000001" customHeight="1" x14ac:dyDescent="0.2">
      <c r="D7802" s="122">
        <v>7781</v>
      </c>
      <c r="E7802" s="157">
        <v>1001.3705883201</v>
      </c>
      <c r="F7802" s="134">
        <v>448.00000000000045</v>
      </c>
    </row>
    <row r="7803" spans="4:6" ht="20.100000000000001" customHeight="1" x14ac:dyDescent="0.2">
      <c r="D7803" s="122">
        <v>7782</v>
      </c>
      <c r="E7803" s="157">
        <v>1000.782885159239</v>
      </c>
      <c r="F7803" s="134">
        <v>448.00000000000045</v>
      </c>
    </row>
    <row r="7804" spans="4:6" ht="20.100000000000001" customHeight="1" x14ac:dyDescent="0.2">
      <c r="D7804" s="122">
        <v>7783</v>
      </c>
      <c r="E7804" s="157">
        <v>1000.440715894919</v>
      </c>
      <c r="F7804" s="134">
        <v>448.00000000000045</v>
      </c>
    </row>
    <row r="7805" spans="4:6" ht="20.100000000000001" customHeight="1" x14ac:dyDescent="0.2">
      <c r="D7805" s="122">
        <v>7784</v>
      </c>
      <c r="E7805" s="157">
        <v>1000.059093386511</v>
      </c>
      <c r="F7805" s="134">
        <v>448.00000000000045</v>
      </c>
    </row>
    <row r="7806" spans="4:6" ht="20.100000000000001" customHeight="1" x14ac:dyDescent="0.2">
      <c r="D7806" s="122">
        <v>7785</v>
      </c>
      <c r="E7806" s="157">
        <v>999.29135105223429</v>
      </c>
      <c r="F7806" s="134">
        <v>448.00000000000045</v>
      </c>
    </row>
    <row r="7807" spans="4:6" ht="20.100000000000001" customHeight="1" x14ac:dyDescent="0.2">
      <c r="D7807" s="122">
        <v>7786</v>
      </c>
      <c r="E7807" s="157">
        <v>999.12007460984933</v>
      </c>
      <c r="F7807" s="134">
        <v>448.00000000000045</v>
      </c>
    </row>
    <row r="7808" spans="4:6" ht="20.100000000000001" customHeight="1" x14ac:dyDescent="0.2">
      <c r="D7808" s="122">
        <v>7787</v>
      </c>
      <c r="E7808" s="157">
        <v>998.41505701800702</v>
      </c>
      <c r="F7808" s="134">
        <v>448.00000000000045</v>
      </c>
    </row>
    <row r="7809" spans="4:6" ht="20.100000000000001" customHeight="1" x14ac:dyDescent="0.2">
      <c r="D7809" s="122">
        <v>7788</v>
      </c>
      <c r="E7809" s="157">
        <v>998.09533295361962</v>
      </c>
      <c r="F7809" s="134">
        <v>448.00000000000045</v>
      </c>
    </row>
    <row r="7810" spans="4:6" ht="20.100000000000001" customHeight="1" x14ac:dyDescent="0.2">
      <c r="D7810" s="122">
        <v>7789</v>
      </c>
      <c r="E7810" s="157">
        <v>997.8004905638096</v>
      </c>
      <c r="F7810" s="134">
        <v>448.00000000000045</v>
      </c>
    </row>
    <row r="7811" spans="4:6" ht="20.100000000000001" customHeight="1" x14ac:dyDescent="0.2">
      <c r="D7811" s="122">
        <v>7790</v>
      </c>
      <c r="E7811" s="157">
        <v>997.39551943197569</v>
      </c>
      <c r="F7811" s="134">
        <v>448.00000000000045</v>
      </c>
    </row>
    <row r="7812" spans="4:6" ht="20.100000000000001" customHeight="1" x14ac:dyDescent="0.2">
      <c r="D7812" s="122">
        <v>7791</v>
      </c>
      <c r="E7812" s="157">
        <v>996.69218921284448</v>
      </c>
      <c r="F7812" s="134">
        <v>448.00000000000045</v>
      </c>
    </row>
    <row r="7813" spans="4:6" ht="20.100000000000001" customHeight="1" x14ac:dyDescent="0.2">
      <c r="D7813" s="122">
        <v>7792</v>
      </c>
      <c r="E7813" s="157">
        <v>996.19089713266862</v>
      </c>
      <c r="F7813" s="134">
        <v>448.00000000000045</v>
      </c>
    </row>
    <row r="7814" spans="4:6" ht="20.100000000000001" customHeight="1" x14ac:dyDescent="0.2">
      <c r="D7814" s="122">
        <v>7793</v>
      </c>
      <c r="E7814" s="157">
        <v>995.89664341695857</v>
      </c>
      <c r="F7814" s="134">
        <v>448.00000000000045</v>
      </c>
    </row>
    <row r="7815" spans="4:6" ht="20.100000000000001" customHeight="1" x14ac:dyDescent="0.2">
      <c r="D7815" s="122">
        <v>7794</v>
      </c>
      <c r="E7815" s="157">
        <v>995.4263034276297</v>
      </c>
      <c r="F7815" s="134">
        <v>448.00000000000045</v>
      </c>
    </row>
    <row r="7816" spans="4:6" ht="20.100000000000001" customHeight="1" x14ac:dyDescent="0.2">
      <c r="D7816" s="122">
        <v>7795</v>
      </c>
      <c r="E7816" s="157">
        <v>995.09442511899147</v>
      </c>
      <c r="F7816" s="134">
        <v>448.00000000000045</v>
      </c>
    </row>
    <row r="7817" spans="4:6" ht="20.100000000000001" customHeight="1" x14ac:dyDescent="0.2">
      <c r="D7817" s="122">
        <v>7796</v>
      </c>
      <c r="E7817" s="157">
        <v>994.5041697865588</v>
      </c>
      <c r="F7817" s="134">
        <v>448.00000000000045</v>
      </c>
    </row>
    <row r="7818" spans="4:6" ht="20.100000000000001" customHeight="1" x14ac:dyDescent="0.2">
      <c r="D7818" s="122">
        <v>7797</v>
      </c>
      <c r="E7818" s="157">
        <v>993.85047944609323</v>
      </c>
      <c r="F7818" s="134">
        <v>448.00000000000045</v>
      </c>
    </row>
    <row r="7819" spans="4:6" ht="20.100000000000001" customHeight="1" x14ac:dyDescent="0.2">
      <c r="D7819" s="122">
        <v>7798</v>
      </c>
      <c r="E7819" s="157">
        <v>992.7374275657146</v>
      </c>
      <c r="F7819" s="134">
        <v>448.00000000000045</v>
      </c>
    </row>
    <row r="7820" spans="4:6" ht="20.100000000000001" customHeight="1" x14ac:dyDescent="0.2">
      <c r="D7820" s="122">
        <v>7799</v>
      </c>
      <c r="E7820" s="157">
        <v>992.11265051533303</v>
      </c>
      <c r="F7820" s="134">
        <v>448.00000000000045</v>
      </c>
    </row>
    <row r="7821" spans="4:6" ht="20.100000000000001" customHeight="1" x14ac:dyDescent="0.2">
      <c r="D7821" s="122">
        <v>7800</v>
      </c>
      <c r="E7821" s="157">
        <v>991.78204731524352</v>
      </c>
      <c r="F7821" s="134">
        <v>448.00000000000045</v>
      </c>
    </row>
    <row r="7822" spans="4:6" ht="20.100000000000001" customHeight="1" x14ac:dyDescent="0.2">
      <c r="D7822" s="122">
        <v>7801</v>
      </c>
      <c r="E7822" s="157">
        <v>991.40739814629273</v>
      </c>
      <c r="F7822" s="134">
        <v>448.00000000000045</v>
      </c>
    </row>
    <row r="7823" spans="4:6" ht="20.100000000000001" customHeight="1" x14ac:dyDescent="0.2">
      <c r="D7823" s="122">
        <v>7802</v>
      </c>
      <c r="E7823" s="157">
        <v>990.7312438502446</v>
      </c>
      <c r="F7823" s="134">
        <v>448.00000000000045</v>
      </c>
    </row>
    <row r="7824" spans="4:6" ht="20.100000000000001" customHeight="1" x14ac:dyDescent="0.2">
      <c r="D7824" s="122">
        <v>7803</v>
      </c>
      <c r="E7824" s="157">
        <v>990.41333079441279</v>
      </c>
      <c r="F7824" s="134">
        <v>448.00000000000045</v>
      </c>
    </row>
    <row r="7825" spans="4:6" ht="20.100000000000001" customHeight="1" x14ac:dyDescent="0.2">
      <c r="D7825" s="122">
        <v>7804</v>
      </c>
      <c r="E7825" s="157">
        <v>989.72093953478179</v>
      </c>
      <c r="F7825" s="134">
        <v>448.00000000000045</v>
      </c>
    </row>
    <row r="7826" spans="4:6" ht="20.100000000000001" customHeight="1" x14ac:dyDescent="0.2">
      <c r="D7826" s="122">
        <v>7805</v>
      </c>
      <c r="E7826" s="157">
        <v>989.28591116233406</v>
      </c>
      <c r="F7826" s="134">
        <v>448.00000000000045</v>
      </c>
    </row>
    <row r="7827" spans="4:6" ht="20.100000000000001" customHeight="1" x14ac:dyDescent="0.2">
      <c r="D7827" s="122">
        <v>7806</v>
      </c>
      <c r="E7827" s="157">
        <v>988.22536769920862</v>
      </c>
      <c r="F7827" s="134">
        <v>448.00000000000045</v>
      </c>
    </row>
    <row r="7828" spans="4:6" ht="20.100000000000001" customHeight="1" x14ac:dyDescent="0.2">
      <c r="D7828" s="122">
        <v>7807</v>
      </c>
      <c r="E7828" s="157">
        <v>987.86661057754031</v>
      </c>
      <c r="F7828" s="134">
        <v>448.00000000000045</v>
      </c>
    </row>
    <row r="7829" spans="4:6" ht="20.100000000000001" customHeight="1" x14ac:dyDescent="0.2">
      <c r="D7829" s="122">
        <v>7808</v>
      </c>
      <c r="E7829" s="157">
        <v>987.4350603787592</v>
      </c>
      <c r="F7829" s="134">
        <v>448.00000000000045</v>
      </c>
    </row>
    <row r="7830" spans="4:6" ht="20.100000000000001" customHeight="1" x14ac:dyDescent="0.2">
      <c r="D7830" s="122">
        <v>7809</v>
      </c>
      <c r="E7830" s="157">
        <v>986.93245265616281</v>
      </c>
      <c r="F7830" s="134">
        <v>448.00000000000045</v>
      </c>
    </row>
    <row r="7831" spans="4:6" ht="20.100000000000001" customHeight="1" x14ac:dyDescent="0.2">
      <c r="D7831" s="122">
        <v>7810</v>
      </c>
      <c r="E7831" s="157">
        <v>986.18835728706324</v>
      </c>
      <c r="F7831" s="134">
        <v>448.00000000000045</v>
      </c>
    </row>
    <row r="7832" spans="4:6" ht="20.100000000000001" customHeight="1" x14ac:dyDescent="0.2">
      <c r="D7832" s="122">
        <v>7811</v>
      </c>
      <c r="E7832" s="157">
        <v>985.99019657269491</v>
      </c>
      <c r="F7832" s="134">
        <v>448.00000000000045</v>
      </c>
    </row>
    <row r="7833" spans="4:6" ht="20.100000000000001" customHeight="1" x14ac:dyDescent="0.2">
      <c r="D7833" s="122">
        <v>7812</v>
      </c>
      <c r="E7833" s="157">
        <v>985.73862147315651</v>
      </c>
      <c r="F7833" s="134">
        <v>448.00000000000045</v>
      </c>
    </row>
    <row r="7834" spans="4:6" ht="20.100000000000001" customHeight="1" x14ac:dyDescent="0.2">
      <c r="D7834" s="122">
        <v>7813</v>
      </c>
      <c r="E7834" s="157">
        <v>985.39849731896572</v>
      </c>
      <c r="F7834" s="134">
        <v>448.00000000000045</v>
      </c>
    </row>
    <row r="7835" spans="4:6" ht="20.100000000000001" customHeight="1" x14ac:dyDescent="0.2">
      <c r="D7835" s="122">
        <v>7814</v>
      </c>
      <c r="E7835" s="157">
        <v>985.05500212728953</v>
      </c>
      <c r="F7835" s="134">
        <v>448.00000000000045</v>
      </c>
    </row>
    <row r="7836" spans="4:6" ht="20.100000000000001" customHeight="1" x14ac:dyDescent="0.2">
      <c r="D7836" s="122">
        <v>7815</v>
      </c>
      <c r="E7836" s="157">
        <v>984.69299483731663</v>
      </c>
      <c r="F7836" s="134">
        <v>448.00000000000045</v>
      </c>
    </row>
    <row r="7837" spans="4:6" ht="20.100000000000001" customHeight="1" x14ac:dyDescent="0.2">
      <c r="D7837" s="122">
        <v>7816</v>
      </c>
      <c r="E7837" s="157">
        <v>984.35817242239921</v>
      </c>
      <c r="F7837" s="134">
        <v>448.00000000000045</v>
      </c>
    </row>
    <row r="7838" spans="4:6" ht="20.100000000000001" customHeight="1" x14ac:dyDescent="0.2">
      <c r="D7838" s="122">
        <v>7817</v>
      </c>
      <c r="E7838" s="157">
        <v>983.93070074179411</v>
      </c>
      <c r="F7838" s="134">
        <v>448.00000000000045</v>
      </c>
    </row>
    <row r="7839" spans="4:6" ht="20.100000000000001" customHeight="1" x14ac:dyDescent="0.2">
      <c r="D7839" s="122">
        <v>7818</v>
      </c>
      <c r="E7839" s="157">
        <v>983.35420953807954</v>
      </c>
      <c r="F7839" s="134">
        <v>448.00000000000045</v>
      </c>
    </row>
    <row r="7840" spans="4:6" ht="20.100000000000001" customHeight="1" x14ac:dyDescent="0.2">
      <c r="D7840" s="122">
        <v>7819</v>
      </c>
      <c r="E7840" s="157">
        <v>982.80831475578213</v>
      </c>
      <c r="F7840" s="134">
        <v>448.00000000000045</v>
      </c>
    </row>
    <row r="7841" spans="4:6" ht="20.100000000000001" customHeight="1" x14ac:dyDescent="0.2">
      <c r="D7841" s="122">
        <v>7820</v>
      </c>
      <c r="E7841" s="157">
        <v>981.71560121354742</v>
      </c>
      <c r="F7841" s="134">
        <v>448.00000000000045</v>
      </c>
    </row>
    <row r="7842" spans="4:6" ht="20.100000000000001" customHeight="1" x14ac:dyDescent="0.2">
      <c r="D7842" s="122">
        <v>7821</v>
      </c>
      <c r="E7842" s="157">
        <v>981.20539845718338</v>
      </c>
      <c r="F7842" s="134">
        <v>448.00000000000045</v>
      </c>
    </row>
    <row r="7843" spans="4:6" ht="20.100000000000001" customHeight="1" x14ac:dyDescent="0.2">
      <c r="D7843" s="122">
        <v>7822</v>
      </c>
      <c r="E7843" s="157">
        <v>980.62881780916121</v>
      </c>
      <c r="F7843" s="134">
        <v>448.00000000000045</v>
      </c>
    </row>
    <row r="7844" spans="4:6" ht="20.100000000000001" customHeight="1" x14ac:dyDescent="0.2">
      <c r="D7844" s="122">
        <v>7823</v>
      </c>
      <c r="E7844" s="157">
        <v>979.76671655525354</v>
      </c>
      <c r="F7844" s="134">
        <v>448.00000000000045</v>
      </c>
    </row>
    <row r="7845" spans="4:6" ht="20.100000000000001" customHeight="1" x14ac:dyDescent="0.2">
      <c r="D7845" s="122">
        <v>7824</v>
      </c>
      <c r="E7845" s="157">
        <v>979.34185246989341</v>
      </c>
      <c r="F7845" s="134">
        <v>448.00000000000045</v>
      </c>
    </row>
    <row r="7846" spans="4:6" ht="20.100000000000001" customHeight="1" x14ac:dyDescent="0.2">
      <c r="D7846" s="122">
        <v>7825</v>
      </c>
      <c r="E7846" s="157">
        <v>979.03852468483069</v>
      </c>
      <c r="F7846" s="134">
        <v>448.00000000000045</v>
      </c>
    </row>
    <row r="7847" spans="4:6" ht="20.100000000000001" customHeight="1" x14ac:dyDescent="0.2">
      <c r="D7847" s="122">
        <v>7826</v>
      </c>
      <c r="E7847" s="157">
        <v>978.58228589856992</v>
      </c>
      <c r="F7847" s="134">
        <v>448.00000000000045</v>
      </c>
    </row>
    <row r="7848" spans="4:6" ht="20.100000000000001" customHeight="1" x14ac:dyDescent="0.2">
      <c r="D7848" s="122">
        <v>7827</v>
      </c>
      <c r="E7848" s="157">
        <v>978.13212483746543</v>
      </c>
      <c r="F7848" s="134">
        <v>448.00000000000045</v>
      </c>
    </row>
    <row r="7849" spans="4:6" ht="20.100000000000001" customHeight="1" x14ac:dyDescent="0.2">
      <c r="D7849" s="122">
        <v>7828</v>
      </c>
      <c r="E7849" s="157">
        <v>976.54107031166245</v>
      </c>
      <c r="F7849" s="134">
        <v>448.00000000000045</v>
      </c>
    </row>
    <row r="7850" spans="4:6" ht="20.100000000000001" customHeight="1" x14ac:dyDescent="0.2">
      <c r="D7850" s="122">
        <v>7829</v>
      </c>
      <c r="E7850" s="157">
        <v>976.38267023548394</v>
      </c>
      <c r="F7850" s="134">
        <v>448.00000000000045</v>
      </c>
    </row>
    <row r="7851" spans="4:6" ht="20.100000000000001" customHeight="1" x14ac:dyDescent="0.2">
      <c r="D7851" s="122">
        <v>7830</v>
      </c>
      <c r="E7851" s="157">
        <v>975.9286371451351</v>
      </c>
      <c r="F7851" s="134">
        <v>448.00000000000045</v>
      </c>
    </row>
    <row r="7852" spans="4:6" ht="20.100000000000001" customHeight="1" x14ac:dyDescent="0.2">
      <c r="D7852" s="122">
        <v>7831</v>
      </c>
      <c r="E7852" s="157">
        <v>975.46472765724263</v>
      </c>
      <c r="F7852" s="134">
        <v>448.00000000000045</v>
      </c>
    </row>
    <row r="7853" spans="4:6" ht="20.100000000000001" customHeight="1" x14ac:dyDescent="0.2">
      <c r="D7853" s="122">
        <v>7832</v>
      </c>
      <c r="E7853" s="157">
        <v>975.19763543663043</v>
      </c>
      <c r="F7853" s="134">
        <v>448.00000000000045</v>
      </c>
    </row>
    <row r="7854" spans="4:6" ht="20.100000000000001" customHeight="1" x14ac:dyDescent="0.2">
      <c r="D7854" s="122">
        <v>7833</v>
      </c>
      <c r="E7854" s="157">
        <v>974.78942628166919</v>
      </c>
      <c r="F7854" s="134">
        <v>448.00000000000045</v>
      </c>
    </row>
    <row r="7855" spans="4:6" ht="20.100000000000001" customHeight="1" x14ac:dyDescent="0.2">
      <c r="D7855" s="122">
        <v>7834</v>
      </c>
      <c r="E7855" s="157">
        <v>974.37528361495447</v>
      </c>
      <c r="F7855" s="134">
        <v>448.00000000000045</v>
      </c>
    </row>
    <row r="7856" spans="4:6" ht="20.100000000000001" customHeight="1" x14ac:dyDescent="0.2">
      <c r="D7856" s="122">
        <v>7835</v>
      </c>
      <c r="E7856" s="157">
        <v>973.48106487879886</v>
      </c>
      <c r="F7856" s="134">
        <v>448.00000000000045</v>
      </c>
    </row>
    <row r="7857" spans="4:6" ht="20.100000000000001" customHeight="1" x14ac:dyDescent="0.2">
      <c r="D7857" s="122">
        <v>7836</v>
      </c>
      <c r="E7857" s="157">
        <v>973.06064863409699</v>
      </c>
      <c r="F7857" s="134">
        <v>448.00000000000045</v>
      </c>
    </row>
    <row r="7858" spans="4:6" ht="20.100000000000001" customHeight="1" x14ac:dyDescent="0.2">
      <c r="D7858" s="122">
        <v>7837</v>
      </c>
      <c r="E7858" s="157">
        <v>972.51304917683228</v>
      </c>
      <c r="F7858" s="134">
        <v>448.00000000000045</v>
      </c>
    </row>
    <row r="7859" spans="4:6" ht="20.100000000000001" customHeight="1" x14ac:dyDescent="0.2">
      <c r="D7859" s="122">
        <v>7838</v>
      </c>
      <c r="E7859" s="157">
        <v>972.01907508699003</v>
      </c>
      <c r="F7859" s="134">
        <v>448.00000000000045</v>
      </c>
    </row>
    <row r="7860" spans="4:6" ht="20.100000000000001" customHeight="1" x14ac:dyDescent="0.2">
      <c r="D7860" s="122">
        <v>7839</v>
      </c>
      <c r="E7860" s="157">
        <v>971.71232673855525</v>
      </c>
      <c r="F7860" s="134">
        <v>448.00000000000045</v>
      </c>
    </row>
    <row r="7861" spans="4:6" ht="20.100000000000001" customHeight="1" x14ac:dyDescent="0.2">
      <c r="D7861" s="122">
        <v>7840</v>
      </c>
      <c r="E7861" s="157">
        <v>971.27568588223016</v>
      </c>
      <c r="F7861" s="134">
        <v>448.00000000000045</v>
      </c>
    </row>
    <row r="7862" spans="4:6" ht="20.100000000000001" customHeight="1" x14ac:dyDescent="0.2">
      <c r="D7862" s="122">
        <v>7841</v>
      </c>
      <c r="E7862" s="157">
        <v>970.51610182103252</v>
      </c>
      <c r="F7862" s="134">
        <v>448.00000000000045</v>
      </c>
    </row>
    <row r="7863" spans="4:6" ht="20.100000000000001" customHeight="1" x14ac:dyDescent="0.2">
      <c r="D7863" s="122">
        <v>7842</v>
      </c>
      <c r="E7863" s="157">
        <v>970.06638743106339</v>
      </c>
      <c r="F7863" s="134">
        <v>448.00000000000045</v>
      </c>
    </row>
    <row r="7864" spans="4:6" ht="20.100000000000001" customHeight="1" x14ac:dyDescent="0.2">
      <c r="D7864" s="122">
        <v>7843</v>
      </c>
      <c r="E7864" s="157">
        <v>969.89628110908359</v>
      </c>
      <c r="F7864" s="134">
        <v>448.00000000000045</v>
      </c>
    </row>
    <row r="7865" spans="4:6" ht="20.100000000000001" customHeight="1" x14ac:dyDescent="0.2">
      <c r="D7865" s="122">
        <v>7844</v>
      </c>
      <c r="E7865" s="157">
        <v>969.55747568585662</v>
      </c>
      <c r="F7865" s="134">
        <v>448.00000000000045</v>
      </c>
    </row>
    <row r="7866" spans="4:6" ht="20.100000000000001" customHeight="1" x14ac:dyDescent="0.2">
      <c r="D7866" s="122">
        <v>7845</v>
      </c>
      <c r="E7866" s="157">
        <v>969.39360555406563</v>
      </c>
      <c r="F7866" s="134">
        <v>448.00000000000045</v>
      </c>
    </row>
    <row r="7867" spans="4:6" ht="20.100000000000001" customHeight="1" x14ac:dyDescent="0.2">
      <c r="D7867" s="122">
        <v>7846</v>
      </c>
      <c r="E7867" s="157">
        <v>969.26373425748932</v>
      </c>
      <c r="F7867" s="134">
        <v>448.00000000000045</v>
      </c>
    </row>
    <row r="7868" spans="4:6" ht="20.100000000000001" customHeight="1" x14ac:dyDescent="0.2">
      <c r="D7868" s="122">
        <v>7847</v>
      </c>
      <c r="E7868" s="157">
        <v>968.65010627777633</v>
      </c>
      <c r="F7868" s="134">
        <v>448.00000000000045</v>
      </c>
    </row>
    <row r="7869" spans="4:6" ht="20.100000000000001" customHeight="1" x14ac:dyDescent="0.2">
      <c r="D7869" s="122">
        <v>7848</v>
      </c>
      <c r="E7869" s="157">
        <v>968.04605636475094</v>
      </c>
      <c r="F7869" s="134">
        <v>448.00000000000045</v>
      </c>
    </row>
    <row r="7870" spans="4:6" ht="20.100000000000001" customHeight="1" x14ac:dyDescent="0.2">
      <c r="D7870" s="122">
        <v>7849</v>
      </c>
      <c r="E7870" s="157">
        <v>967.89608141424355</v>
      </c>
      <c r="F7870" s="134">
        <v>448.00000000000045</v>
      </c>
    </row>
    <row r="7871" spans="4:6" ht="20.100000000000001" customHeight="1" x14ac:dyDescent="0.2">
      <c r="D7871" s="122">
        <v>7850</v>
      </c>
      <c r="E7871" s="157">
        <v>967.15563477822582</v>
      </c>
      <c r="F7871" s="134">
        <v>448.00000000000045</v>
      </c>
    </row>
    <row r="7872" spans="4:6" ht="20.100000000000001" customHeight="1" x14ac:dyDescent="0.2">
      <c r="D7872" s="122">
        <v>7851</v>
      </c>
      <c r="E7872" s="157">
        <v>966.57365434501355</v>
      </c>
      <c r="F7872" s="134">
        <v>448.00000000000045</v>
      </c>
    </row>
    <row r="7873" spans="4:6" ht="20.100000000000001" customHeight="1" x14ac:dyDescent="0.2">
      <c r="D7873" s="122">
        <v>7852</v>
      </c>
      <c r="E7873" s="157">
        <v>965.80725958233018</v>
      </c>
      <c r="F7873" s="134">
        <v>448.00000000000045</v>
      </c>
    </row>
    <row r="7874" spans="4:6" ht="20.100000000000001" customHeight="1" x14ac:dyDescent="0.2">
      <c r="D7874" s="122">
        <v>7853</v>
      </c>
      <c r="E7874" s="157">
        <v>965.35688398091986</v>
      </c>
      <c r="F7874" s="134">
        <v>448.00000000000045</v>
      </c>
    </row>
    <row r="7875" spans="4:6" ht="20.100000000000001" customHeight="1" x14ac:dyDescent="0.2">
      <c r="D7875" s="122">
        <v>7854</v>
      </c>
      <c r="E7875" s="157">
        <v>964.78974783643275</v>
      </c>
      <c r="F7875" s="134">
        <v>448.00000000000045</v>
      </c>
    </row>
    <row r="7876" spans="4:6" ht="20.100000000000001" customHeight="1" x14ac:dyDescent="0.2">
      <c r="D7876" s="122">
        <v>7855</v>
      </c>
      <c r="E7876" s="157">
        <v>964.18735141853119</v>
      </c>
      <c r="F7876" s="134">
        <v>448.00000000000045</v>
      </c>
    </row>
    <row r="7877" spans="4:6" ht="20.100000000000001" customHeight="1" x14ac:dyDescent="0.2">
      <c r="D7877" s="122">
        <v>7856</v>
      </c>
      <c r="E7877" s="157">
        <v>963.15942020171133</v>
      </c>
      <c r="F7877" s="134">
        <v>448.00000000000045</v>
      </c>
    </row>
    <row r="7878" spans="4:6" ht="20.100000000000001" customHeight="1" x14ac:dyDescent="0.2">
      <c r="D7878" s="122">
        <v>7857</v>
      </c>
      <c r="E7878" s="157">
        <v>962.41143371541079</v>
      </c>
      <c r="F7878" s="134">
        <v>448.00000000000045</v>
      </c>
    </row>
    <row r="7879" spans="4:6" ht="20.100000000000001" customHeight="1" x14ac:dyDescent="0.2">
      <c r="D7879" s="122">
        <v>7858</v>
      </c>
      <c r="E7879" s="157">
        <v>962.08728687516793</v>
      </c>
      <c r="F7879" s="134">
        <v>448.00000000000045</v>
      </c>
    </row>
    <row r="7880" spans="4:6" ht="20.100000000000001" customHeight="1" x14ac:dyDescent="0.2">
      <c r="D7880" s="122">
        <v>7859</v>
      </c>
      <c r="E7880" s="157">
        <v>961.41376403723484</v>
      </c>
      <c r="F7880" s="134">
        <v>448.00000000000045</v>
      </c>
    </row>
    <row r="7881" spans="4:6" ht="20.100000000000001" customHeight="1" x14ac:dyDescent="0.2">
      <c r="D7881" s="122">
        <v>7860</v>
      </c>
      <c r="E7881" s="157">
        <v>961.06956018429901</v>
      </c>
      <c r="F7881" s="134">
        <v>448.00000000000045</v>
      </c>
    </row>
    <row r="7882" spans="4:6" ht="20.100000000000001" customHeight="1" x14ac:dyDescent="0.2">
      <c r="D7882" s="122">
        <v>7861</v>
      </c>
      <c r="E7882" s="157">
        <v>960.87450180652411</v>
      </c>
      <c r="F7882" s="134">
        <v>448.00000000000045</v>
      </c>
    </row>
    <row r="7883" spans="4:6" ht="20.100000000000001" customHeight="1" x14ac:dyDescent="0.2">
      <c r="D7883" s="122">
        <v>7862</v>
      </c>
      <c r="E7883" s="157">
        <v>960.39766255785219</v>
      </c>
      <c r="F7883" s="134">
        <v>448.00000000000045</v>
      </c>
    </row>
    <row r="7884" spans="4:6" ht="20.100000000000001" customHeight="1" x14ac:dyDescent="0.2">
      <c r="D7884" s="122">
        <v>7863</v>
      </c>
      <c r="E7884" s="157">
        <v>960.07539102976955</v>
      </c>
      <c r="F7884" s="134">
        <v>448.00000000000045</v>
      </c>
    </row>
    <row r="7885" spans="4:6" ht="20.100000000000001" customHeight="1" x14ac:dyDescent="0.2">
      <c r="D7885" s="122">
        <v>7864</v>
      </c>
      <c r="E7885" s="157">
        <v>959.27540072593797</v>
      </c>
      <c r="F7885" s="134">
        <v>448.00000000000045</v>
      </c>
    </row>
    <row r="7886" spans="4:6" ht="20.100000000000001" customHeight="1" x14ac:dyDescent="0.2">
      <c r="D7886" s="122">
        <v>7865</v>
      </c>
      <c r="E7886" s="157">
        <v>958.63264109023021</v>
      </c>
      <c r="F7886" s="134">
        <v>448.00000000000045</v>
      </c>
    </row>
    <row r="7887" spans="4:6" ht="20.100000000000001" customHeight="1" x14ac:dyDescent="0.2">
      <c r="D7887" s="122">
        <v>7866</v>
      </c>
      <c r="E7887" s="157">
        <v>956.7722368225775</v>
      </c>
      <c r="F7887" s="134">
        <v>448.00000000000045</v>
      </c>
    </row>
    <row r="7888" spans="4:6" ht="20.100000000000001" customHeight="1" x14ac:dyDescent="0.2">
      <c r="D7888" s="122">
        <v>7867</v>
      </c>
      <c r="E7888" s="157">
        <v>956.46372025370931</v>
      </c>
      <c r="F7888" s="134">
        <v>448.00000000000045</v>
      </c>
    </row>
    <row r="7889" spans="4:6" ht="20.100000000000001" customHeight="1" x14ac:dyDescent="0.2">
      <c r="D7889" s="122">
        <v>7868</v>
      </c>
      <c r="E7889" s="157">
        <v>955.61667616680609</v>
      </c>
      <c r="F7889" s="134">
        <v>448.00000000000045</v>
      </c>
    </row>
    <row r="7890" spans="4:6" ht="20.100000000000001" customHeight="1" x14ac:dyDescent="0.2">
      <c r="D7890" s="122">
        <v>7869</v>
      </c>
      <c r="E7890" s="157">
        <v>955.12348975099815</v>
      </c>
      <c r="F7890" s="134">
        <v>448.00000000000045</v>
      </c>
    </row>
    <row r="7891" spans="4:6" ht="20.100000000000001" customHeight="1" x14ac:dyDescent="0.2">
      <c r="D7891" s="122">
        <v>7870</v>
      </c>
      <c r="E7891" s="157">
        <v>954.84392545432001</v>
      </c>
      <c r="F7891" s="134">
        <v>448.00000000000045</v>
      </c>
    </row>
    <row r="7892" spans="4:6" ht="20.100000000000001" customHeight="1" x14ac:dyDescent="0.2">
      <c r="D7892" s="122">
        <v>7871</v>
      </c>
      <c r="E7892" s="157">
        <v>954.5239363604702</v>
      </c>
      <c r="F7892" s="134">
        <v>448.00000000000045</v>
      </c>
    </row>
    <row r="7893" spans="4:6" ht="20.100000000000001" customHeight="1" x14ac:dyDescent="0.2">
      <c r="D7893" s="122">
        <v>7872</v>
      </c>
      <c r="E7893" s="157">
        <v>954.36059113344822</v>
      </c>
      <c r="F7893" s="134">
        <v>448.00000000000045</v>
      </c>
    </row>
    <row r="7894" spans="4:6" ht="20.100000000000001" customHeight="1" x14ac:dyDescent="0.2">
      <c r="D7894" s="122">
        <v>7873</v>
      </c>
      <c r="E7894" s="157">
        <v>953.70324890529776</v>
      </c>
      <c r="F7894" s="134">
        <v>448.00000000000045</v>
      </c>
    </row>
    <row r="7895" spans="4:6" ht="20.100000000000001" customHeight="1" x14ac:dyDescent="0.2">
      <c r="D7895" s="122">
        <v>7874</v>
      </c>
      <c r="E7895" s="157">
        <v>953.36496989202226</v>
      </c>
      <c r="F7895" s="134">
        <v>448.00000000000045</v>
      </c>
    </row>
    <row r="7896" spans="4:6" ht="20.100000000000001" customHeight="1" x14ac:dyDescent="0.2">
      <c r="D7896" s="122">
        <v>7875</v>
      </c>
      <c r="E7896" s="157">
        <v>952.88097682172008</v>
      </c>
      <c r="F7896" s="134">
        <v>448.00000000000045</v>
      </c>
    </row>
    <row r="7897" spans="4:6" ht="20.100000000000001" customHeight="1" x14ac:dyDescent="0.2">
      <c r="D7897" s="122">
        <v>7876</v>
      </c>
      <c r="E7897" s="157">
        <v>952.6396780047138</v>
      </c>
      <c r="F7897" s="134">
        <v>448.00000000000045</v>
      </c>
    </row>
    <row r="7898" spans="4:6" ht="20.100000000000001" customHeight="1" x14ac:dyDescent="0.2">
      <c r="D7898" s="122">
        <v>7877</v>
      </c>
      <c r="E7898" s="157">
        <v>952.00169538625471</v>
      </c>
      <c r="F7898" s="134">
        <v>448.00000000000045</v>
      </c>
    </row>
    <row r="7899" spans="4:6" ht="20.100000000000001" customHeight="1" x14ac:dyDescent="0.2">
      <c r="D7899" s="122">
        <v>7878</v>
      </c>
      <c r="E7899" s="157">
        <v>951.32852321794121</v>
      </c>
      <c r="F7899" s="134">
        <v>448.00000000000045</v>
      </c>
    </row>
    <row r="7900" spans="4:6" ht="20.100000000000001" customHeight="1" x14ac:dyDescent="0.2">
      <c r="D7900" s="122">
        <v>7879</v>
      </c>
      <c r="E7900" s="157">
        <v>950.20540340584955</v>
      </c>
      <c r="F7900" s="134">
        <v>448.00000000000045</v>
      </c>
    </row>
    <row r="7901" spans="4:6" ht="20.100000000000001" customHeight="1" x14ac:dyDescent="0.2">
      <c r="D7901" s="122">
        <v>7880</v>
      </c>
      <c r="E7901" s="157">
        <v>949.44922812626487</v>
      </c>
      <c r="F7901" s="134">
        <v>448.00000000000045</v>
      </c>
    </row>
    <row r="7902" spans="4:6" ht="20.100000000000001" customHeight="1" x14ac:dyDescent="0.2">
      <c r="D7902" s="122">
        <v>7881</v>
      </c>
      <c r="E7902" s="157">
        <v>948.86960496710037</v>
      </c>
      <c r="F7902" s="134">
        <v>448.00000000000045</v>
      </c>
    </row>
    <row r="7903" spans="4:6" ht="20.100000000000001" customHeight="1" x14ac:dyDescent="0.2">
      <c r="D7903" s="122">
        <v>7882</v>
      </c>
      <c r="E7903" s="157">
        <v>947.73420665257584</v>
      </c>
      <c r="F7903" s="134">
        <v>448.00000000000045</v>
      </c>
    </row>
    <row r="7904" spans="4:6" ht="20.100000000000001" customHeight="1" x14ac:dyDescent="0.2">
      <c r="D7904" s="122">
        <v>7883</v>
      </c>
      <c r="E7904" s="157">
        <v>947.56421839893778</v>
      </c>
      <c r="F7904" s="134">
        <v>448.00000000000045</v>
      </c>
    </row>
    <row r="7905" spans="4:6" ht="20.100000000000001" customHeight="1" x14ac:dyDescent="0.2">
      <c r="D7905" s="122">
        <v>7884</v>
      </c>
      <c r="E7905" s="157">
        <v>946.81476518093746</v>
      </c>
      <c r="F7905" s="134">
        <v>448.00000000000045</v>
      </c>
    </row>
    <row r="7906" spans="4:6" ht="20.100000000000001" customHeight="1" x14ac:dyDescent="0.2">
      <c r="D7906" s="122">
        <v>7885</v>
      </c>
      <c r="E7906" s="157">
        <v>946.24632596528386</v>
      </c>
      <c r="F7906" s="134">
        <v>448.00000000000045</v>
      </c>
    </row>
    <row r="7907" spans="4:6" ht="20.100000000000001" customHeight="1" x14ac:dyDescent="0.2">
      <c r="D7907" s="122">
        <v>7886</v>
      </c>
      <c r="E7907" s="157">
        <v>945.79322286675995</v>
      </c>
      <c r="F7907" s="134">
        <v>448.00000000000045</v>
      </c>
    </row>
    <row r="7908" spans="4:6" ht="20.100000000000001" customHeight="1" x14ac:dyDescent="0.2">
      <c r="D7908" s="122">
        <v>7887</v>
      </c>
      <c r="E7908" s="157">
        <v>945.35982503702598</v>
      </c>
      <c r="F7908" s="134">
        <v>448.00000000000045</v>
      </c>
    </row>
    <row r="7909" spans="4:6" ht="20.100000000000001" customHeight="1" x14ac:dyDescent="0.2">
      <c r="D7909" s="122">
        <v>7888</v>
      </c>
      <c r="E7909" s="157">
        <v>944.90977949170724</v>
      </c>
      <c r="F7909" s="134">
        <v>448.00000000000045</v>
      </c>
    </row>
    <row r="7910" spans="4:6" ht="20.100000000000001" customHeight="1" x14ac:dyDescent="0.2">
      <c r="D7910" s="122">
        <v>7889</v>
      </c>
      <c r="E7910" s="157">
        <v>944.48013186703554</v>
      </c>
      <c r="F7910" s="134">
        <v>448.00000000000045</v>
      </c>
    </row>
    <row r="7911" spans="4:6" ht="20.100000000000001" customHeight="1" x14ac:dyDescent="0.2">
      <c r="D7911" s="122">
        <v>7890</v>
      </c>
      <c r="E7911" s="157">
        <v>944.11762058362604</v>
      </c>
      <c r="F7911" s="134">
        <v>448.00000000000045</v>
      </c>
    </row>
    <row r="7912" spans="4:6" ht="20.100000000000001" customHeight="1" x14ac:dyDescent="0.2">
      <c r="D7912" s="122">
        <v>7891</v>
      </c>
      <c r="E7912" s="157">
        <v>943.40876589620552</v>
      </c>
      <c r="F7912" s="134">
        <v>448.00000000000045</v>
      </c>
    </row>
    <row r="7913" spans="4:6" ht="20.100000000000001" customHeight="1" x14ac:dyDescent="0.2">
      <c r="D7913" s="122">
        <v>7892</v>
      </c>
      <c r="E7913" s="157">
        <v>942.99673312373068</v>
      </c>
      <c r="F7913" s="134">
        <v>448.00000000000045</v>
      </c>
    </row>
    <row r="7914" spans="4:6" ht="20.100000000000001" customHeight="1" x14ac:dyDescent="0.2">
      <c r="D7914" s="122">
        <v>7893</v>
      </c>
      <c r="E7914" s="157">
        <v>942.58615735285696</v>
      </c>
      <c r="F7914" s="134">
        <v>448.00000000000045</v>
      </c>
    </row>
    <row r="7915" spans="4:6" ht="20.100000000000001" customHeight="1" x14ac:dyDescent="0.2">
      <c r="D7915" s="122">
        <v>7894</v>
      </c>
      <c r="E7915" s="157">
        <v>942.25571420724589</v>
      </c>
      <c r="F7915" s="134">
        <v>448.00000000000045</v>
      </c>
    </row>
    <row r="7916" spans="4:6" ht="20.100000000000001" customHeight="1" x14ac:dyDescent="0.2">
      <c r="D7916" s="122">
        <v>7895</v>
      </c>
      <c r="E7916" s="157">
        <v>941.56630315806774</v>
      </c>
      <c r="F7916" s="134">
        <v>448.00000000000045</v>
      </c>
    </row>
    <row r="7917" spans="4:6" ht="20.100000000000001" customHeight="1" x14ac:dyDescent="0.2">
      <c r="D7917" s="122">
        <v>7896</v>
      </c>
      <c r="E7917" s="157">
        <v>941.04309985962698</v>
      </c>
      <c r="F7917" s="134">
        <v>448.00000000000045</v>
      </c>
    </row>
    <row r="7918" spans="4:6" ht="20.100000000000001" customHeight="1" x14ac:dyDescent="0.2">
      <c r="D7918" s="122">
        <v>7897</v>
      </c>
      <c r="E7918" s="157">
        <v>940.59128774671103</v>
      </c>
      <c r="F7918" s="134">
        <v>448.00000000000045</v>
      </c>
    </row>
    <row r="7919" spans="4:6" ht="20.100000000000001" customHeight="1" x14ac:dyDescent="0.2">
      <c r="D7919" s="122">
        <v>7898</v>
      </c>
      <c r="E7919" s="157">
        <v>939.98572949723416</v>
      </c>
      <c r="F7919" s="134">
        <v>448.00000000000045</v>
      </c>
    </row>
    <row r="7920" spans="4:6" ht="20.100000000000001" customHeight="1" x14ac:dyDescent="0.2">
      <c r="D7920" s="122">
        <v>7899</v>
      </c>
      <c r="E7920" s="157">
        <v>939.56590521458202</v>
      </c>
      <c r="F7920" s="134">
        <v>448.00000000000045</v>
      </c>
    </row>
    <row r="7921" spans="4:6" ht="20.100000000000001" customHeight="1" x14ac:dyDescent="0.2">
      <c r="D7921" s="122">
        <v>7900</v>
      </c>
      <c r="E7921" s="157">
        <v>939.18664878637446</v>
      </c>
      <c r="F7921" s="134">
        <v>448.00000000000045</v>
      </c>
    </row>
    <row r="7922" spans="4:6" ht="20.100000000000001" customHeight="1" x14ac:dyDescent="0.2">
      <c r="D7922" s="122">
        <v>7901</v>
      </c>
      <c r="E7922" s="157">
        <v>938.758176231319</v>
      </c>
      <c r="F7922" s="134">
        <v>448.00000000000045</v>
      </c>
    </row>
    <row r="7923" spans="4:6" ht="20.100000000000001" customHeight="1" x14ac:dyDescent="0.2">
      <c r="D7923" s="122">
        <v>7902</v>
      </c>
      <c r="E7923" s="157">
        <v>938.32106207137326</v>
      </c>
      <c r="F7923" s="134">
        <v>448.00000000000045</v>
      </c>
    </row>
    <row r="7924" spans="4:6" ht="20.100000000000001" customHeight="1" x14ac:dyDescent="0.2">
      <c r="D7924" s="122">
        <v>7903</v>
      </c>
      <c r="E7924" s="157">
        <v>937.53543892492451</v>
      </c>
      <c r="F7924" s="134">
        <v>448.00000000000045</v>
      </c>
    </row>
    <row r="7925" spans="4:6" ht="20.100000000000001" customHeight="1" x14ac:dyDescent="0.2">
      <c r="D7925" s="122">
        <v>7904</v>
      </c>
      <c r="E7925" s="157">
        <v>936.88517387816376</v>
      </c>
      <c r="F7925" s="134">
        <v>448.00000000000045</v>
      </c>
    </row>
    <row r="7926" spans="4:6" ht="20.100000000000001" customHeight="1" x14ac:dyDescent="0.2">
      <c r="D7926" s="122">
        <v>7905</v>
      </c>
      <c r="E7926" s="157">
        <v>936.26415853036667</v>
      </c>
      <c r="F7926" s="134">
        <v>448.00000000000045</v>
      </c>
    </row>
    <row r="7927" spans="4:6" ht="20.100000000000001" customHeight="1" x14ac:dyDescent="0.2">
      <c r="D7927" s="122">
        <v>7906</v>
      </c>
      <c r="E7927" s="157">
        <v>935.80366485279137</v>
      </c>
      <c r="F7927" s="134">
        <v>448.00000000000045</v>
      </c>
    </row>
    <row r="7928" spans="4:6" ht="20.100000000000001" customHeight="1" x14ac:dyDescent="0.2">
      <c r="D7928" s="122">
        <v>7907</v>
      </c>
      <c r="E7928" s="157">
        <v>935.3403303644933</v>
      </c>
      <c r="F7928" s="134">
        <v>448.00000000000045</v>
      </c>
    </row>
    <row r="7929" spans="4:6" ht="20.100000000000001" customHeight="1" x14ac:dyDescent="0.2">
      <c r="D7929" s="122">
        <v>7908</v>
      </c>
      <c r="E7929" s="157">
        <v>934.86715629815023</v>
      </c>
      <c r="F7929" s="134">
        <v>448.00000000000045</v>
      </c>
    </row>
    <row r="7930" spans="4:6" ht="20.100000000000001" customHeight="1" x14ac:dyDescent="0.2">
      <c r="D7930" s="122">
        <v>7909</v>
      </c>
      <c r="E7930" s="157">
        <v>934.40742959385693</v>
      </c>
      <c r="F7930" s="134">
        <v>448.00000000000045</v>
      </c>
    </row>
    <row r="7931" spans="4:6" ht="20.100000000000001" customHeight="1" x14ac:dyDescent="0.2">
      <c r="D7931" s="122">
        <v>7910</v>
      </c>
      <c r="E7931" s="157">
        <v>933.95719811862034</v>
      </c>
      <c r="F7931" s="134">
        <v>448.00000000000045</v>
      </c>
    </row>
    <row r="7932" spans="4:6" ht="20.100000000000001" customHeight="1" x14ac:dyDescent="0.2">
      <c r="D7932" s="122">
        <v>7911</v>
      </c>
      <c r="E7932" s="157">
        <v>933.60411387104887</v>
      </c>
      <c r="F7932" s="134">
        <v>448.00000000000045</v>
      </c>
    </row>
    <row r="7933" spans="4:6" ht="20.100000000000001" customHeight="1" x14ac:dyDescent="0.2">
      <c r="D7933" s="122">
        <v>7912</v>
      </c>
      <c r="E7933" s="157">
        <v>932.84255753308275</v>
      </c>
      <c r="F7933" s="134">
        <v>448.00000000000045</v>
      </c>
    </row>
    <row r="7934" spans="4:6" ht="20.100000000000001" customHeight="1" x14ac:dyDescent="0.2">
      <c r="D7934" s="122">
        <v>7913</v>
      </c>
      <c r="E7934" s="157">
        <v>932.2753467303661</v>
      </c>
      <c r="F7934" s="134">
        <v>448.00000000000045</v>
      </c>
    </row>
    <row r="7935" spans="4:6" ht="20.100000000000001" customHeight="1" x14ac:dyDescent="0.2">
      <c r="D7935" s="122">
        <v>7914</v>
      </c>
      <c r="E7935" s="157">
        <v>931.76907182513901</v>
      </c>
      <c r="F7935" s="134">
        <v>448.00000000000045</v>
      </c>
    </row>
    <row r="7936" spans="4:6" ht="20.100000000000001" customHeight="1" x14ac:dyDescent="0.2">
      <c r="D7936" s="122">
        <v>7915</v>
      </c>
      <c r="E7936" s="157">
        <v>931.06145837282259</v>
      </c>
      <c r="F7936" s="134">
        <v>448.00000000000045</v>
      </c>
    </row>
    <row r="7937" spans="4:6" ht="20.100000000000001" customHeight="1" x14ac:dyDescent="0.2">
      <c r="D7937" s="122">
        <v>7916</v>
      </c>
      <c r="E7937" s="157">
        <v>930.36135368735597</v>
      </c>
      <c r="F7937" s="134">
        <v>448.00000000000045</v>
      </c>
    </row>
    <row r="7938" spans="4:6" ht="20.100000000000001" customHeight="1" x14ac:dyDescent="0.2">
      <c r="D7938" s="122">
        <v>7917</v>
      </c>
      <c r="E7938" s="157">
        <v>929.96222447600451</v>
      </c>
      <c r="F7938" s="134">
        <v>448.00000000000045</v>
      </c>
    </row>
    <row r="7939" spans="4:6" ht="20.100000000000001" customHeight="1" x14ac:dyDescent="0.2">
      <c r="D7939" s="122">
        <v>7918</v>
      </c>
      <c r="E7939" s="157">
        <v>929.63684109918597</v>
      </c>
      <c r="F7939" s="134">
        <v>448.00000000000045</v>
      </c>
    </row>
    <row r="7940" spans="4:6" ht="20.100000000000001" customHeight="1" x14ac:dyDescent="0.2">
      <c r="D7940" s="122">
        <v>7919</v>
      </c>
      <c r="E7940" s="157">
        <v>928.82826685840814</v>
      </c>
      <c r="F7940" s="134">
        <v>448.00000000000045</v>
      </c>
    </row>
    <row r="7941" spans="4:6" ht="20.100000000000001" customHeight="1" x14ac:dyDescent="0.2">
      <c r="D7941" s="122">
        <v>7920</v>
      </c>
      <c r="E7941" s="157">
        <v>928.27889633141717</v>
      </c>
      <c r="F7941" s="134">
        <v>448.00000000000045</v>
      </c>
    </row>
    <row r="7942" spans="4:6" ht="20.100000000000001" customHeight="1" x14ac:dyDescent="0.2">
      <c r="D7942" s="122">
        <v>7921</v>
      </c>
      <c r="E7942" s="157">
        <v>927.78713280803004</v>
      </c>
      <c r="F7942" s="134">
        <v>448.00000000000045</v>
      </c>
    </row>
    <row r="7943" spans="4:6" ht="20.100000000000001" customHeight="1" x14ac:dyDescent="0.2">
      <c r="D7943" s="122">
        <v>7922</v>
      </c>
      <c r="E7943" s="157">
        <v>927.50552939971635</v>
      </c>
      <c r="F7943" s="134">
        <v>448.00000000000045</v>
      </c>
    </row>
    <row r="7944" spans="4:6" ht="20.100000000000001" customHeight="1" x14ac:dyDescent="0.2">
      <c r="D7944" s="122">
        <v>7923</v>
      </c>
      <c r="E7944" s="157">
        <v>926.90347205846194</v>
      </c>
      <c r="F7944" s="134">
        <v>448.00000000000045</v>
      </c>
    </row>
    <row r="7945" spans="4:6" ht="20.100000000000001" customHeight="1" x14ac:dyDescent="0.2">
      <c r="D7945" s="122">
        <v>7924</v>
      </c>
      <c r="E7945" s="157">
        <v>926.6982549033437</v>
      </c>
      <c r="F7945" s="134">
        <v>448.00000000000045</v>
      </c>
    </row>
    <row r="7946" spans="4:6" ht="20.100000000000001" customHeight="1" x14ac:dyDescent="0.2">
      <c r="D7946" s="122">
        <v>7925</v>
      </c>
      <c r="E7946" s="157">
        <v>925.91329036332422</v>
      </c>
      <c r="F7946" s="134">
        <v>448.00000000000045</v>
      </c>
    </row>
    <row r="7947" spans="4:6" ht="20.100000000000001" customHeight="1" x14ac:dyDescent="0.2">
      <c r="D7947" s="122">
        <v>7926</v>
      </c>
      <c r="E7947" s="157">
        <v>925.06493423086192</v>
      </c>
      <c r="F7947" s="134">
        <v>448.00000000000045</v>
      </c>
    </row>
    <row r="7948" spans="4:6" ht="20.100000000000001" customHeight="1" x14ac:dyDescent="0.2">
      <c r="D7948" s="122">
        <v>7927</v>
      </c>
      <c r="E7948" s="157">
        <v>924.65611833941875</v>
      </c>
      <c r="F7948" s="134">
        <v>448.00000000000045</v>
      </c>
    </row>
    <row r="7949" spans="4:6" ht="20.100000000000001" customHeight="1" x14ac:dyDescent="0.2">
      <c r="D7949" s="122">
        <v>7928</v>
      </c>
      <c r="E7949" s="157">
        <v>924.25506917888561</v>
      </c>
      <c r="F7949" s="134">
        <v>448.00000000000045</v>
      </c>
    </row>
    <row r="7950" spans="4:6" ht="20.100000000000001" customHeight="1" x14ac:dyDescent="0.2">
      <c r="D7950" s="122">
        <v>7929</v>
      </c>
      <c r="E7950" s="157">
        <v>923.72085780057353</v>
      </c>
      <c r="F7950" s="134">
        <v>448.00000000000045</v>
      </c>
    </row>
    <row r="7951" spans="4:6" ht="20.100000000000001" customHeight="1" x14ac:dyDescent="0.2">
      <c r="D7951" s="122">
        <v>7930</v>
      </c>
      <c r="E7951" s="157">
        <v>923.14316168890855</v>
      </c>
      <c r="F7951" s="134">
        <v>448.00000000000045</v>
      </c>
    </row>
    <row r="7952" spans="4:6" ht="20.100000000000001" customHeight="1" x14ac:dyDescent="0.2">
      <c r="D7952" s="122">
        <v>7931</v>
      </c>
      <c r="E7952" s="157">
        <v>922.84044499000686</v>
      </c>
      <c r="F7952" s="134">
        <v>448.00000000000045</v>
      </c>
    </row>
    <row r="7953" spans="4:6" ht="20.100000000000001" customHeight="1" x14ac:dyDescent="0.2">
      <c r="D7953" s="122">
        <v>7932</v>
      </c>
      <c r="E7953" s="157">
        <v>922.51669699669094</v>
      </c>
      <c r="F7953" s="134">
        <v>448.00000000000045</v>
      </c>
    </row>
    <row r="7954" spans="4:6" ht="20.100000000000001" customHeight="1" x14ac:dyDescent="0.2">
      <c r="D7954" s="122">
        <v>7933</v>
      </c>
      <c r="E7954" s="157">
        <v>922.32497166898008</v>
      </c>
      <c r="F7954" s="134">
        <v>448.00000000000045</v>
      </c>
    </row>
    <row r="7955" spans="4:6" ht="20.100000000000001" customHeight="1" x14ac:dyDescent="0.2">
      <c r="D7955" s="122">
        <v>7934</v>
      </c>
      <c r="E7955" s="157">
        <v>922.10866960367275</v>
      </c>
      <c r="F7955" s="134">
        <v>448.00000000000045</v>
      </c>
    </row>
    <row r="7956" spans="4:6" ht="20.100000000000001" customHeight="1" x14ac:dyDescent="0.2">
      <c r="D7956" s="122">
        <v>7935</v>
      </c>
      <c r="E7956" s="157">
        <v>921.68073263208646</v>
      </c>
      <c r="F7956" s="134">
        <v>448.00000000000045</v>
      </c>
    </row>
    <row r="7957" spans="4:6" ht="20.100000000000001" customHeight="1" x14ac:dyDescent="0.2">
      <c r="D7957" s="122">
        <v>7936</v>
      </c>
      <c r="E7957" s="157">
        <v>920.94602036728395</v>
      </c>
      <c r="F7957" s="134">
        <v>448.00000000000045</v>
      </c>
    </row>
    <row r="7958" spans="4:6" ht="20.100000000000001" customHeight="1" x14ac:dyDescent="0.2">
      <c r="D7958" s="122">
        <v>7937</v>
      </c>
      <c r="E7958" s="157">
        <v>920.27055265137437</v>
      </c>
      <c r="F7958" s="134">
        <v>448.00000000000045</v>
      </c>
    </row>
    <row r="7959" spans="4:6" ht="20.100000000000001" customHeight="1" x14ac:dyDescent="0.2">
      <c r="D7959" s="122">
        <v>7938</v>
      </c>
      <c r="E7959" s="157">
        <v>920.090562743551</v>
      </c>
      <c r="F7959" s="134">
        <v>448.00000000000045</v>
      </c>
    </row>
    <row r="7960" spans="4:6" ht="20.100000000000001" customHeight="1" x14ac:dyDescent="0.2">
      <c r="D7960" s="122">
        <v>7939</v>
      </c>
      <c r="E7960" s="157">
        <v>919.17289902991251</v>
      </c>
      <c r="F7960" s="134">
        <v>448.00000000000045</v>
      </c>
    </row>
    <row r="7961" spans="4:6" ht="20.100000000000001" customHeight="1" x14ac:dyDescent="0.2">
      <c r="D7961" s="122">
        <v>7940</v>
      </c>
      <c r="E7961" s="157">
        <v>918.98912542153482</v>
      </c>
      <c r="F7961" s="134">
        <v>448.00000000000045</v>
      </c>
    </row>
    <row r="7962" spans="4:6" ht="20.100000000000001" customHeight="1" x14ac:dyDescent="0.2">
      <c r="D7962" s="122">
        <v>7941</v>
      </c>
      <c r="E7962" s="157">
        <v>918.23451767978554</v>
      </c>
      <c r="F7962" s="134">
        <v>448.00000000000045</v>
      </c>
    </row>
    <row r="7963" spans="4:6" ht="20.100000000000001" customHeight="1" x14ac:dyDescent="0.2">
      <c r="D7963" s="122">
        <v>7942</v>
      </c>
      <c r="E7963" s="157">
        <v>917.83638799541461</v>
      </c>
      <c r="F7963" s="134">
        <v>448.00000000000045</v>
      </c>
    </row>
    <row r="7964" spans="4:6" ht="20.100000000000001" customHeight="1" x14ac:dyDescent="0.2">
      <c r="D7964" s="122">
        <v>7943</v>
      </c>
      <c r="E7964" s="157">
        <v>917.14215581540191</v>
      </c>
      <c r="F7964" s="134">
        <v>448.00000000000045</v>
      </c>
    </row>
    <row r="7965" spans="4:6" ht="20.100000000000001" customHeight="1" x14ac:dyDescent="0.2">
      <c r="D7965" s="122">
        <v>7944</v>
      </c>
      <c r="E7965" s="157">
        <v>916.67181678912584</v>
      </c>
      <c r="F7965" s="134">
        <v>448.00000000000045</v>
      </c>
    </row>
    <row r="7966" spans="4:6" ht="20.100000000000001" customHeight="1" x14ac:dyDescent="0.2">
      <c r="D7966" s="122">
        <v>7945</v>
      </c>
      <c r="E7966" s="157">
        <v>916.41284577639419</v>
      </c>
      <c r="F7966" s="134">
        <v>448.00000000000045</v>
      </c>
    </row>
    <row r="7967" spans="4:6" ht="20.100000000000001" customHeight="1" x14ac:dyDescent="0.2">
      <c r="D7967" s="122">
        <v>7946</v>
      </c>
      <c r="E7967" s="157">
        <v>915.58291732839859</v>
      </c>
      <c r="F7967" s="134">
        <v>448.00000000000045</v>
      </c>
    </row>
    <row r="7968" spans="4:6" ht="20.100000000000001" customHeight="1" x14ac:dyDescent="0.2">
      <c r="D7968" s="122">
        <v>7947</v>
      </c>
      <c r="E7968" s="157">
        <v>914.74000141040563</v>
      </c>
      <c r="F7968" s="134">
        <v>448.00000000000045</v>
      </c>
    </row>
    <row r="7969" spans="4:6" ht="20.100000000000001" customHeight="1" x14ac:dyDescent="0.2">
      <c r="D7969" s="122">
        <v>7948</v>
      </c>
      <c r="E7969" s="157">
        <v>914.24133953232217</v>
      </c>
      <c r="F7969" s="134">
        <v>448.00000000000045</v>
      </c>
    </row>
    <row r="7970" spans="4:6" ht="20.100000000000001" customHeight="1" x14ac:dyDescent="0.2">
      <c r="D7970" s="122">
        <v>7949</v>
      </c>
      <c r="E7970" s="157">
        <v>913.88732312908417</v>
      </c>
      <c r="F7970" s="134">
        <v>448.00000000000045</v>
      </c>
    </row>
    <row r="7971" spans="4:6" ht="20.100000000000001" customHeight="1" x14ac:dyDescent="0.2">
      <c r="D7971" s="122">
        <v>7950</v>
      </c>
      <c r="E7971" s="157">
        <v>913.54389059026323</v>
      </c>
      <c r="F7971" s="134">
        <v>448.00000000000045</v>
      </c>
    </row>
    <row r="7972" spans="4:6" ht="20.100000000000001" customHeight="1" x14ac:dyDescent="0.2">
      <c r="D7972" s="122">
        <v>7951</v>
      </c>
      <c r="E7972" s="157">
        <v>912.91800466415157</v>
      </c>
      <c r="F7972" s="134">
        <v>448.00000000000045</v>
      </c>
    </row>
    <row r="7973" spans="4:6" ht="20.100000000000001" customHeight="1" x14ac:dyDescent="0.2">
      <c r="D7973" s="122">
        <v>7952</v>
      </c>
      <c r="E7973" s="157">
        <v>912.49012608071428</v>
      </c>
      <c r="F7973" s="134">
        <v>448.00000000000045</v>
      </c>
    </row>
    <row r="7974" spans="4:6" ht="20.100000000000001" customHeight="1" x14ac:dyDescent="0.2">
      <c r="D7974" s="122">
        <v>7953</v>
      </c>
      <c r="E7974" s="157">
        <v>911.42223845632759</v>
      </c>
      <c r="F7974" s="134">
        <v>448.00000000000045</v>
      </c>
    </row>
    <row r="7975" spans="4:6" ht="20.100000000000001" customHeight="1" x14ac:dyDescent="0.2">
      <c r="D7975" s="122">
        <v>7954</v>
      </c>
      <c r="E7975" s="157">
        <v>911.08539563702072</v>
      </c>
      <c r="F7975" s="134">
        <v>448.00000000000045</v>
      </c>
    </row>
    <row r="7976" spans="4:6" ht="20.100000000000001" customHeight="1" x14ac:dyDescent="0.2">
      <c r="D7976" s="122">
        <v>7955</v>
      </c>
      <c r="E7976" s="157">
        <v>910.36892972492535</v>
      </c>
      <c r="F7976" s="134">
        <v>448.00000000000045</v>
      </c>
    </row>
    <row r="7977" spans="4:6" ht="20.100000000000001" customHeight="1" x14ac:dyDescent="0.2">
      <c r="D7977" s="122">
        <v>7956</v>
      </c>
      <c r="E7977" s="157">
        <v>909.46215123772561</v>
      </c>
      <c r="F7977" s="134">
        <v>448.00000000000045</v>
      </c>
    </row>
    <row r="7978" spans="4:6" ht="20.100000000000001" customHeight="1" x14ac:dyDescent="0.2">
      <c r="D7978" s="122">
        <v>7957</v>
      </c>
      <c r="E7978" s="157">
        <v>908.60986569534884</v>
      </c>
      <c r="F7978" s="134">
        <v>448.00000000000045</v>
      </c>
    </row>
    <row r="7979" spans="4:6" ht="20.100000000000001" customHeight="1" x14ac:dyDescent="0.2">
      <c r="D7979" s="122">
        <v>7958</v>
      </c>
      <c r="E7979" s="157">
        <v>907.9089045484003</v>
      </c>
      <c r="F7979" s="134">
        <v>448.00000000000045</v>
      </c>
    </row>
    <row r="7980" spans="4:6" ht="20.100000000000001" customHeight="1" x14ac:dyDescent="0.2">
      <c r="D7980" s="122">
        <v>7959</v>
      </c>
      <c r="E7980" s="157">
        <v>907.42093200642614</v>
      </c>
      <c r="F7980" s="134">
        <v>448.00000000000045</v>
      </c>
    </row>
    <row r="7981" spans="4:6" ht="20.100000000000001" customHeight="1" x14ac:dyDescent="0.2">
      <c r="D7981" s="122">
        <v>7960</v>
      </c>
      <c r="E7981" s="157">
        <v>907.1313393753619</v>
      </c>
      <c r="F7981" s="134">
        <v>448.00000000000045</v>
      </c>
    </row>
    <row r="7982" spans="4:6" ht="20.100000000000001" customHeight="1" x14ac:dyDescent="0.2">
      <c r="D7982" s="122">
        <v>7961</v>
      </c>
      <c r="E7982" s="157">
        <v>906.66753682888918</v>
      </c>
      <c r="F7982" s="134">
        <v>448.00000000000045</v>
      </c>
    </row>
    <row r="7983" spans="4:6" ht="20.100000000000001" customHeight="1" x14ac:dyDescent="0.2">
      <c r="D7983" s="122">
        <v>7962</v>
      </c>
      <c r="E7983" s="157">
        <v>906.43249253269312</v>
      </c>
      <c r="F7983" s="134">
        <v>448.00000000000045</v>
      </c>
    </row>
    <row r="7984" spans="4:6" ht="20.100000000000001" customHeight="1" x14ac:dyDescent="0.2">
      <c r="D7984" s="122">
        <v>7963</v>
      </c>
      <c r="E7984" s="157">
        <v>905.72918918937796</v>
      </c>
      <c r="F7984" s="134">
        <v>448.00000000000045</v>
      </c>
    </row>
    <row r="7985" spans="4:6" ht="20.100000000000001" customHeight="1" x14ac:dyDescent="0.2">
      <c r="D7985" s="122">
        <v>7964</v>
      </c>
      <c r="E7985" s="157">
        <v>905.47730545765012</v>
      </c>
      <c r="F7985" s="134">
        <v>448.00000000000045</v>
      </c>
    </row>
    <row r="7986" spans="4:6" ht="20.100000000000001" customHeight="1" x14ac:dyDescent="0.2">
      <c r="D7986" s="122">
        <v>7965</v>
      </c>
      <c r="E7986" s="157">
        <v>904.97466426267238</v>
      </c>
      <c r="F7986" s="134">
        <v>448.00000000000045</v>
      </c>
    </row>
    <row r="7987" spans="4:6" ht="20.100000000000001" customHeight="1" x14ac:dyDescent="0.2">
      <c r="D7987" s="122">
        <v>7966</v>
      </c>
      <c r="E7987" s="157">
        <v>904.45065279333232</v>
      </c>
      <c r="F7987" s="134">
        <v>448.00000000000045</v>
      </c>
    </row>
    <row r="7988" spans="4:6" ht="20.100000000000001" customHeight="1" x14ac:dyDescent="0.2">
      <c r="D7988" s="122">
        <v>7967</v>
      </c>
      <c r="E7988" s="157">
        <v>903.94650333592074</v>
      </c>
      <c r="F7988" s="134">
        <v>448.00000000000045</v>
      </c>
    </row>
    <row r="7989" spans="4:6" ht="20.100000000000001" customHeight="1" x14ac:dyDescent="0.2">
      <c r="D7989" s="122">
        <v>7968</v>
      </c>
      <c r="E7989" s="157">
        <v>903.48532736080961</v>
      </c>
      <c r="F7989" s="134">
        <v>448.00000000000045</v>
      </c>
    </row>
    <row r="7990" spans="4:6" ht="20.100000000000001" customHeight="1" x14ac:dyDescent="0.2">
      <c r="D7990" s="122">
        <v>7969</v>
      </c>
      <c r="E7990" s="157">
        <v>902.95051402843978</v>
      </c>
      <c r="F7990" s="134">
        <v>448.00000000000045</v>
      </c>
    </row>
    <row r="7991" spans="4:6" ht="20.100000000000001" customHeight="1" x14ac:dyDescent="0.2">
      <c r="D7991" s="122">
        <v>7970</v>
      </c>
      <c r="E7991" s="157">
        <v>902.6387943260695</v>
      </c>
      <c r="F7991" s="134">
        <v>448.00000000000045</v>
      </c>
    </row>
    <row r="7992" spans="4:6" ht="20.100000000000001" customHeight="1" x14ac:dyDescent="0.2">
      <c r="D7992" s="122">
        <v>7971</v>
      </c>
      <c r="E7992" s="157">
        <v>902.39611190346955</v>
      </c>
      <c r="F7992" s="134">
        <v>448.00000000000045</v>
      </c>
    </row>
    <row r="7993" spans="4:6" ht="20.100000000000001" customHeight="1" x14ac:dyDescent="0.2">
      <c r="D7993" s="122">
        <v>7972</v>
      </c>
      <c r="E7993" s="157">
        <v>901.33839899780833</v>
      </c>
      <c r="F7993" s="134">
        <v>448.00000000000045</v>
      </c>
    </row>
    <row r="7994" spans="4:6" ht="20.100000000000001" customHeight="1" x14ac:dyDescent="0.2">
      <c r="D7994" s="122">
        <v>7973</v>
      </c>
      <c r="E7994" s="157">
        <v>900.77837265506309</v>
      </c>
      <c r="F7994" s="134">
        <v>448.00000000000045</v>
      </c>
    </row>
    <row r="7995" spans="4:6" ht="20.100000000000001" customHeight="1" x14ac:dyDescent="0.2">
      <c r="D7995" s="122">
        <v>7974</v>
      </c>
      <c r="E7995" s="157">
        <v>900.54425503736672</v>
      </c>
      <c r="F7995" s="134">
        <v>448.00000000000045</v>
      </c>
    </row>
    <row r="7996" spans="4:6" ht="20.100000000000001" customHeight="1" x14ac:dyDescent="0.2">
      <c r="D7996" s="122">
        <v>7975</v>
      </c>
      <c r="E7996" s="157">
        <v>900.16307418952806</v>
      </c>
      <c r="F7996" s="134">
        <v>448.00000000000045</v>
      </c>
    </row>
    <row r="7997" spans="4:6" ht="20.100000000000001" customHeight="1" x14ac:dyDescent="0.2">
      <c r="D7997" s="122">
        <v>7976</v>
      </c>
      <c r="E7997" s="157">
        <v>899.7758918861706</v>
      </c>
      <c r="F7997" s="134">
        <v>448.00000000000045</v>
      </c>
    </row>
    <row r="7998" spans="4:6" ht="20.100000000000001" customHeight="1" x14ac:dyDescent="0.2">
      <c r="D7998" s="122">
        <v>7977</v>
      </c>
      <c r="E7998" s="157">
        <v>898.76136786035136</v>
      </c>
      <c r="F7998" s="134">
        <v>448.00000000000045</v>
      </c>
    </row>
    <row r="7999" spans="4:6" ht="20.100000000000001" customHeight="1" x14ac:dyDescent="0.2">
      <c r="D7999" s="122">
        <v>7978</v>
      </c>
      <c r="E7999" s="157">
        <v>898.14556975108042</v>
      </c>
      <c r="F7999" s="134">
        <v>448.00000000000045</v>
      </c>
    </row>
    <row r="8000" spans="4:6" ht="20.100000000000001" customHeight="1" x14ac:dyDescent="0.2">
      <c r="D8000" s="122">
        <v>7979</v>
      </c>
      <c r="E8000" s="157">
        <v>897.88661884605222</v>
      </c>
      <c r="F8000" s="134">
        <v>448.00000000000045</v>
      </c>
    </row>
    <row r="8001" spans="4:6" ht="20.100000000000001" customHeight="1" x14ac:dyDescent="0.2">
      <c r="D8001" s="122">
        <v>7980</v>
      </c>
      <c r="E8001" s="157">
        <v>897.45799142211672</v>
      </c>
      <c r="F8001" s="134">
        <v>448.00000000000045</v>
      </c>
    </row>
    <row r="8002" spans="4:6" ht="20.100000000000001" customHeight="1" x14ac:dyDescent="0.2">
      <c r="D8002" s="122">
        <v>7981</v>
      </c>
      <c r="E8002" s="157">
        <v>897.11897683040911</v>
      </c>
      <c r="F8002" s="134">
        <v>448.00000000000045</v>
      </c>
    </row>
    <row r="8003" spans="4:6" ht="20.100000000000001" customHeight="1" x14ac:dyDescent="0.2">
      <c r="D8003" s="122">
        <v>7982</v>
      </c>
      <c r="E8003" s="157">
        <v>896.38050566582353</v>
      </c>
      <c r="F8003" s="134">
        <v>448.00000000000045</v>
      </c>
    </row>
    <row r="8004" spans="4:6" ht="20.100000000000001" customHeight="1" x14ac:dyDescent="0.2">
      <c r="D8004" s="122">
        <v>7983</v>
      </c>
      <c r="E8004" s="157">
        <v>895.94710324288337</v>
      </c>
      <c r="F8004" s="134">
        <v>448.00000000000045</v>
      </c>
    </row>
    <row r="8005" spans="4:6" ht="20.100000000000001" customHeight="1" x14ac:dyDescent="0.2">
      <c r="D8005" s="122">
        <v>7984</v>
      </c>
      <c r="E8005" s="157">
        <v>895.661084519925</v>
      </c>
      <c r="F8005" s="134">
        <v>448.00000000000045</v>
      </c>
    </row>
    <row r="8006" spans="4:6" ht="20.100000000000001" customHeight="1" x14ac:dyDescent="0.2">
      <c r="D8006" s="122">
        <v>7985</v>
      </c>
      <c r="E8006" s="157">
        <v>894.4883330880308</v>
      </c>
      <c r="F8006" s="134">
        <v>448.00000000000045</v>
      </c>
    </row>
    <row r="8007" spans="4:6" ht="20.100000000000001" customHeight="1" x14ac:dyDescent="0.2">
      <c r="D8007" s="122">
        <v>7986</v>
      </c>
      <c r="E8007" s="157">
        <v>894.10041416900128</v>
      </c>
      <c r="F8007" s="134">
        <v>448.00000000000045</v>
      </c>
    </row>
    <row r="8008" spans="4:6" ht="20.100000000000001" customHeight="1" x14ac:dyDescent="0.2">
      <c r="D8008" s="122">
        <v>7987</v>
      </c>
      <c r="E8008" s="157">
        <v>893.85260506267662</v>
      </c>
      <c r="F8008" s="134">
        <v>448.00000000000045</v>
      </c>
    </row>
    <row r="8009" spans="4:6" ht="20.100000000000001" customHeight="1" x14ac:dyDescent="0.2">
      <c r="D8009" s="122">
        <v>7988</v>
      </c>
      <c r="E8009" s="157">
        <v>893.40760124771202</v>
      </c>
      <c r="F8009" s="134">
        <v>448.00000000000045</v>
      </c>
    </row>
    <row r="8010" spans="4:6" ht="20.100000000000001" customHeight="1" x14ac:dyDescent="0.2">
      <c r="D8010" s="122">
        <v>7989</v>
      </c>
      <c r="E8010" s="157">
        <v>891.87809471144101</v>
      </c>
      <c r="F8010" s="134">
        <v>448.00000000000045</v>
      </c>
    </row>
    <row r="8011" spans="4:6" ht="20.100000000000001" customHeight="1" x14ac:dyDescent="0.2">
      <c r="D8011" s="122">
        <v>7990</v>
      </c>
      <c r="E8011" s="157">
        <v>891.31407813151873</v>
      </c>
      <c r="F8011" s="134">
        <v>448.00000000000045</v>
      </c>
    </row>
    <row r="8012" spans="4:6" ht="20.100000000000001" customHeight="1" x14ac:dyDescent="0.2">
      <c r="D8012" s="122">
        <v>7991</v>
      </c>
      <c r="E8012" s="157">
        <v>890.68592604106345</v>
      </c>
      <c r="F8012" s="134">
        <v>448.00000000000045</v>
      </c>
    </row>
    <row r="8013" spans="4:6" ht="20.100000000000001" customHeight="1" x14ac:dyDescent="0.2">
      <c r="D8013" s="122">
        <v>7992</v>
      </c>
      <c r="E8013" s="157">
        <v>890.46611110021729</v>
      </c>
      <c r="F8013" s="134">
        <v>448.00000000000045</v>
      </c>
    </row>
    <row r="8014" spans="4:6" ht="20.100000000000001" customHeight="1" x14ac:dyDescent="0.2">
      <c r="D8014" s="122">
        <v>7993</v>
      </c>
      <c r="E8014" s="157">
        <v>890.13473922901517</v>
      </c>
      <c r="F8014" s="134">
        <v>448.00000000000045</v>
      </c>
    </row>
    <row r="8015" spans="4:6" ht="20.100000000000001" customHeight="1" x14ac:dyDescent="0.2">
      <c r="D8015" s="122">
        <v>7994</v>
      </c>
      <c r="E8015" s="157">
        <v>889.90270086150429</v>
      </c>
      <c r="F8015" s="134">
        <v>448.00000000000045</v>
      </c>
    </row>
    <row r="8016" spans="4:6" ht="20.100000000000001" customHeight="1" x14ac:dyDescent="0.2">
      <c r="D8016" s="122">
        <v>7995</v>
      </c>
      <c r="E8016" s="157">
        <v>889.35734893840038</v>
      </c>
      <c r="F8016" s="134">
        <v>448.00000000000045</v>
      </c>
    </row>
    <row r="8017" spans="4:6" ht="20.100000000000001" customHeight="1" x14ac:dyDescent="0.2">
      <c r="D8017" s="122">
        <v>7996</v>
      </c>
      <c r="E8017" s="157">
        <v>889.09257886679802</v>
      </c>
      <c r="F8017" s="134">
        <v>448.00000000000045</v>
      </c>
    </row>
    <row r="8018" spans="4:6" ht="20.100000000000001" customHeight="1" x14ac:dyDescent="0.2">
      <c r="D8018" s="122">
        <v>7997</v>
      </c>
      <c r="E8018" s="157">
        <v>888.7255091010544</v>
      </c>
      <c r="F8018" s="134">
        <v>448.00000000000045</v>
      </c>
    </row>
    <row r="8019" spans="4:6" ht="20.100000000000001" customHeight="1" x14ac:dyDescent="0.2">
      <c r="D8019" s="122">
        <v>7998</v>
      </c>
      <c r="E8019" s="157">
        <v>888.310267807066</v>
      </c>
      <c r="F8019" s="134">
        <v>448.00000000000045</v>
      </c>
    </row>
    <row r="8020" spans="4:6" ht="20.100000000000001" customHeight="1" x14ac:dyDescent="0.2">
      <c r="D8020" s="122">
        <v>7999</v>
      </c>
      <c r="E8020" s="157">
        <v>887.89460406321211</v>
      </c>
      <c r="F8020" s="134">
        <v>448.00000000000045</v>
      </c>
    </row>
    <row r="8021" spans="4:6" ht="20.100000000000001" customHeight="1" x14ac:dyDescent="0.2">
      <c r="D8021" s="122">
        <v>8000</v>
      </c>
      <c r="E8021" s="157">
        <v>887.34794482743382</v>
      </c>
      <c r="F8021" s="134">
        <v>448.00000000000045</v>
      </c>
    </row>
    <row r="8022" spans="4:6" ht="20.100000000000001" customHeight="1" x14ac:dyDescent="0.2">
      <c r="D8022" s="122">
        <v>8001</v>
      </c>
      <c r="E8022" s="157">
        <v>887.08850553530078</v>
      </c>
      <c r="F8022" s="134">
        <v>448.00000000000045</v>
      </c>
    </row>
    <row r="8023" spans="4:6" ht="20.100000000000001" customHeight="1" x14ac:dyDescent="0.2">
      <c r="D8023" s="122">
        <v>8002</v>
      </c>
      <c r="E8023" s="157">
        <v>886.22558098760692</v>
      </c>
      <c r="F8023" s="134">
        <v>448.00000000000045</v>
      </c>
    </row>
    <row r="8024" spans="4:6" ht="20.100000000000001" customHeight="1" x14ac:dyDescent="0.2">
      <c r="D8024" s="122">
        <v>8003</v>
      </c>
      <c r="E8024" s="157">
        <v>885.74304389133545</v>
      </c>
      <c r="F8024" s="134">
        <v>448.00000000000045</v>
      </c>
    </row>
    <row r="8025" spans="4:6" ht="20.100000000000001" customHeight="1" x14ac:dyDescent="0.2">
      <c r="D8025" s="122">
        <v>8004</v>
      </c>
      <c r="E8025" s="157">
        <v>884.54350814328882</v>
      </c>
      <c r="F8025" s="134">
        <v>448.00000000000045</v>
      </c>
    </row>
    <row r="8026" spans="4:6" ht="20.100000000000001" customHeight="1" x14ac:dyDescent="0.2">
      <c r="D8026" s="122">
        <v>8005</v>
      </c>
      <c r="E8026" s="157">
        <v>883.90039687815511</v>
      </c>
      <c r="F8026" s="134">
        <v>448.00000000000045</v>
      </c>
    </row>
    <row r="8027" spans="4:6" ht="20.100000000000001" customHeight="1" x14ac:dyDescent="0.2">
      <c r="D8027" s="122">
        <v>8006</v>
      </c>
      <c r="E8027" s="157">
        <v>883.6671304039013</v>
      </c>
      <c r="F8027" s="134">
        <v>448.00000000000045</v>
      </c>
    </row>
    <row r="8028" spans="4:6" ht="20.100000000000001" customHeight="1" x14ac:dyDescent="0.2">
      <c r="D8028" s="122">
        <v>8007</v>
      </c>
      <c r="E8028" s="157">
        <v>883.25299098406686</v>
      </c>
      <c r="F8028" s="134">
        <v>448.00000000000045</v>
      </c>
    </row>
    <row r="8029" spans="4:6" ht="20.100000000000001" customHeight="1" x14ac:dyDescent="0.2">
      <c r="D8029" s="122">
        <v>8008</v>
      </c>
      <c r="E8029" s="157">
        <v>882.80547975647892</v>
      </c>
      <c r="F8029" s="134">
        <v>448.00000000000045</v>
      </c>
    </row>
    <row r="8030" spans="4:6" ht="20.100000000000001" customHeight="1" x14ac:dyDescent="0.2">
      <c r="D8030" s="122">
        <v>8009</v>
      </c>
      <c r="E8030" s="157">
        <v>882.16348153446756</v>
      </c>
      <c r="F8030" s="134">
        <v>448.00000000000045</v>
      </c>
    </row>
    <row r="8031" spans="4:6" ht="20.100000000000001" customHeight="1" x14ac:dyDescent="0.2">
      <c r="D8031" s="122">
        <v>8010</v>
      </c>
      <c r="E8031" s="157">
        <v>881.64120088446668</v>
      </c>
      <c r="F8031" s="134">
        <v>448.00000000000045</v>
      </c>
    </row>
    <row r="8032" spans="4:6" ht="20.100000000000001" customHeight="1" x14ac:dyDescent="0.2">
      <c r="D8032" s="122">
        <v>8011</v>
      </c>
      <c r="E8032" s="157">
        <v>881.37907771322045</v>
      </c>
      <c r="F8032" s="134">
        <v>448.00000000000045</v>
      </c>
    </row>
    <row r="8033" spans="4:6" ht="20.100000000000001" customHeight="1" x14ac:dyDescent="0.2">
      <c r="D8033" s="122">
        <v>8012</v>
      </c>
      <c r="E8033" s="157">
        <v>880.77035331253387</v>
      </c>
      <c r="F8033" s="134">
        <v>448.00000000000045</v>
      </c>
    </row>
    <row r="8034" spans="4:6" ht="20.100000000000001" customHeight="1" x14ac:dyDescent="0.2">
      <c r="D8034" s="122">
        <v>8013</v>
      </c>
      <c r="E8034" s="157">
        <v>880.49599672641375</v>
      </c>
      <c r="F8034" s="134">
        <v>448.00000000000045</v>
      </c>
    </row>
    <row r="8035" spans="4:6" ht="20.100000000000001" customHeight="1" x14ac:dyDescent="0.2">
      <c r="D8035" s="122">
        <v>8014</v>
      </c>
      <c r="E8035" s="157">
        <v>879.82336982574566</v>
      </c>
      <c r="F8035" s="134">
        <v>448.00000000000045</v>
      </c>
    </row>
    <row r="8036" spans="4:6" ht="20.100000000000001" customHeight="1" x14ac:dyDescent="0.2">
      <c r="D8036" s="122">
        <v>8015</v>
      </c>
      <c r="E8036" s="157">
        <v>879.25744575644808</v>
      </c>
      <c r="F8036" s="134">
        <v>448.00000000000045</v>
      </c>
    </row>
    <row r="8037" spans="4:6" ht="20.100000000000001" customHeight="1" x14ac:dyDescent="0.2">
      <c r="D8037" s="122">
        <v>8016</v>
      </c>
      <c r="E8037" s="157">
        <v>878.79254348337417</v>
      </c>
      <c r="F8037" s="134">
        <v>448.00000000000045</v>
      </c>
    </row>
    <row r="8038" spans="4:6" ht="20.100000000000001" customHeight="1" x14ac:dyDescent="0.2">
      <c r="D8038" s="122">
        <v>8017</v>
      </c>
      <c r="E8038" s="157">
        <v>878.32772124749158</v>
      </c>
      <c r="F8038" s="134">
        <v>448.00000000000045</v>
      </c>
    </row>
    <row r="8039" spans="4:6" ht="20.100000000000001" customHeight="1" x14ac:dyDescent="0.2">
      <c r="D8039" s="122">
        <v>8018</v>
      </c>
      <c r="E8039" s="157">
        <v>877.15646835961979</v>
      </c>
      <c r="F8039" s="134">
        <v>448.00000000000045</v>
      </c>
    </row>
    <row r="8040" spans="4:6" ht="20.100000000000001" customHeight="1" x14ac:dyDescent="0.2">
      <c r="D8040" s="122">
        <v>8019</v>
      </c>
      <c r="E8040" s="157">
        <v>875.9664790244567</v>
      </c>
      <c r="F8040" s="134">
        <v>448.00000000000045</v>
      </c>
    </row>
    <row r="8041" spans="4:6" ht="20.100000000000001" customHeight="1" x14ac:dyDescent="0.2">
      <c r="D8041" s="122">
        <v>8020</v>
      </c>
      <c r="E8041" s="157">
        <v>875.40117649479794</v>
      </c>
      <c r="F8041" s="134">
        <v>448.00000000000045</v>
      </c>
    </row>
    <row r="8042" spans="4:6" ht="20.100000000000001" customHeight="1" x14ac:dyDescent="0.2">
      <c r="D8042" s="122">
        <v>8021</v>
      </c>
      <c r="E8042" s="157">
        <v>874.67857994914107</v>
      </c>
      <c r="F8042" s="134">
        <v>448.00000000000045</v>
      </c>
    </row>
    <row r="8043" spans="4:6" ht="20.100000000000001" customHeight="1" x14ac:dyDescent="0.2">
      <c r="D8043" s="122">
        <v>8022</v>
      </c>
      <c r="E8043" s="157">
        <v>873.82473290466783</v>
      </c>
      <c r="F8043" s="134">
        <v>448.00000000000045</v>
      </c>
    </row>
    <row r="8044" spans="4:6" ht="20.100000000000001" customHeight="1" x14ac:dyDescent="0.2">
      <c r="D8044" s="122">
        <v>8023</v>
      </c>
      <c r="E8044" s="157">
        <v>873.38790613193464</v>
      </c>
      <c r="F8044" s="134">
        <v>448.00000000000045</v>
      </c>
    </row>
    <row r="8045" spans="4:6" ht="20.100000000000001" customHeight="1" x14ac:dyDescent="0.2">
      <c r="D8045" s="122">
        <v>8024</v>
      </c>
      <c r="E8045" s="157">
        <v>873.19695446689218</v>
      </c>
      <c r="F8045" s="134">
        <v>448.00000000000045</v>
      </c>
    </row>
    <row r="8046" spans="4:6" ht="20.100000000000001" customHeight="1" x14ac:dyDescent="0.2">
      <c r="D8046" s="122">
        <v>8025</v>
      </c>
      <c r="E8046" s="157">
        <v>872.73427230017569</v>
      </c>
      <c r="F8046" s="134">
        <v>448.00000000000045</v>
      </c>
    </row>
    <row r="8047" spans="4:6" ht="20.100000000000001" customHeight="1" x14ac:dyDescent="0.2">
      <c r="D8047" s="122">
        <v>8026</v>
      </c>
      <c r="E8047" s="157">
        <v>872.03564134438636</v>
      </c>
      <c r="F8047" s="134">
        <v>448.00000000000045</v>
      </c>
    </row>
    <row r="8048" spans="4:6" ht="20.100000000000001" customHeight="1" x14ac:dyDescent="0.2">
      <c r="D8048" s="122">
        <v>8027</v>
      </c>
      <c r="E8048" s="157">
        <v>870.87314291383188</v>
      </c>
      <c r="F8048" s="134">
        <v>448.00000000000045</v>
      </c>
    </row>
    <row r="8049" spans="4:6" ht="20.100000000000001" customHeight="1" x14ac:dyDescent="0.2">
      <c r="D8049" s="122">
        <v>8028</v>
      </c>
      <c r="E8049" s="157">
        <v>870.41917084840645</v>
      </c>
      <c r="F8049" s="134">
        <v>448.00000000000045</v>
      </c>
    </row>
    <row r="8050" spans="4:6" ht="20.100000000000001" customHeight="1" x14ac:dyDescent="0.2">
      <c r="D8050" s="122">
        <v>8029</v>
      </c>
      <c r="E8050" s="157">
        <v>869.86985370252148</v>
      </c>
      <c r="F8050" s="134">
        <v>448.00000000000045</v>
      </c>
    </row>
    <row r="8051" spans="4:6" ht="20.100000000000001" customHeight="1" x14ac:dyDescent="0.2">
      <c r="D8051" s="122">
        <v>8030</v>
      </c>
      <c r="E8051" s="157">
        <v>869.55579544265424</v>
      </c>
      <c r="F8051" s="134">
        <v>448.00000000000045</v>
      </c>
    </row>
    <row r="8052" spans="4:6" ht="20.100000000000001" customHeight="1" x14ac:dyDescent="0.2">
      <c r="D8052" s="122">
        <v>8031</v>
      </c>
      <c r="E8052" s="157">
        <v>869.1593777315386</v>
      </c>
      <c r="F8052" s="134">
        <v>448.00000000000045</v>
      </c>
    </row>
    <row r="8053" spans="4:6" ht="20.100000000000001" customHeight="1" x14ac:dyDescent="0.2">
      <c r="D8053" s="122">
        <v>8032</v>
      </c>
      <c r="E8053" s="157">
        <v>868.79636758800211</v>
      </c>
      <c r="F8053" s="134">
        <v>448.00000000000045</v>
      </c>
    </row>
    <row r="8054" spans="4:6" ht="20.100000000000001" customHeight="1" x14ac:dyDescent="0.2">
      <c r="D8054" s="122">
        <v>8033</v>
      </c>
      <c r="E8054" s="157">
        <v>868.46153619986433</v>
      </c>
      <c r="F8054" s="134">
        <v>448.00000000000045</v>
      </c>
    </row>
    <row r="8055" spans="4:6" ht="20.100000000000001" customHeight="1" x14ac:dyDescent="0.2">
      <c r="D8055" s="122">
        <v>8034</v>
      </c>
      <c r="E8055" s="157">
        <v>867.91302190274962</v>
      </c>
      <c r="F8055" s="134">
        <v>448.00000000000045</v>
      </c>
    </row>
    <row r="8056" spans="4:6" ht="20.100000000000001" customHeight="1" x14ac:dyDescent="0.2">
      <c r="D8056" s="122">
        <v>8035</v>
      </c>
      <c r="E8056" s="157">
        <v>866.99894952949944</v>
      </c>
      <c r="F8056" s="134">
        <v>448.00000000000045</v>
      </c>
    </row>
    <row r="8057" spans="4:6" ht="20.100000000000001" customHeight="1" x14ac:dyDescent="0.2">
      <c r="D8057" s="122">
        <v>8036</v>
      </c>
      <c r="E8057" s="157">
        <v>866.73527366129588</v>
      </c>
      <c r="F8057" s="134">
        <v>448.00000000000045</v>
      </c>
    </row>
    <row r="8058" spans="4:6" ht="20.100000000000001" customHeight="1" x14ac:dyDescent="0.2">
      <c r="D8058" s="122">
        <v>8037</v>
      </c>
      <c r="E8058" s="157">
        <v>865.76685785009852</v>
      </c>
      <c r="F8058" s="134">
        <v>448.00000000000045</v>
      </c>
    </row>
    <row r="8059" spans="4:6" ht="20.100000000000001" customHeight="1" x14ac:dyDescent="0.2">
      <c r="D8059" s="122">
        <v>8038</v>
      </c>
      <c r="E8059" s="157">
        <v>865.57464073330061</v>
      </c>
      <c r="F8059" s="134">
        <v>448.00000000000045</v>
      </c>
    </row>
    <row r="8060" spans="4:6" ht="20.100000000000001" customHeight="1" x14ac:dyDescent="0.2">
      <c r="D8060" s="122">
        <v>8039</v>
      </c>
      <c r="E8060" s="157">
        <v>865.00052841837964</v>
      </c>
      <c r="F8060" s="134">
        <v>448.00000000000045</v>
      </c>
    </row>
    <row r="8061" spans="4:6" ht="20.100000000000001" customHeight="1" x14ac:dyDescent="0.2">
      <c r="D8061" s="122">
        <v>8040</v>
      </c>
      <c r="E8061" s="157">
        <v>864.73941974990953</v>
      </c>
      <c r="F8061" s="134">
        <v>448.00000000000045</v>
      </c>
    </row>
    <row r="8062" spans="4:6" ht="20.100000000000001" customHeight="1" x14ac:dyDescent="0.2">
      <c r="D8062" s="122">
        <v>8041</v>
      </c>
      <c r="E8062" s="157">
        <v>864.39172733444502</v>
      </c>
      <c r="F8062" s="134">
        <v>448.00000000000045</v>
      </c>
    </row>
    <row r="8063" spans="4:6" ht="20.100000000000001" customHeight="1" x14ac:dyDescent="0.2">
      <c r="D8063" s="122">
        <v>8042</v>
      </c>
      <c r="E8063" s="157">
        <v>864.00957761767791</v>
      </c>
      <c r="F8063" s="134">
        <v>448.00000000000045</v>
      </c>
    </row>
    <row r="8064" spans="4:6" ht="20.100000000000001" customHeight="1" x14ac:dyDescent="0.2">
      <c r="D8064" s="122">
        <v>8043</v>
      </c>
      <c r="E8064" s="157">
        <v>863.39474983858713</v>
      </c>
      <c r="F8064" s="134">
        <v>448.00000000000045</v>
      </c>
    </row>
    <row r="8065" spans="4:6" ht="20.100000000000001" customHeight="1" x14ac:dyDescent="0.2">
      <c r="D8065" s="122">
        <v>8044</v>
      </c>
      <c r="E8065" s="157">
        <v>862.97136054783118</v>
      </c>
      <c r="F8065" s="134">
        <v>448.00000000000045</v>
      </c>
    </row>
    <row r="8066" spans="4:6" ht="20.100000000000001" customHeight="1" x14ac:dyDescent="0.2">
      <c r="D8066" s="122">
        <v>8045</v>
      </c>
      <c r="E8066" s="157">
        <v>862.21666938530029</v>
      </c>
      <c r="F8066" s="134">
        <v>448.00000000000045</v>
      </c>
    </row>
    <row r="8067" spans="4:6" ht="20.100000000000001" customHeight="1" x14ac:dyDescent="0.2">
      <c r="D8067" s="122">
        <v>8046</v>
      </c>
      <c r="E8067" s="157">
        <v>861.89052047261032</v>
      </c>
      <c r="F8067" s="134">
        <v>448.00000000000045</v>
      </c>
    </row>
    <row r="8068" spans="4:6" ht="20.100000000000001" customHeight="1" x14ac:dyDescent="0.2">
      <c r="D8068" s="122">
        <v>8047</v>
      </c>
      <c r="E8068" s="157">
        <v>861.41045208908929</v>
      </c>
      <c r="F8068" s="134">
        <v>448.00000000000045</v>
      </c>
    </row>
    <row r="8069" spans="4:6" ht="20.100000000000001" customHeight="1" x14ac:dyDescent="0.2">
      <c r="D8069" s="122">
        <v>8048</v>
      </c>
      <c r="E8069" s="157">
        <v>861.08878695398812</v>
      </c>
      <c r="F8069" s="134">
        <v>448.00000000000045</v>
      </c>
    </row>
    <row r="8070" spans="4:6" ht="20.100000000000001" customHeight="1" x14ac:dyDescent="0.2">
      <c r="D8070" s="122">
        <v>8049</v>
      </c>
      <c r="E8070" s="157">
        <v>860.50692917634206</v>
      </c>
      <c r="F8070" s="134">
        <v>448.00000000000045</v>
      </c>
    </row>
    <row r="8071" spans="4:6" ht="20.100000000000001" customHeight="1" x14ac:dyDescent="0.2">
      <c r="D8071" s="122">
        <v>8050</v>
      </c>
      <c r="E8071" s="157">
        <v>860.09377752483215</v>
      </c>
      <c r="F8071" s="134">
        <v>448.00000000000045</v>
      </c>
    </row>
    <row r="8072" spans="4:6" ht="20.100000000000001" customHeight="1" x14ac:dyDescent="0.2">
      <c r="D8072" s="122">
        <v>8051</v>
      </c>
      <c r="E8072" s="157">
        <v>859.47301382763487</v>
      </c>
      <c r="F8072" s="134">
        <v>448.00000000000045</v>
      </c>
    </row>
    <row r="8073" spans="4:6" ht="20.100000000000001" customHeight="1" x14ac:dyDescent="0.2">
      <c r="D8073" s="122">
        <v>8052</v>
      </c>
      <c r="E8073" s="157">
        <v>858.9405571262489</v>
      </c>
      <c r="F8073" s="134">
        <v>448.00000000000045</v>
      </c>
    </row>
    <row r="8074" spans="4:6" ht="20.100000000000001" customHeight="1" x14ac:dyDescent="0.2">
      <c r="D8074" s="122">
        <v>8053</v>
      </c>
      <c r="E8074" s="157">
        <v>858.64363606842562</v>
      </c>
      <c r="F8074" s="134">
        <v>448.00000000000045</v>
      </c>
    </row>
    <row r="8075" spans="4:6" ht="20.100000000000001" customHeight="1" x14ac:dyDescent="0.2">
      <c r="D8075" s="122">
        <v>8054</v>
      </c>
      <c r="E8075" s="157">
        <v>858.17252704550106</v>
      </c>
      <c r="F8075" s="134">
        <v>448.00000000000045</v>
      </c>
    </row>
    <row r="8076" spans="4:6" ht="20.100000000000001" customHeight="1" x14ac:dyDescent="0.2">
      <c r="D8076" s="122">
        <v>8055</v>
      </c>
      <c r="E8076" s="157">
        <v>857.62902880803904</v>
      </c>
      <c r="F8076" s="134">
        <v>448.00000000000045</v>
      </c>
    </row>
    <row r="8077" spans="4:6" ht="20.100000000000001" customHeight="1" x14ac:dyDescent="0.2">
      <c r="D8077" s="122">
        <v>8056</v>
      </c>
      <c r="E8077" s="157">
        <v>856.74791758958384</v>
      </c>
      <c r="F8077" s="134">
        <v>448.00000000000045</v>
      </c>
    </row>
    <row r="8078" spans="4:6" ht="20.100000000000001" customHeight="1" x14ac:dyDescent="0.2">
      <c r="D8078" s="122">
        <v>8057</v>
      </c>
      <c r="E8078" s="157">
        <v>856.55823722870684</v>
      </c>
      <c r="F8078" s="134">
        <v>448.00000000000045</v>
      </c>
    </row>
    <row r="8079" spans="4:6" ht="20.100000000000001" customHeight="1" x14ac:dyDescent="0.2">
      <c r="D8079" s="122">
        <v>8058</v>
      </c>
      <c r="E8079" s="157">
        <v>855.9882697747837</v>
      </c>
      <c r="F8079" s="134">
        <v>448.00000000000045</v>
      </c>
    </row>
    <row r="8080" spans="4:6" ht="20.100000000000001" customHeight="1" x14ac:dyDescent="0.2">
      <c r="D8080" s="122">
        <v>8059</v>
      </c>
      <c r="E8080" s="157">
        <v>855.27848597797527</v>
      </c>
      <c r="F8080" s="134">
        <v>448.00000000000045</v>
      </c>
    </row>
    <row r="8081" spans="4:6" ht="20.100000000000001" customHeight="1" x14ac:dyDescent="0.2">
      <c r="D8081" s="122">
        <v>8060</v>
      </c>
      <c r="E8081" s="157">
        <v>854.72229815337528</v>
      </c>
      <c r="F8081" s="134">
        <v>448.00000000000045</v>
      </c>
    </row>
    <row r="8082" spans="4:6" ht="20.100000000000001" customHeight="1" x14ac:dyDescent="0.2">
      <c r="D8082" s="122">
        <v>8061</v>
      </c>
      <c r="E8082" s="157">
        <v>854.14851082900327</v>
      </c>
      <c r="F8082" s="134">
        <v>448.00000000000045</v>
      </c>
    </row>
    <row r="8083" spans="4:6" ht="20.100000000000001" customHeight="1" x14ac:dyDescent="0.2">
      <c r="D8083" s="122">
        <v>8062</v>
      </c>
      <c r="E8083" s="157">
        <v>853.84824897385931</v>
      </c>
      <c r="F8083" s="134">
        <v>448.00000000000045</v>
      </c>
    </row>
    <row r="8084" spans="4:6" ht="20.100000000000001" customHeight="1" x14ac:dyDescent="0.2">
      <c r="D8084" s="122">
        <v>8063</v>
      </c>
      <c r="E8084" s="157">
        <v>853.43414598901438</v>
      </c>
      <c r="F8084" s="134">
        <v>448.00000000000045</v>
      </c>
    </row>
    <row r="8085" spans="4:6" ht="20.100000000000001" customHeight="1" x14ac:dyDescent="0.2">
      <c r="D8085" s="122">
        <v>8064</v>
      </c>
      <c r="E8085" s="157">
        <v>852.91683455764394</v>
      </c>
      <c r="F8085" s="134">
        <v>448.00000000000045</v>
      </c>
    </row>
    <row r="8086" spans="4:6" ht="20.100000000000001" customHeight="1" x14ac:dyDescent="0.2">
      <c r="D8086" s="122">
        <v>8065</v>
      </c>
      <c r="E8086" s="157">
        <v>852.3920509119971</v>
      </c>
      <c r="F8086" s="134">
        <v>448.00000000000045</v>
      </c>
    </row>
    <row r="8087" spans="4:6" ht="20.100000000000001" customHeight="1" x14ac:dyDescent="0.2">
      <c r="D8087" s="122">
        <v>8066</v>
      </c>
      <c r="E8087" s="157">
        <v>851.88379363033255</v>
      </c>
      <c r="F8087" s="134">
        <v>448.00000000000045</v>
      </c>
    </row>
    <row r="8088" spans="4:6" ht="20.100000000000001" customHeight="1" x14ac:dyDescent="0.2">
      <c r="D8088" s="122">
        <v>8067</v>
      </c>
      <c r="E8088" s="157">
        <v>851.21161706696444</v>
      </c>
      <c r="F8088" s="134">
        <v>448.00000000000045</v>
      </c>
    </row>
    <row r="8089" spans="4:6" ht="20.100000000000001" customHeight="1" x14ac:dyDescent="0.2">
      <c r="D8089" s="122">
        <v>8068</v>
      </c>
      <c r="E8089" s="157">
        <v>851.01520893410884</v>
      </c>
      <c r="F8089" s="134">
        <v>448.00000000000045</v>
      </c>
    </row>
    <row r="8090" spans="4:6" ht="20.100000000000001" customHeight="1" x14ac:dyDescent="0.2">
      <c r="D8090" s="122">
        <v>8069</v>
      </c>
      <c r="E8090" s="157">
        <v>850.4311560554504</v>
      </c>
      <c r="F8090" s="134">
        <v>448.00000000000045</v>
      </c>
    </row>
    <row r="8091" spans="4:6" ht="20.100000000000001" customHeight="1" x14ac:dyDescent="0.2">
      <c r="D8091" s="122">
        <v>8070</v>
      </c>
      <c r="E8091" s="157">
        <v>849.80673108030715</v>
      </c>
      <c r="F8091" s="134">
        <v>448.00000000000045</v>
      </c>
    </row>
    <row r="8092" spans="4:6" ht="20.100000000000001" customHeight="1" x14ac:dyDescent="0.2">
      <c r="D8092" s="122">
        <v>8071</v>
      </c>
      <c r="E8092" s="157">
        <v>848.96963254198783</v>
      </c>
      <c r="F8092" s="134">
        <v>448.00000000000045</v>
      </c>
    </row>
    <row r="8093" spans="4:6" ht="20.100000000000001" customHeight="1" x14ac:dyDescent="0.2">
      <c r="D8093" s="122">
        <v>8072</v>
      </c>
      <c r="E8093" s="157">
        <v>847.90061662675976</v>
      </c>
      <c r="F8093" s="134">
        <v>448.00000000000045</v>
      </c>
    </row>
    <row r="8094" spans="4:6" ht="20.100000000000001" customHeight="1" x14ac:dyDescent="0.2">
      <c r="D8094" s="122">
        <v>8073</v>
      </c>
      <c r="E8094" s="157">
        <v>847.73426060540226</v>
      </c>
      <c r="F8094" s="134">
        <v>448.00000000000045</v>
      </c>
    </row>
    <row r="8095" spans="4:6" ht="20.100000000000001" customHeight="1" x14ac:dyDescent="0.2">
      <c r="D8095" s="122">
        <v>8074</v>
      </c>
      <c r="E8095" s="157">
        <v>847.3868583183646</v>
      </c>
      <c r="F8095" s="134">
        <v>448.00000000000045</v>
      </c>
    </row>
    <row r="8096" spans="4:6" ht="20.100000000000001" customHeight="1" x14ac:dyDescent="0.2">
      <c r="D8096" s="122">
        <v>8075</v>
      </c>
      <c r="E8096" s="157">
        <v>847.01303987983715</v>
      </c>
      <c r="F8096" s="134">
        <v>448.00000000000045</v>
      </c>
    </row>
    <row r="8097" spans="4:6" ht="20.100000000000001" customHeight="1" x14ac:dyDescent="0.2">
      <c r="D8097" s="122">
        <v>8076</v>
      </c>
      <c r="E8097" s="157">
        <v>846.77028580122442</v>
      </c>
      <c r="F8097" s="134">
        <v>448.00000000000045</v>
      </c>
    </row>
    <row r="8098" spans="4:6" ht="20.100000000000001" customHeight="1" x14ac:dyDescent="0.2">
      <c r="D8098" s="122">
        <v>8077</v>
      </c>
      <c r="E8098" s="157">
        <v>846.17913999748612</v>
      </c>
      <c r="F8098" s="134">
        <v>448.00000000000045</v>
      </c>
    </row>
    <row r="8099" spans="4:6" ht="20.100000000000001" customHeight="1" x14ac:dyDescent="0.2">
      <c r="D8099" s="122">
        <v>8078</v>
      </c>
      <c r="E8099" s="157">
        <v>845.84788144996241</v>
      </c>
      <c r="F8099" s="134">
        <v>448.00000000000045</v>
      </c>
    </row>
    <row r="8100" spans="4:6" ht="20.100000000000001" customHeight="1" x14ac:dyDescent="0.2">
      <c r="D8100" s="122">
        <v>8079</v>
      </c>
      <c r="E8100" s="157">
        <v>845.24546225761969</v>
      </c>
      <c r="F8100" s="134">
        <v>448.00000000000045</v>
      </c>
    </row>
    <row r="8101" spans="4:6" ht="20.100000000000001" customHeight="1" x14ac:dyDescent="0.2">
      <c r="D8101" s="122">
        <v>8080</v>
      </c>
      <c r="E8101" s="157">
        <v>844.81772026708836</v>
      </c>
      <c r="F8101" s="134">
        <v>448.00000000000045</v>
      </c>
    </row>
    <row r="8102" spans="4:6" ht="20.100000000000001" customHeight="1" x14ac:dyDescent="0.2">
      <c r="D8102" s="122">
        <v>8081</v>
      </c>
      <c r="E8102" s="157">
        <v>844.31116107657635</v>
      </c>
      <c r="F8102" s="134">
        <v>448.00000000000045</v>
      </c>
    </row>
    <row r="8103" spans="4:6" ht="20.100000000000001" customHeight="1" x14ac:dyDescent="0.2">
      <c r="D8103" s="122">
        <v>8082</v>
      </c>
      <c r="E8103" s="157">
        <v>843.85542849500655</v>
      </c>
      <c r="F8103" s="134">
        <v>448.00000000000045</v>
      </c>
    </row>
    <row r="8104" spans="4:6" ht="20.100000000000001" customHeight="1" x14ac:dyDescent="0.2">
      <c r="D8104" s="122">
        <v>8083</v>
      </c>
      <c r="E8104" s="157">
        <v>842.83473738896032</v>
      </c>
      <c r="F8104" s="134">
        <v>448.00000000000045</v>
      </c>
    </row>
    <row r="8105" spans="4:6" ht="20.100000000000001" customHeight="1" x14ac:dyDescent="0.2">
      <c r="D8105" s="122">
        <v>8084</v>
      </c>
      <c r="E8105" s="157">
        <v>842.27201512387205</v>
      </c>
      <c r="F8105" s="134">
        <v>448.00000000000045</v>
      </c>
    </row>
    <row r="8106" spans="4:6" ht="20.100000000000001" customHeight="1" x14ac:dyDescent="0.2">
      <c r="D8106" s="122">
        <v>8085</v>
      </c>
      <c r="E8106" s="157">
        <v>841.91605749408359</v>
      </c>
      <c r="F8106" s="134">
        <v>448.00000000000045</v>
      </c>
    </row>
    <row r="8107" spans="4:6" ht="20.100000000000001" customHeight="1" x14ac:dyDescent="0.2">
      <c r="D8107" s="122">
        <v>8086</v>
      </c>
      <c r="E8107" s="157">
        <v>841.34115591699378</v>
      </c>
      <c r="F8107" s="134">
        <v>448.00000000000045</v>
      </c>
    </row>
    <row r="8108" spans="4:6" ht="20.100000000000001" customHeight="1" x14ac:dyDescent="0.2">
      <c r="D8108" s="122">
        <v>8087</v>
      </c>
      <c r="E8108" s="157">
        <v>841.05392202254939</v>
      </c>
      <c r="F8108" s="134">
        <v>448.00000000000045</v>
      </c>
    </row>
    <row r="8109" spans="4:6" ht="20.100000000000001" customHeight="1" x14ac:dyDescent="0.2">
      <c r="D8109" s="122">
        <v>8088</v>
      </c>
      <c r="E8109" s="157">
        <v>840.15649337693662</v>
      </c>
      <c r="F8109" s="134">
        <v>448.00000000000045</v>
      </c>
    </row>
    <row r="8110" spans="4:6" ht="20.100000000000001" customHeight="1" x14ac:dyDescent="0.2">
      <c r="D8110" s="122">
        <v>8089</v>
      </c>
      <c r="E8110" s="157">
        <v>839.251943713115</v>
      </c>
      <c r="F8110" s="134">
        <v>448.00000000000045</v>
      </c>
    </row>
    <row r="8111" spans="4:6" ht="20.100000000000001" customHeight="1" x14ac:dyDescent="0.2">
      <c r="D8111" s="122">
        <v>8090</v>
      </c>
      <c r="E8111" s="157">
        <v>838.91708495839362</v>
      </c>
      <c r="F8111" s="134">
        <v>448.00000000000045</v>
      </c>
    </row>
    <row r="8112" spans="4:6" ht="20.100000000000001" customHeight="1" x14ac:dyDescent="0.2">
      <c r="D8112" s="122">
        <v>8091</v>
      </c>
      <c r="E8112" s="157">
        <v>838.02670634974857</v>
      </c>
      <c r="F8112" s="134">
        <v>448.00000000000045</v>
      </c>
    </row>
    <row r="8113" spans="4:6" ht="20.100000000000001" customHeight="1" x14ac:dyDescent="0.2">
      <c r="D8113" s="122">
        <v>8092</v>
      </c>
      <c r="E8113" s="157">
        <v>837.6394906380358</v>
      </c>
      <c r="F8113" s="134">
        <v>448.00000000000045</v>
      </c>
    </row>
    <row r="8114" spans="4:6" ht="20.100000000000001" customHeight="1" x14ac:dyDescent="0.2">
      <c r="D8114" s="122">
        <v>8093</v>
      </c>
      <c r="E8114" s="157">
        <v>837.08515096452572</v>
      </c>
      <c r="F8114" s="134">
        <v>448.00000000000045</v>
      </c>
    </row>
    <row r="8115" spans="4:6" ht="20.100000000000001" customHeight="1" x14ac:dyDescent="0.2">
      <c r="D8115" s="122">
        <v>8094</v>
      </c>
      <c r="E8115" s="157">
        <v>836.82044223898595</v>
      </c>
      <c r="F8115" s="134">
        <v>448.00000000000045</v>
      </c>
    </row>
    <row r="8116" spans="4:6" ht="20.100000000000001" customHeight="1" x14ac:dyDescent="0.2">
      <c r="D8116" s="122">
        <v>8095</v>
      </c>
      <c r="E8116" s="157">
        <v>836.39279399897168</v>
      </c>
      <c r="F8116" s="134">
        <v>448.00000000000045</v>
      </c>
    </row>
    <row r="8117" spans="4:6" ht="20.100000000000001" customHeight="1" x14ac:dyDescent="0.2">
      <c r="D8117" s="122">
        <v>8096</v>
      </c>
      <c r="E8117" s="157">
        <v>836.19132011028034</v>
      </c>
      <c r="F8117" s="134">
        <v>448.00000000000045</v>
      </c>
    </row>
    <row r="8118" spans="4:6" ht="20.100000000000001" customHeight="1" x14ac:dyDescent="0.2">
      <c r="D8118" s="122">
        <v>8097</v>
      </c>
      <c r="E8118" s="157">
        <v>835.76171148116168</v>
      </c>
      <c r="F8118" s="134">
        <v>448.00000000000045</v>
      </c>
    </row>
    <row r="8119" spans="4:6" ht="20.100000000000001" customHeight="1" x14ac:dyDescent="0.2">
      <c r="D8119" s="122">
        <v>8098</v>
      </c>
      <c r="E8119" s="157">
        <v>835.30204507116161</v>
      </c>
      <c r="F8119" s="134">
        <v>448.00000000000045</v>
      </c>
    </row>
    <row r="8120" spans="4:6" ht="20.100000000000001" customHeight="1" x14ac:dyDescent="0.2">
      <c r="D8120" s="122">
        <v>8099</v>
      </c>
      <c r="E8120" s="157">
        <v>834.81420125080399</v>
      </c>
      <c r="F8120" s="134">
        <v>448.00000000000045</v>
      </c>
    </row>
    <row r="8121" spans="4:6" ht="20.100000000000001" customHeight="1" x14ac:dyDescent="0.2">
      <c r="D8121" s="122">
        <v>8100</v>
      </c>
      <c r="E8121" s="157">
        <v>834.3718542569477</v>
      </c>
      <c r="F8121" s="134">
        <v>448.00000000000045</v>
      </c>
    </row>
    <row r="8122" spans="4:6" ht="20.100000000000001" customHeight="1" x14ac:dyDescent="0.2">
      <c r="D8122" s="122">
        <v>8101</v>
      </c>
      <c r="E8122" s="157">
        <v>834.12157019017616</v>
      </c>
      <c r="F8122" s="134">
        <v>448.00000000000045</v>
      </c>
    </row>
    <row r="8123" spans="4:6" ht="20.100000000000001" customHeight="1" x14ac:dyDescent="0.2">
      <c r="D8123" s="122">
        <v>8102</v>
      </c>
      <c r="E8123" s="157">
        <v>833.6946662252758</v>
      </c>
      <c r="F8123" s="134">
        <v>448.00000000000045</v>
      </c>
    </row>
    <row r="8124" spans="4:6" ht="20.100000000000001" customHeight="1" x14ac:dyDescent="0.2">
      <c r="D8124" s="122">
        <v>8103</v>
      </c>
      <c r="E8124" s="157">
        <v>833.41633470602881</v>
      </c>
      <c r="F8124" s="134">
        <v>448.00000000000045</v>
      </c>
    </row>
    <row r="8125" spans="4:6" ht="20.100000000000001" customHeight="1" x14ac:dyDescent="0.2">
      <c r="D8125" s="122">
        <v>8104</v>
      </c>
      <c r="E8125" s="157">
        <v>833.07358169670772</v>
      </c>
      <c r="F8125" s="134">
        <v>448.00000000000045</v>
      </c>
    </row>
    <row r="8126" spans="4:6" ht="20.100000000000001" customHeight="1" x14ac:dyDescent="0.2">
      <c r="D8126" s="122">
        <v>8105</v>
      </c>
      <c r="E8126" s="157">
        <v>832.38681842562551</v>
      </c>
      <c r="F8126" s="134">
        <v>448.00000000000045</v>
      </c>
    </row>
    <row r="8127" spans="4:6" ht="20.100000000000001" customHeight="1" x14ac:dyDescent="0.2">
      <c r="D8127" s="122">
        <v>8106</v>
      </c>
      <c r="E8127" s="157">
        <v>831.70159739213284</v>
      </c>
      <c r="F8127" s="134">
        <v>448.00000000000045</v>
      </c>
    </row>
    <row r="8128" spans="4:6" ht="20.100000000000001" customHeight="1" x14ac:dyDescent="0.2">
      <c r="D8128" s="122">
        <v>8107</v>
      </c>
      <c r="E8128" s="157">
        <v>831.22430304676675</v>
      </c>
      <c r="F8128" s="134">
        <v>448.00000000000045</v>
      </c>
    </row>
    <row r="8129" spans="4:6" ht="20.100000000000001" customHeight="1" x14ac:dyDescent="0.2">
      <c r="D8129" s="122">
        <v>8108</v>
      </c>
      <c r="E8129" s="157">
        <v>830.57934775848685</v>
      </c>
      <c r="F8129" s="134">
        <v>448.00000000000045</v>
      </c>
    </row>
    <row r="8130" spans="4:6" ht="20.100000000000001" customHeight="1" x14ac:dyDescent="0.2">
      <c r="D8130" s="122">
        <v>8109</v>
      </c>
      <c r="E8130" s="157">
        <v>830.27597262426968</v>
      </c>
      <c r="F8130" s="134">
        <v>448.00000000000045</v>
      </c>
    </row>
    <row r="8131" spans="4:6" ht="20.100000000000001" customHeight="1" x14ac:dyDescent="0.2">
      <c r="D8131" s="122">
        <v>8110</v>
      </c>
      <c r="E8131" s="157">
        <v>829.84295617061775</v>
      </c>
      <c r="F8131" s="134">
        <v>448.00000000000045</v>
      </c>
    </row>
    <row r="8132" spans="4:6" ht="20.100000000000001" customHeight="1" x14ac:dyDescent="0.2">
      <c r="D8132" s="122">
        <v>8111</v>
      </c>
      <c r="E8132" s="157">
        <v>829.35687251698403</v>
      </c>
      <c r="F8132" s="134">
        <v>448.00000000000045</v>
      </c>
    </row>
    <row r="8133" spans="4:6" ht="20.100000000000001" customHeight="1" x14ac:dyDescent="0.2">
      <c r="D8133" s="122">
        <v>8112</v>
      </c>
      <c r="E8133" s="157">
        <v>829.12220448931748</v>
      </c>
      <c r="F8133" s="134">
        <v>448.00000000000045</v>
      </c>
    </row>
    <row r="8134" spans="4:6" ht="20.100000000000001" customHeight="1" x14ac:dyDescent="0.2">
      <c r="D8134" s="122">
        <v>8113</v>
      </c>
      <c r="E8134" s="157">
        <v>828.43410732819143</v>
      </c>
      <c r="F8134" s="134">
        <v>448.00000000000045</v>
      </c>
    </row>
    <row r="8135" spans="4:6" ht="20.100000000000001" customHeight="1" x14ac:dyDescent="0.2">
      <c r="D8135" s="122">
        <v>8114</v>
      </c>
      <c r="E8135" s="157">
        <v>827.89447003540045</v>
      </c>
      <c r="F8135" s="134">
        <v>448.00000000000045</v>
      </c>
    </row>
    <row r="8136" spans="4:6" ht="20.100000000000001" customHeight="1" x14ac:dyDescent="0.2">
      <c r="D8136" s="122">
        <v>8115</v>
      </c>
      <c r="E8136" s="157">
        <v>827.55971339825487</v>
      </c>
      <c r="F8136" s="134">
        <v>448.00000000000045</v>
      </c>
    </row>
    <row r="8137" spans="4:6" ht="20.100000000000001" customHeight="1" x14ac:dyDescent="0.2">
      <c r="D8137" s="122">
        <v>8116</v>
      </c>
      <c r="E8137" s="157">
        <v>826.72978951432538</v>
      </c>
      <c r="F8137" s="134">
        <v>448.00000000000045</v>
      </c>
    </row>
    <row r="8138" spans="4:6" ht="20.100000000000001" customHeight="1" x14ac:dyDescent="0.2">
      <c r="D8138" s="122">
        <v>8117</v>
      </c>
      <c r="E8138" s="157">
        <v>825.73159618190493</v>
      </c>
      <c r="F8138" s="134">
        <v>448.00000000000045</v>
      </c>
    </row>
    <row r="8139" spans="4:6" ht="20.100000000000001" customHeight="1" x14ac:dyDescent="0.2">
      <c r="D8139" s="122">
        <v>8118</v>
      </c>
      <c r="E8139" s="157">
        <v>825.31664758299962</v>
      </c>
      <c r="F8139" s="134">
        <v>448.00000000000045</v>
      </c>
    </row>
    <row r="8140" spans="4:6" ht="20.100000000000001" customHeight="1" x14ac:dyDescent="0.2">
      <c r="D8140" s="122">
        <v>8119</v>
      </c>
      <c r="E8140" s="157">
        <v>824.66044546439991</v>
      </c>
      <c r="F8140" s="134">
        <v>448.00000000000045</v>
      </c>
    </row>
    <row r="8141" spans="4:6" ht="20.100000000000001" customHeight="1" x14ac:dyDescent="0.2">
      <c r="D8141" s="122">
        <v>8120</v>
      </c>
      <c r="E8141" s="157">
        <v>824.0151252194762</v>
      </c>
      <c r="F8141" s="134">
        <v>448.00000000000045</v>
      </c>
    </row>
    <row r="8142" spans="4:6" ht="20.100000000000001" customHeight="1" x14ac:dyDescent="0.2">
      <c r="D8142" s="122">
        <v>8121</v>
      </c>
      <c r="E8142" s="157">
        <v>823.51626253298969</v>
      </c>
      <c r="F8142" s="134">
        <v>448.00000000000045</v>
      </c>
    </row>
    <row r="8143" spans="4:6" ht="20.100000000000001" customHeight="1" x14ac:dyDescent="0.2">
      <c r="D8143" s="122">
        <v>8122</v>
      </c>
      <c r="E8143" s="157">
        <v>823.19490465680769</v>
      </c>
      <c r="F8143" s="134">
        <v>448.00000000000045</v>
      </c>
    </row>
    <row r="8144" spans="4:6" ht="20.100000000000001" customHeight="1" x14ac:dyDescent="0.2">
      <c r="D8144" s="122">
        <v>8123</v>
      </c>
      <c r="E8144" s="157">
        <v>822.73144003706693</v>
      </c>
      <c r="F8144" s="134">
        <v>448.00000000000045</v>
      </c>
    </row>
    <row r="8145" spans="4:6" ht="20.100000000000001" customHeight="1" x14ac:dyDescent="0.2">
      <c r="D8145" s="122">
        <v>8124</v>
      </c>
      <c r="E8145" s="157">
        <v>822.1104353684799</v>
      </c>
      <c r="F8145" s="134">
        <v>448.00000000000045</v>
      </c>
    </row>
    <row r="8146" spans="4:6" ht="20.100000000000001" customHeight="1" x14ac:dyDescent="0.2">
      <c r="D8146" s="122">
        <v>8125</v>
      </c>
      <c r="E8146" s="157">
        <v>821.831192169578</v>
      </c>
      <c r="F8146" s="134">
        <v>448.00000000000045</v>
      </c>
    </row>
    <row r="8147" spans="4:6" ht="20.100000000000001" customHeight="1" x14ac:dyDescent="0.2">
      <c r="D8147" s="122">
        <v>8126</v>
      </c>
      <c r="E8147" s="157">
        <v>821.31987401166623</v>
      </c>
      <c r="F8147" s="134">
        <v>448.00000000000045</v>
      </c>
    </row>
    <row r="8148" spans="4:6" ht="20.100000000000001" customHeight="1" x14ac:dyDescent="0.2">
      <c r="D8148" s="122">
        <v>8127</v>
      </c>
      <c r="E8148" s="157">
        <v>820.97513526784007</v>
      </c>
      <c r="F8148" s="134">
        <v>448.00000000000045</v>
      </c>
    </row>
    <row r="8149" spans="4:6" ht="20.100000000000001" customHeight="1" x14ac:dyDescent="0.2">
      <c r="D8149" s="122">
        <v>8128</v>
      </c>
      <c r="E8149" s="157">
        <v>820.22351392816233</v>
      </c>
      <c r="F8149" s="134">
        <v>448.00000000000045</v>
      </c>
    </row>
    <row r="8150" spans="4:6" ht="20.100000000000001" customHeight="1" x14ac:dyDescent="0.2">
      <c r="D8150" s="122">
        <v>8129</v>
      </c>
      <c r="E8150" s="157">
        <v>819.84020219158788</v>
      </c>
      <c r="F8150" s="134">
        <v>448.00000000000045</v>
      </c>
    </row>
    <row r="8151" spans="4:6" ht="20.100000000000001" customHeight="1" x14ac:dyDescent="0.2">
      <c r="D8151" s="122">
        <v>8130</v>
      </c>
      <c r="E8151" s="157">
        <v>819.24375126624</v>
      </c>
      <c r="F8151" s="134">
        <v>448.00000000000045</v>
      </c>
    </row>
    <row r="8152" spans="4:6" ht="20.100000000000001" customHeight="1" x14ac:dyDescent="0.2">
      <c r="D8152" s="122">
        <v>8131</v>
      </c>
      <c r="E8152" s="157">
        <v>818.82297382989486</v>
      </c>
      <c r="F8152" s="134">
        <v>448.00000000000045</v>
      </c>
    </row>
    <row r="8153" spans="4:6" ht="20.100000000000001" customHeight="1" x14ac:dyDescent="0.2">
      <c r="D8153" s="122">
        <v>8132</v>
      </c>
      <c r="E8153" s="157">
        <v>818.58146063460867</v>
      </c>
      <c r="F8153" s="134">
        <v>448.00000000000045</v>
      </c>
    </row>
    <row r="8154" spans="4:6" ht="20.100000000000001" customHeight="1" x14ac:dyDescent="0.2">
      <c r="D8154" s="122">
        <v>8133</v>
      </c>
      <c r="E8154" s="157">
        <v>818.0634414826344</v>
      </c>
      <c r="F8154" s="134">
        <v>448.00000000000045</v>
      </c>
    </row>
    <row r="8155" spans="4:6" ht="20.100000000000001" customHeight="1" x14ac:dyDescent="0.2">
      <c r="D8155" s="122">
        <v>8134</v>
      </c>
      <c r="E8155" s="157">
        <v>817.58080620228247</v>
      </c>
      <c r="F8155" s="134">
        <v>448.00000000000045</v>
      </c>
    </row>
    <row r="8156" spans="4:6" ht="20.100000000000001" customHeight="1" x14ac:dyDescent="0.2">
      <c r="D8156" s="122">
        <v>8135</v>
      </c>
      <c r="E8156" s="157">
        <v>817.11463816129685</v>
      </c>
      <c r="F8156" s="134">
        <v>448.00000000000045</v>
      </c>
    </row>
    <row r="8157" spans="4:6" ht="20.100000000000001" customHeight="1" x14ac:dyDescent="0.2">
      <c r="D8157" s="122">
        <v>8136</v>
      </c>
      <c r="E8157" s="157">
        <v>816.49118673584553</v>
      </c>
      <c r="F8157" s="134">
        <v>448.00000000000045</v>
      </c>
    </row>
    <row r="8158" spans="4:6" ht="20.100000000000001" customHeight="1" x14ac:dyDescent="0.2">
      <c r="D8158" s="122">
        <v>8137</v>
      </c>
      <c r="E8158" s="157">
        <v>815.99937760318051</v>
      </c>
      <c r="F8158" s="134">
        <v>448.00000000000045</v>
      </c>
    </row>
    <row r="8159" spans="4:6" ht="20.100000000000001" customHeight="1" x14ac:dyDescent="0.2">
      <c r="D8159" s="122">
        <v>8138</v>
      </c>
      <c r="E8159" s="157">
        <v>815.26236893839086</v>
      </c>
      <c r="F8159" s="134">
        <v>448.00000000000045</v>
      </c>
    </row>
    <row r="8160" spans="4:6" ht="20.100000000000001" customHeight="1" x14ac:dyDescent="0.2">
      <c r="D8160" s="122">
        <v>8139</v>
      </c>
      <c r="E8160" s="157">
        <v>814.2702703433157</v>
      </c>
      <c r="F8160" s="134">
        <v>448.00000000000045</v>
      </c>
    </row>
    <row r="8161" spans="4:6" ht="20.100000000000001" customHeight="1" x14ac:dyDescent="0.2">
      <c r="D8161" s="122">
        <v>8140</v>
      </c>
      <c r="E8161" s="157">
        <v>813.51525443643868</v>
      </c>
      <c r="F8161" s="134">
        <v>448.00000000000045</v>
      </c>
    </row>
    <row r="8162" spans="4:6" ht="20.100000000000001" customHeight="1" x14ac:dyDescent="0.2">
      <c r="D8162" s="122">
        <v>8141</v>
      </c>
      <c r="E8162" s="157">
        <v>812.96752349251153</v>
      </c>
      <c r="F8162" s="134">
        <v>448.00000000000045</v>
      </c>
    </row>
    <row r="8163" spans="4:6" ht="20.100000000000001" customHeight="1" x14ac:dyDescent="0.2">
      <c r="D8163" s="122">
        <v>8142</v>
      </c>
      <c r="E8163" s="157">
        <v>812.25957483206025</v>
      </c>
      <c r="F8163" s="134">
        <v>448.00000000000045</v>
      </c>
    </row>
    <row r="8164" spans="4:6" ht="20.100000000000001" customHeight="1" x14ac:dyDescent="0.2">
      <c r="D8164" s="122">
        <v>8143</v>
      </c>
      <c r="E8164" s="157">
        <v>811.28020691045856</v>
      </c>
      <c r="F8164" s="134">
        <v>448.00000000000045</v>
      </c>
    </row>
    <row r="8165" spans="4:6" ht="20.100000000000001" customHeight="1" x14ac:dyDescent="0.2">
      <c r="D8165" s="122">
        <v>8144</v>
      </c>
      <c r="E8165" s="157">
        <v>810.92161529758528</v>
      </c>
      <c r="F8165" s="134">
        <v>448.00000000000045</v>
      </c>
    </row>
    <row r="8166" spans="4:6" ht="20.100000000000001" customHeight="1" x14ac:dyDescent="0.2">
      <c r="D8166" s="122">
        <v>8145</v>
      </c>
      <c r="E8166" s="157">
        <v>810.38631804897841</v>
      </c>
      <c r="F8166" s="134">
        <v>448.00000000000045</v>
      </c>
    </row>
    <row r="8167" spans="4:6" ht="20.100000000000001" customHeight="1" x14ac:dyDescent="0.2">
      <c r="D8167" s="122">
        <v>8146</v>
      </c>
      <c r="E8167" s="157">
        <v>809.90646904954167</v>
      </c>
      <c r="F8167" s="134">
        <v>448.00000000000045</v>
      </c>
    </row>
    <row r="8168" spans="4:6" ht="20.100000000000001" customHeight="1" x14ac:dyDescent="0.2">
      <c r="D8168" s="122">
        <v>8147</v>
      </c>
      <c r="E8168" s="157">
        <v>809.31931655617984</v>
      </c>
      <c r="F8168" s="134">
        <v>448.00000000000045</v>
      </c>
    </row>
    <row r="8169" spans="4:6" ht="20.100000000000001" customHeight="1" x14ac:dyDescent="0.2">
      <c r="D8169" s="122">
        <v>8148</v>
      </c>
      <c r="E8169" s="157">
        <v>808.96718439900428</v>
      </c>
      <c r="F8169" s="134">
        <v>448.00000000000045</v>
      </c>
    </row>
    <row r="8170" spans="4:6" ht="20.100000000000001" customHeight="1" x14ac:dyDescent="0.2">
      <c r="D8170" s="122">
        <v>8149</v>
      </c>
      <c r="E8170" s="157">
        <v>808.30056850798587</v>
      </c>
      <c r="F8170" s="134">
        <v>448.00000000000045</v>
      </c>
    </row>
    <row r="8171" spans="4:6" ht="20.100000000000001" customHeight="1" x14ac:dyDescent="0.2">
      <c r="D8171" s="122">
        <v>8150</v>
      </c>
      <c r="E8171" s="157">
        <v>807.59516538833509</v>
      </c>
      <c r="F8171" s="134">
        <v>448.00000000000045</v>
      </c>
    </row>
    <row r="8172" spans="4:6" ht="20.100000000000001" customHeight="1" x14ac:dyDescent="0.2">
      <c r="D8172" s="122">
        <v>8151</v>
      </c>
      <c r="E8172" s="157">
        <v>806.92753707780207</v>
      </c>
      <c r="F8172" s="134">
        <v>448.00000000000045</v>
      </c>
    </row>
    <row r="8173" spans="4:6" ht="20.100000000000001" customHeight="1" x14ac:dyDescent="0.2">
      <c r="D8173" s="122">
        <v>8152</v>
      </c>
      <c r="E8173" s="157">
        <v>806.43597486392559</v>
      </c>
      <c r="F8173" s="134">
        <v>448.00000000000045</v>
      </c>
    </row>
    <row r="8174" spans="4:6" ht="20.100000000000001" customHeight="1" x14ac:dyDescent="0.2">
      <c r="D8174" s="122">
        <v>8153</v>
      </c>
      <c r="E8174" s="157">
        <v>806.02692852132498</v>
      </c>
      <c r="F8174" s="134">
        <v>448.00000000000045</v>
      </c>
    </row>
    <row r="8175" spans="4:6" ht="20.100000000000001" customHeight="1" x14ac:dyDescent="0.2">
      <c r="D8175" s="122">
        <v>8154</v>
      </c>
      <c r="E8175" s="157">
        <v>805.61201849776251</v>
      </c>
      <c r="F8175" s="134">
        <v>448.00000000000045</v>
      </c>
    </row>
    <row r="8176" spans="4:6" ht="20.100000000000001" customHeight="1" x14ac:dyDescent="0.2">
      <c r="D8176" s="122">
        <v>8155</v>
      </c>
      <c r="E8176" s="157">
        <v>804.96468809571104</v>
      </c>
      <c r="F8176" s="134">
        <v>448.00000000000045</v>
      </c>
    </row>
    <row r="8177" spans="4:6" ht="20.100000000000001" customHeight="1" x14ac:dyDescent="0.2">
      <c r="D8177" s="122">
        <v>8156</v>
      </c>
      <c r="E8177" s="157">
        <v>804.49189607185986</v>
      </c>
      <c r="F8177" s="134">
        <v>448.00000000000045</v>
      </c>
    </row>
    <row r="8178" spans="4:6" ht="20.100000000000001" customHeight="1" x14ac:dyDescent="0.2">
      <c r="D8178" s="122">
        <v>8157</v>
      </c>
      <c r="E8178" s="157">
        <v>803.81508932387248</v>
      </c>
      <c r="F8178" s="134">
        <v>448.00000000000045</v>
      </c>
    </row>
    <row r="8179" spans="4:6" ht="20.100000000000001" customHeight="1" x14ac:dyDescent="0.2">
      <c r="D8179" s="122">
        <v>8158</v>
      </c>
      <c r="E8179" s="157">
        <v>803.49292175462176</v>
      </c>
      <c r="F8179" s="134">
        <v>448.00000000000045</v>
      </c>
    </row>
    <row r="8180" spans="4:6" ht="20.100000000000001" customHeight="1" x14ac:dyDescent="0.2">
      <c r="D8180" s="122">
        <v>8159</v>
      </c>
      <c r="E8180" s="157">
        <v>802.70610903666523</v>
      </c>
      <c r="F8180" s="134">
        <v>448.00000000000045</v>
      </c>
    </row>
    <row r="8181" spans="4:6" ht="20.100000000000001" customHeight="1" x14ac:dyDescent="0.2">
      <c r="D8181" s="122">
        <v>8160</v>
      </c>
      <c r="E8181" s="157">
        <v>802.2193862347101</v>
      </c>
      <c r="F8181" s="134">
        <v>448.00000000000045</v>
      </c>
    </row>
    <row r="8182" spans="4:6" ht="20.100000000000001" customHeight="1" x14ac:dyDescent="0.2">
      <c r="D8182" s="122">
        <v>8161</v>
      </c>
      <c r="E8182" s="157">
        <v>801.76965670289428</v>
      </c>
      <c r="F8182" s="134">
        <v>448.00000000000045</v>
      </c>
    </row>
    <row r="8183" spans="4:6" ht="20.100000000000001" customHeight="1" x14ac:dyDescent="0.2">
      <c r="D8183" s="122">
        <v>8162</v>
      </c>
      <c r="E8183" s="157">
        <v>801.01746031517052</v>
      </c>
      <c r="F8183" s="134">
        <v>448.00000000000045</v>
      </c>
    </row>
    <row r="8184" spans="4:6" ht="20.100000000000001" customHeight="1" x14ac:dyDescent="0.2">
      <c r="D8184" s="122">
        <v>8163</v>
      </c>
      <c r="E8184" s="157">
        <v>800.51809141975025</v>
      </c>
      <c r="F8184" s="134">
        <v>448.00000000000045</v>
      </c>
    </row>
    <row r="8185" spans="4:6" ht="20.100000000000001" customHeight="1" x14ac:dyDescent="0.2">
      <c r="D8185" s="122">
        <v>8164</v>
      </c>
      <c r="E8185" s="157">
        <v>799.55572219975352</v>
      </c>
      <c r="F8185" s="134">
        <v>448.00000000000045</v>
      </c>
    </row>
    <row r="8186" spans="4:6" ht="20.100000000000001" customHeight="1" x14ac:dyDescent="0.2">
      <c r="D8186" s="122">
        <v>8165</v>
      </c>
      <c r="E8186" s="157">
        <v>798.93941067032631</v>
      </c>
      <c r="F8186" s="134">
        <v>448.00000000000045</v>
      </c>
    </row>
    <row r="8187" spans="4:6" ht="20.100000000000001" customHeight="1" x14ac:dyDescent="0.2">
      <c r="D8187" s="122">
        <v>8166</v>
      </c>
      <c r="E8187" s="157">
        <v>798.06064772693321</v>
      </c>
      <c r="F8187" s="134">
        <v>448.00000000000045</v>
      </c>
    </row>
    <row r="8188" spans="4:6" ht="20.100000000000001" customHeight="1" x14ac:dyDescent="0.2">
      <c r="D8188" s="122">
        <v>8167</v>
      </c>
      <c r="E8188" s="157">
        <v>797.51613029694795</v>
      </c>
      <c r="F8188" s="134">
        <v>448.00000000000045</v>
      </c>
    </row>
    <row r="8189" spans="4:6" ht="20.100000000000001" customHeight="1" x14ac:dyDescent="0.2">
      <c r="D8189" s="122">
        <v>8168</v>
      </c>
      <c r="E8189" s="157">
        <v>797.1108150360169</v>
      </c>
      <c r="F8189" s="134">
        <v>448.00000000000045</v>
      </c>
    </row>
    <row r="8190" spans="4:6" ht="20.100000000000001" customHeight="1" x14ac:dyDescent="0.2">
      <c r="D8190" s="122">
        <v>8169</v>
      </c>
      <c r="E8190" s="157">
        <v>796.77204289790325</v>
      </c>
      <c r="F8190" s="134">
        <v>448.00000000000045</v>
      </c>
    </row>
    <row r="8191" spans="4:6" ht="20.100000000000001" customHeight="1" x14ac:dyDescent="0.2">
      <c r="D8191" s="122">
        <v>8170</v>
      </c>
      <c r="E8191" s="157">
        <v>796.37788070398574</v>
      </c>
      <c r="F8191" s="134">
        <v>448.00000000000045</v>
      </c>
    </row>
    <row r="8192" spans="4:6" ht="20.100000000000001" customHeight="1" x14ac:dyDescent="0.2">
      <c r="D8192" s="122">
        <v>8171</v>
      </c>
      <c r="E8192" s="157">
        <v>795.81664319567221</v>
      </c>
      <c r="F8192" s="134">
        <v>448.00000000000045</v>
      </c>
    </row>
    <row r="8193" spans="4:6" ht="20.100000000000001" customHeight="1" x14ac:dyDescent="0.2">
      <c r="D8193" s="122">
        <v>8172</v>
      </c>
      <c r="E8193" s="157">
        <v>795.16175215457451</v>
      </c>
      <c r="F8193" s="134">
        <v>448.00000000000045</v>
      </c>
    </row>
    <row r="8194" spans="4:6" ht="20.100000000000001" customHeight="1" x14ac:dyDescent="0.2">
      <c r="D8194" s="122">
        <v>8173</v>
      </c>
      <c r="E8194" s="157">
        <v>794.81297800335926</v>
      </c>
      <c r="F8194" s="134">
        <v>448.00000000000045</v>
      </c>
    </row>
    <row r="8195" spans="4:6" ht="20.100000000000001" customHeight="1" x14ac:dyDescent="0.2">
      <c r="D8195" s="122">
        <v>8174</v>
      </c>
      <c r="E8195" s="157">
        <v>793.56258065249131</v>
      </c>
      <c r="F8195" s="134">
        <v>448.00000000000045</v>
      </c>
    </row>
    <row r="8196" spans="4:6" ht="20.100000000000001" customHeight="1" x14ac:dyDescent="0.2">
      <c r="D8196" s="122">
        <v>8175</v>
      </c>
      <c r="E8196" s="157">
        <v>793.2466430765835</v>
      </c>
      <c r="F8196" s="134">
        <v>448.00000000000045</v>
      </c>
    </row>
    <row r="8197" spans="4:6" ht="20.100000000000001" customHeight="1" x14ac:dyDescent="0.2">
      <c r="D8197" s="122">
        <v>8176</v>
      </c>
      <c r="E8197" s="157">
        <v>792.43710012319298</v>
      </c>
      <c r="F8197" s="134">
        <v>448.00000000000045</v>
      </c>
    </row>
    <row r="8198" spans="4:6" ht="20.100000000000001" customHeight="1" x14ac:dyDescent="0.2">
      <c r="D8198" s="122">
        <v>8177</v>
      </c>
      <c r="E8198" s="157">
        <v>792.03387813912809</v>
      </c>
      <c r="F8198" s="134">
        <v>448.00000000000045</v>
      </c>
    </row>
    <row r="8199" spans="4:6" ht="20.100000000000001" customHeight="1" x14ac:dyDescent="0.2">
      <c r="D8199" s="122">
        <v>8178</v>
      </c>
      <c r="E8199" s="157">
        <v>791.77079909467523</v>
      </c>
      <c r="F8199" s="134">
        <v>448.00000000000045</v>
      </c>
    </row>
    <row r="8200" spans="4:6" ht="20.100000000000001" customHeight="1" x14ac:dyDescent="0.2">
      <c r="D8200" s="122">
        <v>8179</v>
      </c>
      <c r="E8200" s="157">
        <v>791.48589909764473</v>
      </c>
      <c r="F8200" s="134">
        <v>448.00000000000045</v>
      </c>
    </row>
    <row r="8201" spans="4:6" ht="20.100000000000001" customHeight="1" x14ac:dyDescent="0.2">
      <c r="D8201" s="122">
        <v>8180</v>
      </c>
      <c r="E8201" s="157">
        <v>790.92736634594235</v>
      </c>
      <c r="F8201" s="134">
        <v>448.00000000000045</v>
      </c>
    </row>
    <row r="8202" spans="4:6" ht="20.100000000000001" customHeight="1" x14ac:dyDescent="0.2">
      <c r="D8202" s="122">
        <v>8181</v>
      </c>
      <c r="E8202" s="157">
        <v>789.9486153449767</v>
      </c>
      <c r="F8202" s="134">
        <v>448.00000000000045</v>
      </c>
    </row>
    <row r="8203" spans="4:6" ht="20.100000000000001" customHeight="1" x14ac:dyDescent="0.2">
      <c r="D8203" s="122">
        <v>8182</v>
      </c>
      <c r="E8203" s="157">
        <v>789.09364561626899</v>
      </c>
      <c r="F8203" s="134">
        <v>448.00000000000045</v>
      </c>
    </row>
    <row r="8204" spans="4:6" ht="20.100000000000001" customHeight="1" x14ac:dyDescent="0.2">
      <c r="D8204" s="122">
        <v>8183</v>
      </c>
      <c r="E8204" s="157">
        <v>787.8058854478046</v>
      </c>
      <c r="F8204" s="134">
        <v>448.00000000000045</v>
      </c>
    </row>
    <row r="8205" spans="4:6" ht="20.100000000000001" customHeight="1" x14ac:dyDescent="0.2">
      <c r="D8205" s="122">
        <v>8184</v>
      </c>
      <c r="E8205" s="157">
        <v>787.2107027182218</v>
      </c>
      <c r="F8205" s="134">
        <v>448.00000000000045</v>
      </c>
    </row>
    <row r="8206" spans="4:6" ht="20.100000000000001" customHeight="1" x14ac:dyDescent="0.2">
      <c r="D8206" s="122">
        <v>8185</v>
      </c>
      <c r="E8206" s="157">
        <v>786.59235163903213</v>
      </c>
      <c r="F8206" s="134">
        <v>448.00000000000045</v>
      </c>
    </row>
    <row r="8207" spans="4:6" ht="20.100000000000001" customHeight="1" x14ac:dyDescent="0.2">
      <c r="D8207" s="122">
        <v>8186</v>
      </c>
      <c r="E8207" s="157">
        <v>786.17974975205902</v>
      </c>
      <c r="F8207" s="134">
        <v>448.00000000000045</v>
      </c>
    </row>
    <row r="8208" spans="4:6" ht="20.100000000000001" customHeight="1" x14ac:dyDescent="0.2">
      <c r="D8208" s="122">
        <v>8187</v>
      </c>
      <c r="E8208" s="157">
        <v>785.30583996666405</v>
      </c>
      <c r="F8208" s="134">
        <v>448.00000000000045</v>
      </c>
    </row>
    <row r="8209" spans="4:6" ht="20.100000000000001" customHeight="1" x14ac:dyDescent="0.2">
      <c r="D8209" s="122">
        <v>8188</v>
      </c>
      <c r="E8209" s="157">
        <v>784.96063336352245</v>
      </c>
      <c r="F8209" s="134">
        <v>448.00000000000045</v>
      </c>
    </row>
    <row r="8210" spans="4:6" ht="20.100000000000001" customHeight="1" x14ac:dyDescent="0.2">
      <c r="D8210" s="122">
        <v>8189</v>
      </c>
      <c r="E8210" s="157">
        <v>784.34618507815253</v>
      </c>
      <c r="F8210" s="134">
        <v>448.00000000000045</v>
      </c>
    </row>
    <row r="8211" spans="4:6" ht="20.100000000000001" customHeight="1" x14ac:dyDescent="0.2">
      <c r="D8211" s="122">
        <v>8190</v>
      </c>
      <c r="E8211" s="157">
        <v>784.16175295991729</v>
      </c>
      <c r="F8211" s="134">
        <v>448.00000000000045</v>
      </c>
    </row>
    <row r="8212" spans="4:6" ht="20.100000000000001" customHeight="1" x14ac:dyDescent="0.2">
      <c r="D8212" s="122">
        <v>8191</v>
      </c>
      <c r="E8212" s="157">
        <v>783.59611217307008</v>
      </c>
      <c r="F8212" s="134">
        <v>448.00000000000045</v>
      </c>
    </row>
    <row r="8213" spans="4:6" ht="20.100000000000001" customHeight="1" x14ac:dyDescent="0.2">
      <c r="D8213" s="122">
        <v>8192</v>
      </c>
      <c r="E8213" s="157">
        <v>781.93566658930263</v>
      </c>
      <c r="F8213" s="134">
        <v>448.00000000000045</v>
      </c>
    </row>
    <row r="8214" spans="4:6" ht="20.100000000000001" customHeight="1" x14ac:dyDescent="0.2">
      <c r="D8214" s="122">
        <v>8193</v>
      </c>
      <c r="E8214" s="157">
        <v>781.40841332329887</v>
      </c>
      <c r="F8214" s="134">
        <v>448.00000000000045</v>
      </c>
    </row>
    <row r="8215" spans="4:6" ht="20.100000000000001" customHeight="1" x14ac:dyDescent="0.2">
      <c r="D8215" s="122">
        <v>8194</v>
      </c>
      <c r="E8215" s="157">
        <v>781.03372516539423</v>
      </c>
      <c r="F8215" s="134">
        <v>448.00000000000045</v>
      </c>
    </row>
    <row r="8216" spans="4:6" ht="20.100000000000001" customHeight="1" x14ac:dyDescent="0.2">
      <c r="D8216" s="122">
        <v>8195</v>
      </c>
      <c r="E8216" s="157">
        <v>780.6309097610532</v>
      </c>
      <c r="F8216" s="134">
        <v>448.00000000000045</v>
      </c>
    </row>
    <row r="8217" spans="4:6" ht="20.100000000000001" customHeight="1" x14ac:dyDescent="0.2">
      <c r="D8217" s="122">
        <v>8196</v>
      </c>
      <c r="E8217" s="157">
        <v>779.95119220816184</v>
      </c>
      <c r="F8217" s="134">
        <v>448.00000000000045</v>
      </c>
    </row>
    <row r="8218" spans="4:6" ht="20.100000000000001" customHeight="1" x14ac:dyDescent="0.2">
      <c r="D8218" s="122">
        <v>8197</v>
      </c>
      <c r="E8218" s="157">
        <v>779.66090366041021</v>
      </c>
      <c r="F8218" s="134">
        <v>448.00000000000045</v>
      </c>
    </row>
    <row r="8219" spans="4:6" ht="20.100000000000001" customHeight="1" x14ac:dyDescent="0.2">
      <c r="D8219" s="122">
        <v>8198</v>
      </c>
      <c r="E8219" s="157">
        <v>779.16764246847879</v>
      </c>
      <c r="F8219" s="134">
        <v>448.00000000000045</v>
      </c>
    </row>
    <row r="8220" spans="4:6" ht="20.100000000000001" customHeight="1" x14ac:dyDescent="0.2">
      <c r="D8220" s="122">
        <v>8199</v>
      </c>
      <c r="E8220" s="157">
        <v>778.81552781028347</v>
      </c>
      <c r="F8220" s="134">
        <v>448.00000000000045</v>
      </c>
    </row>
    <row r="8221" spans="4:6" ht="20.100000000000001" customHeight="1" x14ac:dyDescent="0.2">
      <c r="D8221" s="122">
        <v>8200</v>
      </c>
      <c r="E8221" s="157">
        <v>778.61188170853188</v>
      </c>
      <c r="F8221" s="134">
        <v>448.00000000000045</v>
      </c>
    </row>
    <row r="8222" spans="4:6" ht="20.100000000000001" customHeight="1" x14ac:dyDescent="0.2">
      <c r="D8222" s="122">
        <v>8201</v>
      </c>
      <c r="E8222" s="157">
        <v>777.97932322853217</v>
      </c>
      <c r="F8222" s="134">
        <v>448.00000000000045</v>
      </c>
    </row>
    <row r="8223" spans="4:6" ht="20.100000000000001" customHeight="1" x14ac:dyDescent="0.2">
      <c r="D8223" s="122">
        <v>8202</v>
      </c>
      <c r="E8223" s="157">
        <v>777.4089317933549</v>
      </c>
      <c r="F8223" s="134">
        <v>448.00000000000045</v>
      </c>
    </row>
    <row r="8224" spans="4:6" ht="20.100000000000001" customHeight="1" x14ac:dyDescent="0.2">
      <c r="D8224" s="122">
        <v>8203</v>
      </c>
      <c r="E8224" s="157">
        <v>776.57380731881562</v>
      </c>
      <c r="F8224" s="134">
        <v>448.00000000000045</v>
      </c>
    </row>
    <row r="8225" spans="4:6" ht="20.100000000000001" customHeight="1" x14ac:dyDescent="0.2">
      <c r="D8225" s="122">
        <v>8204</v>
      </c>
      <c r="E8225" s="157">
        <v>775.99389889416375</v>
      </c>
      <c r="F8225" s="134">
        <v>448.00000000000045</v>
      </c>
    </row>
    <row r="8226" spans="4:6" ht="20.100000000000001" customHeight="1" x14ac:dyDescent="0.2">
      <c r="D8226" s="122">
        <v>8205</v>
      </c>
      <c r="E8226" s="157">
        <v>775.03689750936132</v>
      </c>
      <c r="F8226" s="134">
        <v>448.00000000000045</v>
      </c>
    </row>
    <row r="8227" spans="4:6" ht="20.100000000000001" customHeight="1" x14ac:dyDescent="0.2">
      <c r="D8227" s="122">
        <v>8206</v>
      </c>
      <c r="E8227" s="157">
        <v>774.79802805237694</v>
      </c>
      <c r="F8227" s="134">
        <v>448.00000000000045</v>
      </c>
    </row>
    <row r="8228" spans="4:6" ht="20.100000000000001" customHeight="1" x14ac:dyDescent="0.2">
      <c r="D8228" s="122">
        <v>8207</v>
      </c>
      <c r="E8228" s="157">
        <v>774.1873575301413</v>
      </c>
      <c r="F8228" s="134">
        <v>448.00000000000045</v>
      </c>
    </row>
    <row r="8229" spans="4:6" ht="20.100000000000001" customHeight="1" x14ac:dyDescent="0.2">
      <c r="D8229" s="122">
        <v>8208</v>
      </c>
      <c r="E8229" s="157">
        <v>773.59383201962987</v>
      </c>
      <c r="F8229" s="134">
        <v>448.00000000000045</v>
      </c>
    </row>
    <row r="8230" spans="4:6" ht="20.100000000000001" customHeight="1" x14ac:dyDescent="0.2">
      <c r="D8230" s="122">
        <v>8209</v>
      </c>
      <c r="E8230" s="157">
        <v>773.12859624368093</v>
      </c>
      <c r="F8230" s="134">
        <v>448.00000000000045</v>
      </c>
    </row>
    <row r="8231" spans="4:6" ht="20.100000000000001" customHeight="1" x14ac:dyDescent="0.2">
      <c r="D8231" s="122">
        <v>8210</v>
      </c>
      <c r="E8231" s="157">
        <v>772.56056095804672</v>
      </c>
      <c r="F8231" s="134">
        <v>448.00000000000045</v>
      </c>
    </row>
    <row r="8232" spans="4:6" ht="20.100000000000001" customHeight="1" x14ac:dyDescent="0.2">
      <c r="D8232" s="122">
        <v>8211</v>
      </c>
      <c r="E8232" s="157">
        <v>771.55203665372278</v>
      </c>
      <c r="F8232" s="134">
        <v>448.00000000000045</v>
      </c>
    </row>
    <row r="8233" spans="4:6" ht="20.100000000000001" customHeight="1" x14ac:dyDescent="0.2">
      <c r="D8233" s="122">
        <v>8212</v>
      </c>
      <c r="E8233" s="157">
        <v>770.85957283561527</v>
      </c>
      <c r="F8233" s="134">
        <v>448.00000000000045</v>
      </c>
    </row>
    <row r="8234" spans="4:6" ht="20.100000000000001" customHeight="1" x14ac:dyDescent="0.2">
      <c r="D8234" s="122">
        <v>8213</v>
      </c>
      <c r="E8234" s="157">
        <v>770.62764185073104</v>
      </c>
      <c r="F8234" s="134">
        <v>448.00000000000045</v>
      </c>
    </row>
    <row r="8235" spans="4:6" ht="20.100000000000001" customHeight="1" x14ac:dyDescent="0.2">
      <c r="D8235" s="122">
        <v>8214</v>
      </c>
      <c r="E8235" s="157">
        <v>770.13128765345527</v>
      </c>
      <c r="F8235" s="134">
        <v>448.00000000000045</v>
      </c>
    </row>
    <row r="8236" spans="4:6" ht="20.100000000000001" customHeight="1" x14ac:dyDescent="0.2">
      <c r="D8236" s="122">
        <v>8215</v>
      </c>
      <c r="E8236" s="157">
        <v>769.4158811265653</v>
      </c>
      <c r="F8236" s="134">
        <v>448.00000000000045</v>
      </c>
    </row>
    <row r="8237" spans="4:6" ht="20.100000000000001" customHeight="1" x14ac:dyDescent="0.2">
      <c r="D8237" s="122">
        <v>8216</v>
      </c>
      <c r="E8237" s="157">
        <v>768.72587396987979</v>
      </c>
      <c r="F8237" s="134">
        <v>448.00000000000045</v>
      </c>
    </row>
    <row r="8238" spans="4:6" ht="20.100000000000001" customHeight="1" x14ac:dyDescent="0.2">
      <c r="D8238" s="122">
        <v>8217</v>
      </c>
      <c r="E8238" s="157">
        <v>768.30634964553201</v>
      </c>
      <c r="F8238" s="134">
        <v>448.00000000000045</v>
      </c>
    </row>
    <row r="8239" spans="4:6" ht="20.100000000000001" customHeight="1" x14ac:dyDescent="0.2">
      <c r="D8239" s="122">
        <v>8218</v>
      </c>
      <c r="E8239" s="157">
        <v>767.74927387293508</v>
      </c>
      <c r="F8239" s="134">
        <v>448.00000000000045</v>
      </c>
    </row>
    <row r="8240" spans="4:6" ht="20.100000000000001" customHeight="1" x14ac:dyDescent="0.2">
      <c r="D8240" s="122">
        <v>8219</v>
      </c>
      <c r="E8240" s="157">
        <v>767.19093405185242</v>
      </c>
      <c r="F8240" s="134">
        <v>448.00000000000045</v>
      </c>
    </row>
    <row r="8241" spans="4:6" ht="20.100000000000001" customHeight="1" x14ac:dyDescent="0.2">
      <c r="D8241" s="122">
        <v>8220</v>
      </c>
      <c r="E8241" s="157">
        <v>766.58316672060141</v>
      </c>
      <c r="F8241" s="134">
        <v>448.00000000000045</v>
      </c>
    </row>
    <row r="8242" spans="4:6" ht="20.100000000000001" customHeight="1" x14ac:dyDescent="0.2">
      <c r="D8242" s="122">
        <v>8221</v>
      </c>
      <c r="E8242" s="157">
        <v>766.10203243831813</v>
      </c>
      <c r="F8242" s="134">
        <v>448.00000000000045</v>
      </c>
    </row>
    <row r="8243" spans="4:6" ht="20.100000000000001" customHeight="1" x14ac:dyDescent="0.2">
      <c r="D8243" s="122">
        <v>8222</v>
      </c>
      <c r="E8243" s="157">
        <v>765.85287531405424</v>
      </c>
      <c r="F8243" s="134">
        <v>448.00000000000045</v>
      </c>
    </row>
    <row r="8244" spans="4:6" ht="20.100000000000001" customHeight="1" x14ac:dyDescent="0.2">
      <c r="D8244" s="122">
        <v>8223</v>
      </c>
      <c r="E8244" s="157">
        <v>765.46505801373019</v>
      </c>
      <c r="F8244" s="134">
        <v>448.00000000000045</v>
      </c>
    </row>
    <row r="8245" spans="4:6" ht="20.100000000000001" customHeight="1" x14ac:dyDescent="0.2">
      <c r="D8245" s="122">
        <v>8224</v>
      </c>
      <c r="E8245" s="157">
        <v>764.86743921684888</v>
      </c>
      <c r="F8245" s="134">
        <v>448.00000000000045</v>
      </c>
    </row>
    <row r="8246" spans="4:6" ht="20.100000000000001" customHeight="1" x14ac:dyDescent="0.2">
      <c r="D8246" s="122">
        <v>8225</v>
      </c>
      <c r="E8246" s="157">
        <v>763.7116485282229</v>
      </c>
      <c r="F8246" s="134">
        <v>448.00000000000045</v>
      </c>
    </row>
    <row r="8247" spans="4:6" ht="20.100000000000001" customHeight="1" x14ac:dyDescent="0.2">
      <c r="D8247" s="122">
        <v>8226</v>
      </c>
      <c r="E8247" s="157">
        <v>763.36158060482103</v>
      </c>
      <c r="F8247" s="134">
        <v>448.00000000000045</v>
      </c>
    </row>
    <row r="8248" spans="4:6" ht="20.100000000000001" customHeight="1" x14ac:dyDescent="0.2">
      <c r="D8248" s="122">
        <v>8227</v>
      </c>
      <c r="E8248" s="157">
        <v>762.65114852458669</v>
      </c>
      <c r="F8248" s="134">
        <v>448.00000000000045</v>
      </c>
    </row>
    <row r="8249" spans="4:6" ht="20.100000000000001" customHeight="1" x14ac:dyDescent="0.2">
      <c r="D8249" s="122">
        <v>8228</v>
      </c>
      <c r="E8249" s="157">
        <v>762.07980519886985</v>
      </c>
      <c r="F8249" s="134">
        <v>448.00000000000045</v>
      </c>
    </row>
    <row r="8250" spans="4:6" ht="20.100000000000001" customHeight="1" x14ac:dyDescent="0.2">
      <c r="D8250" s="122">
        <v>8229</v>
      </c>
      <c r="E8250" s="157">
        <v>761.56920304241419</v>
      </c>
      <c r="F8250" s="134">
        <v>448.00000000000045</v>
      </c>
    </row>
    <row r="8251" spans="4:6" ht="20.100000000000001" customHeight="1" x14ac:dyDescent="0.2">
      <c r="D8251" s="122">
        <v>8230</v>
      </c>
      <c r="E8251" s="157">
        <v>760.65810586230657</v>
      </c>
      <c r="F8251" s="134">
        <v>448.00000000000045</v>
      </c>
    </row>
    <row r="8252" spans="4:6" ht="20.100000000000001" customHeight="1" x14ac:dyDescent="0.2">
      <c r="D8252" s="122">
        <v>8231</v>
      </c>
      <c r="E8252" s="157">
        <v>760.38967308035558</v>
      </c>
      <c r="F8252" s="134">
        <v>448.00000000000045</v>
      </c>
    </row>
    <row r="8253" spans="4:6" ht="20.100000000000001" customHeight="1" x14ac:dyDescent="0.2">
      <c r="D8253" s="122">
        <v>8232</v>
      </c>
      <c r="E8253" s="157">
        <v>759.5507166542053</v>
      </c>
      <c r="F8253" s="134">
        <v>448.00000000000045</v>
      </c>
    </row>
    <row r="8254" spans="4:6" ht="20.100000000000001" customHeight="1" x14ac:dyDescent="0.2">
      <c r="D8254" s="122">
        <v>8233</v>
      </c>
      <c r="E8254" s="157">
        <v>759.13364210790269</v>
      </c>
      <c r="F8254" s="134">
        <v>448.00000000000045</v>
      </c>
    </row>
    <row r="8255" spans="4:6" ht="20.100000000000001" customHeight="1" x14ac:dyDescent="0.2">
      <c r="D8255" s="122">
        <v>8234</v>
      </c>
      <c r="E8255" s="157">
        <v>758.36784580926883</v>
      </c>
      <c r="F8255" s="134">
        <v>448.00000000000045</v>
      </c>
    </row>
    <row r="8256" spans="4:6" ht="20.100000000000001" customHeight="1" x14ac:dyDescent="0.2">
      <c r="D8256" s="122">
        <v>8235</v>
      </c>
      <c r="E8256" s="157">
        <v>757.93010383345222</v>
      </c>
      <c r="F8256" s="134">
        <v>448.00000000000045</v>
      </c>
    </row>
    <row r="8257" spans="4:6" ht="20.100000000000001" customHeight="1" x14ac:dyDescent="0.2">
      <c r="D8257" s="122">
        <v>8236</v>
      </c>
      <c r="E8257" s="157">
        <v>757.49522304892412</v>
      </c>
      <c r="F8257" s="134">
        <v>448.00000000000045</v>
      </c>
    </row>
    <row r="8258" spans="4:6" ht="20.100000000000001" customHeight="1" x14ac:dyDescent="0.2">
      <c r="D8258" s="122">
        <v>8237</v>
      </c>
      <c r="E8258" s="157">
        <v>756.49325269176848</v>
      </c>
      <c r="F8258" s="134">
        <v>448.00000000000045</v>
      </c>
    </row>
    <row r="8259" spans="4:6" ht="20.100000000000001" customHeight="1" x14ac:dyDescent="0.2">
      <c r="D8259" s="122">
        <v>8238</v>
      </c>
      <c r="E8259" s="157">
        <v>756.03089874907312</v>
      </c>
      <c r="F8259" s="134">
        <v>448.00000000000045</v>
      </c>
    </row>
    <row r="8260" spans="4:6" ht="20.100000000000001" customHeight="1" x14ac:dyDescent="0.2">
      <c r="D8260" s="122">
        <v>8239</v>
      </c>
      <c r="E8260" s="157">
        <v>755.80848958835099</v>
      </c>
      <c r="F8260" s="134">
        <v>448.00000000000045</v>
      </c>
    </row>
    <row r="8261" spans="4:6" ht="20.100000000000001" customHeight="1" x14ac:dyDescent="0.2">
      <c r="D8261" s="122">
        <v>8240</v>
      </c>
      <c r="E8261" s="157">
        <v>754.91320921123531</v>
      </c>
      <c r="F8261" s="134">
        <v>448.00000000000045</v>
      </c>
    </row>
    <row r="8262" spans="4:6" ht="20.100000000000001" customHeight="1" x14ac:dyDescent="0.2">
      <c r="D8262" s="122">
        <v>8241</v>
      </c>
      <c r="E8262" s="157">
        <v>754.65985901598219</v>
      </c>
      <c r="F8262" s="134">
        <v>448.00000000000045</v>
      </c>
    </row>
    <row r="8263" spans="4:6" ht="20.100000000000001" customHeight="1" x14ac:dyDescent="0.2">
      <c r="D8263" s="122">
        <v>8242</v>
      </c>
      <c r="E8263" s="157">
        <v>753.97761170002468</v>
      </c>
      <c r="F8263" s="134">
        <v>448.00000000000045</v>
      </c>
    </row>
    <row r="8264" spans="4:6" ht="20.100000000000001" customHeight="1" x14ac:dyDescent="0.2">
      <c r="D8264" s="122">
        <v>8243</v>
      </c>
      <c r="E8264" s="157">
        <v>753.45894685249118</v>
      </c>
      <c r="F8264" s="134">
        <v>448.00000000000045</v>
      </c>
    </row>
    <row r="8265" spans="4:6" ht="20.100000000000001" customHeight="1" x14ac:dyDescent="0.2">
      <c r="D8265" s="122">
        <v>8244</v>
      </c>
      <c r="E8265" s="157">
        <v>753.15142508457188</v>
      </c>
      <c r="F8265" s="134">
        <v>448.00000000000045</v>
      </c>
    </row>
    <row r="8266" spans="4:6" ht="20.100000000000001" customHeight="1" x14ac:dyDescent="0.2">
      <c r="D8266" s="122">
        <v>8245</v>
      </c>
      <c r="E8266" s="157">
        <v>752.32767796083806</v>
      </c>
      <c r="F8266" s="134">
        <v>448.00000000000045</v>
      </c>
    </row>
    <row r="8267" spans="4:6" ht="20.100000000000001" customHeight="1" x14ac:dyDescent="0.2">
      <c r="D8267" s="122">
        <v>8246</v>
      </c>
      <c r="E8267" s="157">
        <v>751.98530234190753</v>
      </c>
      <c r="F8267" s="134">
        <v>448.00000000000045</v>
      </c>
    </row>
    <row r="8268" spans="4:6" ht="20.100000000000001" customHeight="1" x14ac:dyDescent="0.2">
      <c r="D8268" s="122">
        <v>8247</v>
      </c>
      <c r="E8268" s="157">
        <v>751.47209782342088</v>
      </c>
      <c r="F8268" s="134">
        <v>448.00000000000045</v>
      </c>
    </row>
    <row r="8269" spans="4:6" ht="20.100000000000001" customHeight="1" x14ac:dyDescent="0.2">
      <c r="D8269" s="122">
        <v>8248</v>
      </c>
      <c r="E8269" s="157">
        <v>750.60744144998648</v>
      </c>
      <c r="F8269" s="134">
        <v>448.00000000000045</v>
      </c>
    </row>
    <row r="8270" spans="4:6" ht="20.100000000000001" customHeight="1" x14ac:dyDescent="0.2">
      <c r="D8270" s="122">
        <v>8249</v>
      </c>
      <c r="E8270" s="157">
        <v>750.13861164737284</v>
      </c>
      <c r="F8270" s="134">
        <v>448.00000000000045</v>
      </c>
    </row>
    <row r="8271" spans="4:6" ht="20.100000000000001" customHeight="1" x14ac:dyDescent="0.2">
      <c r="D8271" s="122">
        <v>8250</v>
      </c>
      <c r="E8271" s="157">
        <v>749.28195918552433</v>
      </c>
      <c r="F8271" s="134">
        <v>448.00000000000045</v>
      </c>
    </row>
    <row r="8272" spans="4:6" ht="20.100000000000001" customHeight="1" x14ac:dyDescent="0.2">
      <c r="D8272" s="122">
        <v>8251</v>
      </c>
      <c r="E8272" s="157">
        <v>748.77550602498161</v>
      </c>
      <c r="F8272" s="134">
        <v>448.00000000000045</v>
      </c>
    </row>
    <row r="8273" spans="4:6" ht="20.100000000000001" customHeight="1" x14ac:dyDescent="0.2">
      <c r="D8273" s="122">
        <v>8252</v>
      </c>
      <c r="E8273" s="157">
        <v>748.30811887288507</v>
      </c>
      <c r="F8273" s="134">
        <v>448.00000000000045</v>
      </c>
    </row>
    <row r="8274" spans="4:6" ht="20.100000000000001" customHeight="1" x14ac:dyDescent="0.2">
      <c r="D8274" s="122">
        <v>8253</v>
      </c>
      <c r="E8274" s="157">
        <v>747.55294209202043</v>
      </c>
      <c r="F8274" s="134">
        <v>448.00000000000045</v>
      </c>
    </row>
    <row r="8275" spans="4:6" ht="20.100000000000001" customHeight="1" x14ac:dyDescent="0.2">
      <c r="D8275" s="122">
        <v>8254</v>
      </c>
      <c r="E8275" s="157">
        <v>747.19040084159622</v>
      </c>
      <c r="F8275" s="134">
        <v>448.00000000000045</v>
      </c>
    </row>
    <row r="8276" spans="4:6" ht="20.100000000000001" customHeight="1" x14ac:dyDescent="0.2">
      <c r="D8276" s="122">
        <v>8255</v>
      </c>
      <c r="E8276" s="157">
        <v>746.0791611661441</v>
      </c>
      <c r="F8276" s="134">
        <v>448.00000000000045</v>
      </c>
    </row>
    <row r="8277" spans="4:6" ht="20.100000000000001" customHeight="1" x14ac:dyDescent="0.2">
      <c r="D8277" s="122">
        <v>8256</v>
      </c>
      <c r="E8277" s="157">
        <v>745.65746376276888</v>
      </c>
      <c r="F8277" s="134">
        <v>448.00000000000045</v>
      </c>
    </row>
    <row r="8278" spans="4:6" ht="20.100000000000001" customHeight="1" x14ac:dyDescent="0.2">
      <c r="D8278" s="122">
        <v>8257</v>
      </c>
      <c r="E8278" s="157">
        <v>744.70135545452592</v>
      </c>
      <c r="F8278" s="134">
        <v>448.00000000000045</v>
      </c>
    </row>
    <row r="8279" spans="4:6" ht="20.100000000000001" customHeight="1" x14ac:dyDescent="0.2">
      <c r="D8279" s="122">
        <v>8258</v>
      </c>
      <c r="E8279" s="157">
        <v>743.97539019259989</v>
      </c>
      <c r="F8279" s="134">
        <v>448.00000000000045</v>
      </c>
    </row>
    <row r="8280" spans="4:6" ht="20.100000000000001" customHeight="1" x14ac:dyDescent="0.2">
      <c r="D8280" s="122">
        <v>8259</v>
      </c>
      <c r="E8280" s="157">
        <v>743.110537523419</v>
      </c>
      <c r="F8280" s="134">
        <v>448.00000000000045</v>
      </c>
    </row>
    <row r="8281" spans="4:6" ht="20.100000000000001" customHeight="1" x14ac:dyDescent="0.2">
      <c r="D8281" s="122">
        <v>8260</v>
      </c>
      <c r="E8281" s="157">
        <v>742.5214679816678</v>
      </c>
      <c r="F8281" s="134">
        <v>448.00000000000045</v>
      </c>
    </row>
    <row r="8282" spans="4:6" ht="20.100000000000001" customHeight="1" x14ac:dyDescent="0.2">
      <c r="D8282" s="122">
        <v>8261</v>
      </c>
      <c r="E8282" s="157">
        <v>742.2380385269837</v>
      </c>
      <c r="F8282" s="134">
        <v>448.00000000000045</v>
      </c>
    </row>
    <row r="8283" spans="4:6" ht="20.100000000000001" customHeight="1" x14ac:dyDescent="0.2">
      <c r="D8283" s="122">
        <v>8262</v>
      </c>
      <c r="E8283" s="157">
        <v>741.60059323344717</v>
      </c>
      <c r="F8283" s="134">
        <v>448.00000000000045</v>
      </c>
    </row>
    <row r="8284" spans="4:6" ht="20.100000000000001" customHeight="1" x14ac:dyDescent="0.2">
      <c r="D8284" s="122">
        <v>8263</v>
      </c>
      <c r="E8284" s="157">
        <v>740.83242490411703</v>
      </c>
      <c r="F8284" s="134">
        <v>448.00000000000045</v>
      </c>
    </row>
    <row r="8285" spans="4:6" ht="20.100000000000001" customHeight="1" x14ac:dyDescent="0.2">
      <c r="D8285" s="122">
        <v>8264</v>
      </c>
      <c r="E8285" s="157">
        <v>740.44905960996107</v>
      </c>
      <c r="F8285" s="134">
        <v>448.00000000000045</v>
      </c>
    </row>
    <row r="8286" spans="4:6" ht="20.100000000000001" customHeight="1" x14ac:dyDescent="0.2">
      <c r="D8286" s="122">
        <v>8265</v>
      </c>
      <c r="E8286" s="157">
        <v>739.33368736459079</v>
      </c>
      <c r="F8286" s="134">
        <v>448.00000000000045</v>
      </c>
    </row>
    <row r="8287" spans="4:6" ht="20.100000000000001" customHeight="1" x14ac:dyDescent="0.2">
      <c r="D8287" s="122">
        <v>8266</v>
      </c>
      <c r="E8287" s="157">
        <v>738.51209213345714</v>
      </c>
      <c r="F8287" s="134">
        <v>448.00000000000045</v>
      </c>
    </row>
    <row r="8288" spans="4:6" ht="20.100000000000001" customHeight="1" x14ac:dyDescent="0.2">
      <c r="D8288" s="122">
        <v>8267</v>
      </c>
      <c r="E8288" s="157">
        <v>737.97878351880229</v>
      </c>
      <c r="F8288" s="134">
        <v>448.00000000000045</v>
      </c>
    </row>
    <row r="8289" spans="4:6" ht="20.100000000000001" customHeight="1" x14ac:dyDescent="0.2">
      <c r="D8289" s="122">
        <v>8268</v>
      </c>
      <c r="E8289" s="157">
        <v>736.93333688027292</v>
      </c>
      <c r="F8289" s="134">
        <v>448.00000000000045</v>
      </c>
    </row>
    <row r="8290" spans="4:6" ht="20.100000000000001" customHeight="1" x14ac:dyDescent="0.2">
      <c r="D8290" s="122">
        <v>8269</v>
      </c>
      <c r="E8290" s="157">
        <v>736.40699461986753</v>
      </c>
      <c r="F8290" s="134">
        <v>448.00000000000045</v>
      </c>
    </row>
    <row r="8291" spans="4:6" ht="20.100000000000001" customHeight="1" x14ac:dyDescent="0.2">
      <c r="D8291" s="122">
        <v>8270</v>
      </c>
      <c r="E8291" s="157">
        <v>735.87444179502825</v>
      </c>
      <c r="F8291" s="134">
        <v>448.00000000000045</v>
      </c>
    </row>
    <row r="8292" spans="4:6" ht="20.100000000000001" customHeight="1" x14ac:dyDescent="0.2">
      <c r="D8292" s="122">
        <v>8271</v>
      </c>
      <c r="E8292" s="157">
        <v>734.44031112046014</v>
      </c>
      <c r="F8292" s="134">
        <v>448.00000000000045</v>
      </c>
    </row>
    <row r="8293" spans="4:6" ht="20.100000000000001" customHeight="1" x14ac:dyDescent="0.2">
      <c r="D8293" s="122">
        <v>8272</v>
      </c>
      <c r="E8293" s="157">
        <v>733.90502563961377</v>
      </c>
      <c r="F8293" s="134">
        <v>448.00000000000045</v>
      </c>
    </row>
    <row r="8294" spans="4:6" ht="20.100000000000001" customHeight="1" x14ac:dyDescent="0.2">
      <c r="D8294" s="122">
        <v>8273</v>
      </c>
      <c r="E8294" s="157">
        <v>733.37090528732597</v>
      </c>
      <c r="F8294" s="134">
        <v>448.00000000000045</v>
      </c>
    </row>
    <row r="8295" spans="4:6" ht="20.100000000000001" customHeight="1" x14ac:dyDescent="0.2">
      <c r="D8295" s="122">
        <v>8274</v>
      </c>
      <c r="E8295" s="157">
        <v>732.8927650317188</v>
      </c>
      <c r="F8295" s="134">
        <v>448.00000000000045</v>
      </c>
    </row>
    <row r="8296" spans="4:6" ht="20.100000000000001" customHeight="1" x14ac:dyDescent="0.2">
      <c r="D8296" s="122">
        <v>8275</v>
      </c>
      <c r="E8296" s="157">
        <v>732.5491493822874</v>
      </c>
      <c r="F8296" s="134">
        <v>448.00000000000045</v>
      </c>
    </row>
    <row r="8297" spans="4:6" ht="20.100000000000001" customHeight="1" x14ac:dyDescent="0.2">
      <c r="D8297" s="122">
        <v>8276</v>
      </c>
      <c r="E8297" s="157">
        <v>732.30079499076533</v>
      </c>
      <c r="F8297" s="134">
        <v>448.00000000000045</v>
      </c>
    </row>
    <row r="8298" spans="4:6" ht="20.100000000000001" customHeight="1" x14ac:dyDescent="0.2">
      <c r="D8298" s="122">
        <v>8277</v>
      </c>
      <c r="E8298" s="157">
        <v>731.73692395166199</v>
      </c>
      <c r="F8298" s="134">
        <v>448.00000000000045</v>
      </c>
    </row>
    <row r="8299" spans="4:6" ht="20.100000000000001" customHeight="1" x14ac:dyDescent="0.2">
      <c r="D8299" s="122">
        <v>8278</v>
      </c>
      <c r="E8299" s="157">
        <v>730.81312373354081</v>
      </c>
      <c r="F8299" s="134">
        <v>448.00000000000045</v>
      </c>
    </row>
    <row r="8300" spans="4:6" ht="20.100000000000001" customHeight="1" x14ac:dyDescent="0.2">
      <c r="D8300" s="122">
        <v>8279</v>
      </c>
      <c r="E8300" s="157">
        <v>730.48767418515877</v>
      </c>
      <c r="F8300" s="134">
        <v>448.00000000000045</v>
      </c>
    </row>
    <row r="8301" spans="4:6" ht="20.100000000000001" customHeight="1" x14ac:dyDescent="0.2">
      <c r="D8301" s="122">
        <v>8280</v>
      </c>
      <c r="E8301" s="157">
        <v>730.01665061747735</v>
      </c>
      <c r="F8301" s="134">
        <v>448.00000000000045</v>
      </c>
    </row>
    <row r="8302" spans="4:6" ht="20.100000000000001" customHeight="1" x14ac:dyDescent="0.2">
      <c r="D8302" s="122">
        <v>8281</v>
      </c>
      <c r="E8302" s="157">
        <v>729.08175248557632</v>
      </c>
      <c r="F8302" s="134">
        <v>448.00000000000045</v>
      </c>
    </row>
    <row r="8303" spans="4:6" ht="20.100000000000001" customHeight="1" x14ac:dyDescent="0.2">
      <c r="D8303" s="122">
        <v>8282</v>
      </c>
      <c r="E8303" s="157">
        <v>728.52704947263896</v>
      </c>
      <c r="F8303" s="134">
        <v>448.00000000000045</v>
      </c>
    </row>
    <row r="8304" spans="4:6" ht="20.100000000000001" customHeight="1" x14ac:dyDescent="0.2">
      <c r="D8304" s="122">
        <v>8283</v>
      </c>
      <c r="E8304" s="157">
        <v>728.20058424103286</v>
      </c>
      <c r="F8304" s="134">
        <v>448.00000000000045</v>
      </c>
    </row>
    <row r="8305" spans="4:6" ht="20.100000000000001" customHeight="1" x14ac:dyDescent="0.2">
      <c r="D8305" s="122">
        <v>8284</v>
      </c>
      <c r="E8305" s="157">
        <v>727.29354272099226</v>
      </c>
      <c r="F8305" s="134">
        <v>448.00000000000045</v>
      </c>
    </row>
    <row r="8306" spans="4:6" ht="20.100000000000001" customHeight="1" x14ac:dyDescent="0.2">
      <c r="D8306" s="122">
        <v>8285</v>
      </c>
      <c r="E8306" s="157">
        <v>726.85660988704547</v>
      </c>
      <c r="F8306" s="134">
        <v>448.00000000000045</v>
      </c>
    </row>
    <row r="8307" spans="4:6" ht="20.100000000000001" customHeight="1" x14ac:dyDescent="0.2">
      <c r="D8307" s="122">
        <v>8286</v>
      </c>
      <c r="E8307" s="157">
        <v>726.2620909879563</v>
      </c>
      <c r="F8307" s="134">
        <v>448.00000000000045</v>
      </c>
    </row>
    <row r="8308" spans="4:6" ht="20.100000000000001" customHeight="1" x14ac:dyDescent="0.2">
      <c r="D8308" s="122">
        <v>8287</v>
      </c>
      <c r="E8308" s="157">
        <v>725.75206588109359</v>
      </c>
      <c r="F8308" s="134">
        <v>448.00000000000045</v>
      </c>
    </row>
    <row r="8309" spans="4:6" ht="20.100000000000001" customHeight="1" x14ac:dyDescent="0.2">
      <c r="D8309" s="122">
        <v>8288</v>
      </c>
      <c r="E8309" s="157">
        <v>725.01983027885626</v>
      </c>
      <c r="F8309" s="134">
        <v>448.00000000000045</v>
      </c>
    </row>
    <row r="8310" spans="4:6" ht="20.100000000000001" customHeight="1" x14ac:dyDescent="0.2">
      <c r="D8310" s="122">
        <v>8289</v>
      </c>
      <c r="E8310" s="157">
        <v>724.54217701802838</v>
      </c>
      <c r="F8310" s="134">
        <v>448.00000000000045</v>
      </c>
    </row>
    <row r="8311" spans="4:6" ht="20.100000000000001" customHeight="1" x14ac:dyDescent="0.2">
      <c r="D8311" s="122">
        <v>8290</v>
      </c>
      <c r="E8311" s="157">
        <v>723.72708059965146</v>
      </c>
      <c r="F8311" s="134">
        <v>448.00000000000045</v>
      </c>
    </row>
    <row r="8312" spans="4:6" ht="20.100000000000001" customHeight="1" x14ac:dyDescent="0.2">
      <c r="D8312" s="122">
        <v>8291</v>
      </c>
      <c r="E8312" s="157">
        <v>723.00978089213629</v>
      </c>
      <c r="F8312" s="134">
        <v>448.00000000000045</v>
      </c>
    </row>
    <row r="8313" spans="4:6" ht="20.100000000000001" customHeight="1" x14ac:dyDescent="0.2">
      <c r="D8313" s="122">
        <v>8292</v>
      </c>
      <c r="E8313" s="157">
        <v>721.77748312465451</v>
      </c>
      <c r="F8313" s="134">
        <v>448.00000000000045</v>
      </c>
    </row>
    <row r="8314" spans="4:6" ht="20.100000000000001" customHeight="1" x14ac:dyDescent="0.2">
      <c r="D8314" s="122">
        <v>8293</v>
      </c>
      <c r="E8314" s="157">
        <v>721.26643555730641</v>
      </c>
      <c r="F8314" s="134">
        <v>448.00000000000045</v>
      </c>
    </row>
    <row r="8315" spans="4:6" ht="20.100000000000001" customHeight="1" x14ac:dyDescent="0.2">
      <c r="D8315" s="122">
        <v>8294</v>
      </c>
      <c r="E8315" s="157">
        <v>720.98643988338085</v>
      </c>
      <c r="F8315" s="134">
        <v>448.00000000000045</v>
      </c>
    </row>
    <row r="8316" spans="4:6" ht="20.100000000000001" customHeight="1" x14ac:dyDescent="0.2">
      <c r="D8316" s="122">
        <v>8295</v>
      </c>
      <c r="E8316" s="157">
        <v>720.63701049765427</v>
      </c>
      <c r="F8316" s="134">
        <v>448.00000000000045</v>
      </c>
    </row>
    <row r="8317" spans="4:6" ht="20.100000000000001" customHeight="1" x14ac:dyDescent="0.2">
      <c r="D8317" s="122">
        <v>8296</v>
      </c>
      <c r="E8317" s="157">
        <v>719.99811375918671</v>
      </c>
      <c r="F8317" s="134">
        <v>448.00000000000045</v>
      </c>
    </row>
    <row r="8318" spans="4:6" ht="20.100000000000001" customHeight="1" x14ac:dyDescent="0.2">
      <c r="D8318" s="122">
        <v>8297</v>
      </c>
      <c r="E8318" s="157">
        <v>719.71083494884647</v>
      </c>
      <c r="F8318" s="134">
        <v>448.00000000000045</v>
      </c>
    </row>
    <row r="8319" spans="4:6" ht="20.100000000000001" customHeight="1" x14ac:dyDescent="0.2">
      <c r="D8319" s="122">
        <v>8298</v>
      </c>
      <c r="E8319" s="157">
        <v>718.83771028141132</v>
      </c>
      <c r="F8319" s="134">
        <v>448.00000000000045</v>
      </c>
    </row>
    <row r="8320" spans="4:6" ht="20.100000000000001" customHeight="1" x14ac:dyDescent="0.2">
      <c r="D8320" s="122">
        <v>8299</v>
      </c>
      <c r="E8320" s="157">
        <v>718.34153149424344</v>
      </c>
      <c r="F8320" s="134">
        <v>448.00000000000045</v>
      </c>
    </row>
    <row r="8321" spans="4:6" ht="20.100000000000001" customHeight="1" x14ac:dyDescent="0.2">
      <c r="D8321" s="122">
        <v>8300</v>
      </c>
      <c r="E8321" s="157">
        <v>717.96606433623526</v>
      </c>
      <c r="F8321" s="134">
        <v>448.00000000000045</v>
      </c>
    </row>
    <row r="8322" spans="4:6" ht="20.100000000000001" customHeight="1" x14ac:dyDescent="0.2">
      <c r="D8322" s="122">
        <v>8301</v>
      </c>
      <c r="E8322" s="157">
        <v>717.4725703764708</v>
      </c>
      <c r="F8322" s="134">
        <v>448.00000000000045</v>
      </c>
    </row>
    <row r="8323" spans="4:6" ht="20.100000000000001" customHeight="1" x14ac:dyDescent="0.2">
      <c r="D8323" s="122">
        <v>8302</v>
      </c>
      <c r="E8323" s="157">
        <v>716.8372226336196</v>
      </c>
      <c r="F8323" s="134">
        <v>448.00000000000045</v>
      </c>
    </row>
    <row r="8324" spans="4:6" ht="20.100000000000001" customHeight="1" x14ac:dyDescent="0.2">
      <c r="D8324" s="122">
        <v>8303</v>
      </c>
      <c r="E8324" s="157">
        <v>716.4264116511556</v>
      </c>
      <c r="F8324" s="134">
        <v>448.00000000000045</v>
      </c>
    </row>
    <row r="8325" spans="4:6" ht="20.100000000000001" customHeight="1" x14ac:dyDescent="0.2">
      <c r="D8325" s="122">
        <v>8304</v>
      </c>
      <c r="E8325" s="157">
        <v>715.9975249959457</v>
      </c>
      <c r="F8325" s="134">
        <v>448.00000000000045</v>
      </c>
    </row>
    <row r="8326" spans="4:6" ht="20.100000000000001" customHeight="1" x14ac:dyDescent="0.2">
      <c r="D8326" s="122">
        <v>8305</v>
      </c>
      <c r="E8326" s="157">
        <v>715.75273452470378</v>
      </c>
      <c r="F8326" s="134">
        <v>448.00000000000045</v>
      </c>
    </row>
    <row r="8327" spans="4:6" ht="20.100000000000001" customHeight="1" x14ac:dyDescent="0.2">
      <c r="D8327" s="122">
        <v>8306</v>
      </c>
      <c r="E8327" s="157">
        <v>715.26795719514655</v>
      </c>
      <c r="F8327" s="134">
        <v>448.00000000000045</v>
      </c>
    </row>
    <row r="8328" spans="4:6" ht="20.100000000000001" customHeight="1" x14ac:dyDescent="0.2">
      <c r="D8328" s="122">
        <v>8307</v>
      </c>
      <c r="E8328" s="157">
        <v>714.44886360706687</v>
      </c>
      <c r="F8328" s="134">
        <v>448.00000000000045</v>
      </c>
    </row>
    <row r="8329" spans="4:6" ht="20.100000000000001" customHeight="1" x14ac:dyDescent="0.2">
      <c r="D8329" s="122">
        <v>8308</v>
      </c>
      <c r="E8329" s="157">
        <v>713.73669106993748</v>
      </c>
      <c r="F8329" s="134">
        <v>448.00000000000045</v>
      </c>
    </row>
    <row r="8330" spans="4:6" ht="20.100000000000001" customHeight="1" x14ac:dyDescent="0.2">
      <c r="D8330" s="122">
        <v>8309</v>
      </c>
      <c r="E8330" s="157">
        <v>713.26759825473869</v>
      </c>
      <c r="F8330" s="134">
        <v>448.00000000000045</v>
      </c>
    </row>
    <row r="8331" spans="4:6" ht="20.100000000000001" customHeight="1" x14ac:dyDescent="0.2">
      <c r="D8331" s="122">
        <v>8310</v>
      </c>
      <c r="E8331" s="157">
        <v>712.46668412602435</v>
      </c>
      <c r="F8331" s="134">
        <v>448.00000000000045</v>
      </c>
    </row>
    <row r="8332" spans="4:6" ht="20.100000000000001" customHeight="1" x14ac:dyDescent="0.2">
      <c r="D8332" s="122">
        <v>8311</v>
      </c>
      <c r="E8332" s="157">
        <v>711.80825149291718</v>
      </c>
      <c r="F8332" s="134">
        <v>448.00000000000045</v>
      </c>
    </row>
    <row r="8333" spans="4:6" ht="20.100000000000001" customHeight="1" x14ac:dyDescent="0.2">
      <c r="D8333" s="122">
        <v>8312</v>
      </c>
      <c r="E8333" s="157">
        <v>711.16826459330412</v>
      </c>
      <c r="F8333" s="134">
        <v>448.00000000000045</v>
      </c>
    </row>
    <row r="8334" spans="4:6" ht="20.100000000000001" customHeight="1" x14ac:dyDescent="0.2">
      <c r="D8334" s="122">
        <v>8313</v>
      </c>
      <c r="E8334" s="157">
        <v>710.15366007919943</v>
      </c>
      <c r="F8334" s="134">
        <v>448.00000000000045</v>
      </c>
    </row>
    <row r="8335" spans="4:6" ht="20.100000000000001" customHeight="1" x14ac:dyDescent="0.2">
      <c r="D8335" s="122">
        <v>8314</v>
      </c>
      <c r="E8335" s="157">
        <v>709.25500025481028</v>
      </c>
      <c r="F8335" s="134">
        <v>448.00000000000045</v>
      </c>
    </row>
    <row r="8336" spans="4:6" ht="20.100000000000001" customHeight="1" x14ac:dyDescent="0.2">
      <c r="D8336" s="122">
        <v>8315</v>
      </c>
      <c r="E8336" s="157">
        <v>708.47965595381788</v>
      </c>
      <c r="F8336" s="134">
        <v>448.00000000000045</v>
      </c>
    </row>
    <row r="8337" spans="4:6" ht="20.100000000000001" customHeight="1" x14ac:dyDescent="0.2">
      <c r="D8337" s="122">
        <v>8316</v>
      </c>
      <c r="E8337" s="157">
        <v>707.54407920016331</v>
      </c>
      <c r="F8337" s="134">
        <v>448.00000000000045</v>
      </c>
    </row>
    <row r="8338" spans="4:6" ht="20.100000000000001" customHeight="1" x14ac:dyDescent="0.2">
      <c r="D8338" s="122">
        <v>8317</v>
      </c>
      <c r="E8338" s="157">
        <v>706.93420083018987</v>
      </c>
      <c r="F8338" s="134">
        <v>448.00000000000045</v>
      </c>
    </row>
    <row r="8339" spans="4:6" ht="20.100000000000001" customHeight="1" x14ac:dyDescent="0.2">
      <c r="D8339" s="122">
        <v>8318</v>
      </c>
      <c r="E8339" s="157">
        <v>706.59655563315414</v>
      </c>
      <c r="F8339" s="134">
        <v>448.00000000000045</v>
      </c>
    </row>
    <row r="8340" spans="4:6" ht="20.100000000000001" customHeight="1" x14ac:dyDescent="0.2">
      <c r="D8340" s="122">
        <v>8319</v>
      </c>
      <c r="E8340" s="157">
        <v>705.78436548111517</v>
      </c>
      <c r="F8340" s="134">
        <v>448.00000000000045</v>
      </c>
    </row>
    <row r="8341" spans="4:6" ht="20.100000000000001" customHeight="1" x14ac:dyDescent="0.2">
      <c r="D8341" s="122">
        <v>8320</v>
      </c>
      <c r="E8341" s="157">
        <v>704.91512390522018</v>
      </c>
      <c r="F8341" s="134">
        <v>448.00000000000045</v>
      </c>
    </row>
    <row r="8342" spans="4:6" ht="20.100000000000001" customHeight="1" x14ac:dyDescent="0.2">
      <c r="D8342" s="122">
        <v>8321</v>
      </c>
      <c r="E8342" s="157">
        <v>703.87518004299056</v>
      </c>
      <c r="F8342" s="134">
        <v>448.00000000000045</v>
      </c>
    </row>
    <row r="8343" spans="4:6" ht="20.100000000000001" customHeight="1" x14ac:dyDescent="0.2">
      <c r="D8343" s="122">
        <v>8322</v>
      </c>
      <c r="E8343" s="157">
        <v>703.33954309962314</v>
      </c>
      <c r="F8343" s="134">
        <v>448.00000000000045</v>
      </c>
    </row>
    <row r="8344" spans="4:6" ht="20.100000000000001" customHeight="1" x14ac:dyDescent="0.2">
      <c r="D8344" s="122">
        <v>8323</v>
      </c>
      <c r="E8344" s="157">
        <v>702.27531563282594</v>
      </c>
      <c r="F8344" s="134">
        <v>448.00000000000045</v>
      </c>
    </row>
    <row r="8345" spans="4:6" ht="20.100000000000001" customHeight="1" x14ac:dyDescent="0.2">
      <c r="D8345" s="122">
        <v>8324</v>
      </c>
      <c r="E8345" s="157">
        <v>700.71417662827855</v>
      </c>
      <c r="F8345" s="134">
        <v>448.00000000000045</v>
      </c>
    </row>
    <row r="8346" spans="4:6" ht="20.100000000000001" customHeight="1" x14ac:dyDescent="0.2">
      <c r="D8346" s="122">
        <v>8325</v>
      </c>
      <c r="E8346" s="157">
        <v>700.20719018245643</v>
      </c>
      <c r="F8346" s="134">
        <v>448.00000000000045</v>
      </c>
    </row>
    <row r="8347" spans="4:6" ht="20.100000000000001" customHeight="1" x14ac:dyDescent="0.2">
      <c r="D8347" s="122">
        <v>8326</v>
      </c>
      <c r="E8347" s="157">
        <v>699.48054089051209</v>
      </c>
      <c r="F8347" s="134">
        <v>448.00000000000045</v>
      </c>
    </row>
    <row r="8348" spans="4:6" ht="20.100000000000001" customHeight="1" x14ac:dyDescent="0.2">
      <c r="D8348" s="122">
        <v>8327</v>
      </c>
      <c r="E8348" s="157">
        <v>698.80448746907996</v>
      </c>
      <c r="F8348" s="134">
        <v>448.00000000000045</v>
      </c>
    </row>
    <row r="8349" spans="4:6" ht="20.100000000000001" customHeight="1" x14ac:dyDescent="0.2">
      <c r="D8349" s="122">
        <v>8328</v>
      </c>
      <c r="E8349" s="157">
        <v>698.45223649341983</v>
      </c>
      <c r="F8349" s="134">
        <v>448.00000000000045</v>
      </c>
    </row>
    <row r="8350" spans="4:6" ht="20.100000000000001" customHeight="1" x14ac:dyDescent="0.2">
      <c r="D8350" s="122">
        <v>8329</v>
      </c>
      <c r="E8350" s="157">
        <v>698.01001826053277</v>
      </c>
      <c r="F8350" s="134">
        <v>448.00000000000045</v>
      </c>
    </row>
    <row r="8351" spans="4:6" ht="20.100000000000001" customHeight="1" x14ac:dyDescent="0.2">
      <c r="D8351" s="122">
        <v>8330</v>
      </c>
      <c r="E8351" s="157">
        <v>697.58768805719251</v>
      </c>
      <c r="F8351" s="134">
        <v>448.00000000000045</v>
      </c>
    </row>
    <row r="8352" spans="4:6" ht="20.100000000000001" customHeight="1" x14ac:dyDescent="0.2">
      <c r="D8352" s="122">
        <v>8331</v>
      </c>
      <c r="E8352" s="157">
        <v>696.57018043194876</v>
      </c>
      <c r="F8352" s="134">
        <v>448.00000000000045</v>
      </c>
    </row>
    <row r="8353" spans="4:6" ht="20.100000000000001" customHeight="1" x14ac:dyDescent="0.2">
      <c r="D8353" s="122">
        <v>8332</v>
      </c>
      <c r="E8353" s="157">
        <v>695.79600534907036</v>
      </c>
      <c r="F8353" s="134">
        <v>448.00000000000045</v>
      </c>
    </row>
    <row r="8354" spans="4:6" ht="20.100000000000001" customHeight="1" x14ac:dyDescent="0.2">
      <c r="D8354" s="122">
        <v>8333</v>
      </c>
      <c r="E8354" s="157">
        <v>695.19349162231538</v>
      </c>
      <c r="F8354" s="134">
        <v>448.00000000000045</v>
      </c>
    </row>
    <row r="8355" spans="4:6" ht="20.100000000000001" customHeight="1" x14ac:dyDescent="0.2">
      <c r="D8355" s="122">
        <v>8334</v>
      </c>
      <c r="E8355" s="157">
        <v>694.11926367424951</v>
      </c>
      <c r="F8355" s="134">
        <v>448.00000000000045</v>
      </c>
    </row>
    <row r="8356" spans="4:6" ht="20.100000000000001" customHeight="1" x14ac:dyDescent="0.2">
      <c r="D8356" s="122">
        <v>8335</v>
      </c>
      <c r="E8356" s="157">
        <v>693.57557181661832</v>
      </c>
      <c r="F8356" s="134">
        <v>448.00000000000045</v>
      </c>
    </row>
    <row r="8357" spans="4:6" ht="20.100000000000001" customHeight="1" x14ac:dyDescent="0.2">
      <c r="D8357" s="122">
        <v>8336</v>
      </c>
      <c r="E8357" s="157">
        <v>692.69318170049041</v>
      </c>
      <c r="F8357" s="134">
        <v>448.00000000000045</v>
      </c>
    </row>
    <row r="8358" spans="4:6" ht="20.100000000000001" customHeight="1" x14ac:dyDescent="0.2">
      <c r="D8358" s="122">
        <v>8337</v>
      </c>
      <c r="E8358" s="157">
        <v>691.91549609846516</v>
      </c>
      <c r="F8358" s="134">
        <v>448.00000000000045</v>
      </c>
    </row>
    <row r="8359" spans="4:6" ht="20.100000000000001" customHeight="1" x14ac:dyDescent="0.2">
      <c r="D8359" s="122">
        <v>8338</v>
      </c>
      <c r="E8359" s="157">
        <v>691.6478907584476</v>
      </c>
      <c r="F8359" s="134">
        <v>448.00000000000045</v>
      </c>
    </row>
    <row r="8360" spans="4:6" ht="20.100000000000001" customHeight="1" x14ac:dyDescent="0.2">
      <c r="D8360" s="122">
        <v>8339</v>
      </c>
      <c r="E8360" s="157">
        <v>691.36358547480381</v>
      </c>
      <c r="F8360" s="134">
        <v>448.00000000000045</v>
      </c>
    </row>
    <row r="8361" spans="4:6" ht="20.100000000000001" customHeight="1" x14ac:dyDescent="0.2">
      <c r="D8361" s="122">
        <v>8340</v>
      </c>
      <c r="E8361" s="157">
        <v>690.82138819185604</v>
      </c>
      <c r="F8361" s="134">
        <v>448.00000000000045</v>
      </c>
    </row>
    <row r="8362" spans="4:6" ht="20.100000000000001" customHeight="1" x14ac:dyDescent="0.2">
      <c r="D8362" s="122">
        <v>8341</v>
      </c>
      <c r="E8362" s="157">
        <v>689.68531324589424</v>
      </c>
      <c r="F8362" s="134">
        <v>448.00000000000045</v>
      </c>
    </row>
    <row r="8363" spans="4:6" ht="20.100000000000001" customHeight="1" x14ac:dyDescent="0.2">
      <c r="D8363" s="122">
        <v>8342</v>
      </c>
      <c r="E8363" s="157">
        <v>688.97839766160939</v>
      </c>
      <c r="F8363" s="134">
        <v>448.00000000000045</v>
      </c>
    </row>
    <row r="8364" spans="4:6" ht="20.100000000000001" customHeight="1" x14ac:dyDescent="0.2">
      <c r="D8364" s="122">
        <v>8343</v>
      </c>
      <c r="E8364" s="157">
        <v>688.68329154116213</v>
      </c>
      <c r="F8364" s="134">
        <v>448.00000000000045</v>
      </c>
    </row>
    <row r="8365" spans="4:6" ht="20.100000000000001" customHeight="1" x14ac:dyDescent="0.2">
      <c r="D8365" s="122">
        <v>8344</v>
      </c>
      <c r="E8365" s="157">
        <v>688.14711347374396</v>
      </c>
      <c r="F8365" s="134">
        <v>448.00000000000045</v>
      </c>
    </row>
    <row r="8366" spans="4:6" ht="20.100000000000001" customHeight="1" x14ac:dyDescent="0.2">
      <c r="D8366" s="122">
        <v>8345</v>
      </c>
      <c r="E8366" s="157">
        <v>686.95327590492457</v>
      </c>
      <c r="F8366" s="134">
        <v>448.00000000000045</v>
      </c>
    </row>
    <row r="8367" spans="4:6" ht="20.100000000000001" customHeight="1" x14ac:dyDescent="0.2">
      <c r="D8367" s="122">
        <v>8346</v>
      </c>
      <c r="E8367" s="157">
        <v>686.42879777237772</v>
      </c>
      <c r="F8367" s="134">
        <v>448.00000000000045</v>
      </c>
    </row>
    <row r="8368" spans="4:6" ht="20.100000000000001" customHeight="1" x14ac:dyDescent="0.2">
      <c r="D8368" s="122">
        <v>8347</v>
      </c>
      <c r="E8368" s="157">
        <v>685.9666875379753</v>
      </c>
      <c r="F8368" s="134">
        <v>448.00000000000045</v>
      </c>
    </row>
    <row r="8369" spans="4:6" ht="20.100000000000001" customHeight="1" x14ac:dyDescent="0.2">
      <c r="D8369" s="122">
        <v>8348</v>
      </c>
      <c r="E8369" s="157">
        <v>685.30389790451943</v>
      </c>
      <c r="F8369" s="134">
        <v>448.00000000000045</v>
      </c>
    </row>
    <row r="8370" spans="4:6" ht="20.100000000000001" customHeight="1" x14ac:dyDescent="0.2">
      <c r="D8370" s="122">
        <v>8349</v>
      </c>
      <c r="E8370" s="157">
        <v>684.91662398729443</v>
      </c>
      <c r="F8370" s="134">
        <v>448.00000000000045</v>
      </c>
    </row>
    <row r="8371" spans="4:6" ht="20.100000000000001" customHeight="1" x14ac:dyDescent="0.2">
      <c r="D8371" s="122">
        <v>8350</v>
      </c>
      <c r="E8371" s="157">
        <v>684.34344459271438</v>
      </c>
      <c r="F8371" s="134">
        <v>448.00000000000045</v>
      </c>
    </row>
    <row r="8372" spans="4:6" ht="20.100000000000001" customHeight="1" x14ac:dyDescent="0.2">
      <c r="D8372" s="122">
        <v>8351</v>
      </c>
      <c r="E8372" s="157">
        <v>683.27792378466961</v>
      </c>
      <c r="F8372" s="134">
        <v>448.00000000000045</v>
      </c>
    </row>
    <row r="8373" spans="4:6" ht="20.100000000000001" customHeight="1" x14ac:dyDescent="0.2">
      <c r="D8373" s="122">
        <v>8352</v>
      </c>
      <c r="E8373" s="157">
        <v>682.33204727912596</v>
      </c>
      <c r="F8373" s="134">
        <v>448.00000000000045</v>
      </c>
    </row>
    <row r="8374" spans="4:6" ht="20.100000000000001" customHeight="1" x14ac:dyDescent="0.2">
      <c r="D8374" s="122">
        <v>8353</v>
      </c>
      <c r="E8374" s="157">
        <v>681.72041363666062</v>
      </c>
      <c r="F8374" s="134">
        <v>448.00000000000045</v>
      </c>
    </row>
    <row r="8375" spans="4:6" ht="20.100000000000001" customHeight="1" x14ac:dyDescent="0.2">
      <c r="D8375" s="122">
        <v>8354</v>
      </c>
      <c r="E8375" s="157">
        <v>680.96943024499046</v>
      </c>
      <c r="F8375" s="134">
        <v>448.00000000000045</v>
      </c>
    </row>
    <row r="8376" spans="4:6" ht="20.100000000000001" customHeight="1" x14ac:dyDescent="0.2">
      <c r="D8376" s="122">
        <v>8355</v>
      </c>
      <c r="E8376" s="157">
        <v>680.55560371221168</v>
      </c>
      <c r="F8376" s="134">
        <v>448.00000000000045</v>
      </c>
    </row>
    <row r="8377" spans="4:6" ht="20.100000000000001" customHeight="1" x14ac:dyDescent="0.2">
      <c r="D8377" s="122">
        <v>8356</v>
      </c>
      <c r="E8377" s="157">
        <v>679.67538302231367</v>
      </c>
      <c r="F8377" s="134">
        <v>448.00000000000045</v>
      </c>
    </row>
    <row r="8378" spans="4:6" ht="20.100000000000001" customHeight="1" x14ac:dyDescent="0.2">
      <c r="D8378" s="122">
        <v>8357</v>
      </c>
      <c r="E8378" s="157">
        <v>678.66654292991211</v>
      </c>
      <c r="F8378" s="134">
        <v>448.00000000000045</v>
      </c>
    </row>
    <row r="8379" spans="4:6" ht="20.100000000000001" customHeight="1" x14ac:dyDescent="0.2">
      <c r="D8379" s="122">
        <v>8358</v>
      </c>
      <c r="E8379" s="157">
        <v>678.26877537759401</v>
      </c>
      <c r="F8379" s="134">
        <v>448.00000000000045</v>
      </c>
    </row>
    <row r="8380" spans="4:6" ht="20.100000000000001" customHeight="1" x14ac:dyDescent="0.2">
      <c r="D8380" s="122">
        <v>8359</v>
      </c>
      <c r="E8380" s="157">
        <v>677.38929181355775</v>
      </c>
      <c r="F8380" s="134">
        <v>448.00000000000045</v>
      </c>
    </row>
    <row r="8381" spans="4:6" ht="20.100000000000001" customHeight="1" x14ac:dyDescent="0.2">
      <c r="D8381" s="122">
        <v>8360</v>
      </c>
      <c r="E8381" s="157">
        <v>676.92801057805741</v>
      </c>
      <c r="F8381" s="134">
        <v>448.00000000000045</v>
      </c>
    </row>
    <row r="8382" spans="4:6" ht="20.100000000000001" customHeight="1" x14ac:dyDescent="0.2">
      <c r="D8382" s="122">
        <v>8361</v>
      </c>
      <c r="E8382" s="157">
        <v>676.27161476608205</v>
      </c>
      <c r="F8382" s="134">
        <v>448.00000000000045</v>
      </c>
    </row>
    <row r="8383" spans="4:6" ht="20.100000000000001" customHeight="1" x14ac:dyDescent="0.2">
      <c r="D8383" s="122">
        <v>8362</v>
      </c>
      <c r="E8383" s="157">
        <v>675.76606407821544</v>
      </c>
      <c r="F8383" s="134">
        <v>448.00000000000045</v>
      </c>
    </row>
    <row r="8384" spans="4:6" ht="20.100000000000001" customHeight="1" x14ac:dyDescent="0.2">
      <c r="D8384" s="122">
        <v>8363</v>
      </c>
      <c r="E8384" s="157">
        <v>675.06544834580143</v>
      </c>
      <c r="F8384" s="134">
        <v>448.00000000000045</v>
      </c>
    </row>
    <row r="8385" spans="4:6" ht="20.100000000000001" customHeight="1" x14ac:dyDescent="0.2">
      <c r="D8385" s="122">
        <v>8364</v>
      </c>
      <c r="E8385" s="157">
        <v>674.65982008518699</v>
      </c>
      <c r="F8385" s="134">
        <v>448.00000000000045</v>
      </c>
    </row>
    <row r="8386" spans="4:6" ht="20.100000000000001" customHeight="1" x14ac:dyDescent="0.2">
      <c r="D8386" s="122">
        <v>8365</v>
      </c>
      <c r="E8386" s="157">
        <v>674.49485977600375</v>
      </c>
      <c r="F8386" s="134">
        <v>448.00000000000045</v>
      </c>
    </row>
    <row r="8387" spans="4:6" ht="20.100000000000001" customHeight="1" x14ac:dyDescent="0.2">
      <c r="D8387" s="122">
        <v>8366</v>
      </c>
      <c r="E8387" s="157">
        <v>673.44520339338328</v>
      </c>
      <c r="F8387" s="134">
        <v>448.00000000000045</v>
      </c>
    </row>
    <row r="8388" spans="4:6" ht="20.100000000000001" customHeight="1" x14ac:dyDescent="0.2">
      <c r="D8388" s="122">
        <v>8367</v>
      </c>
      <c r="E8388" s="157">
        <v>672.9517509150669</v>
      </c>
      <c r="F8388" s="134">
        <v>448.00000000000045</v>
      </c>
    </row>
    <row r="8389" spans="4:6" ht="20.100000000000001" customHeight="1" x14ac:dyDescent="0.2">
      <c r="D8389" s="122">
        <v>8368</v>
      </c>
      <c r="E8389" s="157">
        <v>672.0870483890933</v>
      </c>
      <c r="F8389" s="134">
        <v>448.00000000000045</v>
      </c>
    </row>
    <row r="8390" spans="4:6" ht="20.100000000000001" customHeight="1" x14ac:dyDescent="0.2">
      <c r="D8390" s="122">
        <v>8369</v>
      </c>
      <c r="E8390" s="157">
        <v>671.97864940003922</v>
      </c>
      <c r="F8390" s="134">
        <v>448.00000000000045</v>
      </c>
    </row>
    <row r="8391" spans="4:6" ht="20.100000000000001" customHeight="1" x14ac:dyDescent="0.2">
      <c r="D8391" s="122">
        <v>8370</v>
      </c>
      <c r="E8391" s="157">
        <v>671.52452449028135</v>
      </c>
      <c r="F8391" s="134">
        <v>448.00000000000045</v>
      </c>
    </row>
    <row r="8392" spans="4:6" ht="20.100000000000001" customHeight="1" x14ac:dyDescent="0.2">
      <c r="D8392" s="122">
        <v>8371</v>
      </c>
      <c r="E8392" s="157">
        <v>670.88162725322798</v>
      </c>
      <c r="F8392" s="134">
        <v>448.00000000000045</v>
      </c>
    </row>
    <row r="8393" spans="4:6" ht="20.100000000000001" customHeight="1" x14ac:dyDescent="0.2">
      <c r="D8393" s="122">
        <v>8372</v>
      </c>
      <c r="E8393" s="157">
        <v>670.23492454021653</v>
      </c>
      <c r="F8393" s="134">
        <v>448.00000000000045</v>
      </c>
    </row>
    <row r="8394" spans="4:6" ht="20.100000000000001" customHeight="1" x14ac:dyDescent="0.2">
      <c r="D8394" s="122">
        <v>8373</v>
      </c>
      <c r="E8394" s="157">
        <v>670.0126738662068</v>
      </c>
      <c r="F8394" s="134">
        <v>448.00000000000045</v>
      </c>
    </row>
    <row r="8395" spans="4:6" ht="20.100000000000001" customHeight="1" x14ac:dyDescent="0.2">
      <c r="D8395" s="122">
        <v>8374</v>
      </c>
      <c r="E8395" s="157">
        <v>669.12680153060023</v>
      </c>
      <c r="F8395" s="134">
        <v>448.00000000000045</v>
      </c>
    </row>
    <row r="8396" spans="4:6" ht="20.100000000000001" customHeight="1" x14ac:dyDescent="0.2">
      <c r="D8396" s="122">
        <v>8375</v>
      </c>
      <c r="E8396" s="157">
        <v>668.67157515775409</v>
      </c>
      <c r="F8396" s="134">
        <v>448.00000000000045</v>
      </c>
    </row>
    <row r="8397" spans="4:6" ht="20.100000000000001" customHeight="1" x14ac:dyDescent="0.2">
      <c r="D8397" s="122">
        <v>8376</v>
      </c>
      <c r="E8397" s="157">
        <v>668.00256231066373</v>
      </c>
      <c r="F8397" s="134">
        <v>448.00000000000045</v>
      </c>
    </row>
    <row r="8398" spans="4:6" ht="20.100000000000001" customHeight="1" x14ac:dyDescent="0.2">
      <c r="D8398" s="122">
        <v>8377</v>
      </c>
      <c r="E8398" s="157">
        <v>667.30492859971821</v>
      </c>
      <c r="F8398" s="134">
        <v>448.00000000000045</v>
      </c>
    </row>
    <row r="8399" spans="4:6" ht="20.100000000000001" customHeight="1" x14ac:dyDescent="0.2">
      <c r="D8399" s="122">
        <v>8378</v>
      </c>
      <c r="E8399" s="157">
        <v>666.48587666513322</v>
      </c>
      <c r="F8399" s="134">
        <v>448.00000000000045</v>
      </c>
    </row>
    <row r="8400" spans="4:6" ht="20.100000000000001" customHeight="1" x14ac:dyDescent="0.2">
      <c r="D8400" s="122">
        <v>8379</v>
      </c>
      <c r="E8400" s="157">
        <v>666.03005908541832</v>
      </c>
      <c r="F8400" s="134">
        <v>448.00000000000045</v>
      </c>
    </row>
    <row r="8401" spans="4:6" ht="20.100000000000001" customHeight="1" x14ac:dyDescent="0.2">
      <c r="D8401" s="122">
        <v>8380</v>
      </c>
      <c r="E8401" s="157">
        <v>665.57108976787936</v>
      </c>
      <c r="F8401" s="134">
        <v>448.00000000000045</v>
      </c>
    </row>
    <row r="8402" spans="4:6" ht="20.100000000000001" customHeight="1" x14ac:dyDescent="0.2">
      <c r="D8402" s="122">
        <v>8381</v>
      </c>
      <c r="E8402" s="157">
        <v>665.06530076795093</v>
      </c>
      <c r="F8402" s="134">
        <v>448.00000000000045</v>
      </c>
    </row>
    <row r="8403" spans="4:6" ht="20.100000000000001" customHeight="1" x14ac:dyDescent="0.2">
      <c r="D8403" s="122">
        <v>8382</v>
      </c>
      <c r="E8403" s="157">
        <v>664.52163656829384</v>
      </c>
      <c r="F8403" s="134">
        <v>448.00000000000045</v>
      </c>
    </row>
    <row r="8404" spans="4:6" ht="20.100000000000001" customHeight="1" x14ac:dyDescent="0.2">
      <c r="D8404" s="122">
        <v>8383</v>
      </c>
      <c r="E8404" s="157">
        <v>664.15203896597723</v>
      </c>
      <c r="F8404" s="134">
        <v>448.00000000000045</v>
      </c>
    </row>
    <row r="8405" spans="4:6" ht="20.100000000000001" customHeight="1" x14ac:dyDescent="0.2">
      <c r="D8405" s="122">
        <v>8384</v>
      </c>
      <c r="E8405" s="157">
        <v>663.43649741695992</v>
      </c>
      <c r="F8405" s="134">
        <v>448.00000000000045</v>
      </c>
    </row>
    <row r="8406" spans="4:6" ht="20.100000000000001" customHeight="1" x14ac:dyDescent="0.2">
      <c r="D8406" s="122">
        <v>8385</v>
      </c>
      <c r="E8406" s="157">
        <v>662.45280171150046</v>
      </c>
      <c r="F8406" s="134">
        <v>448.00000000000045</v>
      </c>
    </row>
    <row r="8407" spans="4:6" ht="20.100000000000001" customHeight="1" x14ac:dyDescent="0.2">
      <c r="D8407" s="122">
        <v>8386</v>
      </c>
      <c r="E8407" s="157">
        <v>661.43110997238523</v>
      </c>
      <c r="F8407" s="134">
        <v>448.00000000000045</v>
      </c>
    </row>
    <row r="8408" spans="4:6" ht="20.100000000000001" customHeight="1" x14ac:dyDescent="0.2">
      <c r="D8408" s="122">
        <v>8387</v>
      </c>
      <c r="E8408" s="157">
        <v>660.91608123065691</v>
      </c>
      <c r="F8408" s="134">
        <v>448.00000000000045</v>
      </c>
    </row>
    <row r="8409" spans="4:6" ht="20.100000000000001" customHeight="1" x14ac:dyDescent="0.2">
      <c r="D8409" s="122">
        <v>8388</v>
      </c>
      <c r="E8409" s="157">
        <v>659.98900375851736</v>
      </c>
      <c r="F8409" s="134">
        <v>448.00000000000045</v>
      </c>
    </row>
    <row r="8410" spans="4:6" ht="20.100000000000001" customHeight="1" x14ac:dyDescent="0.2">
      <c r="D8410" s="122">
        <v>8389</v>
      </c>
      <c r="E8410" s="157">
        <v>659.51767666779745</v>
      </c>
      <c r="F8410" s="134">
        <v>448.00000000000045</v>
      </c>
    </row>
    <row r="8411" spans="4:6" ht="20.100000000000001" customHeight="1" x14ac:dyDescent="0.2">
      <c r="D8411" s="122">
        <v>8390</v>
      </c>
      <c r="E8411" s="157">
        <v>658.92954691346404</v>
      </c>
      <c r="F8411" s="134">
        <v>448.00000000000045</v>
      </c>
    </row>
    <row r="8412" spans="4:6" ht="20.100000000000001" customHeight="1" x14ac:dyDescent="0.2">
      <c r="D8412" s="122">
        <v>8391</v>
      </c>
      <c r="E8412" s="157">
        <v>658.28243731568875</v>
      </c>
      <c r="F8412" s="134">
        <v>448.00000000000045</v>
      </c>
    </row>
    <row r="8413" spans="4:6" ht="20.100000000000001" customHeight="1" x14ac:dyDescent="0.2">
      <c r="D8413" s="122">
        <v>8392</v>
      </c>
      <c r="E8413" s="157">
        <v>657.77263601037089</v>
      </c>
      <c r="F8413" s="134">
        <v>448.00000000000045</v>
      </c>
    </row>
    <row r="8414" spans="4:6" ht="20.100000000000001" customHeight="1" x14ac:dyDescent="0.2">
      <c r="D8414" s="122">
        <v>8393</v>
      </c>
      <c r="E8414" s="157">
        <v>657.42562561168631</v>
      </c>
      <c r="F8414" s="134">
        <v>448.00000000000045</v>
      </c>
    </row>
    <row r="8415" spans="4:6" ht="20.100000000000001" customHeight="1" x14ac:dyDescent="0.2">
      <c r="D8415" s="122">
        <v>8394</v>
      </c>
      <c r="E8415" s="157">
        <v>656.48785312296036</v>
      </c>
      <c r="F8415" s="134">
        <v>448.00000000000045</v>
      </c>
    </row>
    <row r="8416" spans="4:6" ht="20.100000000000001" customHeight="1" x14ac:dyDescent="0.2">
      <c r="D8416" s="122">
        <v>8395</v>
      </c>
      <c r="E8416" s="157">
        <v>656.11312843672101</v>
      </c>
      <c r="F8416" s="134">
        <v>448.00000000000045</v>
      </c>
    </row>
    <row r="8417" spans="4:6" ht="20.100000000000001" customHeight="1" x14ac:dyDescent="0.2">
      <c r="D8417" s="122">
        <v>8396</v>
      </c>
      <c r="E8417" s="157">
        <v>655.33028294060091</v>
      </c>
      <c r="F8417" s="134">
        <v>448.00000000000045</v>
      </c>
    </row>
    <row r="8418" spans="4:6" ht="20.100000000000001" customHeight="1" x14ac:dyDescent="0.2">
      <c r="D8418" s="122">
        <v>8397</v>
      </c>
      <c r="E8418" s="157">
        <v>654.16104450272076</v>
      </c>
      <c r="F8418" s="134">
        <v>448.00000000000045</v>
      </c>
    </row>
    <row r="8419" spans="4:6" ht="20.100000000000001" customHeight="1" x14ac:dyDescent="0.2">
      <c r="D8419" s="122">
        <v>8398</v>
      </c>
      <c r="E8419" s="157">
        <v>653.75539922833593</v>
      </c>
      <c r="F8419" s="134">
        <v>448.00000000000045</v>
      </c>
    </row>
    <row r="8420" spans="4:6" ht="20.100000000000001" customHeight="1" x14ac:dyDescent="0.2">
      <c r="D8420" s="122">
        <v>8399</v>
      </c>
      <c r="E8420" s="157">
        <v>652.89938072488007</v>
      </c>
      <c r="F8420" s="134">
        <v>448.00000000000045</v>
      </c>
    </row>
    <row r="8421" spans="4:6" ht="20.100000000000001" customHeight="1" x14ac:dyDescent="0.2">
      <c r="D8421" s="122">
        <v>8400</v>
      </c>
      <c r="E8421" s="157">
        <v>652.3002612771993</v>
      </c>
      <c r="F8421" s="134">
        <v>448.00000000000045</v>
      </c>
    </row>
    <row r="8422" spans="4:6" ht="20.100000000000001" customHeight="1" x14ac:dyDescent="0.2">
      <c r="D8422" s="122">
        <v>8401</v>
      </c>
      <c r="E8422" s="157">
        <v>651.34517729517768</v>
      </c>
      <c r="F8422" s="134">
        <v>448.00000000000045</v>
      </c>
    </row>
    <row r="8423" spans="4:6" ht="20.100000000000001" customHeight="1" x14ac:dyDescent="0.2">
      <c r="D8423" s="122">
        <v>8402</v>
      </c>
      <c r="E8423" s="157">
        <v>650.87949787482853</v>
      </c>
      <c r="F8423" s="134">
        <v>448.00000000000045</v>
      </c>
    </row>
    <row r="8424" spans="4:6" ht="20.100000000000001" customHeight="1" x14ac:dyDescent="0.2">
      <c r="D8424" s="122">
        <v>8403</v>
      </c>
      <c r="E8424" s="157">
        <v>650.35377517355357</v>
      </c>
      <c r="F8424" s="134">
        <v>448.00000000000045</v>
      </c>
    </row>
    <row r="8425" spans="4:6" ht="20.100000000000001" customHeight="1" x14ac:dyDescent="0.2">
      <c r="D8425" s="122">
        <v>8404</v>
      </c>
      <c r="E8425" s="157">
        <v>649.99885738573516</v>
      </c>
      <c r="F8425" s="134">
        <v>448.00000000000045</v>
      </c>
    </row>
    <row r="8426" spans="4:6" ht="20.100000000000001" customHeight="1" x14ac:dyDescent="0.2">
      <c r="D8426" s="122">
        <v>8405</v>
      </c>
      <c r="E8426" s="157">
        <v>649.29057525026212</v>
      </c>
      <c r="F8426" s="134">
        <v>448.00000000000045</v>
      </c>
    </row>
    <row r="8427" spans="4:6" ht="20.100000000000001" customHeight="1" x14ac:dyDescent="0.2">
      <c r="D8427" s="122">
        <v>8406</v>
      </c>
      <c r="E8427" s="157">
        <v>648.13945458939429</v>
      </c>
      <c r="F8427" s="134">
        <v>448.00000000000045</v>
      </c>
    </row>
    <row r="8428" spans="4:6" ht="20.100000000000001" customHeight="1" x14ac:dyDescent="0.2">
      <c r="D8428" s="122">
        <v>8407</v>
      </c>
      <c r="E8428" s="157">
        <v>647.1402732363033</v>
      </c>
      <c r="F8428" s="134">
        <v>448.00000000000045</v>
      </c>
    </row>
    <row r="8429" spans="4:6" ht="20.100000000000001" customHeight="1" x14ac:dyDescent="0.2">
      <c r="D8429" s="122">
        <v>8408</v>
      </c>
      <c r="E8429" s="157">
        <v>646.32116462700435</v>
      </c>
      <c r="F8429" s="134">
        <v>448.00000000000045</v>
      </c>
    </row>
    <row r="8430" spans="4:6" ht="20.100000000000001" customHeight="1" x14ac:dyDescent="0.2">
      <c r="D8430" s="122">
        <v>8409</v>
      </c>
      <c r="E8430" s="157">
        <v>645.50667923476976</v>
      </c>
      <c r="F8430" s="134">
        <v>448.00000000000045</v>
      </c>
    </row>
    <row r="8431" spans="4:6" ht="20.100000000000001" customHeight="1" x14ac:dyDescent="0.2">
      <c r="D8431" s="122">
        <v>8410</v>
      </c>
      <c r="E8431" s="157">
        <v>644.76446724533002</v>
      </c>
      <c r="F8431" s="134">
        <v>448.00000000000045</v>
      </c>
    </row>
    <row r="8432" spans="4:6" ht="20.100000000000001" customHeight="1" x14ac:dyDescent="0.2">
      <c r="D8432" s="122">
        <v>8411</v>
      </c>
      <c r="E8432" s="157">
        <v>643.69200632623665</v>
      </c>
      <c r="F8432" s="134">
        <v>448.00000000000045</v>
      </c>
    </row>
    <row r="8433" spans="4:6" ht="20.100000000000001" customHeight="1" x14ac:dyDescent="0.2">
      <c r="D8433" s="122">
        <v>8412</v>
      </c>
      <c r="E8433" s="157">
        <v>643.26527175099409</v>
      </c>
      <c r="F8433" s="134">
        <v>448.00000000000045</v>
      </c>
    </row>
    <row r="8434" spans="4:6" ht="20.100000000000001" customHeight="1" x14ac:dyDescent="0.2">
      <c r="D8434" s="122">
        <v>8413</v>
      </c>
      <c r="E8434" s="157">
        <v>642.54947745861682</v>
      </c>
      <c r="F8434" s="134">
        <v>448.00000000000045</v>
      </c>
    </row>
    <row r="8435" spans="4:6" ht="20.100000000000001" customHeight="1" x14ac:dyDescent="0.2">
      <c r="D8435" s="122">
        <v>8414</v>
      </c>
      <c r="E8435" s="157">
        <v>641.44108045051576</v>
      </c>
      <c r="F8435" s="134">
        <v>448.00000000000045</v>
      </c>
    </row>
    <row r="8436" spans="4:6" ht="20.100000000000001" customHeight="1" x14ac:dyDescent="0.2">
      <c r="D8436" s="122">
        <v>8415</v>
      </c>
      <c r="E8436" s="157">
        <v>640.47019320623826</v>
      </c>
      <c r="F8436" s="134">
        <v>448.00000000000045</v>
      </c>
    </row>
    <row r="8437" spans="4:6" ht="20.100000000000001" customHeight="1" x14ac:dyDescent="0.2">
      <c r="D8437" s="122">
        <v>8416</v>
      </c>
      <c r="E8437" s="157">
        <v>639.26929966762361</v>
      </c>
      <c r="F8437" s="134">
        <v>448.00000000000045</v>
      </c>
    </row>
    <row r="8438" spans="4:6" ht="20.100000000000001" customHeight="1" x14ac:dyDescent="0.2">
      <c r="D8438" s="122">
        <v>8417</v>
      </c>
      <c r="E8438" s="157">
        <v>638.27974600491439</v>
      </c>
      <c r="F8438" s="134">
        <v>448.00000000000045</v>
      </c>
    </row>
    <row r="8439" spans="4:6" ht="20.100000000000001" customHeight="1" x14ac:dyDescent="0.2">
      <c r="D8439" s="122">
        <v>8418</v>
      </c>
      <c r="E8439" s="157">
        <v>638.01539911975567</v>
      </c>
      <c r="F8439" s="134">
        <v>448.00000000000045</v>
      </c>
    </row>
    <row r="8440" spans="4:6" ht="20.100000000000001" customHeight="1" x14ac:dyDescent="0.2">
      <c r="D8440" s="122">
        <v>8419</v>
      </c>
      <c r="E8440" s="157">
        <v>637.31668474929654</v>
      </c>
      <c r="F8440" s="134">
        <v>448.00000000000045</v>
      </c>
    </row>
    <row r="8441" spans="4:6" ht="20.100000000000001" customHeight="1" x14ac:dyDescent="0.2">
      <c r="D8441" s="122">
        <v>8420</v>
      </c>
      <c r="E8441" s="157">
        <v>636.79321172197604</v>
      </c>
      <c r="F8441" s="134">
        <v>448.00000000000045</v>
      </c>
    </row>
    <row r="8442" spans="4:6" ht="20.100000000000001" customHeight="1" x14ac:dyDescent="0.2">
      <c r="D8442" s="122">
        <v>8421</v>
      </c>
      <c r="E8442" s="157">
        <v>635.39860888060969</v>
      </c>
      <c r="F8442" s="134">
        <v>448.00000000000045</v>
      </c>
    </row>
    <row r="8443" spans="4:6" ht="20.100000000000001" customHeight="1" x14ac:dyDescent="0.2">
      <c r="D8443" s="122">
        <v>8422</v>
      </c>
      <c r="E8443" s="157">
        <v>634.65027080535344</v>
      </c>
      <c r="F8443" s="134">
        <v>448.00000000000045</v>
      </c>
    </row>
    <row r="8444" spans="4:6" ht="20.100000000000001" customHeight="1" x14ac:dyDescent="0.2">
      <c r="D8444" s="122">
        <v>8423</v>
      </c>
      <c r="E8444" s="157">
        <v>634.02320219343369</v>
      </c>
      <c r="F8444" s="134">
        <v>448.00000000000045</v>
      </c>
    </row>
    <row r="8445" spans="4:6" ht="20.100000000000001" customHeight="1" x14ac:dyDescent="0.2">
      <c r="D8445" s="122">
        <v>8424</v>
      </c>
      <c r="E8445" s="157">
        <v>633.17995359359975</v>
      </c>
      <c r="F8445" s="134">
        <v>448.00000000000045</v>
      </c>
    </row>
    <row r="8446" spans="4:6" ht="20.100000000000001" customHeight="1" x14ac:dyDescent="0.2">
      <c r="D8446" s="122">
        <v>8425</v>
      </c>
      <c r="E8446" s="157">
        <v>632.31720271911922</v>
      </c>
      <c r="F8446" s="134">
        <v>448.00000000000045</v>
      </c>
    </row>
    <row r="8447" spans="4:6" ht="20.100000000000001" customHeight="1" x14ac:dyDescent="0.2">
      <c r="D8447" s="122">
        <v>8426</v>
      </c>
      <c r="E8447" s="157">
        <v>631.62155086437792</v>
      </c>
      <c r="F8447" s="134">
        <v>448.00000000000045</v>
      </c>
    </row>
    <row r="8448" spans="4:6" ht="20.100000000000001" customHeight="1" x14ac:dyDescent="0.2">
      <c r="D8448" s="122">
        <v>8427</v>
      </c>
      <c r="E8448" s="157">
        <v>630.67240314960304</v>
      </c>
      <c r="F8448" s="134">
        <v>448.00000000000045</v>
      </c>
    </row>
    <row r="8449" spans="4:6" ht="20.100000000000001" customHeight="1" x14ac:dyDescent="0.2">
      <c r="D8449" s="122">
        <v>8428</v>
      </c>
      <c r="E8449" s="157">
        <v>630.00452337934553</v>
      </c>
      <c r="F8449" s="134">
        <v>448.00000000000045</v>
      </c>
    </row>
    <row r="8450" spans="4:6" ht="20.100000000000001" customHeight="1" x14ac:dyDescent="0.2">
      <c r="D8450" s="122">
        <v>8429</v>
      </c>
      <c r="E8450" s="157">
        <v>628.99161821999803</v>
      </c>
      <c r="F8450" s="134">
        <v>448.00000000000045</v>
      </c>
    </row>
    <row r="8451" spans="4:6" ht="20.100000000000001" customHeight="1" x14ac:dyDescent="0.2">
      <c r="D8451" s="122">
        <v>8430</v>
      </c>
      <c r="E8451" s="157">
        <v>627.83337852900149</v>
      </c>
      <c r="F8451" s="134">
        <v>448.00000000000045</v>
      </c>
    </row>
    <row r="8452" spans="4:6" ht="20.100000000000001" customHeight="1" x14ac:dyDescent="0.2">
      <c r="D8452" s="122">
        <v>8431</v>
      </c>
      <c r="E8452" s="157">
        <v>627.41595460475287</v>
      </c>
      <c r="F8452" s="134">
        <v>448.00000000000045</v>
      </c>
    </row>
    <row r="8453" spans="4:6" ht="20.100000000000001" customHeight="1" x14ac:dyDescent="0.2">
      <c r="D8453" s="122">
        <v>8432</v>
      </c>
      <c r="E8453" s="157">
        <v>626.61137827940388</v>
      </c>
      <c r="F8453" s="134">
        <v>448.00000000000045</v>
      </c>
    </row>
    <row r="8454" spans="4:6" ht="20.100000000000001" customHeight="1" x14ac:dyDescent="0.2">
      <c r="D8454" s="122">
        <v>8433</v>
      </c>
      <c r="E8454" s="157">
        <v>626.06212534934048</v>
      </c>
      <c r="F8454" s="134">
        <v>448.00000000000045</v>
      </c>
    </row>
    <row r="8455" spans="4:6" ht="20.100000000000001" customHeight="1" x14ac:dyDescent="0.2">
      <c r="D8455" s="122">
        <v>8434</v>
      </c>
      <c r="E8455" s="157">
        <v>624.97519801547344</v>
      </c>
      <c r="F8455" s="134">
        <v>448.00000000000045</v>
      </c>
    </row>
    <row r="8456" spans="4:6" ht="20.100000000000001" customHeight="1" x14ac:dyDescent="0.2">
      <c r="D8456" s="122">
        <v>8435</v>
      </c>
      <c r="E8456" s="157">
        <v>623.97689329698426</v>
      </c>
      <c r="F8456" s="134">
        <v>448.00000000000045</v>
      </c>
    </row>
    <row r="8457" spans="4:6" ht="20.100000000000001" customHeight="1" x14ac:dyDescent="0.2">
      <c r="D8457" s="122">
        <v>8436</v>
      </c>
      <c r="E8457" s="157">
        <v>623.42269334416346</v>
      </c>
      <c r="F8457" s="134">
        <v>448.00000000000045</v>
      </c>
    </row>
    <row r="8458" spans="4:6" ht="20.100000000000001" customHeight="1" x14ac:dyDescent="0.2">
      <c r="D8458" s="122">
        <v>8437</v>
      </c>
      <c r="E8458" s="157">
        <v>621.93195186416347</v>
      </c>
      <c r="F8458" s="134">
        <v>448.00000000000045</v>
      </c>
    </row>
    <row r="8459" spans="4:6" ht="20.100000000000001" customHeight="1" x14ac:dyDescent="0.2">
      <c r="D8459" s="122">
        <v>8438</v>
      </c>
      <c r="E8459" s="157">
        <v>621.54474134872908</v>
      </c>
      <c r="F8459" s="134">
        <v>448.00000000000045</v>
      </c>
    </row>
    <row r="8460" spans="4:6" ht="20.100000000000001" customHeight="1" x14ac:dyDescent="0.2">
      <c r="D8460" s="122">
        <v>8439</v>
      </c>
      <c r="E8460" s="157">
        <v>620.95234794115754</v>
      </c>
      <c r="F8460" s="134">
        <v>448.00000000000045</v>
      </c>
    </row>
    <row r="8461" spans="4:6" ht="20.100000000000001" customHeight="1" x14ac:dyDescent="0.2">
      <c r="D8461" s="122">
        <v>8440</v>
      </c>
      <c r="E8461" s="157">
        <v>620.05789740363423</v>
      </c>
      <c r="F8461" s="134">
        <v>448.00000000000045</v>
      </c>
    </row>
    <row r="8462" spans="4:6" ht="20.100000000000001" customHeight="1" x14ac:dyDescent="0.2">
      <c r="D8462" s="122">
        <v>8441</v>
      </c>
      <c r="E8462" s="157">
        <v>619.61585042289551</v>
      </c>
      <c r="F8462" s="134">
        <v>448.00000000000045</v>
      </c>
    </row>
    <row r="8463" spans="4:6" ht="20.100000000000001" customHeight="1" x14ac:dyDescent="0.2">
      <c r="D8463" s="122">
        <v>8442</v>
      </c>
      <c r="E8463" s="157">
        <v>619.15501531157952</v>
      </c>
      <c r="F8463" s="134">
        <v>448.00000000000045</v>
      </c>
    </row>
    <row r="8464" spans="4:6" ht="20.100000000000001" customHeight="1" x14ac:dyDescent="0.2">
      <c r="D8464" s="122">
        <v>8443</v>
      </c>
      <c r="E8464" s="157">
        <v>618.65330710707758</v>
      </c>
      <c r="F8464" s="134">
        <v>448.00000000000045</v>
      </c>
    </row>
    <row r="8465" spans="4:6" ht="20.100000000000001" customHeight="1" x14ac:dyDescent="0.2">
      <c r="D8465" s="122">
        <v>8444</v>
      </c>
      <c r="E8465" s="157">
        <v>618.36900722021596</v>
      </c>
      <c r="F8465" s="134">
        <v>448.00000000000045</v>
      </c>
    </row>
    <row r="8466" spans="4:6" ht="20.100000000000001" customHeight="1" x14ac:dyDescent="0.2">
      <c r="D8466" s="122">
        <v>8445</v>
      </c>
      <c r="E8466" s="157">
        <v>617.83138257606811</v>
      </c>
      <c r="F8466" s="134">
        <v>448.00000000000045</v>
      </c>
    </row>
    <row r="8467" spans="4:6" ht="20.100000000000001" customHeight="1" x14ac:dyDescent="0.2">
      <c r="D8467" s="122">
        <v>8446</v>
      </c>
      <c r="E8467" s="157">
        <v>617.57695339912038</v>
      </c>
      <c r="F8467" s="134">
        <v>448.00000000000045</v>
      </c>
    </row>
    <row r="8468" spans="4:6" ht="20.100000000000001" customHeight="1" x14ac:dyDescent="0.2">
      <c r="D8468" s="122">
        <v>8447</v>
      </c>
      <c r="E8468" s="157">
        <v>616.65547201711138</v>
      </c>
      <c r="F8468" s="134">
        <v>448.00000000000045</v>
      </c>
    </row>
    <row r="8469" spans="4:6" ht="20.100000000000001" customHeight="1" x14ac:dyDescent="0.2">
      <c r="D8469" s="122">
        <v>8448</v>
      </c>
      <c r="E8469" s="157">
        <v>616.23519894398089</v>
      </c>
      <c r="F8469" s="134">
        <v>448.00000000000045</v>
      </c>
    </row>
    <row r="8470" spans="4:6" ht="20.100000000000001" customHeight="1" x14ac:dyDescent="0.2">
      <c r="D8470" s="122">
        <v>8449</v>
      </c>
      <c r="E8470" s="157">
        <v>614.87018178297274</v>
      </c>
      <c r="F8470" s="134">
        <v>448.00000000000045</v>
      </c>
    </row>
    <row r="8471" spans="4:6" ht="20.100000000000001" customHeight="1" x14ac:dyDescent="0.2">
      <c r="D8471" s="122">
        <v>8450</v>
      </c>
      <c r="E8471" s="157">
        <v>614.6202577727139</v>
      </c>
      <c r="F8471" s="134">
        <v>448.00000000000045</v>
      </c>
    </row>
    <row r="8472" spans="4:6" ht="20.100000000000001" customHeight="1" x14ac:dyDescent="0.2">
      <c r="D8472" s="122">
        <v>8451</v>
      </c>
      <c r="E8472" s="157">
        <v>613.51793592788692</v>
      </c>
      <c r="F8472" s="134">
        <v>448.00000000000045</v>
      </c>
    </row>
    <row r="8473" spans="4:6" ht="20.100000000000001" customHeight="1" x14ac:dyDescent="0.2">
      <c r="D8473" s="122">
        <v>8452</v>
      </c>
      <c r="E8473" s="157">
        <v>612.2483326075876</v>
      </c>
      <c r="F8473" s="134">
        <v>448.00000000000045</v>
      </c>
    </row>
    <row r="8474" spans="4:6" ht="20.100000000000001" customHeight="1" x14ac:dyDescent="0.2">
      <c r="D8474" s="122">
        <v>8453</v>
      </c>
      <c r="E8474" s="157">
        <v>611.57434003452227</v>
      </c>
      <c r="F8474" s="134">
        <v>448.00000000000045</v>
      </c>
    </row>
    <row r="8475" spans="4:6" ht="20.100000000000001" customHeight="1" x14ac:dyDescent="0.2">
      <c r="D8475" s="122">
        <v>8454</v>
      </c>
      <c r="E8475" s="157">
        <v>610.72769530760672</v>
      </c>
      <c r="F8475" s="134">
        <v>448.00000000000045</v>
      </c>
    </row>
    <row r="8476" spans="4:6" ht="20.100000000000001" customHeight="1" x14ac:dyDescent="0.2">
      <c r="D8476" s="122">
        <v>8455</v>
      </c>
      <c r="E8476" s="157">
        <v>609.52745069920206</v>
      </c>
      <c r="F8476" s="134">
        <v>448.00000000000045</v>
      </c>
    </row>
    <row r="8477" spans="4:6" ht="20.100000000000001" customHeight="1" x14ac:dyDescent="0.2">
      <c r="D8477" s="122">
        <v>8456</v>
      </c>
      <c r="E8477" s="157">
        <v>608.62285713643064</v>
      </c>
      <c r="F8477" s="134">
        <v>448.00000000000045</v>
      </c>
    </row>
    <row r="8478" spans="4:6" ht="20.100000000000001" customHeight="1" x14ac:dyDescent="0.2">
      <c r="D8478" s="122">
        <v>8457</v>
      </c>
      <c r="E8478" s="157">
        <v>607.94246317954435</v>
      </c>
      <c r="F8478" s="134">
        <v>448.00000000000045</v>
      </c>
    </row>
    <row r="8479" spans="4:6" ht="20.100000000000001" customHeight="1" x14ac:dyDescent="0.2">
      <c r="D8479" s="122">
        <v>8458</v>
      </c>
      <c r="E8479" s="157">
        <v>607.45230620210248</v>
      </c>
      <c r="F8479" s="134">
        <v>448.00000000000045</v>
      </c>
    </row>
    <row r="8480" spans="4:6" ht="20.100000000000001" customHeight="1" x14ac:dyDescent="0.2">
      <c r="D8480" s="122">
        <v>8459</v>
      </c>
      <c r="E8480" s="157">
        <v>606.12208566911772</v>
      </c>
      <c r="F8480" s="134">
        <v>448.00000000000045</v>
      </c>
    </row>
    <row r="8481" spans="4:6" ht="20.100000000000001" customHeight="1" x14ac:dyDescent="0.2">
      <c r="D8481" s="122">
        <v>8460</v>
      </c>
      <c r="E8481" s="157">
        <v>605.71693564637917</v>
      </c>
      <c r="F8481" s="134">
        <v>448.00000000000045</v>
      </c>
    </row>
    <row r="8482" spans="4:6" ht="20.100000000000001" customHeight="1" x14ac:dyDescent="0.2">
      <c r="D8482" s="122">
        <v>8461</v>
      </c>
      <c r="E8482" s="157">
        <v>604.84242867821251</v>
      </c>
      <c r="F8482" s="134">
        <v>448.00000000000045</v>
      </c>
    </row>
    <row r="8483" spans="4:6" ht="20.100000000000001" customHeight="1" x14ac:dyDescent="0.2">
      <c r="D8483" s="122">
        <v>8462</v>
      </c>
      <c r="E8483" s="157">
        <v>604.51756096216627</v>
      </c>
      <c r="F8483" s="134">
        <v>448.00000000000045</v>
      </c>
    </row>
    <row r="8484" spans="4:6" ht="20.100000000000001" customHeight="1" x14ac:dyDescent="0.2">
      <c r="D8484" s="122">
        <v>8463</v>
      </c>
      <c r="E8484" s="157">
        <v>603.95404791088129</v>
      </c>
      <c r="F8484" s="134">
        <v>448.00000000000045</v>
      </c>
    </row>
    <row r="8485" spans="4:6" ht="20.100000000000001" customHeight="1" x14ac:dyDescent="0.2">
      <c r="D8485" s="122">
        <v>8464</v>
      </c>
      <c r="E8485" s="157">
        <v>603.6731462931491</v>
      </c>
      <c r="F8485" s="134">
        <v>448.00000000000045</v>
      </c>
    </row>
    <row r="8486" spans="4:6" ht="20.100000000000001" customHeight="1" x14ac:dyDescent="0.2">
      <c r="D8486" s="122">
        <v>8465</v>
      </c>
      <c r="E8486" s="157">
        <v>603.1553882235537</v>
      </c>
      <c r="F8486" s="134">
        <v>448.00000000000045</v>
      </c>
    </row>
    <row r="8487" spans="4:6" ht="20.100000000000001" customHeight="1" x14ac:dyDescent="0.2">
      <c r="D8487" s="122">
        <v>8466</v>
      </c>
      <c r="E8487" s="157">
        <v>602.95333616714936</v>
      </c>
      <c r="F8487" s="134">
        <v>448.00000000000045</v>
      </c>
    </row>
    <row r="8488" spans="4:6" ht="20.100000000000001" customHeight="1" x14ac:dyDescent="0.2">
      <c r="D8488" s="122">
        <v>8467</v>
      </c>
      <c r="E8488" s="157">
        <v>602.47060880204378</v>
      </c>
      <c r="F8488" s="134">
        <v>448.00000000000045</v>
      </c>
    </row>
    <row r="8489" spans="4:6" ht="20.100000000000001" customHeight="1" x14ac:dyDescent="0.2">
      <c r="D8489" s="122">
        <v>8468</v>
      </c>
      <c r="E8489" s="157">
        <v>601.75840633949917</v>
      </c>
      <c r="F8489" s="134">
        <v>448.00000000000045</v>
      </c>
    </row>
    <row r="8490" spans="4:6" ht="20.100000000000001" customHeight="1" x14ac:dyDescent="0.2">
      <c r="D8490" s="122">
        <v>8469</v>
      </c>
      <c r="E8490" s="157">
        <v>601.02467940162637</v>
      </c>
      <c r="F8490" s="134">
        <v>448.00000000000045</v>
      </c>
    </row>
    <row r="8491" spans="4:6" ht="20.100000000000001" customHeight="1" x14ac:dyDescent="0.2">
      <c r="D8491" s="122">
        <v>8470</v>
      </c>
      <c r="E8491" s="157">
        <v>600.33713385451415</v>
      </c>
      <c r="F8491" s="134">
        <v>448.00000000000045</v>
      </c>
    </row>
    <row r="8492" spans="4:6" ht="20.100000000000001" customHeight="1" x14ac:dyDescent="0.2">
      <c r="D8492" s="122">
        <v>8471</v>
      </c>
      <c r="E8492" s="157">
        <v>599.6377682690761</v>
      </c>
      <c r="F8492" s="134">
        <v>448.00000000000045</v>
      </c>
    </row>
    <row r="8493" spans="4:6" ht="20.100000000000001" customHeight="1" x14ac:dyDescent="0.2">
      <c r="D8493" s="122">
        <v>8472</v>
      </c>
      <c r="E8493" s="157">
        <v>598.75686586594463</v>
      </c>
      <c r="F8493" s="134">
        <v>448.00000000000045</v>
      </c>
    </row>
    <row r="8494" spans="4:6" ht="20.100000000000001" customHeight="1" x14ac:dyDescent="0.2">
      <c r="D8494" s="122">
        <v>8473</v>
      </c>
      <c r="E8494" s="157">
        <v>598.43479403629749</v>
      </c>
      <c r="F8494" s="134">
        <v>448.00000000000045</v>
      </c>
    </row>
    <row r="8495" spans="4:6" ht="20.100000000000001" customHeight="1" x14ac:dyDescent="0.2">
      <c r="D8495" s="122">
        <v>8474</v>
      </c>
      <c r="E8495" s="157">
        <v>598.12539980942813</v>
      </c>
      <c r="F8495" s="134">
        <v>448.00000000000045</v>
      </c>
    </row>
    <row r="8496" spans="4:6" ht="20.100000000000001" customHeight="1" x14ac:dyDescent="0.2">
      <c r="D8496" s="122">
        <v>8475</v>
      </c>
      <c r="E8496" s="157">
        <v>597.43421837751862</v>
      </c>
      <c r="F8496" s="134">
        <v>448.00000000000045</v>
      </c>
    </row>
    <row r="8497" spans="4:6" ht="20.100000000000001" customHeight="1" x14ac:dyDescent="0.2">
      <c r="D8497" s="122">
        <v>8476</v>
      </c>
      <c r="E8497" s="157">
        <v>596.56492021410224</v>
      </c>
      <c r="F8497" s="134">
        <v>448.00000000000045</v>
      </c>
    </row>
    <row r="8498" spans="4:6" ht="20.100000000000001" customHeight="1" x14ac:dyDescent="0.2">
      <c r="D8498" s="122">
        <v>8477</v>
      </c>
      <c r="E8498" s="157">
        <v>595.26250784329318</v>
      </c>
      <c r="F8498" s="134">
        <v>448.00000000000045</v>
      </c>
    </row>
    <row r="8499" spans="4:6" ht="20.100000000000001" customHeight="1" x14ac:dyDescent="0.2">
      <c r="D8499" s="122">
        <v>8478</v>
      </c>
      <c r="E8499" s="157">
        <v>594.93936536183878</v>
      </c>
      <c r="F8499" s="134">
        <v>448.00000000000045</v>
      </c>
    </row>
    <row r="8500" spans="4:6" ht="20.100000000000001" customHeight="1" x14ac:dyDescent="0.2">
      <c r="D8500" s="122">
        <v>8479</v>
      </c>
      <c r="E8500" s="157">
        <v>594.281560180935</v>
      </c>
      <c r="F8500" s="134">
        <v>448.00000000000045</v>
      </c>
    </row>
    <row r="8501" spans="4:6" ht="20.100000000000001" customHeight="1" x14ac:dyDescent="0.2">
      <c r="D8501" s="122">
        <v>8480</v>
      </c>
      <c r="E8501" s="157">
        <v>593.05196810868131</v>
      </c>
      <c r="F8501" s="134">
        <v>448.00000000000045</v>
      </c>
    </row>
    <row r="8502" spans="4:6" ht="20.100000000000001" customHeight="1" x14ac:dyDescent="0.2">
      <c r="D8502" s="122">
        <v>8481</v>
      </c>
      <c r="E8502" s="157">
        <v>592.65911269088963</v>
      </c>
      <c r="F8502" s="134">
        <v>448.00000000000045</v>
      </c>
    </row>
    <row r="8503" spans="4:6" ht="20.100000000000001" customHeight="1" x14ac:dyDescent="0.2">
      <c r="D8503" s="122">
        <v>8482</v>
      </c>
      <c r="E8503" s="157">
        <v>592.26415850328101</v>
      </c>
      <c r="F8503" s="134">
        <v>448.00000000000045</v>
      </c>
    </row>
    <row r="8504" spans="4:6" ht="20.100000000000001" customHeight="1" x14ac:dyDescent="0.2">
      <c r="D8504" s="122">
        <v>8483</v>
      </c>
      <c r="E8504" s="157">
        <v>591.17294611228681</v>
      </c>
      <c r="F8504" s="134">
        <v>448.00000000000045</v>
      </c>
    </row>
    <row r="8505" spans="4:6" ht="20.100000000000001" customHeight="1" x14ac:dyDescent="0.2">
      <c r="D8505" s="122">
        <v>8484</v>
      </c>
      <c r="E8505" s="157">
        <v>590.18987473940706</v>
      </c>
      <c r="F8505" s="134">
        <v>448.00000000000045</v>
      </c>
    </row>
    <row r="8506" spans="4:6" ht="20.100000000000001" customHeight="1" x14ac:dyDescent="0.2">
      <c r="D8506" s="122">
        <v>8485</v>
      </c>
      <c r="E8506" s="157">
        <v>589.19624879774767</v>
      </c>
      <c r="F8506" s="134">
        <v>448.00000000000045</v>
      </c>
    </row>
    <row r="8507" spans="4:6" ht="20.100000000000001" customHeight="1" x14ac:dyDescent="0.2">
      <c r="D8507" s="122">
        <v>8486</v>
      </c>
      <c r="E8507" s="157">
        <v>588.58171903396874</v>
      </c>
      <c r="F8507" s="134">
        <v>448.00000000000045</v>
      </c>
    </row>
    <row r="8508" spans="4:6" ht="20.100000000000001" customHeight="1" x14ac:dyDescent="0.2">
      <c r="D8508" s="122">
        <v>8487</v>
      </c>
      <c r="E8508" s="157">
        <v>587.7980596641853</v>
      </c>
      <c r="F8508" s="134">
        <v>448.00000000000045</v>
      </c>
    </row>
    <row r="8509" spans="4:6" ht="20.100000000000001" customHeight="1" x14ac:dyDescent="0.2">
      <c r="D8509" s="122">
        <v>8488</v>
      </c>
      <c r="E8509" s="157">
        <v>587.10865327209342</v>
      </c>
      <c r="F8509" s="134">
        <v>448.00000000000045</v>
      </c>
    </row>
    <row r="8510" spans="4:6" ht="20.100000000000001" customHeight="1" x14ac:dyDescent="0.2">
      <c r="D8510" s="122">
        <v>8489</v>
      </c>
      <c r="E8510" s="157">
        <v>586.39408754161491</v>
      </c>
      <c r="F8510" s="134">
        <v>448.00000000000045</v>
      </c>
    </row>
    <row r="8511" spans="4:6" ht="20.100000000000001" customHeight="1" x14ac:dyDescent="0.2">
      <c r="D8511" s="122">
        <v>8490</v>
      </c>
      <c r="E8511" s="157">
        <v>585.55812655681291</v>
      </c>
      <c r="F8511" s="134">
        <v>448.00000000000045</v>
      </c>
    </row>
    <row r="8512" spans="4:6" ht="20.100000000000001" customHeight="1" x14ac:dyDescent="0.2">
      <c r="D8512" s="122">
        <v>8491</v>
      </c>
      <c r="E8512" s="157">
        <v>584.51034239383659</v>
      </c>
      <c r="F8512" s="134">
        <v>448.00000000000045</v>
      </c>
    </row>
    <row r="8513" spans="4:6" ht="20.100000000000001" customHeight="1" x14ac:dyDescent="0.2">
      <c r="D8513" s="122">
        <v>8492</v>
      </c>
      <c r="E8513" s="157">
        <v>583.84351987412674</v>
      </c>
      <c r="F8513" s="134">
        <v>448.00000000000045</v>
      </c>
    </row>
    <row r="8514" spans="4:6" ht="20.100000000000001" customHeight="1" x14ac:dyDescent="0.2">
      <c r="D8514" s="122">
        <v>8493</v>
      </c>
      <c r="E8514" s="157">
        <v>582.9788472226503</v>
      </c>
      <c r="F8514" s="134">
        <v>448.00000000000045</v>
      </c>
    </row>
    <row r="8515" spans="4:6" ht="20.100000000000001" customHeight="1" x14ac:dyDescent="0.2">
      <c r="D8515" s="122">
        <v>8494</v>
      </c>
      <c r="E8515" s="157">
        <v>582.16528553233434</v>
      </c>
      <c r="F8515" s="134">
        <v>448.00000000000045</v>
      </c>
    </row>
    <row r="8516" spans="4:6" ht="20.100000000000001" customHeight="1" x14ac:dyDescent="0.2">
      <c r="D8516" s="122">
        <v>8495</v>
      </c>
      <c r="E8516" s="157">
        <v>581.32529870124495</v>
      </c>
      <c r="F8516" s="134">
        <v>448.00000000000045</v>
      </c>
    </row>
    <row r="8517" spans="4:6" ht="20.100000000000001" customHeight="1" x14ac:dyDescent="0.2">
      <c r="D8517" s="122">
        <v>8496</v>
      </c>
      <c r="E8517" s="157">
        <v>580.86606840423326</v>
      </c>
      <c r="F8517" s="134">
        <v>448.00000000000045</v>
      </c>
    </row>
    <row r="8518" spans="4:6" ht="20.100000000000001" customHeight="1" x14ac:dyDescent="0.2">
      <c r="D8518" s="122">
        <v>8497</v>
      </c>
      <c r="E8518" s="157">
        <v>580.46225827542912</v>
      </c>
      <c r="F8518" s="134">
        <v>448.00000000000045</v>
      </c>
    </row>
    <row r="8519" spans="4:6" ht="20.100000000000001" customHeight="1" x14ac:dyDescent="0.2">
      <c r="D8519" s="122">
        <v>8498</v>
      </c>
      <c r="E8519" s="157">
        <v>580.10767183792154</v>
      </c>
      <c r="F8519" s="134">
        <v>448.00000000000045</v>
      </c>
    </row>
    <row r="8520" spans="4:6" ht="20.100000000000001" customHeight="1" x14ac:dyDescent="0.2">
      <c r="D8520" s="122">
        <v>8499</v>
      </c>
      <c r="E8520" s="157">
        <v>579.44659349667825</v>
      </c>
      <c r="F8520" s="134">
        <v>448.00000000000045</v>
      </c>
    </row>
    <row r="8521" spans="4:6" ht="20.100000000000001" customHeight="1" x14ac:dyDescent="0.2">
      <c r="D8521" s="122">
        <v>8500</v>
      </c>
      <c r="E8521" s="157">
        <v>578.32002364088135</v>
      </c>
      <c r="F8521" s="134">
        <v>448.00000000000045</v>
      </c>
    </row>
    <row r="8522" spans="4:6" ht="20.100000000000001" customHeight="1" x14ac:dyDescent="0.2">
      <c r="D8522" s="122">
        <v>8501</v>
      </c>
      <c r="E8522" s="157">
        <v>577.19717043135984</v>
      </c>
      <c r="F8522" s="134">
        <v>448.00000000000045</v>
      </c>
    </row>
    <row r="8523" spans="4:6" ht="20.100000000000001" customHeight="1" x14ac:dyDescent="0.2">
      <c r="D8523" s="122">
        <v>8502</v>
      </c>
      <c r="E8523" s="157">
        <v>576.42163139541867</v>
      </c>
      <c r="F8523" s="134">
        <v>448.00000000000045</v>
      </c>
    </row>
    <row r="8524" spans="4:6" ht="20.100000000000001" customHeight="1" x14ac:dyDescent="0.2">
      <c r="D8524" s="122">
        <v>8503</v>
      </c>
      <c r="E8524" s="157">
        <v>575.30285535961968</v>
      </c>
      <c r="F8524" s="134">
        <v>448.00000000000045</v>
      </c>
    </row>
    <row r="8525" spans="4:6" ht="20.100000000000001" customHeight="1" x14ac:dyDescent="0.2">
      <c r="D8525" s="122">
        <v>8504</v>
      </c>
      <c r="E8525" s="157">
        <v>575.01334960931638</v>
      </c>
      <c r="F8525" s="134">
        <v>448.00000000000045</v>
      </c>
    </row>
    <row r="8526" spans="4:6" ht="20.100000000000001" customHeight="1" x14ac:dyDescent="0.2">
      <c r="D8526" s="122">
        <v>8505</v>
      </c>
      <c r="E8526" s="157">
        <v>573.89147513682144</v>
      </c>
      <c r="F8526" s="134">
        <v>448.00000000000045</v>
      </c>
    </row>
    <row r="8527" spans="4:6" ht="20.100000000000001" customHeight="1" x14ac:dyDescent="0.2">
      <c r="D8527" s="122">
        <v>8506</v>
      </c>
      <c r="E8527" s="157">
        <v>573.26272035602472</v>
      </c>
      <c r="F8527" s="134">
        <v>448.00000000000045</v>
      </c>
    </row>
    <row r="8528" spans="4:6" ht="20.100000000000001" customHeight="1" x14ac:dyDescent="0.2">
      <c r="D8528" s="122">
        <v>8507</v>
      </c>
      <c r="E8528" s="157">
        <v>572.78009920552154</v>
      </c>
      <c r="F8528" s="134">
        <v>448.00000000000045</v>
      </c>
    </row>
    <row r="8529" spans="4:6" ht="20.100000000000001" customHeight="1" x14ac:dyDescent="0.2">
      <c r="D8529" s="122">
        <v>8508</v>
      </c>
      <c r="E8529" s="157">
        <v>571.52143665544509</v>
      </c>
      <c r="F8529" s="134">
        <v>448.00000000000045</v>
      </c>
    </row>
    <row r="8530" spans="4:6" ht="20.100000000000001" customHeight="1" x14ac:dyDescent="0.2">
      <c r="D8530" s="122">
        <v>8509</v>
      </c>
      <c r="E8530" s="157">
        <v>570.72416130600152</v>
      </c>
      <c r="F8530" s="134">
        <v>448.00000000000045</v>
      </c>
    </row>
    <row r="8531" spans="4:6" ht="20.100000000000001" customHeight="1" x14ac:dyDescent="0.2">
      <c r="D8531" s="122">
        <v>8510</v>
      </c>
      <c r="E8531" s="157">
        <v>569.97714001656436</v>
      </c>
      <c r="F8531" s="134">
        <v>448.00000000000045</v>
      </c>
    </row>
    <row r="8532" spans="4:6" ht="20.100000000000001" customHeight="1" x14ac:dyDescent="0.2">
      <c r="D8532" s="122">
        <v>8511</v>
      </c>
      <c r="E8532" s="157">
        <v>569.64158883711434</v>
      </c>
      <c r="F8532" s="134">
        <v>448.00000000000045</v>
      </c>
    </row>
    <row r="8533" spans="4:6" ht="20.100000000000001" customHeight="1" x14ac:dyDescent="0.2">
      <c r="D8533" s="122">
        <v>8512</v>
      </c>
      <c r="E8533" s="157">
        <v>568.31523459107461</v>
      </c>
      <c r="F8533" s="134">
        <v>448.00000000000045</v>
      </c>
    </row>
    <row r="8534" spans="4:6" ht="20.100000000000001" customHeight="1" x14ac:dyDescent="0.2">
      <c r="D8534" s="122">
        <v>8513</v>
      </c>
      <c r="E8534" s="157">
        <v>567.75052272392998</v>
      </c>
      <c r="F8534" s="134">
        <v>448.00000000000045</v>
      </c>
    </row>
    <row r="8535" spans="4:6" ht="20.100000000000001" customHeight="1" x14ac:dyDescent="0.2">
      <c r="D8535" s="122">
        <v>8514</v>
      </c>
      <c r="E8535" s="157">
        <v>566.74182501456494</v>
      </c>
      <c r="F8535" s="134">
        <v>448.00000000000045</v>
      </c>
    </row>
    <row r="8536" spans="4:6" ht="20.100000000000001" customHeight="1" x14ac:dyDescent="0.2">
      <c r="D8536" s="122">
        <v>8515</v>
      </c>
      <c r="E8536" s="157">
        <v>565.70209765455616</v>
      </c>
      <c r="F8536" s="134">
        <v>448.00000000000045</v>
      </c>
    </row>
    <row r="8537" spans="4:6" ht="20.100000000000001" customHeight="1" x14ac:dyDescent="0.2">
      <c r="D8537" s="122">
        <v>8516</v>
      </c>
      <c r="E8537" s="157">
        <v>565.15688337960853</v>
      </c>
      <c r="F8537" s="134">
        <v>448.00000000000045</v>
      </c>
    </row>
    <row r="8538" spans="4:6" ht="20.100000000000001" customHeight="1" x14ac:dyDescent="0.2">
      <c r="D8538" s="122">
        <v>8517</v>
      </c>
      <c r="E8538" s="157">
        <v>564.54890210645908</v>
      </c>
      <c r="F8538" s="134">
        <v>448.00000000000045</v>
      </c>
    </row>
    <row r="8539" spans="4:6" ht="20.100000000000001" customHeight="1" x14ac:dyDescent="0.2">
      <c r="D8539" s="122">
        <v>8518</v>
      </c>
      <c r="E8539" s="157">
        <v>564.00604968497134</v>
      </c>
      <c r="F8539" s="134">
        <v>448.00000000000045</v>
      </c>
    </row>
    <row r="8540" spans="4:6" ht="20.100000000000001" customHeight="1" x14ac:dyDescent="0.2">
      <c r="D8540" s="122">
        <v>8519</v>
      </c>
      <c r="E8540" s="157">
        <v>562.98716333973596</v>
      </c>
      <c r="F8540" s="134">
        <v>448.00000000000045</v>
      </c>
    </row>
    <row r="8541" spans="4:6" ht="20.100000000000001" customHeight="1" x14ac:dyDescent="0.2">
      <c r="D8541" s="122">
        <v>8520</v>
      </c>
      <c r="E8541" s="157">
        <v>561.64983600963149</v>
      </c>
      <c r="F8541" s="134">
        <v>448.00000000000045</v>
      </c>
    </row>
    <row r="8542" spans="4:6" ht="20.100000000000001" customHeight="1" x14ac:dyDescent="0.2">
      <c r="D8542" s="122">
        <v>8521</v>
      </c>
      <c r="E8542" s="157">
        <v>560.83406759153206</v>
      </c>
      <c r="F8542" s="134">
        <v>448.00000000000045</v>
      </c>
    </row>
    <row r="8543" spans="4:6" ht="20.100000000000001" customHeight="1" x14ac:dyDescent="0.2">
      <c r="D8543" s="122">
        <v>8522</v>
      </c>
      <c r="E8543" s="157">
        <v>560.02847013381484</v>
      </c>
      <c r="F8543" s="134">
        <v>448.00000000000045</v>
      </c>
    </row>
    <row r="8544" spans="4:6" ht="20.100000000000001" customHeight="1" x14ac:dyDescent="0.2">
      <c r="D8544" s="122">
        <v>8523</v>
      </c>
      <c r="E8544" s="157">
        <v>558.99756539555426</v>
      </c>
      <c r="F8544" s="134">
        <v>448.00000000000045</v>
      </c>
    </row>
    <row r="8545" spans="4:6" ht="20.100000000000001" customHeight="1" x14ac:dyDescent="0.2">
      <c r="D8545" s="122">
        <v>8524</v>
      </c>
      <c r="E8545" s="157">
        <v>558.56663539647502</v>
      </c>
      <c r="F8545" s="134">
        <v>448.00000000000045</v>
      </c>
    </row>
    <row r="8546" spans="4:6" ht="20.100000000000001" customHeight="1" x14ac:dyDescent="0.2">
      <c r="D8546" s="122">
        <v>8525</v>
      </c>
      <c r="E8546" s="157">
        <v>558.08179795576291</v>
      </c>
      <c r="F8546" s="134">
        <v>448.00000000000045</v>
      </c>
    </row>
    <row r="8547" spans="4:6" ht="20.100000000000001" customHeight="1" x14ac:dyDescent="0.2">
      <c r="D8547" s="122">
        <v>8526</v>
      </c>
      <c r="E8547" s="157">
        <v>557.29380999937064</v>
      </c>
      <c r="F8547" s="134">
        <v>448.00000000000045</v>
      </c>
    </row>
    <row r="8548" spans="4:6" ht="20.100000000000001" customHeight="1" x14ac:dyDescent="0.2">
      <c r="D8548" s="122">
        <v>8527</v>
      </c>
      <c r="E8548" s="157">
        <v>556.68255565970833</v>
      </c>
      <c r="F8548" s="134">
        <v>448.00000000000045</v>
      </c>
    </row>
    <row r="8549" spans="4:6" ht="20.100000000000001" customHeight="1" x14ac:dyDescent="0.2">
      <c r="D8549" s="122">
        <v>8528</v>
      </c>
      <c r="E8549" s="157">
        <v>555.93060915558476</v>
      </c>
      <c r="F8549" s="134">
        <v>448.00000000000045</v>
      </c>
    </row>
    <row r="8550" spans="4:6" ht="20.100000000000001" customHeight="1" x14ac:dyDescent="0.2">
      <c r="D8550" s="122">
        <v>8529</v>
      </c>
      <c r="E8550" s="157">
        <v>555.25837502380853</v>
      </c>
      <c r="F8550" s="134">
        <v>448.00000000000045</v>
      </c>
    </row>
    <row r="8551" spans="4:6" ht="20.100000000000001" customHeight="1" x14ac:dyDescent="0.2">
      <c r="D8551" s="122">
        <v>8530</v>
      </c>
      <c r="E8551" s="157">
        <v>554.26770859402416</v>
      </c>
      <c r="F8551" s="134">
        <v>448.00000000000045</v>
      </c>
    </row>
    <row r="8552" spans="4:6" ht="20.100000000000001" customHeight="1" x14ac:dyDescent="0.2">
      <c r="D8552" s="122">
        <v>8531</v>
      </c>
      <c r="E8552" s="157">
        <v>553.20738259646203</v>
      </c>
      <c r="F8552" s="134">
        <v>448.00000000000045</v>
      </c>
    </row>
    <row r="8553" spans="4:6" ht="20.100000000000001" customHeight="1" x14ac:dyDescent="0.2">
      <c r="D8553" s="122">
        <v>8532</v>
      </c>
      <c r="E8553" s="157">
        <v>552.59449952965986</v>
      </c>
      <c r="F8553" s="134">
        <v>448.00000000000045</v>
      </c>
    </row>
    <row r="8554" spans="4:6" ht="20.100000000000001" customHeight="1" x14ac:dyDescent="0.2">
      <c r="D8554" s="122">
        <v>8533</v>
      </c>
      <c r="E8554" s="157">
        <v>551.75531965764208</v>
      </c>
      <c r="F8554" s="134">
        <v>448.00000000000045</v>
      </c>
    </row>
    <row r="8555" spans="4:6" ht="20.100000000000001" customHeight="1" x14ac:dyDescent="0.2">
      <c r="D8555" s="122">
        <v>8534</v>
      </c>
      <c r="E8555" s="157">
        <v>550.60259431042562</v>
      </c>
      <c r="F8555" s="134">
        <v>448.00000000000045</v>
      </c>
    </row>
    <row r="8556" spans="4:6" ht="20.100000000000001" customHeight="1" x14ac:dyDescent="0.2">
      <c r="D8556" s="122">
        <v>8535</v>
      </c>
      <c r="E8556" s="157">
        <v>550.05728402281511</v>
      </c>
      <c r="F8556" s="134">
        <v>448.00000000000045</v>
      </c>
    </row>
    <row r="8557" spans="4:6" ht="20.100000000000001" customHeight="1" x14ac:dyDescent="0.2">
      <c r="D8557" s="122">
        <v>8536</v>
      </c>
      <c r="E8557" s="157">
        <v>549.12831438462092</v>
      </c>
      <c r="F8557" s="134">
        <v>448.00000000000045</v>
      </c>
    </row>
    <row r="8558" spans="4:6" ht="20.100000000000001" customHeight="1" x14ac:dyDescent="0.2">
      <c r="D8558" s="122">
        <v>8537</v>
      </c>
      <c r="E8558" s="157">
        <v>548.51660547481606</v>
      </c>
      <c r="F8558" s="134">
        <v>448.00000000000045</v>
      </c>
    </row>
    <row r="8559" spans="4:6" ht="20.100000000000001" customHeight="1" x14ac:dyDescent="0.2">
      <c r="D8559" s="122">
        <v>8538</v>
      </c>
      <c r="E8559" s="157">
        <v>547.90486754379071</v>
      </c>
      <c r="F8559" s="134">
        <v>448.00000000000045</v>
      </c>
    </row>
    <row r="8560" spans="4:6" ht="20.100000000000001" customHeight="1" x14ac:dyDescent="0.2">
      <c r="D8560" s="122">
        <v>8539</v>
      </c>
      <c r="E8560" s="157">
        <v>547.62725022477116</v>
      </c>
      <c r="F8560" s="134">
        <v>448.00000000000045</v>
      </c>
    </row>
    <row r="8561" spans="4:6" ht="20.100000000000001" customHeight="1" x14ac:dyDescent="0.2">
      <c r="D8561" s="122">
        <v>8540</v>
      </c>
      <c r="E8561" s="157">
        <v>547.38047253086881</v>
      </c>
      <c r="F8561" s="134">
        <v>448.00000000000045</v>
      </c>
    </row>
    <row r="8562" spans="4:6" ht="20.100000000000001" customHeight="1" x14ac:dyDescent="0.2">
      <c r="D8562" s="122">
        <v>8541</v>
      </c>
      <c r="E8562" s="157">
        <v>546.72737863381826</v>
      </c>
      <c r="F8562" s="134">
        <v>448.00000000000045</v>
      </c>
    </row>
    <row r="8563" spans="4:6" ht="20.100000000000001" customHeight="1" x14ac:dyDescent="0.2">
      <c r="D8563" s="122">
        <v>8542</v>
      </c>
      <c r="E8563" s="157">
        <v>546.16512634150968</v>
      </c>
      <c r="F8563" s="134">
        <v>448.00000000000045</v>
      </c>
    </row>
    <row r="8564" spans="4:6" ht="20.100000000000001" customHeight="1" x14ac:dyDescent="0.2">
      <c r="D8564" s="122">
        <v>8543</v>
      </c>
      <c r="E8564" s="157">
        <v>544.64723745544541</v>
      </c>
      <c r="F8564" s="134">
        <v>448.00000000000045</v>
      </c>
    </row>
    <row r="8565" spans="4:6" ht="20.100000000000001" customHeight="1" x14ac:dyDescent="0.2">
      <c r="D8565" s="122">
        <v>8544</v>
      </c>
      <c r="E8565" s="157">
        <v>543.7559606870783</v>
      </c>
      <c r="F8565" s="134">
        <v>448.00000000000045</v>
      </c>
    </row>
    <row r="8566" spans="4:6" ht="20.100000000000001" customHeight="1" x14ac:dyDescent="0.2">
      <c r="D8566" s="122">
        <v>8545</v>
      </c>
      <c r="E8566" s="157">
        <v>542.91953755301267</v>
      </c>
      <c r="F8566" s="134">
        <v>448.00000000000045</v>
      </c>
    </row>
    <row r="8567" spans="4:6" ht="20.100000000000001" customHeight="1" x14ac:dyDescent="0.2">
      <c r="D8567" s="122">
        <v>8546</v>
      </c>
      <c r="E8567" s="157">
        <v>542.20566509295884</v>
      </c>
      <c r="F8567" s="134">
        <v>448.00000000000045</v>
      </c>
    </row>
    <row r="8568" spans="4:6" ht="20.100000000000001" customHeight="1" x14ac:dyDescent="0.2">
      <c r="D8568" s="122">
        <v>8547</v>
      </c>
      <c r="E8568" s="157">
        <v>541.6873732883746</v>
      </c>
      <c r="F8568" s="134">
        <v>448.00000000000045</v>
      </c>
    </row>
    <row r="8569" spans="4:6" ht="20.100000000000001" customHeight="1" x14ac:dyDescent="0.2">
      <c r="D8569" s="122">
        <v>8548</v>
      </c>
      <c r="E8569" s="157">
        <v>540.84720910429553</v>
      </c>
      <c r="F8569" s="134">
        <v>448.00000000000045</v>
      </c>
    </row>
    <row r="8570" spans="4:6" ht="20.100000000000001" customHeight="1" x14ac:dyDescent="0.2">
      <c r="D8570" s="122">
        <v>8549</v>
      </c>
      <c r="E8570" s="157">
        <v>540.14124625907584</v>
      </c>
      <c r="F8570" s="134">
        <v>448.00000000000045</v>
      </c>
    </row>
    <row r="8571" spans="4:6" ht="20.100000000000001" customHeight="1" x14ac:dyDescent="0.2">
      <c r="D8571" s="122">
        <v>8550</v>
      </c>
      <c r="E8571" s="157">
        <v>539.50038184647053</v>
      </c>
      <c r="F8571" s="134">
        <v>448.00000000000045</v>
      </c>
    </row>
    <row r="8572" spans="4:6" ht="20.100000000000001" customHeight="1" x14ac:dyDescent="0.2">
      <c r="D8572" s="122">
        <v>8551</v>
      </c>
      <c r="E8572" s="157">
        <v>538.59619359053283</v>
      </c>
      <c r="F8572" s="134">
        <v>448.00000000000045</v>
      </c>
    </row>
    <row r="8573" spans="4:6" ht="20.100000000000001" customHeight="1" x14ac:dyDescent="0.2">
      <c r="D8573" s="122">
        <v>8552</v>
      </c>
      <c r="E8573" s="157">
        <v>537.8030887125858</v>
      </c>
      <c r="F8573" s="134">
        <v>448.00000000000045</v>
      </c>
    </row>
    <row r="8574" spans="4:6" ht="20.100000000000001" customHeight="1" x14ac:dyDescent="0.2">
      <c r="D8574" s="122">
        <v>8553</v>
      </c>
      <c r="E8574" s="157">
        <v>536.09617221941755</v>
      </c>
      <c r="F8574" s="134">
        <v>448.00000000000045</v>
      </c>
    </row>
    <row r="8575" spans="4:6" ht="20.100000000000001" customHeight="1" x14ac:dyDescent="0.2">
      <c r="D8575" s="122">
        <v>8554</v>
      </c>
      <c r="E8575" s="157">
        <v>535.84213973693215</v>
      </c>
      <c r="F8575" s="134">
        <v>448.00000000000045</v>
      </c>
    </row>
    <row r="8576" spans="4:6" ht="20.100000000000001" customHeight="1" x14ac:dyDescent="0.2">
      <c r="D8576" s="122">
        <v>8555</v>
      </c>
      <c r="E8576" s="157">
        <v>535.52168689771952</v>
      </c>
      <c r="F8576" s="134">
        <v>448.00000000000045</v>
      </c>
    </row>
    <row r="8577" spans="4:6" ht="20.100000000000001" customHeight="1" x14ac:dyDescent="0.2">
      <c r="D8577" s="122">
        <v>8556</v>
      </c>
      <c r="E8577" s="157">
        <v>533.92700939872759</v>
      </c>
      <c r="F8577" s="134">
        <v>448.00000000000045</v>
      </c>
    </row>
    <row r="8578" spans="4:6" ht="20.100000000000001" customHeight="1" x14ac:dyDescent="0.2">
      <c r="D8578" s="122">
        <v>8557</v>
      </c>
      <c r="E8578" s="157">
        <v>532.47636363595245</v>
      </c>
      <c r="F8578" s="134">
        <v>448.00000000000045</v>
      </c>
    </row>
    <row r="8579" spans="4:6" ht="20.100000000000001" customHeight="1" x14ac:dyDescent="0.2">
      <c r="D8579" s="122">
        <v>8558</v>
      </c>
      <c r="E8579" s="157">
        <v>531.55242991329817</v>
      </c>
      <c r="F8579" s="134">
        <v>448.00000000000045</v>
      </c>
    </row>
    <row r="8580" spans="4:6" ht="20.100000000000001" customHeight="1" x14ac:dyDescent="0.2">
      <c r="D8580" s="122">
        <v>8559</v>
      </c>
      <c r="E8580" s="157">
        <v>530.76357767800334</v>
      </c>
      <c r="F8580" s="134">
        <v>448.00000000000045</v>
      </c>
    </row>
    <row r="8581" spans="4:6" ht="20.100000000000001" customHeight="1" x14ac:dyDescent="0.2">
      <c r="D8581" s="122">
        <v>8560</v>
      </c>
      <c r="E8581" s="157">
        <v>530.08197636865054</v>
      </c>
      <c r="F8581" s="134">
        <v>448.00000000000045</v>
      </c>
    </row>
    <row r="8582" spans="4:6" ht="20.100000000000001" customHeight="1" x14ac:dyDescent="0.2">
      <c r="D8582" s="122">
        <v>8561</v>
      </c>
      <c r="E8582" s="157">
        <v>529.19766950841563</v>
      </c>
      <c r="F8582" s="134">
        <v>448.00000000000045</v>
      </c>
    </row>
    <row r="8583" spans="4:6" ht="20.100000000000001" customHeight="1" x14ac:dyDescent="0.2">
      <c r="D8583" s="122">
        <v>8562</v>
      </c>
      <c r="E8583" s="157">
        <v>528.63429746644192</v>
      </c>
      <c r="F8583" s="134">
        <v>448.00000000000045</v>
      </c>
    </row>
    <row r="8584" spans="4:6" ht="20.100000000000001" customHeight="1" x14ac:dyDescent="0.2">
      <c r="D8584" s="122">
        <v>8563</v>
      </c>
      <c r="E8584" s="157">
        <v>528.35581001150319</v>
      </c>
      <c r="F8584" s="134">
        <v>448.00000000000045</v>
      </c>
    </row>
    <row r="8585" spans="4:6" ht="20.100000000000001" customHeight="1" x14ac:dyDescent="0.2">
      <c r="D8585" s="122">
        <v>8564</v>
      </c>
      <c r="E8585" s="157">
        <v>525.06303380406621</v>
      </c>
      <c r="F8585" s="134">
        <v>448.00000000000045</v>
      </c>
    </row>
    <row r="8586" spans="4:6" ht="20.100000000000001" customHeight="1" x14ac:dyDescent="0.2">
      <c r="D8586" s="122">
        <v>8565</v>
      </c>
      <c r="E8586" s="157">
        <v>524.62781971411584</v>
      </c>
      <c r="F8586" s="134">
        <v>448.00000000000045</v>
      </c>
    </row>
    <row r="8587" spans="4:6" ht="20.100000000000001" customHeight="1" x14ac:dyDescent="0.2">
      <c r="D8587" s="122">
        <v>8566</v>
      </c>
      <c r="E8587" s="157">
        <v>524.04767723930422</v>
      </c>
      <c r="F8587" s="134">
        <v>448.00000000000045</v>
      </c>
    </row>
    <row r="8588" spans="4:6" ht="20.100000000000001" customHeight="1" x14ac:dyDescent="0.2">
      <c r="D8588" s="122">
        <v>8567</v>
      </c>
      <c r="E8588" s="157">
        <v>523.55319893363924</v>
      </c>
      <c r="F8588" s="134">
        <v>448.00000000000045</v>
      </c>
    </row>
    <row r="8589" spans="4:6" ht="20.100000000000001" customHeight="1" x14ac:dyDescent="0.2">
      <c r="D8589" s="122">
        <v>8568</v>
      </c>
      <c r="E8589" s="157">
        <v>523.05454800821758</v>
      </c>
      <c r="F8589" s="134">
        <v>448.00000000000045</v>
      </c>
    </row>
    <row r="8590" spans="4:6" ht="20.100000000000001" customHeight="1" x14ac:dyDescent="0.2">
      <c r="D8590" s="122">
        <v>8569</v>
      </c>
      <c r="E8590" s="157">
        <v>522.17029271931563</v>
      </c>
      <c r="F8590" s="134">
        <v>448.00000000000045</v>
      </c>
    </row>
    <row r="8591" spans="4:6" ht="20.100000000000001" customHeight="1" x14ac:dyDescent="0.2">
      <c r="D8591" s="122">
        <v>8570</v>
      </c>
      <c r="E8591" s="157">
        <v>521.74500965220864</v>
      </c>
      <c r="F8591" s="134">
        <v>448.00000000000045</v>
      </c>
    </row>
    <row r="8592" spans="4:6" ht="20.100000000000001" customHeight="1" x14ac:dyDescent="0.2">
      <c r="D8592" s="122">
        <v>8571</v>
      </c>
      <c r="E8592" s="157">
        <v>520.59223829076325</v>
      </c>
      <c r="F8592" s="134">
        <v>448.00000000000045</v>
      </c>
    </row>
    <row r="8593" spans="4:6" ht="20.100000000000001" customHeight="1" x14ac:dyDescent="0.2">
      <c r="D8593" s="122">
        <v>8572</v>
      </c>
      <c r="E8593" s="157">
        <v>519.71349531294891</v>
      </c>
      <c r="F8593" s="134">
        <v>448.00000000000045</v>
      </c>
    </row>
    <row r="8594" spans="4:6" ht="20.100000000000001" customHeight="1" x14ac:dyDescent="0.2">
      <c r="D8594" s="122">
        <v>8573</v>
      </c>
      <c r="E8594" s="157">
        <v>519.14556261309565</v>
      </c>
      <c r="F8594" s="134">
        <v>448.00000000000045</v>
      </c>
    </row>
    <row r="8595" spans="4:6" ht="20.100000000000001" customHeight="1" x14ac:dyDescent="0.2">
      <c r="D8595" s="122">
        <v>8574</v>
      </c>
      <c r="E8595" s="157">
        <v>518.40626970561425</v>
      </c>
      <c r="F8595" s="134">
        <v>448.00000000000045</v>
      </c>
    </row>
    <row r="8596" spans="4:6" ht="20.100000000000001" customHeight="1" x14ac:dyDescent="0.2">
      <c r="D8596" s="122">
        <v>8575</v>
      </c>
      <c r="E8596" s="157">
        <v>517.78739849895942</v>
      </c>
      <c r="F8596" s="134">
        <v>448.00000000000045</v>
      </c>
    </row>
    <row r="8597" spans="4:6" ht="20.100000000000001" customHeight="1" x14ac:dyDescent="0.2">
      <c r="D8597" s="122">
        <v>8576</v>
      </c>
      <c r="E8597" s="157">
        <v>516.53255431460673</v>
      </c>
      <c r="F8597" s="134">
        <v>448.00000000000045</v>
      </c>
    </row>
    <row r="8598" spans="4:6" ht="20.100000000000001" customHeight="1" x14ac:dyDescent="0.2">
      <c r="D8598" s="122">
        <v>8577</v>
      </c>
      <c r="E8598" s="157">
        <v>515.7457308069462</v>
      </c>
      <c r="F8598" s="134">
        <v>448.00000000000045</v>
      </c>
    </row>
    <row r="8599" spans="4:6" ht="20.100000000000001" customHeight="1" x14ac:dyDescent="0.2">
      <c r="D8599" s="122">
        <v>8578</v>
      </c>
      <c r="E8599" s="157">
        <v>514.7399222910251</v>
      </c>
      <c r="F8599" s="134">
        <v>448.00000000000045</v>
      </c>
    </row>
    <row r="8600" spans="4:6" ht="20.100000000000001" customHeight="1" x14ac:dyDescent="0.2">
      <c r="D8600" s="122">
        <v>8579</v>
      </c>
      <c r="E8600" s="157">
        <v>513.10069352416008</v>
      </c>
      <c r="F8600" s="134">
        <v>448.00000000000045</v>
      </c>
    </row>
    <row r="8601" spans="4:6" ht="20.100000000000001" customHeight="1" x14ac:dyDescent="0.2">
      <c r="D8601" s="122">
        <v>8580</v>
      </c>
      <c r="E8601" s="157">
        <v>512.50585662273693</v>
      </c>
      <c r="F8601" s="134">
        <v>448.00000000000045</v>
      </c>
    </row>
    <row r="8602" spans="4:6" ht="20.100000000000001" customHeight="1" x14ac:dyDescent="0.2">
      <c r="D8602" s="122">
        <v>8581</v>
      </c>
      <c r="E8602" s="157">
        <v>511.1060974223501</v>
      </c>
      <c r="F8602" s="134">
        <v>448.00000000000045</v>
      </c>
    </row>
    <row r="8603" spans="4:6" ht="20.100000000000001" customHeight="1" x14ac:dyDescent="0.2">
      <c r="D8603" s="122">
        <v>8582</v>
      </c>
      <c r="E8603" s="157">
        <v>510.79342935023169</v>
      </c>
      <c r="F8603" s="134">
        <v>448.00000000000045</v>
      </c>
    </row>
    <row r="8604" spans="4:6" ht="20.100000000000001" customHeight="1" x14ac:dyDescent="0.2">
      <c r="D8604" s="122">
        <v>8583</v>
      </c>
      <c r="E8604" s="157">
        <v>509.84159445716728</v>
      </c>
      <c r="F8604" s="134">
        <v>448.00000000000045</v>
      </c>
    </row>
    <row r="8605" spans="4:6" ht="20.100000000000001" customHeight="1" x14ac:dyDescent="0.2">
      <c r="D8605" s="122">
        <v>8584</v>
      </c>
      <c r="E8605" s="157">
        <v>509.3763361018984</v>
      </c>
      <c r="F8605" s="134">
        <v>448.00000000000045</v>
      </c>
    </row>
    <row r="8606" spans="4:6" ht="20.100000000000001" customHeight="1" x14ac:dyDescent="0.2">
      <c r="D8606" s="122">
        <v>8585</v>
      </c>
      <c r="E8606" s="157">
        <v>507.9562374481884</v>
      </c>
      <c r="F8606" s="134">
        <v>448.00000000000045</v>
      </c>
    </row>
    <row r="8607" spans="4:6" ht="20.100000000000001" customHeight="1" x14ac:dyDescent="0.2">
      <c r="D8607" s="122">
        <v>8586</v>
      </c>
      <c r="E8607" s="157">
        <v>506.8572970703176</v>
      </c>
      <c r="F8607" s="134">
        <v>448.00000000000045</v>
      </c>
    </row>
    <row r="8608" spans="4:6" ht="20.100000000000001" customHeight="1" x14ac:dyDescent="0.2">
      <c r="D8608" s="122">
        <v>8587</v>
      </c>
      <c r="E8608" s="157">
        <v>506.24277146006261</v>
      </c>
      <c r="F8608" s="134">
        <v>448.00000000000045</v>
      </c>
    </row>
    <row r="8609" spans="4:6" ht="20.100000000000001" customHeight="1" x14ac:dyDescent="0.2">
      <c r="D8609" s="122">
        <v>8588</v>
      </c>
      <c r="E8609" s="157">
        <v>505.41958326472297</v>
      </c>
      <c r="F8609" s="134">
        <v>448.00000000000045</v>
      </c>
    </row>
    <row r="8610" spans="4:6" ht="20.100000000000001" customHeight="1" x14ac:dyDescent="0.2">
      <c r="D8610" s="122">
        <v>8589</v>
      </c>
      <c r="E8610" s="157">
        <v>502.96920979877109</v>
      </c>
      <c r="F8610" s="134">
        <v>448.00000000000045</v>
      </c>
    </row>
    <row r="8611" spans="4:6" ht="20.100000000000001" customHeight="1" x14ac:dyDescent="0.2">
      <c r="D8611" s="122">
        <v>8590</v>
      </c>
      <c r="E8611" s="157">
        <v>502.51889684403778</v>
      </c>
      <c r="F8611" s="134">
        <v>448.00000000000045</v>
      </c>
    </row>
    <row r="8612" spans="4:6" ht="20.100000000000001" customHeight="1" x14ac:dyDescent="0.2">
      <c r="D8612" s="122">
        <v>8591</v>
      </c>
      <c r="E8612" s="157">
        <v>501.63771746928899</v>
      </c>
      <c r="F8612" s="134">
        <v>448.00000000000045</v>
      </c>
    </row>
    <row r="8613" spans="4:6" ht="20.100000000000001" customHeight="1" x14ac:dyDescent="0.2">
      <c r="D8613" s="122">
        <v>8592</v>
      </c>
      <c r="E8613" s="157">
        <v>500.68097003007108</v>
      </c>
      <c r="F8613" s="134">
        <v>448.00000000000045</v>
      </c>
    </row>
    <row r="8614" spans="4:6" ht="20.100000000000001" customHeight="1" x14ac:dyDescent="0.2">
      <c r="D8614" s="122">
        <v>8593</v>
      </c>
      <c r="E8614" s="157">
        <v>500.35998465028212</v>
      </c>
      <c r="F8614" s="134">
        <v>448.00000000000045</v>
      </c>
    </row>
    <row r="8615" spans="4:6" ht="20.100000000000001" customHeight="1" x14ac:dyDescent="0.2">
      <c r="D8615" s="122">
        <v>8594</v>
      </c>
      <c r="E8615" s="157">
        <v>499.45303792378729</v>
      </c>
      <c r="F8615" s="134">
        <v>448.00000000000045</v>
      </c>
    </row>
    <row r="8616" spans="4:6" ht="20.100000000000001" customHeight="1" x14ac:dyDescent="0.2">
      <c r="D8616" s="122">
        <v>8595</v>
      </c>
      <c r="E8616" s="157">
        <v>498.79671729083691</v>
      </c>
      <c r="F8616" s="134">
        <v>448.00000000000045</v>
      </c>
    </row>
    <row r="8617" spans="4:6" ht="20.100000000000001" customHeight="1" x14ac:dyDescent="0.2">
      <c r="D8617" s="122">
        <v>8596</v>
      </c>
      <c r="E8617" s="157">
        <v>497.96204135518491</v>
      </c>
      <c r="F8617" s="134">
        <v>448.00000000000045</v>
      </c>
    </row>
    <row r="8618" spans="4:6" ht="20.100000000000001" customHeight="1" x14ac:dyDescent="0.2">
      <c r="D8618" s="122">
        <v>8597</v>
      </c>
      <c r="E8618" s="157">
        <v>497.12851228657831</v>
      </c>
      <c r="F8618" s="134">
        <v>448.00000000000045</v>
      </c>
    </row>
    <row r="8619" spans="4:6" ht="20.100000000000001" customHeight="1" x14ac:dyDescent="0.2">
      <c r="D8619" s="122">
        <v>8598</v>
      </c>
      <c r="E8619" s="157">
        <v>495.80557990753653</v>
      </c>
      <c r="F8619" s="134">
        <v>448.00000000000045</v>
      </c>
    </row>
    <row r="8620" spans="4:6" ht="20.100000000000001" customHeight="1" x14ac:dyDescent="0.2">
      <c r="D8620" s="122">
        <v>8599</v>
      </c>
      <c r="E8620" s="157">
        <v>494.971012243058</v>
      </c>
      <c r="F8620" s="134">
        <v>448.00000000000045</v>
      </c>
    </row>
    <row r="8621" spans="4:6" ht="20.100000000000001" customHeight="1" x14ac:dyDescent="0.2">
      <c r="D8621" s="122">
        <v>8600</v>
      </c>
      <c r="E8621" s="157">
        <v>493.50607421605309</v>
      </c>
      <c r="F8621" s="134">
        <v>448.00000000000045</v>
      </c>
    </row>
    <row r="8622" spans="4:6" ht="20.100000000000001" customHeight="1" x14ac:dyDescent="0.2">
      <c r="D8622" s="122">
        <v>8601</v>
      </c>
      <c r="E8622" s="157">
        <v>492.91223972353782</v>
      </c>
      <c r="F8622" s="134">
        <v>448.00000000000045</v>
      </c>
    </row>
    <row r="8623" spans="4:6" ht="20.100000000000001" customHeight="1" x14ac:dyDescent="0.2">
      <c r="D8623" s="122">
        <v>8602</v>
      </c>
      <c r="E8623" s="157">
        <v>492.20668913221851</v>
      </c>
      <c r="F8623" s="134">
        <v>448.00000000000045</v>
      </c>
    </row>
    <row r="8624" spans="4:6" ht="20.100000000000001" customHeight="1" x14ac:dyDescent="0.2">
      <c r="D8624" s="122">
        <v>8603</v>
      </c>
      <c r="E8624" s="157">
        <v>491.19418881677382</v>
      </c>
      <c r="F8624" s="134">
        <v>448.00000000000045</v>
      </c>
    </row>
    <row r="8625" spans="4:6" ht="20.100000000000001" customHeight="1" x14ac:dyDescent="0.2">
      <c r="D8625" s="122">
        <v>8604</v>
      </c>
      <c r="E8625" s="157">
        <v>490.78142674434281</v>
      </c>
      <c r="F8625" s="134">
        <v>448.00000000000045</v>
      </c>
    </row>
    <row r="8626" spans="4:6" ht="20.100000000000001" customHeight="1" x14ac:dyDescent="0.2">
      <c r="D8626" s="122">
        <v>8605</v>
      </c>
      <c r="E8626" s="157">
        <v>489.9486798347815</v>
      </c>
      <c r="F8626" s="134">
        <v>448.00000000000045</v>
      </c>
    </row>
    <row r="8627" spans="4:6" ht="20.100000000000001" customHeight="1" x14ac:dyDescent="0.2">
      <c r="D8627" s="122">
        <v>8606</v>
      </c>
      <c r="E8627" s="157">
        <v>488.94233992135162</v>
      </c>
      <c r="F8627" s="134">
        <v>448.00000000000045</v>
      </c>
    </row>
    <row r="8628" spans="4:6" ht="20.100000000000001" customHeight="1" x14ac:dyDescent="0.2">
      <c r="D8628" s="122">
        <v>8607</v>
      </c>
      <c r="E8628" s="157">
        <v>488.5407762492394</v>
      </c>
      <c r="F8628" s="134">
        <v>448.00000000000045</v>
      </c>
    </row>
    <row r="8629" spans="4:6" ht="20.100000000000001" customHeight="1" x14ac:dyDescent="0.2">
      <c r="D8629" s="122">
        <v>8608</v>
      </c>
      <c r="E8629" s="157">
        <v>487.40931923998107</v>
      </c>
      <c r="F8629" s="134">
        <v>448.00000000000045</v>
      </c>
    </row>
    <row r="8630" spans="4:6" ht="20.100000000000001" customHeight="1" x14ac:dyDescent="0.2">
      <c r="D8630" s="122">
        <v>8609</v>
      </c>
      <c r="E8630" s="157">
        <v>485.71717271997539</v>
      </c>
      <c r="F8630" s="134">
        <v>448.00000000000045</v>
      </c>
    </row>
    <row r="8631" spans="4:6" ht="20.100000000000001" customHeight="1" x14ac:dyDescent="0.2">
      <c r="D8631" s="122">
        <v>8610</v>
      </c>
      <c r="E8631" s="157">
        <v>484.26232060831342</v>
      </c>
      <c r="F8631" s="134">
        <v>448.00000000000045</v>
      </c>
    </row>
    <row r="8632" spans="4:6" ht="20.100000000000001" customHeight="1" x14ac:dyDescent="0.2">
      <c r="D8632" s="122">
        <v>8611</v>
      </c>
      <c r="E8632" s="157">
        <v>482.88602683495162</v>
      </c>
      <c r="F8632" s="134">
        <v>448.00000000000045</v>
      </c>
    </row>
    <row r="8633" spans="4:6" ht="20.100000000000001" customHeight="1" x14ac:dyDescent="0.2">
      <c r="D8633" s="122">
        <v>8612</v>
      </c>
      <c r="E8633" s="157">
        <v>481.48696577777741</v>
      </c>
      <c r="F8633" s="134">
        <v>448.00000000000045</v>
      </c>
    </row>
    <row r="8634" spans="4:6" ht="20.100000000000001" customHeight="1" x14ac:dyDescent="0.2">
      <c r="D8634" s="122">
        <v>8613</v>
      </c>
      <c r="E8634" s="157">
        <v>480.82582322543283</v>
      </c>
      <c r="F8634" s="134">
        <v>448.00000000000045</v>
      </c>
    </row>
    <row r="8635" spans="4:6" ht="20.100000000000001" customHeight="1" x14ac:dyDescent="0.2">
      <c r="D8635" s="122">
        <v>8614</v>
      </c>
      <c r="E8635" s="157">
        <v>479.90521737835161</v>
      </c>
      <c r="F8635" s="134">
        <v>448.00000000000045</v>
      </c>
    </row>
    <row r="8636" spans="4:6" ht="20.100000000000001" customHeight="1" x14ac:dyDescent="0.2">
      <c r="D8636" s="122">
        <v>8615</v>
      </c>
      <c r="E8636" s="157">
        <v>479.16767416213122</v>
      </c>
      <c r="F8636" s="134">
        <v>448.00000000000045</v>
      </c>
    </row>
    <row r="8637" spans="4:6" ht="20.100000000000001" customHeight="1" x14ac:dyDescent="0.2">
      <c r="D8637" s="122">
        <v>8616</v>
      </c>
      <c r="E8637" s="157">
        <v>477.73689651426622</v>
      </c>
      <c r="F8637" s="134">
        <v>448.00000000000045</v>
      </c>
    </row>
    <row r="8638" spans="4:6" ht="20.100000000000001" customHeight="1" x14ac:dyDescent="0.2">
      <c r="D8638" s="122">
        <v>8617</v>
      </c>
      <c r="E8638" s="157">
        <v>476.58268692997223</v>
      </c>
      <c r="F8638" s="134">
        <v>448.00000000000045</v>
      </c>
    </row>
    <row r="8639" spans="4:6" ht="20.100000000000001" customHeight="1" x14ac:dyDescent="0.2">
      <c r="D8639" s="122">
        <v>8618</v>
      </c>
      <c r="E8639" s="157">
        <v>476.00368771010858</v>
      </c>
      <c r="F8639" s="134">
        <v>448.00000000000045</v>
      </c>
    </row>
    <row r="8640" spans="4:6" ht="20.100000000000001" customHeight="1" x14ac:dyDescent="0.2">
      <c r="D8640" s="122">
        <v>8619</v>
      </c>
      <c r="E8640" s="157">
        <v>474.80301298381892</v>
      </c>
      <c r="F8640" s="134">
        <v>448.00000000000045</v>
      </c>
    </row>
    <row r="8641" spans="4:6" ht="20.100000000000001" customHeight="1" x14ac:dyDescent="0.2">
      <c r="D8641" s="122">
        <v>8620</v>
      </c>
      <c r="E8641" s="157">
        <v>473.6227718082913</v>
      </c>
      <c r="F8641" s="134">
        <v>448.00000000000045</v>
      </c>
    </row>
    <row r="8642" spans="4:6" ht="20.100000000000001" customHeight="1" x14ac:dyDescent="0.2">
      <c r="D8642" s="122">
        <v>8621</v>
      </c>
      <c r="E8642" s="157">
        <v>473.31166043333889</v>
      </c>
      <c r="F8642" s="134">
        <v>448.00000000000045</v>
      </c>
    </row>
    <row r="8643" spans="4:6" ht="20.100000000000001" customHeight="1" x14ac:dyDescent="0.2">
      <c r="D8643" s="122">
        <v>8622</v>
      </c>
      <c r="E8643" s="157">
        <v>471.42079127504041</v>
      </c>
      <c r="F8643" s="134">
        <v>448.00000000000045</v>
      </c>
    </row>
    <row r="8644" spans="4:6" ht="20.100000000000001" customHeight="1" x14ac:dyDescent="0.2">
      <c r="D8644" s="122">
        <v>8623</v>
      </c>
      <c r="E8644" s="157">
        <v>470.56187713104072</v>
      </c>
      <c r="F8644" s="134">
        <v>448.00000000000045</v>
      </c>
    </row>
    <row r="8645" spans="4:6" ht="20.100000000000001" customHeight="1" x14ac:dyDescent="0.2">
      <c r="D8645" s="122">
        <v>8624</v>
      </c>
      <c r="E8645" s="157">
        <v>469.15934980569631</v>
      </c>
      <c r="F8645" s="134">
        <v>448.00000000000045</v>
      </c>
    </row>
    <row r="8646" spans="4:6" ht="20.100000000000001" customHeight="1" x14ac:dyDescent="0.2">
      <c r="D8646" s="122">
        <v>8625</v>
      </c>
      <c r="E8646" s="157">
        <v>468.4718491444367</v>
      </c>
      <c r="F8646" s="134">
        <v>448.00000000000045</v>
      </c>
    </row>
    <row r="8647" spans="4:6" ht="20.100000000000001" customHeight="1" x14ac:dyDescent="0.2">
      <c r="D8647" s="122">
        <v>8626</v>
      </c>
      <c r="E8647" s="157">
        <v>467.85501987076952</v>
      </c>
      <c r="F8647" s="134">
        <v>448.00000000000045</v>
      </c>
    </row>
    <row r="8648" spans="4:6" ht="20.100000000000001" customHeight="1" x14ac:dyDescent="0.2">
      <c r="D8648" s="122">
        <v>8627</v>
      </c>
      <c r="E8648" s="157">
        <v>467.5056161439972</v>
      </c>
      <c r="F8648" s="134">
        <v>448.00000000000045</v>
      </c>
    </row>
    <row r="8649" spans="4:6" ht="20.100000000000001" customHeight="1" x14ac:dyDescent="0.2">
      <c r="D8649" s="122">
        <v>8628</v>
      </c>
      <c r="E8649" s="157">
        <v>465.57795533659572</v>
      </c>
      <c r="F8649" s="134">
        <v>448.00000000000045</v>
      </c>
    </row>
    <row r="8650" spans="4:6" ht="20.100000000000001" customHeight="1" x14ac:dyDescent="0.2">
      <c r="D8650" s="122">
        <v>8629</v>
      </c>
      <c r="E8650" s="157">
        <v>463.60945388279799</v>
      </c>
      <c r="F8650" s="134">
        <v>448.00000000000045</v>
      </c>
    </row>
    <row r="8651" spans="4:6" ht="20.100000000000001" customHeight="1" x14ac:dyDescent="0.2">
      <c r="D8651" s="122">
        <v>8630</v>
      </c>
      <c r="E8651" s="157">
        <v>462.56092283511651</v>
      </c>
      <c r="F8651" s="134">
        <v>448.00000000000045</v>
      </c>
    </row>
    <row r="8652" spans="4:6" ht="20.100000000000001" customHeight="1" x14ac:dyDescent="0.2">
      <c r="D8652" s="122">
        <v>8631</v>
      </c>
      <c r="E8652" s="157">
        <v>461.98140493589938</v>
      </c>
      <c r="F8652" s="134">
        <v>448.00000000000045</v>
      </c>
    </row>
    <row r="8653" spans="4:6" ht="20.100000000000001" customHeight="1" x14ac:dyDescent="0.2">
      <c r="D8653" s="122">
        <v>8632</v>
      </c>
      <c r="E8653" s="157">
        <v>461.20159214804409</v>
      </c>
      <c r="F8653" s="134">
        <v>448.00000000000045</v>
      </c>
    </row>
    <row r="8654" spans="4:6" ht="20.100000000000001" customHeight="1" x14ac:dyDescent="0.2">
      <c r="D8654" s="122">
        <v>8633</v>
      </c>
      <c r="E8654" s="157">
        <v>460.44913890405832</v>
      </c>
      <c r="F8654" s="134">
        <v>448.00000000000045</v>
      </c>
    </row>
    <row r="8655" spans="4:6" ht="20.100000000000001" customHeight="1" x14ac:dyDescent="0.2">
      <c r="D8655" s="122">
        <v>8634</v>
      </c>
      <c r="E8655" s="157">
        <v>458.90091545922832</v>
      </c>
      <c r="F8655" s="134">
        <v>448.00000000000045</v>
      </c>
    </row>
    <row r="8656" spans="4:6" ht="20.100000000000001" customHeight="1" x14ac:dyDescent="0.2">
      <c r="D8656" s="122">
        <v>8635</v>
      </c>
      <c r="E8656" s="157">
        <v>456.9567859105502</v>
      </c>
      <c r="F8656" s="134">
        <v>448.00000000000045</v>
      </c>
    </row>
    <row r="8657" spans="4:6" ht="20.100000000000001" customHeight="1" x14ac:dyDescent="0.2">
      <c r="D8657" s="122">
        <v>8636</v>
      </c>
      <c r="E8657" s="157">
        <v>456.05554360344968</v>
      </c>
      <c r="F8657" s="134">
        <v>448.00000000000045</v>
      </c>
    </row>
    <row r="8658" spans="4:6" ht="20.100000000000001" customHeight="1" x14ac:dyDescent="0.2">
      <c r="D8658" s="122">
        <v>8637</v>
      </c>
      <c r="E8658" s="157">
        <v>454.54065750531089</v>
      </c>
      <c r="F8658" s="134">
        <v>448.00000000000045</v>
      </c>
    </row>
    <row r="8659" spans="4:6" ht="20.100000000000001" customHeight="1" x14ac:dyDescent="0.2">
      <c r="D8659" s="122">
        <v>8638</v>
      </c>
      <c r="E8659" s="157">
        <v>453.92570767179842</v>
      </c>
      <c r="F8659" s="134">
        <v>448.00000000000045</v>
      </c>
    </row>
    <row r="8660" spans="4:6" ht="20.100000000000001" customHeight="1" x14ac:dyDescent="0.2">
      <c r="D8660" s="122">
        <v>8639</v>
      </c>
      <c r="E8660" s="157">
        <v>452.67560675115129</v>
      </c>
      <c r="F8660" s="134">
        <v>448.00000000000045</v>
      </c>
    </row>
    <row r="8661" spans="4:6" ht="20.100000000000001" customHeight="1" x14ac:dyDescent="0.2">
      <c r="D8661" s="122">
        <v>8640</v>
      </c>
      <c r="E8661" s="157">
        <v>450.86743346056772</v>
      </c>
      <c r="F8661" s="134">
        <v>448.00000000000045</v>
      </c>
    </row>
    <row r="8662" spans="4:6" ht="20.100000000000001" customHeight="1" x14ac:dyDescent="0.2">
      <c r="D8662" s="122">
        <v>8641</v>
      </c>
      <c r="E8662" s="157">
        <v>449.94783221620912</v>
      </c>
      <c r="F8662" s="134">
        <v>448.00000000000045</v>
      </c>
    </row>
    <row r="8663" spans="4:6" ht="20.100000000000001" customHeight="1" x14ac:dyDescent="0.2">
      <c r="D8663" s="122">
        <v>8642</v>
      </c>
      <c r="E8663" s="157">
        <v>448.97502985325758</v>
      </c>
      <c r="F8663" s="134">
        <v>448.00000000000045</v>
      </c>
    </row>
    <row r="8664" spans="4:6" ht="20.100000000000001" customHeight="1" x14ac:dyDescent="0.2">
      <c r="D8664" s="122">
        <v>8643</v>
      </c>
      <c r="E8664" s="157">
        <v>447.92931606200352</v>
      </c>
      <c r="F8664" s="134">
        <v>448.00000000000045</v>
      </c>
    </row>
    <row r="8665" spans="4:6" ht="20.100000000000001" customHeight="1" x14ac:dyDescent="0.2">
      <c r="D8665" s="122">
        <v>8644</v>
      </c>
      <c r="E8665" s="157">
        <v>446.87137350300532</v>
      </c>
      <c r="F8665" s="134">
        <v>448.00000000000045</v>
      </c>
    </row>
    <row r="8666" spans="4:6" ht="20.100000000000001" customHeight="1" x14ac:dyDescent="0.2">
      <c r="D8666" s="122">
        <v>8645</v>
      </c>
      <c r="E8666" s="157">
        <v>444.86159651463959</v>
      </c>
      <c r="F8666" s="134">
        <v>448.00000000000045</v>
      </c>
    </row>
    <row r="8667" spans="4:6" ht="20.100000000000001" customHeight="1" x14ac:dyDescent="0.2">
      <c r="D8667" s="122">
        <v>8646</v>
      </c>
      <c r="E8667" s="157">
        <v>443.63977787918861</v>
      </c>
      <c r="F8667" s="134">
        <v>448.00000000000045</v>
      </c>
    </row>
    <row r="8668" spans="4:6" ht="20.100000000000001" customHeight="1" x14ac:dyDescent="0.2">
      <c r="D8668" s="122">
        <v>8647</v>
      </c>
      <c r="E8668" s="157">
        <v>442.09781261963133</v>
      </c>
      <c r="F8668" s="134">
        <v>448.00000000000045</v>
      </c>
    </row>
    <row r="8669" spans="4:6" ht="20.100000000000001" customHeight="1" x14ac:dyDescent="0.2">
      <c r="D8669" s="122">
        <v>8648</v>
      </c>
      <c r="E8669" s="157">
        <v>440.59535362429858</v>
      </c>
      <c r="F8669" s="134">
        <v>448.00000000000045</v>
      </c>
    </row>
    <row r="8670" spans="4:6" ht="20.100000000000001" customHeight="1" x14ac:dyDescent="0.2">
      <c r="D8670" s="122">
        <v>8649</v>
      </c>
      <c r="E8670" s="157">
        <v>439.78643698504021</v>
      </c>
      <c r="F8670" s="134">
        <v>448.00000000000045</v>
      </c>
    </row>
    <row r="8671" spans="4:6" ht="20.100000000000001" customHeight="1" x14ac:dyDescent="0.2">
      <c r="D8671" s="122">
        <v>8650</v>
      </c>
      <c r="E8671" s="157">
        <v>438.4981267167862</v>
      </c>
      <c r="F8671" s="134">
        <v>448.00000000000045</v>
      </c>
    </row>
    <row r="8672" spans="4:6" ht="20.100000000000001" customHeight="1" x14ac:dyDescent="0.2">
      <c r="D8672" s="122">
        <v>8651</v>
      </c>
      <c r="E8672" s="157">
        <v>436.58881469237252</v>
      </c>
      <c r="F8672" s="134">
        <v>448.00000000000045</v>
      </c>
    </row>
    <row r="8673" spans="4:6" ht="20.100000000000001" customHeight="1" x14ac:dyDescent="0.2">
      <c r="D8673" s="122">
        <v>8652</v>
      </c>
      <c r="E8673" s="157">
        <v>435.2248332379969</v>
      </c>
      <c r="F8673" s="134">
        <v>448.00000000000045</v>
      </c>
    </row>
    <row r="8674" spans="4:6" ht="20.100000000000001" customHeight="1" x14ac:dyDescent="0.2">
      <c r="D8674" s="122">
        <v>8653</v>
      </c>
      <c r="E8674" s="157">
        <v>433.71623662212568</v>
      </c>
      <c r="F8674" s="134">
        <v>448.00000000000045</v>
      </c>
    </row>
    <row r="8675" spans="4:6" ht="20.100000000000001" customHeight="1" x14ac:dyDescent="0.2">
      <c r="D8675" s="122">
        <v>8654</v>
      </c>
      <c r="E8675" s="157">
        <v>432.7993739954178</v>
      </c>
      <c r="F8675" s="134">
        <v>448.00000000000045</v>
      </c>
    </row>
    <row r="8676" spans="4:6" ht="20.100000000000001" customHeight="1" x14ac:dyDescent="0.2">
      <c r="D8676" s="122">
        <v>8655</v>
      </c>
      <c r="E8676" s="157">
        <v>431.71865637330791</v>
      </c>
      <c r="F8676" s="134">
        <v>448.00000000000045</v>
      </c>
    </row>
    <row r="8677" spans="4:6" ht="20.100000000000001" customHeight="1" x14ac:dyDescent="0.2">
      <c r="D8677" s="122">
        <v>8656</v>
      </c>
      <c r="E8677" s="157">
        <v>429.98639659753297</v>
      </c>
      <c r="F8677" s="134">
        <v>448.00000000000045</v>
      </c>
    </row>
    <row r="8678" spans="4:6" ht="20.100000000000001" customHeight="1" x14ac:dyDescent="0.2">
      <c r="D8678" s="122">
        <v>8657</v>
      </c>
      <c r="E8678" s="157">
        <v>428.15097264294872</v>
      </c>
      <c r="F8678" s="134">
        <v>448.00000000000045</v>
      </c>
    </row>
    <row r="8679" spans="4:6" ht="20.100000000000001" customHeight="1" x14ac:dyDescent="0.2">
      <c r="D8679" s="122">
        <v>8658</v>
      </c>
      <c r="E8679" s="157">
        <v>427.35469185917219</v>
      </c>
      <c r="F8679" s="134">
        <v>448.00000000000045</v>
      </c>
    </row>
    <row r="8680" spans="4:6" ht="20.100000000000001" customHeight="1" x14ac:dyDescent="0.2">
      <c r="D8680" s="122">
        <v>8659</v>
      </c>
      <c r="E8680" s="157">
        <v>425.9191306734856</v>
      </c>
      <c r="F8680" s="134">
        <v>448.00000000000045</v>
      </c>
    </row>
    <row r="8681" spans="4:6" ht="20.100000000000001" customHeight="1" x14ac:dyDescent="0.2">
      <c r="D8681" s="122">
        <v>8660</v>
      </c>
      <c r="E8681" s="157">
        <v>424.4619824869763</v>
      </c>
      <c r="F8681" s="134">
        <v>448.00000000000045</v>
      </c>
    </row>
    <row r="8682" spans="4:6" ht="20.100000000000001" customHeight="1" x14ac:dyDescent="0.2">
      <c r="D8682" s="122">
        <v>8661</v>
      </c>
      <c r="E8682" s="157">
        <v>422.98890532644617</v>
      </c>
      <c r="F8682" s="134">
        <v>448.00000000000045</v>
      </c>
    </row>
    <row r="8683" spans="4:6" ht="20.100000000000001" customHeight="1" x14ac:dyDescent="0.2">
      <c r="D8683" s="122">
        <v>8662</v>
      </c>
      <c r="E8683" s="157">
        <v>422.21167651146732</v>
      </c>
      <c r="F8683" s="134">
        <v>448.00000000000045</v>
      </c>
    </row>
    <row r="8684" spans="4:6" ht="20.100000000000001" customHeight="1" x14ac:dyDescent="0.2">
      <c r="D8684" s="122">
        <v>8663</v>
      </c>
      <c r="E8684" s="157">
        <v>420.06269992723338</v>
      </c>
      <c r="F8684" s="134">
        <v>448.00000000000045</v>
      </c>
    </row>
    <row r="8685" spans="4:6" ht="20.100000000000001" customHeight="1" x14ac:dyDescent="0.2">
      <c r="D8685" s="122">
        <v>8664</v>
      </c>
      <c r="E8685" s="157">
        <v>418.97400166705222</v>
      </c>
      <c r="F8685" s="134">
        <v>448.00000000000045</v>
      </c>
    </row>
    <row r="8686" spans="4:6" ht="20.100000000000001" customHeight="1" x14ac:dyDescent="0.2">
      <c r="D8686" s="122">
        <v>8665</v>
      </c>
      <c r="E8686" s="157">
        <v>418.30253285996258</v>
      </c>
      <c r="F8686" s="134">
        <v>448.00000000000045</v>
      </c>
    </row>
    <row r="8687" spans="4:6" ht="20.100000000000001" customHeight="1" x14ac:dyDescent="0.2">
      <c r="D8687" s="122">
        <v>8666</v>
      </c>
      <c r="E8687" s="157">
        <v>415.05489928778968</v>
      </c>
      <c r="F8687" s="134">
        <v>448.00000000000045</v>
      </c>
    </row>
    <row r="8688" spans="4:6" ht="20.100000000000001" customHeight="1" x14ac:dyDescent="0.2">
      <c r="D8688" s="122">
        <v>8667</v>
      </c>
      <c r="E8688" s="157">
        <v>413.84824694172153</v>
      </c>
      <c r="F8688" s="134">
        <v>448.00000000000045</v>
      </c>
    </row>
    <row r="8689" spans="4:6" ht="20.100000000000001" customHeight="1" x14ac:dyDescent="0.2">
      <c r="D8689" s="122">
        <v>8668</v>
      </c>
      <c r="E8689" s="157">
        <v>412.27652516255148</v>
      </c>
      <c r="F8689" s="134">
        <v>448.00000000000045</v>
      </c>
    </row>
    <row r="8690" spans="4:6" ht="20.100000000000001" customHeight="1" x14ac:dyDescent="0.2">
      <c r="D8690" s="122">
        <v>8669</v>
      </c>
      <c r="E8690" s="157">
        <v>411.23307793133381</v>
      </c>
      <c r="F8690" s="134">
        <v>448.00000000000045</v>
      </c>
    </row>
    <row r="8691" spans="4:6" ht="20.100000000000001" customHeight="1" x14ac:dyDescent="0.2">
      <c r="D8691" s="122">
        <v>8670</v>
      </c>
      <c r="E8691" s="157">
        <v>410.33614399615419</v>
      </c>
      <c r="F8691" s="134">
        <v>448.00000000000045</v>
      </c>
    </row>
    <row r="8692" spans="4:6" ht="20.100000000000001" customHeight="1" x14ac:dyDescent="0.2">
      <c r="D8692" s="122">
        <v>8671</v>
      </c>
      <c r="E8692" s="157">
        <v>408.82953742152392</v>
      </c>
      <c r="F8692" s="134">
        <v>448.00000000000045</v>
      </c>
    </row>
    <row r="8693" spans="4:6" ht="20.100000000000001" customHeight="1" x14ac:dyDescent="0.2">
      <c r="D8693" s="122">
        <v>8672</v>
      </c>
      <c r="E8693" s="157">
        <v>408.2595742381265</v>
      </c>
      <c r="F8693" s="134">
        <v>448.00000000000045</v>
      </c>
    </row>
    <row r="8694" spans="4:6" ht="20.100000000000001" customHeight="1" x14ac:dyDescent="0.2">
      <c r="D8694" s="122">
        <v>8673</v>
      </c>
      <c r="E8694" s="157">
        <v>405.60758959584712</v>
      </c>
      <c r="F8694" s="134">
        <v>448.00000000000045</v>
      </c>
    </row>
    <row r="8695" spans="4:6" ht="20.100000000000001" customHeight="1" x14ac:dyDescent="0.2">
      <c r="D8695" s="122">
        <v>8674</v>
      </c>
      <c r="E8695" s="157">
        <v>404.24677108132312</v>
      </c>
      <c r="F8695" s="134">
        <v>448.00000000000045</v>
      </c>
    </row>
    <row r="8696" spans="4:6" ht="20.100000000000001" customHeight="1" x14ac:dyDescent="0.2">
      <c r="D8696" s="122">
        <v>8675</v>
      </c>
      <c r="E8696" s="157">
        <v>403.32513878022218</v>
      </c>
      <c r="F8696" s="134">
        <v>448.00000000000045</v>
      </c>
    </row>
    <row r="8697" spans="4:6" ht="20.100000000000001" customHeight="1" x14ac:dyDescent="0.2">
      <c r="D8697" s="122">
        <v>8676</v>
      </c>
      <c r="E8697" s="157">
        <v>401.84363022566839</v>
      </c>
      <c r="F8697" s="134">
        <v>448.00000000000045</v>
      </c>
    </row>
    <row r="8698" spans="4:6" ht="20.100000000000001" customHeight="1" x14ac:dyDescent="0.2">
      <c r="D8698" s="122">
        <v>8677</v>
      </c>
      <c r="E8698" s="157">
        <v>400.76948504739528</v>
      </c>
      <c r="F8698" s="134">
        <v>448.00000000000045</v>
      </c>
    </row>
    <row r="8699" spans="4:6" ht="20.100000000000001" customHeight="1" x14ac:dyDescent="0.2">
      <c r="D8699" s="122">
        <v>8678</v>
      </c>
      <c r="E8699" s="157">
        <v>397.66836754211039</v>
      </c>
      <c r="F8699" s="134">
        <v>448.00000000000045</v>
      </c>
    </row>
    <row r="8700" spans="4:6" ht="20.100000000000001" customHeight="1" x14ac:dyDescent="0.2">
      <c r="D8700" s="122">
        <v>8679</v>
      </c>
      <c r="E8700" s="157">
        <v>396.16520154756893</v>
      </c>
      <c r="F8700" s="134">
        <v>448.00000000000045</v>
      </c>
    </row>
    <row r="8701" spans="4:6" ht="20.100000000000001" customHeight="1" x14ac:dyDescent="0.2">
      <c r="D8701" s="122">
        <v>8680</v>
      </c>
      <c r="E8701" s="157">
        <v>393.86731815617082</v>
      </c>
      <c r="F8701" s="134">
        <v>448.00000000000045</v>
      </c>
    </row>
    <row r="8702" spans="4:6" ht="20.100000000000001" customHeight="1" x14ac:dyDescent="0.2">
      <c r="D8702" s="122">
        <v>8681</v>
      </c>
      <c r="E8702" s="157">
        <v>393.15480877472208</v>
      </c>
      <c r="F8702" s="134">
        <v>448.00000000000045</v>
      </c>
    </row>
    <row r="8703" spans="4:6" ht="20.100000000000001" customHeight="1" x14ac:dyDescent="0.2">
      <c r="D8703" s="122">
        <v>8682</v>
      </c>
      <c r="E8703" s="157">
        <v>391.88453384959911</v>
      </c>
      <c r="F8703" s="134">
        <v>448.00000000000045</v>
      </c>
    </row>
    <row r="8704" spans="4:6" ht="20.100000000000001" customHeight="1" x14ac:dyDescent="0.2">
      <c r="D8704" s="122">
        <v>8683</v>
      </c>
      <c r="E8704" s="157">
        <v>390.31363032024302</v>
      </c>
      <c r="F8704" s="134">
        <v>448.00000000000045</v>
      </c>
    </row>
    <row r="8705" spans="4:6" ht="20.100000000000001" customHeight="1" x14ac:dyDescent="0.2">
      <c r="D8705" s="122">
        <v>8684</v>
      </c>
      <c r="E8705" s="157">
        <v>389.60464254669432</v>
      </c>
      <c r="F8705" s="134">
        <v>448.00000000000045</v>
      </c>
    </row>
    <row r="8706" spans="4:6" ht="20.100000000000001" customHeight="1" x14ac:dyDescent="0.2">
      <c r="D8706" s="122">
        <v>8685</v>
      </c>
      <c r="E8706" s="157">
        <v>389.06156045441202</v>
      </c>
      <c r="F8706" s="134">
        <v>448.00000000000045</v>
      </c>
    </row>
    <row r="8707" spans="4:6" ht="20.100000000000001" customHeight="1" x14ac:dyDescent="0.2">
      <c r="D8707" s="122">
        <v>8686</v>
      </c>
      <c r="E8707" s="157">
        <v>387.54731113768878</v>
      </c>
      <c r="F8707" s="134">
        <v>448.00000000000045</v>
      </c>
    </row>
    <row r="8708" spans="4:6" ht="20.100000000000001" customHeight="1" x14ac:dyDescent="0.2">
      <c r="D8708" s="122">
        <v>8687</v>
      </c>
      <c r="E8708" s="157">
        <v>384.44603715872978</v>
      </c>
      <c r="F8708" s="134">
        <v>448.00000000000045</v>
      </c>
    </row>
    <row r="8709" spans="4:6" ht="20.100000000000001" customHeight="1" x14ac:dyDescent="0.2">
      <c r="D8709" s="122">
        <v>8688</v>
      </c>
      <c r="E8709" s="157">
        <v>381.89935560172921</v>
      </c>
      <c r="F8709" s="134">
        <v>448.00000000000045</v>
      </c>
    </row>
    <row r="8710" spans="4:6" ht="20.100000000000001" customHeight="1" x14ac:dyDescent="0.2">
      <c r="D8710" s="122">
        <v>8689</v>
      </c>
      <c r="E8710" s="157">
        <v>377.47578748560761</v>
      </c>
      <c r="F8710" s="134">
        <v>448.00000000000045</v>
      </c>
    </row>
    <row r="8711" spans="4:6" ht="20.100000000000001" customHeight="1" x14ac:dyDescent="0.2">
      <c r="D8711" s="122">
        <v>8690</v>
      </c>
      <c r="E8711" s="157">
        <v>376.21950126563439</v>
      </c>
      <c r="F8711" s="134">
        <v>448.00000000000045</v>
      </c>
    </row>
    <row r="8712" spans="4:6" ht="20.100000000000001" customHeight="1" x14ac:dyDescent="0.2">
      <c r="D8712" s="122">
        <v>8691</v>
      </c>
      <c r="E8712" s="157">
        <v>373.42285016276901</v>
      </c>
      <c r="F8712" s="134">
        <v>448.00000000000045</v>
      </c>
    </row>
    <row r="8713" spans="4:6" ht="20.100000000000001" customHeight="1" x14ac:dyDescent="0.2">
      <c r="D8713" s="122">
        <v>8692</v>
      </c>
      <c r="E8713" s="157">
        <v>371.96371691795491</v>
      </c>
      <c r="F8713" s="134">
        <v>448.00000000000045</v>
      </c>
    </row>
    <row r="8714" spans="4:6" ht="20.100000000000001" customHeight="1" x14ac:dyDescent="0.2">
      <c r="D8714" s="122">
        <v>8693</v>
      </c>
      <c r="E8714" s="157">
        <v>369.60329296560872</v>
      </c>
      <c r="F8714" s="134">
        <v>448.00000000000045</v>
      </c>
    </row>
    <row r="8715" spans="4:6" ht="20.100000000000001" customHeight="1" x14ac:dyDescent="0.2">
      <c r="D8715" s="122">
        <v>8694</v>
      </c>
      <c r="E8715" s="157">
        <v>368.29451807605881</v>
      </c>
      <c r="F8715" s="134">
        <v>448.00000000000045</v>
      </c>
    </row>
    <row r="8716" spans="4:6" ht="20.100000000000001" customHeight="1" x14ac:dyDescent="0.2">
      <c r="D8716" s="122">
        <v>8695</v>
      </c>
      <c r="E8716" s="157">
        <v>367.15972218145981</v>
      </c>
      <c r="F8716" s="134">
        <v>448.00000000000045</v>
      </c>
    </row>
    <row r="8717" spans="4:6" ht="20.100000000000001" customHeight="1" x14ac:dyDescent="0.2">
      <c r="D8717" s="122">
        <v>8696</v>
      </c>
      <c r="E8717" s="157">
        <v>365.27469533069791</v>
      </c>
      <c r="F8717" s="134">
        <v>448.00000000000045</v>
      </c>
    </row>
    <row r="8718" spans="4:6" ht="20.100000000000001" customHeight="1" x14ac:dyDescent="0.2">
      <c r="D8718" s="122">
        <v>8697</v>
      </c>
      <c r="E8718" s="157">
        <v>362.62145008882698</v>
      </c>
      <c r="F8718" s="134">
        <v>448.00000000000045</v>
      </c>
    </row>
    <row r="8719" spans="4:6" ht="20.100000000000001" customHeight="1" x14ac:dyDescent="0.2">
      <c r="D8719" s="122">
        <v>8698</v>
      </c>
      <c r="E8719" s="157">
        <v>359.66893713429857</v>
      </c>
      <c r="F8719" s="134">
        <v>448.00000000000045</v>
      </c>
    </row>
    <row r="8720" spans="4:6" ht="20.100000000000001" customHeight="1" x14ac:dyDescent="0.2">
      <c r="D8720" s="122">
        <v>8699</v>
      </c>
      <c r="E8720" s="157">
        <v>358.31611831977671</v>
      </c>
      <c r="F8720" s="134">
        <v>448.00000000000045</v>
      </c>
    </row>
    <row r="8721" spans="4:6" ht="20.100000000000001" customHeight="1" x14ac:dyDescent="0.2">
      <c r="D8721" s="122">
        <v>8700</v>
      </c>
      <c r="E8721" s="157">
        <v>356.46285668658533</v>
      </c>
      <c r="F8721" s="134">
        <v>448.00000000000045</v>
      </c>
    </row>
    <row r="8722" spans="4:6" ht="20.100000000000001" customHeight="1" x14ac:dyDescent="0.2">
      <c r="D8722" s="122">
        <v>8701</v>
      </c>
      <c r="E8722" s="157">
        <v>354.11558265901641</v>
      </c>
      <c r="F8722" s="134">
        <v>448.00000000000045</v>
      </c>
    </row>
    <row r="8723" spans="4:6" ht="20.100000000000001" customHeight="1" x14ac:dyDescent="0.2">
      <c r="D8723" s="122">
        <v>8702</v>
      </c>
      <c r="E8723" s="157">
        <v>352.92522613537727</v>
      </c>
      <c r="F8723" s="134">
        <v>448.00000000000045</v>
      </c>
    </row>
    <row r="8724" spans="4:6" ht="20.100000000000001" customHeight="1" x14ac:dyDescent="0.2">
      <c r="D8724" s="122">
        <v>8703</v>
      </c>
      <c r="E8724" s="157">
        <v>349.85734090819312</v>
      </c>
      <c r="F8724" s="134">
        <v>448.00000000000045</v>
      </c>
    </row>
    <row r="8725" spans="4:6" ht="20.100000000000001" customHeight="1" x14ac:dyDescent="0.2">
      <c r="D8725" s="122">
        <v>8704</v>
      </c>
      <c r="E8725" s="157">
        <v>346.69068073610129</v>
      </c>
      <c r="F8725" s="134">
        <v>448.00000000000045</v>
      </c>
    </row>
    <row r="8726" spans="4:6" ht="20.100000000000001" customHeight="1" x14ac:dyDescent="0.2">
      <c r="D8726" s="122">
        <v>8705</v>
      </c>
      <c r="E8726" s="157">
        <v>345.61640087461137</v>
      </c>
      <c r="F8726" s="134">
        <v>448.00000000000045</v>
      </c>
    </row>
    <row r="8727" spans="4:6" ht="20.100000000000001" customHeight="1" x14ac:dyDescent="0.2">
      <c r="D8727" s="122">
        <v>8706</v>
      </c>
      <c r="E8727" s="157">
        <v>343.31021725341623</v>
      </c>
      <c r="F8727" s="134">
        <v>448.00000000000045</v>
      </c>
    </row>
    <row r="8728" spans="4:6" ht="20.100000000000001" customHeight="1" x14ac:dyDescent="0.2">
      <c r="D8728" s="122">
        <v>8707</v>
      </c>
      <c r="E8728" s="157">
        <v>342.17940084627799</v>
      </c>
      <c r="F8728" s="134">
        <v>448.00000000000045</v>
      </c>
    </row>
    <row r="8729" spans="4:6" ht="20.100000000000001" customHeight="1" x14ac:dyDescent="0.2">
      <c r="D8729" s="122">
        <v>8708</v>
      </c>
      <c r="E8729" s="157">
        <v>340.15899137440459</v>
      </c>
      <c r="F8729" s="134">
        <v>448.00000000000045</v>
      </c>
    </row>
    <row r="8730" spans="4:6" ht="20.100000000000001" customHeight="1" x14ac:dyDescent="0.2">
      <c r="D8730" s="122">
        <v>8709</v>
      </c>
      <c r="E8730" s="157">
        <v>338.52803734714229</v>
      </c>
      <c r="F8730" s="134">
        <v>448.00000000000045</v>
      </c>
    </row>
    <row r="8731" spans="4:6" ht="20.100000000000001" customHeight="1" x14ac:dyDescent="0.2">
      <c r="D8731" s="122">
        <v>8710</v>
      </c>
      <c r="E8731" s="157">
        <v>336.48115324300687</v>
      </c>
      <c r="F8731" s="134">
        <v>448.00000000000045</v>
      </c>
    </row>
    <row r="8732" spans="4:6" ht="20.100000000000001" customHeight="1" x14ac:dyDescent="0.2">
      <c r="D8732" s="122">
        <v>8711</v>
      </c>
      <c r="E8732" s="157">
        <v>333.2499796277018</v>
      </c>
      <c r="F8732" s="134">
        <v>448.00000000000045</v>
      </c>
    </row>
    <row r="8733" spans="4:6" ht="20.100000000000001" customHeight="1" x14ac:dyDescent="0.2">
      <c r="D8733" s="122">
        <v>8712</v>
      </c>
      <c r="E8733" s="157">
        <v>331.846917920745</v>
      </c>
      <c r="F8733" s="134">
        <v>448.00000000000045</v>
      </c>
    </row>
    <row r="8734" spans="4:6" ht="20.100000000000001" customHeight="1" x14ac:dyDescent="0.2">
      <c r="D8734" s="122">
        <v>8713</v>
      </c>
      <c r="E8734" s="157">
        <v>329.35627658032388</v>
      </c>
      <c r="F8734" s="134">
        <v>448.00000000000045</v>
      </c>
    </row>
    <row r="8735" spans="4:6" ht="20.100000000000001" customHeight="1" x14ac:dyDescent="0.2">
      <c r="D8735" s="122">
        <v>8714</v>
      </c>
      <c r="E8735" s="157">
        <v>328.73265093423538</v>
      </c>
      <c r="F8735" s="134">
        <v>448.00000000000045</v>
      </c>
    </row>
    <row r="8736" spans="4:6" ht="20.100000000000001" customHeight="1" x14ac:dyDescent="0.2">
      <c r="D8736" s="122">
        <v>8715</v>
      </c>
      <c r="E8736" s="157">
        <v>325.90437759889721</v>
      </c>
      <c r="F8736" s="134">
        <v>448.00000000000045</v>
      </c>
    </row>
    <row r="8737" spans="4:6" ht="20.100000000000001" customHeight="1" x14ac:dyDescent="0.2">
      <c r="D8737" s="122">
        <v>8716</v>
      </c>
      <c r="E8737" s="157">
        <v>324.65625377602157</v>
      </c>
      <c r="F8737" s="134">
        <v>448.00000000000045</v>
      </c>
    </row>
    <row r="8738" spans="4:6" ht="20.100000000000001" customHeight="1" x14ac:dyDescent="0.2">
      <c r="D8738" s="122">
        <v>8717</v>
      </c>
      <c r="E8738" s="157">
        <v>322.33629214970398</v>
      </c>
      <c r="F8738" s="134">
        <v>448.00000000000045</v>
      </c>
    </row>
    <row r="8739" spans="4:6" ht="20.100000000000001" customHeight="1" x14ac:dyDescent="0.2">
      <c r="D8739" s="122">
        <v>8718</v>
      </c>
      <c r="E8739" s="157">
        <v>317.28749295331932</v>
      </c>
      <c r="F8739" s="134">
        <v>448.00000000000045</v>
      </c>
    </row>
    <row r="8740" spans="4:6" ht="20.100000000000001" customHeight="1" x14ac:dyDescent="0.2">
      <c r="D8740" s="122">
        <v>8719</v>
      </c>
      <c r="E8740" s="157">
        <v>311.2855450560761</v>
      </c>
      <c r="F8740" s="134">
        <v>448.00000000000045</v>
      </c>
    </row>
    <row r="8741" spans="4:6" ht="20.100000000000001" customHeight="1" x14ac:dyDescent="0.2">
      <c r="D8741" s="122">
        <v>8720</v>
      </c>
      <c r="E8741" s="157">
        <v>310.46343937495089</v>
      </c>
      <c r="F8741" s="134">
        <v>448.00000000000045</v>
      </c>
    </row>
    <row r="8742" spans="4:6" ht="20.100000000000001" customHeight="1" x14ac:dyDescent="0.2">
      <c r="D8742" s="122">
        <v>8721</v>
      </c>
      <c r="E8742" s="157">
        <v>308.27543113698761</v>
      </c>
      <c r="F8742" s="134">
        <v>448.00000000000045</v>
      </c>
    </row>
    <row r="8743" spans="4:6" ht="20.100000000000001" customHeight="1" x14ac:dyDescent="0.2">
      <c r="D8743" s="122">
        <v>8722</v>
      </c>
      <c r="E8743" s="157">
        <v>302.53001838773753</v>
      </c>
      <c r="F8743" s="134">
        <v>448.00000000000045</v>
      </c>
    </row>
    <row r="8744" spans="4:6" ht="20.100000000000001" customHeight="1" x14ac:dyDescent="0.2">
      <c r="D8744" s="122">
        <v>8723</v>
      </c>
      <c r="E8744" s="157">
        <v>298.63151938053608</v>
      </c>
      <c r="F8744" s="134">
        <v>448.00000000000045</v>
      </c>
    </row>
    <row r="8745" spans="4:6" ht="20.100000000000001" customHeight="1" x14ac:dyDescent="0.2">
      <c r="D8745" s="122">
        <v>8724</v>
      </c>
      <c r="E8745" s="157">
        <v>295.70666276899198</v>
      </c>
      <c r="F8745" s="134">
        <v>448.00000000000045</v>
      </c>
    </row>
    <row r="8746" spans="4:6" ht="20.100000000000001" customHeight="1" x14ac:dyDescent="0.2">
      <c r="D8746" s="122">
        <v>8725</v>
      </c>
      <c r="E8746" s="157">
        <v>293.01161731440101</v>
      </c>
      <c r="F8746" s="134">
        <v>448.00000000000045</v>
      </c>
    </row>
    <row r="8747" spans="4:6" ht="20.100000000000001" customHeight="1" x14ac:dyDescent="0.2">
      <c r="D8747" s="122">
        <v>8726</v>
      </c>
      <c r="E8747" s="157">
        <v>291.28804890363853</v>
      </c>
      <c r="F8747" s="134">
        <v>448.00000000000045</v>
      </c>
    </row>
    <row r="8748" spans="4:6" ht="20.100000000000001" customHeight="1" x14ac:dyDescent="0.2">
      <c r="D8748" s="122">
        <v>8727</v>
      </c>
      <c r="E8748" s="157">
        <v>286.74938586078059</v>
      </c>
      <c r="F8748" s="134">
        <v>448.00000000000045</v>
      </c>
    </row>
    <row r="8749" spans="4:6" ht="20.100000000000001" customHeight="1" x14ac:dyDescent="0.2">
      <c r="D8749" s="122">
        <v>8728</v>
      </c>
      <c r="E8749" s="157">
        <v>283.39997000612573</v>
      </c>
      <c r="F8749" s="134">
        <v>448.00000000000045</v>
      </c>
    </row>
    <row r="8750" spans="4:6" ht="20.100000000000001" customHeight="1" x14ac:dyDescent="0.2">
      <c r="D8750" s="122">
        <v>8729</v>
      </c>
      <c r="E8750" s="157">
        <v>278.78264077094519</v>
      </c>
      <c r="F8750" s="134">
        <v>448.00000000000045</v>
      </c>
    </row>
    <row r="8751" spans="4:6" ht="20.100000000000001" customHeight="1" x14ac:dyDescent="0.2">
      <c r="D8751" s="122">
        <v>8730</v>
      </c>
      <c r="E8751" s="157">
        <v>276.55737117974189</v>
      </c>
      <c r="F8751" s="134">
        <v>448.00000000000045</v>
      </c>
    </row>
    <row r="8752" spans="4:6" ht="20.100000000000001" customHeight="1" x14ac:dyDescent="0.2">
      <c r="D8752" s="122">
        <v>8731</v>
      </c>
      <c r="E8752" s="157">
        <v>274.17578400095971</v>
      </c>
      <c r="F8752" s="134">
        <v>448.00000000000045</v>
      </c>
    </row>
    <row r="8753" spans="4:6" ht="20.100000000000001" customHeight="1" x14ac:dyDescent="0.2">
      <c r="D8753" s="122">
        <v>8732</v>
      </c>
      <c r="E8753" s="157">
        <v>272.59287973125959</v>
      </c>
      <c r="F8753" s="134">
        <v>448.00000000000045</v>
      </c>
    </row>
    <row r="8754" spans="4:6" ht="20.100000000000001" customHeight="1" x14ac:dyDescent="0.2">
      <c r="D8754" s="122">
        <v>8733</v>
      </c>
      <c r="E8754" s="157">
        <v>272.06339566102599</v>
      </c>
      <c r="F8754" s="134">
        <v>448.00000000000045</v>
      </c>
    </row>
    <row r="8755" spans="4:6" ht="20.100000000000001" customHeight="1" x14ac:dyDescent="0.2">
      <c r="D8755" s="122">
        <v>8734</v>
      </c>
      <c r="E8755" s="157">
        <v>268.5041478172991</v>
      </c>
      <c r="F8755" s="134">
        <v>448.00000000000045</v>
      </c>
    </row>
    <row r="8756" spans="4:6" ht="20.100000000000001" customHeight="1" x14ac:dyDescent="0.2">
      <c r="D8756" s="122">
        <v>8735</v>
      </c>
      <c r="E8756" s="157">
        <v>266.7477747638481</v>
      </c>
      <c r="F8756" s="134">
        <v>448.00000000000045</v>
      </c>
    </row>
    <row r="8757" spans="4:6" ht="20.100000000000001" customHeight="1" x14ac:dyDescent="0.2">
      <c r="D8757" s="122">
        <v>8736</v>
      </c>
      <c r="E8757" s="157">
        <v>259.86786293696372</v>
      </c>
      <c r="F8757" s="134">
        <v>448.00000000000045</v>
      </c>
    </row>
    <row r="8758" spans="4:6" ht="20.100000000000001" customHeight="1" x14ac:dyDescent="0.2">
      <c r="D8758" s="122">
        <v>8737</v>
      </c>
      <c r="E8758" s="157">
        <v>259.10244453166348</v>
      </c>
      <c r="F8758" s="134">
        <v>448.00000000000045</v>
      </c>
    </row>
    <row r="8759" spans="4:6" ht="20.100000000000001" customHeight="1" x14ac:dyDescent="0.2">
      <c r="D8759" s="122">
        <v>8738</v>
      </c>
      <c r="E8759" s="157">
        <v>256.63734051583708</v>
      </c>
      <c r="F8759" s="134">
        <v>448.00000000000045</v>
      </c>
    </row>
    <row r="8760" spans="4:6" ht="20.100000000000001" customHeight="1" x14ac:dyDescent="0.2">
      <c r="D8760" s="122">
        <v>8739</v>
      </c>
      <c r="E8760" s="157">
        <v>253.7411245755159</v>
      </c>
      <c r="F8760" s="134">
        <v>448.00000000000045</v>
      </c>
    </row>
    <row r="8761" spans="4:6" ht="20.100000000000001" customHeight="1" x14ac:dyDescent="0.2">
      <c r="D8761" s="122">
        <v>8740</v>
      </c>
      <c r="E8761" s="157">
        <v>245.85701091445921</v>
      </c>
      <c r="F8761" s="134">
        <v>448.00000000000045</v>
      </c>
    </row>
    <row r="8762" spans="4:6" ht="20.100000000000001" customHeight="1" x14ac:dyDescent="0.2">
      <c r="D8762" s="122">
        <v>8741</v>
      </c>
      <c r="E8762" s="157">
        <v>242.6065082540409</v>
      </c>
      <c r="F8762" s="134">
        <v>448.00000000000045</v>
      </c>
    </row>
    <row r="8763" spans="4:6" ht="20.100000000000001" customHeight="1" x14ac:dyDescent="0.2">
      <c r="D8763" s="122">
        <v>8742</v>
      </c>
      <c r="E8763" s="157">
        <v>235.50104064281609</v>
      </c>
      <c r="F8763" s="134">
        <v>448.00000000000045</v>
      </c>
    </row>
    <row r="8764" spans="4:6" ht="20.100000000000001" customHeight="1" x14ac:dyDescent="0.2">
      <c r="D8764" s="122">
        <v>8743</v>
      </c>
      <c r="E8764" s="157">
        <v>231.98254160621849</v>
      </c>
      <c r="F8764" s="134">
        <v>448.00000000000045</v>
      </c>
    </row>
    <row r="8765" spans="4:6" ht="20.100000000000001" customHeight="1" x14ac:dyDescent="0.2">
      <c r="D8765" s="122">
        <v>8744</v>
      </c>
      <c r="E8765" s="157">
        <v>229.31440408675431</v>
      </c>
      <c r="F8765" s="134">
        <v>448.00000000000045</v>
      </c>
    </row>
    <row r="8766" spans="4:6" ht="20.100000000000001" customHeight="1" x14ac:dyDescent="0.2">
      <c r="D8766" s="122">
        <v>8745</v>
      </c>
      <c r="E8766" s="157">
        <v>226.21033255195479</v>
      </c>
      <c r="F8766" s="134">
        <v>448.00000000000045</v>
      </c>
    </row>
    <row r="8767" spans="4:6" ht="20.100000000000001" customHeight="1" x14ac:dyDescent="0.2">
      <c r="D8767" s="122">
        <v>8746</v>
      </c>
      <c r="E8767" s="157">
        <v>217.37235794643479</v>
      </c>
      <c r="F8767" s="134">
        <v>448.00000000000045</v>
      </c>
    </row>
    <row r="8768" spans="4:6" ht="20.100000000000001" customHeight="1" x14ac:dyDescent="0.2">
      <c r="D8768" s="122">
        <v>8747</v>
      </c>
      <c r="E8768" s="157">
        <v>213.69223127095631</v>
      </c>
      <c r="F8768" s="134">
        <v>448.00000000000045</v>
      </c>
    </row>
    <row r="8769" spans="4:6" ht="20.100000000000001" customHeight="1" x14ac:dyDescent="0.2">
      <c r="D8769" s="122">
        <v>8748</v>
      </c>
      <c r="E8769" s="157">
        <v>207.67271058490999</v>
      </c>
      <c r="F8769" s="134">
        <v>448.00000000000045</v>
      </c>
    </row>
    <row r="8770" spans="4:6" ht="20.100000000000001" customHeight="1" x14ac:dyDescent="0.2">
      <c r="D8770" s="122">
        <v>8749</v>
      </c>
      <c r="E8770" s="157">
        <v>193.69943919106839</v>
      </c>
      <c r="F8770" s="134">
        <v>448.00000000000045</v>
      </c>
    </row>
    <row r="8771" spans="4:6" ht="20.100000000000001" customHeight="1" x14ac:dyDescent="0.2">
      <c r="D8771" s="122">
        <v>8750</v>
      </c>
      <c r="E8771" s="157">
        <v>187.05514985345039</v>
      </c>
      <c r="F8771" s="134">
        <v>448.00000000000045</v>
      </c>
    </row>
    <row r="8772" spans="4:6" ht="20.100000000000001" customHeight="1" x14ac:dyDescent="0.2">
      <c r="D8772" s="122">
        <v>8751</v>
      </c>
      <c r="E8772" s="157">
        <v>174.19572645098711</v>
      </c>
      <c r="F8772" s="134">
        <v>448.00000000000045</v>
      </c>
    </row>
    <row r="8773" spans="4:6" ht="20.100000000000001" customHeight="1" x14ac:dyDescent="0.2">
      <c r="D8773" s="122">
        <v>8752</v>
      </c>
      <c r="E8773" s="157">
        <v>166.5306735557069</v>
      </c>
      <c r="F8773" s="134">
        <v>448.00000000000045</v>
      </c>
    </row>
    <row r="8774" spans="4:6" ht="20.100000000000001" customHeight="1" x14ac:dyDescent="0.2">
      <c r="D8774" s="122">
        <v>8753</v>
      </c>
      <c r="E8774" s="157">
        <v>159.27470295345219</v>
      </c>
      <c r="F8774" s="134">
        <v>448.00000000000045</v>
      </c>
    </row>
    <row r="8775" spans="4:6" ht="20.100000000000001" customHeight="1" x14ac:dyDescent="0.2">
      <c r="D8775" s="122">
        <v>8754</v>
      </c>
      <c r="E8775" s="157">
        <v>154.8644960426353</v>
      </c>
      <c r="F8775" s="134">
        <v>448.00000000000045</v>
      </c>
    </row>
    <row r="8776" spans="4:6" ht="20.100000000000001" customHeight="1" x14ac:dyDescent="0.2">
      <c r="D8776" s="122">
        <v>8755</v>
      </c>
      <c r="E8776" s="157">
        <v>145.923500345452</v>
      </c>
      <c r="F8776" s="134">
        <v>448.00000000000045</v>
      </c>
    </row>
    <row r="8777" spans="4:6" ht="20.100000000000001" customHeight="1" x14ac:dyDescent="0.2">
      <c r="D8777" s="122">
        <v>8756</v>
      </c>
      <c r="E8777" s="157">
        <v>138.8346785116631</v>
      </c>
      <c r="F8777" s="134">
        <v>448.00000000000045</v>
      </c>
    </row>
    <row r="8778" spans="4:6" ht="20.100000000000001" customHeight="1" x14ac:dyDescent="0.2">
      <c r="D8778" s="122">
        <v>8757</v>
      </c>
      <c r="E8778" s="157">
        <v>133.281503872016</v>
      </c>
      <c r="F8778" s="134">
        <v>448.00000000000045</v>
      </c>
    </row>
    <row r="8779" spans="4:6" ht="20.100000000000001" customHeight="1" x14ac:dyDescent="0.2">
      <c r="D8779" s="122">
        <v>8758</v>
      </c>
      <c r="E8779" s="157">
        <v>119.71240759198921</v>
      </c>
      <c r="F8779" s="134">
        <v>448.00000000000045</v>
      </c>
    </row>
    <row r="8780" spans="4:6" ht="20.100000000000001" customHeight="1" x14ac:dyDescent="0.2">
      <c r="D8780" s="122">
        <v>8759</v>
      </c>
      <c r="E8780" s="157">
        <v>105.0208960338767</v>
      </c>
      <c r="F8780" s="134">
        <v>448.00000000000045</v>
      </c>
    </row>
    <row r="8781" spans="4:6" ht="20.100000000000001" customHeight="1" x14ac:dyDescent="0.2">
      <c r="D8781" s="122">
        <v>8760</v>
      </c>
      <c r="E8781" s="157">
        <v>84.307735094038435</v>
      </c>
      <c r="F8781" s="134">
        <v>448.00000000000045</v>
      </c>
    </row>
  </sheetData>
  <hyperlinks>
    <hyperlink ref="A3" location="Contents!A1" display="Table of contents" xr:uid="{A118D24D-0663-47FC-8D57-A4F3402CA1D0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E474-DCF9-41C1-A251-A02BD9907BBF}">
  <sheetPr>
    <tabColor rgb="FF00B050"/>
  </sheetPr>
  <dimension ref="A1:F8790"/>
  <sheetViews>
    <sheetView topLeftCell="A7" workbookViewId="0">
      <selection activeCell="I23" sqref="I23"/>
    </sheetView>
  </sheetViews>
  <sheetFormatPr defaultColWidth="8.625" defaultRowHeight="14.25" x14ac:dyDescent="0.2"/>
  <cols>
    <col min="1" max="3" width="8.625" style="46"/>
    <col min="4" max="4" width="9.125" style="46" bestFit="1" customWidth="1"/>
    <col min="5" max="5" width="26.625" style="46" customWidth="1"/>
    <col min="6" max="6" width="46.125" style="46" bestFit="1" customWidth="1"/>
    <col min="7" max="16384" width="8.625" style="46"/>
  </cols>
  <sheetData>
    <row r="1" spans="1:1" s="166" customFormat="1" ht="93" customHeight="1" x14ac:dyDescent="0.25">
      <c r="A1" s="165" t="s">
        <v>183</v>
      </c>
    </row>
    <row r="3" spans="1:1" x14ac:dyDescent="0.2">
      <c r="A3" s="36" t="s">
        <v>0</v>
      </c>
    </row>
    <row r="24" spans="4:6" x14ac:dyDescent="0.2">
      <c r="D24" s="45" t="s">
        <v>147</v>
      </c>
    </row>
    <row r="30" spans="4:6" x14ac:dyDescent="0.2">
      <c r="D30" s="110" t="s">
        <v>148</v>
      </c>
      <c r="E30" s="110" t="s">
        <v>151</v>
      </c>
      <c r="F30" s="110" t="s">
        <v>150</v>
      </c>
    </row>
    <row r="31" spans="4:6" x14ac:dyDescent="0.2">
      <c r="D31" s="128">
        <v>1</v>
      </c>
      <c r="E31" s="159">
        <v>4077.58938426225</v>
      </c>
      <c r="F31" s="128">
        <v>448</v>
      </c>
    </row>
    <row r="32" spans="4:6" x14ac:dyDescent="0.2">
      <c r="D32" s="128">
        <v>2</v>
      </c>
      <c r="E32" s="160">
        <v>4079.7350866247803</v>
      </c>
      <c r="F32" s="128">
        <v>448</v>
      </c>
    </row>
    <row r="33" spans="4:6" x14ac:dyDescent="0.2">
      <c r="D33" s="128">
        <v>3</v>
      </c>
      <c r="E33" s="160">
        <v>4049.2599914481116</v>
      </c>
      <c r="F33" s="128">
        <v>448</v>
      </c>
    </row>
    <row r="34" spans="4:6" x14ac:dyDescent="0.2">
      <c r="D34" s="128">
        <v>4</v>
      </c>
      <c r="E34" s="160">
        <v>4019.3338944878819</v>
      </c>
      <c r="F34" s="128">
        <v>448</v>
      </c>
    </row>
    <row r="35" spans="4:6" x14ac:dyDescent="0.2">
      <c r="D35" s="128">
        <v>5</v>
      </c>
      <c r="E35" s="160">
        <v>3989.9567957440913</v>
      </c>
      <c r="F35" s="128">
        <v>448</v>
      </c>
    </row>
    <row r="36" spans="4:6" x14ac:dyDescent="0.2">
      <c r="D36" s="128">
        <v>6</v>
      </c>
      <c r="E36" s="160">
        <v>3961.1286952167397</v>
      </c>
      <c r="F36" s="128">
        <v>448</v>
      </c>
    </row>
    <row r="37" spans="4:6" x14ac:dyDescent="0.2">
      <c r="D37" s="128">
        <v>7</v>
      </c>
      <c r="E37" s="160">
        <v>3932.8495929058272</v>
      </c>
      <c r="F37" s="128">
        <v>448</v>
      </c>
    </row>
    <row r="38" spans="4:6" x14ac:dyDescent="0.2">
      <c r="D38" s="128">
        <v>8</v>
      </c>
      <c r="E38" s="160">
        <v>3905.1194888113541</v>
      </c>
      <c r="F38" s="128">
        <v>448</v>
      </c>
    </row>
    <row r="39" spans="4:6" x14ac:dyDescent="0.2">
      <c r="D39" s="128">
        <v>9</v>
      </c>
      <c r="E39" s="160">
        <v>3877.9383829333196</v>
      </c>
      <c r="F39" s="128">
        <v>448</v>
      </c>
    </row>
    <row r="40" spans="4:6" x14ac:dyDescent="0.2">
      <c r="D40" s="128">
        <v>10</v>
      </c>
      <c r="E40" s="160">
        <v>3851.3062752717246</v>
      </c>
      <c r="F40" s="128">
        <v>448</v>
      </c>
    </row>
    <row r="41" spans="4:6" x14ac:dyDescent="0.2">
      <c r="D41" s="128">
        <v>11</v>
      </c>
      <c r="E41" s="160">
        <v>3825.2231658265687</v>
      </c>
      <c r="F41" s="128">
        <v>448</v>
      </c>
    </row>
    <row r="42" spans="4:6" x14ac:dyDescent="0.2">
      <c r="D42" s="128">
        <v>12</v>
      </c>
      <c r="E42" s="160">
        <v>3799.6890545978513</v>
      </c>
      <c r="F42" s="128">
        <v>448</v>
      </c>
    </row>
    <row r="43" spans="4:6" x14ac:dyDescent="0.2">
      <c r="D43" s="128">
        <v>13</v>
      </c>
      <c r="E43" s="160">
        <v>3774.7039415855734</v>
      </c>
      <c r="F43" s="128">
        <v>448</v>
      </c>
    </row>
    <row r="44" spans="4:6" x14ac:dyDescent="0.2">
      <c r="D44" s="128">
        <v>14</v>
      </c>
      <c r="E44" s="160">
        <v>3750.267826789735</v>
      </c>
      <c r="F44" s="128">
        <v>448</v>
      </c>
    </row>
    <row r="45" spans="4:6" x14ac:dyDescent="0.2">
      <c r="D45" s="128">
        <v>15</v>
      </c>
      <c r="E45" s="160">
        <v>3726.3807102103351</v>
      </c>
      <c r="F45" s="128">
        <v>448</v>
      </c>
    </row>
    <row r="46" spans="4:6" x14ac:dyDescent="0.2">
      <c r="D46" s="128">
        <v>16</v>
      </c>
      <c r="E46" s="160">
        <v>3703.0425918473743</v>
      </c>
      <c r="F46" s="128">
        <v>448</v>
      </c>
    </row>
    <row r="47" spans="4:6" x14ac:dyDescent="0.2">
      <c r="D47" s="128">
        <v>17</v>
      </c>
      <c r="E47" s="160">
        <v>3680.253471700853</v>
      </c>
      <c r="F47" s="128">
        <v>448</v>
      </c>
    </row>
    <row r="48" spans="4:6" x14ac:dyDescent="0.2">
      <c r="D48" s="128">
        <v>18</v>
      </c>
      <c r="E48" s="160">
        <v>3658.0133497707702</v>
      </c>
      <c r="F48" s="128">
        <v>448</v>
      </c>
    </row>
    <row r="49" spans="4:6" x14ac:dyDescent="0.2">
      <c r="D49" s="128">
        <v>19</v>
      </c>
      <c r="E49" s="160">
        <v>3636.322226057127</v>
      </c>
      <c r="F49" s="128">
        <v>448</v>
      </c>
    </row>
    <row r="50" spans="4:6" x14ac:dyDescent="0.2">
      <c r="D50" s="128">
        <v>20</v>
      </c>
      <c r="E50" s="160">
        <v>3615.1801005599227</v>
      </c>
      <c r="F50" s="128">
        <v>448</v>
      </c>
    </row>
    <row r="51" spans="4:6" x14ac:dyDescent="0.2">
      <c r="D51" s="128">
        <v>21</v>
      </c>
      <c r="E51" s="160">
        <v>3594.5869732791575</v>
      </c>
      <c r="F51" s="128">
        <v>448</v>
      </c>
    </row>
    <row r="52" spans="4:6" x14ac:dyDescent="0.2">
      <c r="D52" s="128">
        <v>22</v>
      </c>
      <c r="E52" s="160">
        <v>3574.5428442148313</v>
      </c>
      <c r="F52" s="128">
        <v>448</v>
      </c>
    </row>
    <row r="53" spans="4:6" x14ac:dyDescent="0.2">
      <c r="D53" s="128">
        <v>23</v>
      </c>
      <c r="E53" s="160">
        <v>3555.0477133669442</v>
      </c>
      <c r="F53" s="128">
        <v>448</v>
      </c>
    </row>
    <row r="54" spans="4:6" x14ac:dyDescent="0.2">
      <c r="D54" s="128">
        <v>24</v>
      </c>
      <c r="E54" s="160">
        <v>3536.1015807354961</v>
      </c>
      <c r="F54" s="128">
        <v>448</v>
      </c>
    </row>
    <row r="55" spans="4:6" x14ac:dyDescent="0.2">
      <c r="D55" s="128">
        <v>25</v>
      </c>
      <c r="E55" s="160">
        <v>3517.7044463204875</v>
      </c>
      <c r="F55" s="128">
        <v>448</v>
      </c>
    </row>
    <row r="56" spans="4:6" x14ac:dyDescent="0.2">
      <c r="D56" s="128">
        <v>26</v>
      </c>
      <c r="E56" s="160">
        <v>3499.8563101219179</v>
      </c>
      <c r="F56" s="128">
        <v>448</v>
      </c>
    </row>
    <row r="57" spans="4:6" x14ac:dyDescent="0.2">
      <c r="D57" s="128">
        <v>27</v>
      </c>
      <c r="E57" s="160">
        <v>3482.5571721397869</v>
      </c>
      <c r="F57" s="128">
        <v>448</v>
      </c>
    </row>
    <row r="58" spans="4:6" x14ac:dyDescent="0.2">
      <c r="D58" s="128">
        <v>28</v>
      </c>
      <c r="E58" s="160">
        <v>3465.8070323740953</v>
      </c>
      <c r="F58" s="128">
        <v>448</v>
      </c>
    </row>
    <row r="59" spans="4:6" x14ac:dyDescent="0.2">
      <c r="D59" s="128">
        <v>29</v>
      </c>
      <c r="E59" s="160">
        <v>3449.6058908248424</v>
      </c>
      <c r="F59" s="128">
        <v>448</v>
      </c>
    </row>
    <row r="60" spans="4:6" x14ac:dyDescent="0.2">
      <c r="D60" s="128">
        <v>30</v>
      </c>
      <c r="E60" s="160">
        <v>3433.9537474920294</v>
      </c>
      <c r="F60" s="128">
        <v>448</v>
      </c>
    </row>
    <row r="61" spans="4:6" x14ac:dyDescent="0.2">
      <c r="D61" s="128">
        <v>31</v>
      </c>
      <c r="E61" s="160">
        <v>3418.8506023756549</v>
      </c>
      <c r="F61" s="128">
        <v>448</v>
      </c>
    </row>
    <row r="62" spans="4:6" x14ac:dyDescent="0.2">
      <c r="D62" s="128">
        <v>32</v>
      </c>
      <c r="E62" s="160">
        <v>3404.2964554757195</v>
      </c>
      <c r="F62" s="128">
        <v>448</v>
      </c>
    </row>
    <row r="63" spans="4:6" x14ac:dyDescent="0.2">
      <c r="D63" s="128">
        <v>33</v>
      </c>
      <c r="E63" s="160">
        <v>3390.2913067922236</v>
      </c>
      <c r="F63" s="128">
        <v>448</v>
      </c>
    </row>
    <row r="64" spans="4:6" x14ac:dyDescent="0.2">
      <c r="D64" s="128">
        <v>34</v>
      </c>
      <c r="E64" s="160">
        <v>3376.8351563251663</v>
      </c>
      <c r="F64" s="128">
        <v>448</v>
      </c>
    </row>
    <row r="65" spans="4:6" x14ac:dyDescent="0.2">
      <c r="D65" s="128">
        <v>35</v>
      </c>
      <c r="E65" s="160">
        <v>3363.928004074548</v>
      </c>
      <c r="F65" s="128">
        <v>448</v>
      </c>
    </row>
    <row r="66" spans="4:6" x14ac:dyDescent="0.2">
      <c r="D66" s="128">
        <v>36</v>
      </c>
      <c r="E66" s="160">
        <v>3351.5698500403696</v>
      </c>
      <c r="F66" s="128">
        <v>448</v>
      </c>
    </row>
    <row r="67" spans="4:6" x14ac:dyDescent="0.2">
      <c r="D67" s="128">
        <v>37</v>
      </c>
      <c r="E67" s="160">
        <v>3339.7606942226294</v>
      </c>
      <c r="F67" s="128">
        <v>448</v>
      </c>
    </row>
    <row r="68" spans="4:6" x14ac:dyDescent="0.2">
      <c r="D68" s="128">
        <v>38</v>
      </c>
      <c r="E68" s="160">
        <v>3328.5005366213286</v>
      </c>
      <c r="F68" s="128">
        <v>448</v>
      </c>
    </row>
    <row r="69" spans="4:6" x14ac:dyDescent="0.2">
      <c r="D69" s="128">
        <v>39</v>
      </c>
      <c r="E69" s="160">
        <v>3317.7893772364669</v>
      </c>
      <c r="F69" s="128">
        <v>448</v>
      </c>
    </row>
    <row r="70" spans="4:6" x14ac:dyDescent="0.2">
      <c r="D70" s="128">
        <v>40</v>
      </c>
      <c r="E70" s="160">
        <v>3307.6272160680442</v>
      </c>
      <c r="F70" s="128">
        <v>448</v>
      </c>
    </row>
    <row r="71" spans="4:6" x14ac:dyDescent="0.2">
      <c r="D71" s="128">
        <v>41</v>
      </c>
      <c r="E71" s="160">
        <v>3298.0140531160605</v>
      </c>
      <c r="F71" s="128">
        <v>448</v>
      </c>
    </row>
    <row r="72" spans="4:6" x14ac:dyDescent="0.2">
      <c r="D72" s="128">
        <v>42</v>
      </c>
      <c r="E72" s="160">
        <v>3288.9498883805163</v>
      </c>
      <c r="F72" s="128">
        <v>448</v>
      </c>
    </row>
    <row r="73" spans="4:6" x14ac:dyDescent="0.2">
      <c r="D73" s="128">
        <v>43</v>
      </c>
      <c r="E73" s="160">
        <v>3280.4347218614107</v>
      </c>
      <c r="F73" s="128">
        <v>448</v>
      </c>
    </row>
    <row r="74" spans="4:6" x14ac:dyDescent="0.2">
      <c r="D74" s="128">
        <v>44</v>
      </c>
      <c r="E74" s="160">
        <v>3272.4685535587441</v>
      </c>
      <c r="F74" s="128">
        <v>448</v>
      </c>
    </row>
    <row r="75" spans="4:6" x14ac:dyDescent="0.2">
      <c r="D75" s="128">
        <v>45</v>
      </c>
      <c r="E75" s="160">
        <v>3265.0513834725175</v>
      </c>
      <c r="F75" s="128">
        <v>448</v>
      </c>
    </row>
    <row r="76" spans="4:6" x14ac:dyDescent="0.2">
      <c r="D76" s="128">
        <v>46</v>
      </c>
      <c r="E76" s="160">
        <v>3258.183211602729</v>
      </c>
      <c r="F76" s="128">
        <v>448</v>
      </c>
    </row>
    <row r="77" spans="4:6" x14ac:dyDescent="0.2">
      <c r="D77" s="128">
        <v>47</v>
      </c>
      <c r="E77" s="160">
        <v>3251.8640379493804</v>
      </c>
      <c r="F77" s="128">
        <v>448</v>
      </c>
    </row>
    <row r="78" spans="4:6" x14ac:dyDescent="0.2">
      <c r="D78" s="128">
        <v>48</v>
      </c>
      <c r="E78" s="160">
        <v>3246.09386251247</v>
      </c>
      <c r="F78" s="128">
        <v>448</v>
      </c>
    </row>
    <row r="79" spans="4:6" x14ac:dyDescent="0.2">
      <c r="D79" s="128">
        <v>49</v>
      </c>
      <c r="E79" s="160">
        <v>3240.8726852919995</v>
      </c>
      <c r="F79" s="128">
        <v>448</v>
      </c>
    </row>
    <row r="80" spans="4:6" x14ac:dyDescent="0.2">
      <c r="D80" s="128">
        <v>50</v>
      </c>
      <c r="E80" s="160">
        <v>3236.2005062879675</v>
      </c>
      <c r="F80" s="128">
        <v>448</v>
      </c>
    </row>
    <row r="81" spans="4:6" x14ac:dyDescent="0.2">
      <c r="D81" s="128">
        <v>51</v>
      </c>
      <c r="E81" s="160">
        <v>3232.0773255003751</v>
      </c>
      <c r="F81" s="128">
        <v>448</v>
      </c>
    </row>
    <row r="82" spans="4:6" x14ac:dyDescent="0.2">
      <c r="D82" s="128">
        <v>52</v>
      </c>
      <c r="E82" s="160">
        <v>3228.5031429292212</v>
      </c>
      <c r="F82" s="128">
        <v>448</v>
      </c>
    </row>
    <row r="83" spans="4:6" x14ac:dyDescent="0.2">
      <c r="D83" s="128">
        <v>53</v>
      </c>
      <c r="E83" s="160">
        <v>3225.4779585745068</v>
      </c>
      <c r="F83" s="128">
        <v>448</v>
      </c>
    </row>
    <row r="84" spans="4:6" x14ac:dyDescent="0.2">
      <c r="D84" s="128">
        <v>54</v>
      </c>
      <c r="E84" s="160">
        <v>3223.0017724362315</v>
      </c>
      <c r="F84" s="128">
        <v>448</v>
      </c>
    </row>
    <row r="85" spans="4:6" x14ac:dyDescent="0.2">
      <c r="D85" s="128">
        <v>55</v>
      </c>
      <c r="E85" s="160">
        <v>3221.0745845143947</v>
      </c>
      <c r="F85" s="128">
        <v>448</v>
      </c>
    </row>
    <row r="86" spans="4:6" x14ac:dyDescent="0.2">
      <c r="D86" s="128">
        <v>56</v>
      </c>
      <c r="E86" s="160">
        <v>3219.6963948089979</v>
      </c>
      <c r="F86" s="128">
        <v>448</v>
      </c>
    </row>
    <row r="87" spans="4:6" x14ac:dyDescent="0.2">
      <c r="D87" s="128">
        <v>57</v>
      </c>
      <c r="E87" s="160">
        <v>3218.8672033200392</v>
      </c>
      <c r="F87" s="128">
        <v>448</v>
      </c>
    </row>
    <row r="88" spans="4:6" x14ac:dyDescent="0.2">
      <c r="D88" s="128">
        <v>58</v>
      </c>
      <c r="E88" s="160">
        <v>3218.5870100475204</v>
      </c>
      <c r="F88" s="128">
        <v>448</v>
      </c>
    </row>
    <row r="89" spans="4:6" x14ac:dyDescent="0.2">
      <c r="D89" s="128">
        <v>59</v>
      </c>
      <c r="E89" s="160">
        <v>3218.5870100475204</v>
      </c>
      <c r="F89" s="128">
        <v>448</v>
      </c>
    </row>
    <row r="90" spans="4:6" x14ac:dyDescent="0.2">
      <c r="D90" s="128">
        <v>60</v>
      </c>
      <c r="E90" s="160">
        <v>3218.5870100475204</v>
      </c>
      <c r="F90" s="128">
        <v>448</v>
      </c>
    </row>
    <row r="91" spans="4:6" x14ac:dyDescent="0.2">
      <c r="D91" s="128">
        <v>61</v>
      </c>
      <c r="E91" s="160">
        <v>3218.5870100475204</v>
      </c>
      <c r="F91" s="128">
        <v>448</v>
      </c>
    </row>
    <row r="92" spans="4:6" x14ac:dyDescent="0.2">
      <c r="D92" s="128">
        <v>62</v>
      </c>
      <c r="E92" s="160">
        <v>3218.5870100475204</v>
      </c>
      <c r="F92" s="128">
        <v>448</v>
      </c>
    </row>
    <row r="93" spans="4:6" x14ac:dyDescent="0.2">
      <c r="D93" s="128">
        <v>63</v>
      </c>
      <c r="E93" s="160">
        <v>3218.5870100475204</v>
      </c>
      <c r="F93" s="128">
        <v>448</v>
      </c>
    </row>
    <row r="94" spans="4:6" x14ac:dyDescent="0.2">
      <c r="D94" s="128">
        <v>64</v>
      </c>
      <c r="E94" s="160">
        <v>3218.5870100475204</v>
      </c>
      <c r="F94" s="128">
        <v>448</v>
      </c>
    </row>
    <row r="95" spans="4:6" x14ac:dyDescent="0.2">
      <c r="D95" s="128">
        <v>65</v>
      </c>
      <c r="E95" s="160">
        <v>3218.5870100475204</v>
      </c>
      <c r="F95" s="128">
        <v>448</v>
      </c>
    </row>
    <row r="96" spans="4:6" x14ac:dyDescent="0.2">
      <c r="D96" s="128">
        <v>66</v>
      </c>
      <c r="E96" s="160">
        <v>3218.5870100475204</v>
      </c>
      <c r="F96" s="128">
        <v>448</v>
      </c>
    </row>
    <row r="97" spans="4:6" x14ac:dyDescent="0.2">
      <c r="D97" s="128">
        <v>67</v>
      </c>
      <c r="E97" s="160">
        <v>3218.5870100475204</v>
      </c>
      <c r="F97" s="128">
        <v>448</v>
      </c>
    </row>
    <row r="98" spans="4:6" x14ac:dyDescent="0.2">
      <c r="D98" s="128">
        <v>68</v>
      </c>
      <c r="E98" s="160">
        <v>3217.0918600672521</v>
      </c>
      <c r="F98" s="128">
        <v>448</v>
      </c>
    </row>
    <row r="99" spans="4:6" x14ac:dyDescent="0.2">
      <c r="D99" s="128">
        <v>69</v>
      </c>
      <c r="E99" s="160">
        <v>3213.2756234398521</v>
      </c>
      <c r="F99" s="128">
        <v>448</v>
      </c>
    </row>
    <row r="100" spans="4:6" x14ac:dyDescent="0.2">
      <c r="D100" s="128">
        <v>70</v>
      </c>
      <c r="E100" s="160">
        <v>3208.0920560302861</v>
      </c>
      <c r="F100" s="128">
        <v>448</v>
      </c>
    </row>
    <row r="101" spans="4:6" x14ac:dyDescent="0.2">
      <c r="D101" s="128">
        <v>71</v>
      </c>
      <c r="E101" s="160">
        <v>3206.4581769524239</v>
      </c>
      <c r="F101" s="128">
        <v>448</v>
      </c>
    </row>
    <row r="102" spans="4:6" x14ac:dyDescent="0.2">
      <c r="D102" s="128">
        <v>72</v>
      </c>
      <c r="E102" s="160">
        <v>3199.5418002016891</v>
      </c>
      <c r="F102" s="128">
        <v>448</v>
      </c>
    </row>
    <row r="103" spans="4:6" x14ac:dyDescent="0.2">
      <c r="D103" s="128">
        <v>73</v>
      </c>
      <c r="E103" s="160">
        <v>3196.640808111461</v>
      </c>
      <c r="F103" s="128">
        <v>448</v>
      </c>
    </row>
    <row r="104" spans="4:6" x14ac:dyDescent="0.2">
      <c r="D104" s="128">
        <v>74</v>
      </c>
      <c r="E104" s="160">
        <v>3192.6564768101412</v>
      </c>
      <c r="F104" s="128">
        <v>448</v>
      </c>
    </row>
    <row r="105" spans="4:6" x14ac:dyDescent="0.2">
      <c r="D105" s="128">
        <v>75</v>
      </c>
      <c r="E105" s="160">
        <v>3191.852068357729</v>
      </c>
      <c r="F105" s="128">
        <v>448</v>
      </c>
    </row>
    <row r="106" spans="4:6" x14ac:dyDescent="0.2">
      <c r="D106" s="128">
        <v>76</v>
      </c>
      <c r="E106" s="160">
        <v>3189.8669623110391</v>
      </c>
      <c r="F106" s="128">
        <v>448</v>
      </c>
    </row>
    <row r="107" spans="4:6" x14ac:dyDescent="0.2">
      <c r="D107" s="128">
        <v>77</v>
      </c>
      <c r="E107" s="160">
        <v>3187.6799292613132</v>
      </c>
      <c r="F107" s="128">
        <v>448</v>
      </c>
    </row>
    <row r="108" spans="4:6" x14ac:dyDescent="0.2">
      <c r="D108" s="128">
        <v>78</v>
      </c>
      <c r="E108" s="160">
        <v>3180.7878258959558</v>
      </c>
      <c r="F108" s="128">
        <v>448</v>
      </c>
    </row>
    <row r="109" spans="4:6" x14ac:dyDescent="0.2">
      <c r="D109" s="128">
        <v>79</v>
      </c>
      <c r="E109" s="160">
        <v>3178.0359632173559</v>
      </c>
      <c r="F109" s="128">
        <v>448</v>
      </c>
    </row>
    <row r="110" spans="4:6" x14ac:dyDescent="0.2">
      <c r="D110" s="128">
        <v>80</v>
      </c>
      <c r="E110" s="160">
        <v>3176.884769206707</v>
      </c>
      <c r="F110" s="128">
        <v>448</v>
      </c>
    </row>
    <row r="111" spans="4:6" x14ac:dyDescent="0.2">
      <c r="D111" s="128">
        <v>81</v>
      </c>
      <c r="E111" s="160">
        <v>3175.0678855300862</v>
      </c>
      <c r="F111" s="128">
        <v>448</v>
      </c>
    </row>
    <row r="112" spans="4:6" x14ac:dyDescent="0.2">
      <c r="D112" s="128">
        <v>82</v>
      </c>
      <c r="E112" s="160">
        <v>3169.4017111584672</v>
      </c>
      <c r="F112" s="128">
        <v>448</v>
      </c>
    </row>
    <row r="113" spans="4:6" x14ac:dyDescent="0.2">
      <c r="D113" s="128">
        <v>83</v>
      </c>
      <c r="E113" s="160">
        <v>3165.480500102874</v>
      </c>
      <c r="F113" s="128">
        <v>448</v>
      </c>
    </row>
    <row r="114" spans="4:6" x14ac:dyDescent="0.2">
      <c r="D114" s="128">
        <v>84</v>
      </c>
      <c r="E114" s="160">
        <v>3162.3316010335388</v>
      </c>
      <c r="F114" s="128">
        <v>448</v>
      </c>
    </row>
    <row r="115" spans="4:6" x14ac:dyDescent="0.2">
      <c r="D115" s="128">
        <v>85</v>
      </c>
      <c r="E115" s="160">
        <v>3160.5854158652719</v>
      </c>
      <c r="F115" s="128">
        <v>448</v>
      </c>
    </row>
    <row r="116" spans="4:6" x14ac:dyDescent="0.2">
      <c r="D116" s="128">
        <v>86</v>
      </c>
      <c r="E116" s="160">
        <v>3157.558360139345</v>
      </c>
      <c r="F116" s="128">
        <v>448</v>
      </c>
    </row>
    <row r="117" spans="4:6" x14ac:dyDescent="0.2">
      <c r="D117" s="128">
        <v>87</v>
      </c>
      <c r="E117" s="160">
        <v>3154.1947779017792</v>
      </c>
      <c r="F117" s="128">
        <v>448</v>
      </c>
    </row>
    <row r="118" spans="4:6" x14ac:dyDescent="0.2">
      <c r="D118" s="128">
        <v>88</v>
      </c>
      <c r="E118" s="160">
        <v>3153.2921918975421</v>
      </c>
      <c r="F118" s="128">
        <v>448</v>
      </c>
    </row>
    <row r="119" spans="4:6" x14ac:dyDescent="0.2">
      <c r="D119" s="128">
        <v>89</v>
      </c>
      <c r="E119" s="160">
        <v>3151.7282867112108</v>
      </c>
      <c r="F119" s="128">
        <v>448</v>
      </c>
    </row>
    <row r="120" spans="4:6" x14ac:dyDescent="0.2">
      <c r="D120" s="128">
        <v>90</v>
      </c>
      <c r="E120" s="160">
        <v>3150.2504967809432</v>
      </c>
      <c r="F120" s="128">
        <v>448</v>
      </c>
    </row>
    <row r="121" spans="4:6" x14ac:dyDescent="0.2">
      <c r="D121" s="128">
        <v>91</v>
      </c>
      <c r="E121" s="160">
        <v>3147.8473202921218</v>
      </c>
      <c r="F121" s="128">
        <v>448</v>
      </c>
    </row>
    <row r="122" spans="4:6" x14ac:dyDescent="0.2">
      <c r="D122" s="128">
        <v>92</v>
      </c>
      <c r="E122" s="160">
        <v>3143.9506123340639</v>
      </c>
      <c r="F122" s="128">
        <v>448</v>
      </c>
    </row>
    <row r="123" spans="4:6" x14ac:dyDescent="0.2">
      <c r="D123" s="128">
        <v>93</v>
      </c>
      <c r="E123" s="160">
        <v>3142.8858165564261</v>
      </c>
      <c r="F123" s="128">
        <v>448</v>
      </c>
    </row>
    <row r="124" spans="4:6" x14ac:dyDescent="0.2">
      <c r="D124" s="128">
        <v>94</v>
      </c>
      <c r="E124" s="160">
        <v>3142.4181865094679</v>
      </c>
      <c r="F124" s="128">
        <v>448</v>
      </c>
    </row>
    <row r="125" spans="4:6" x14ac:dyDescent="0.2">
      <c r="D125" s="128">
        <v>95</v>
      </c>
      <c r="E125" s="160">
        <v>3140.264831605758</v>
      </c>
      <c r="F125" s="128">
        <v>448</v>
      </c>
    </row>
    <row r="126" spans="4:6" x14ac:dyDescent="0.2">
      <c r="D126" s="128">
        <v>96</v>
      </c>
      <c r="E126" s="160">
        <v>3136.370253630254</v>
      </c>
      <c r="F126" s="128">
        <v>448</v>
      </c>
    </row>
    <row r="127" spans="4:6" x14ac:dyDescent="0.2">
      <c r="D127" s="128">
        <v>97</v>
      </c>
      <c r="E127" s="160">
        <v>3133.5432655357172</v>
      </c>
      <c r="F127" s="128">
        <v>448</v>
      </c>
    </row>
    <row r="128" spans="4:6" x14ac:dyDescent="0.2">
      <c r="D128" s="128">
        <v>98</v>
      </c>
      <c r="E128" s="160">
        <v>3131.3093729374391</v>
      </c>
      <c r="F128" s="128">
        <v>448</v>
      </c>
    </row>
    <row r="129" spans="4:6" x14ac:dyDescent="0.2">
      <c r="D129" s="128">
        <v>99</v>
      </c>
      <c r="E129" s="160">
        <v>3128.7149004616472</v>
      </c>
      <c r="F129" s="128">
        <v>448</v>
      </c>
    </row>
    <row r="130" spans="4:6" x14ac:dyDescent="0.2">
      <c r="D130" s="128">
        <v>100</v>
      </c>
      <c r="E130" s="160">
        <v>3128.2557296157429</v>
      </c>
      <c r="F130" s="128">
        <v>448</v>
      </c>
    </row>
    <row r="131" spans="4:6" x14ac:dyDescent="0.2">
      <c r="D131" s="128">
        <v>101</v>
      </c>
      <c r="E131" s="160">
        <v>3126.7734480914819</v>
      </c>
      <c r="F131" s="128">
        <v>448</v>
      </c>
    </row>
    <row r="132" spans="4:6" x14ac:dyDescent="0.2">
      <c r="D132" s="128">
        <v>102</v>
      </c>
      <c r="E132" s="160">
        <v>3122.9140357545589</v>
      </c>
      <c r="F132" s="128">
        <v>448</v>
      </c>
    </row>
    <row r="133" spans="4:6" x14ac:dyDescent="0.2">
      <c r="D133" s="128">
        <v>103</v>
      </c>
      <c r="E133" s="160">
        <v>3121.318572663035</v>
      </c>
      <c r="F133" s="128">
        <v>448</v>
      </c>
    </row>
    <row r="134" spans="4:6" x14ac:dyDescent="0.2">
      <c r="D134" s="128">
        <v>104</v>
      </c>
      <c r="E134" s="160">
        <v>3120.1591856860282</v>
      </c>
      <c r="F134" s="128">
        <v>448</v>
      </c>
    </row>
    <row r="135" spans="4:6" x14ac:dyDescent="0.2">
      <c r="D135" s="128">
        <v>105</v>
      </c>
      <c r="E135" s="160">
        <v>3118.1029527488622</v>
      </c>
      <c r="F135" s="128">
        <v>448</v>
      </c>
    </row>
    <row r="136" spans="4:6" x14ac:dyDescent="0.2">
      <c r="D136" s="128">
        <v>106</v>
      </c>
      <c r="E136" s="160">
        <v>3115.9348799359482</v>
      </c>
      <c r="F136" s="128">
        <v>448</v>
      </c>
    </row>
    <row r="137" spans="4:6" x14ac:dyDescent="0.2">
      <c r="D137" s="128">
        <v>107</v>
      </c>
      <c r="E137" s="160">
        <v>3113.1657002232878</v>
      </c>
      <c r="F137" s="128">
        <v>448</v>
      </c>
    </row>
    <row r="138" spans="4:6" x14ac:dyDescent="0.2">
      <c r="D138" s="128">
        <v>108</v>
      </c>
      <c r="E138" s="160">
        <v>3111.99876280533</v>
      </c>
      <c r="F138" s="128">
        <v>448</v>
      </c>
    </row>
    <row r="139" spans="4:6" x14ac:dyDescent="0.2">
      <c r="D139" s="128">
        <v>109</v>
      </c>
      <c r="E139" s="160">
        <v>3109.5243795650181</v>
      </c>
      <c r="F139" s="128">
        <v>448</v>
      </c>
    </row>
    <row r="140" spans="4:6" x14ac:dyDescent="0.2">
      <c r="D140" s="128">
        <v>110</v>
      </c>
      <c r="E140" s="160">
        <v>3106.3317980162678</v>
      </c>
      <c r="F140" s="128">
        <v>448</v>
      </c>
    </row>
    <row r="141" spans="4:6" x14ac:dyDescent="0.2">
      <c r="D141" s="128">
        <v>111</v>
      </c>
      <c r="E141" s="160">
        <v>3105.473653260442</v>
      </c>
      <c r="F141" s="128">
        <v>448</v>
      </c>
    </row>
    <row r="142" spans="4:6" x14ac:dyDescent="0.2">
      <c r="D142" s="128">
        <v>112</v>
      </c>
      <c r="E142" s="160">
        <v>3104.130813120421</v>
      </c>
      <c r="F142" s="128">
        <v>448</v>
      </c>
    </row>
    <row r="143" spans="4:6" x14ac:dyDescent="0.2">
      <c r="D143" s="128">
        <v>113</v>
      </c>
      <c r="E143" s="160">
        <v>3102.686219705136</v>
      </c>
      <c r="F143" s="128">
        <v>448</v>
      </c>
    </row>
    <row r="144" spans="4:6" x14ac:dyDescent="0.2">
      <c r="D144" s="128">
        <v>114</v>
      </c>
      <c r="E144" s="160">
        <v>3101.2563447241332</v>
      </c>
      <c r="F144" s="128">
        <v>448</v>
      </c>
    </row>
    <row r="145" spans="4:6" x14ac:dyDescent="0.2">
      <c r="D145" s="128">
        <v>115</v>
      </c>
      <c r="E145" s="160">
        <v>3100.1825397016478</v>
      </c>
      <c r="F145" s="128">
        <v>448</v>
      </c>
    </row>
    <row r="146" spans="4:6" x14ac:dyDescent="0.2">
      <c r="D146" s="128">
        <v>116</v>
      </c>
      <c r="E146" s="160">
        <v>3099.992820735491</v>
      </c>
      <c r="F146" s="128">
        <v>448</v>
      </c>
    </row>
    <row r="147" spans="4:6" x14ac:dyDescent="0.2">
      <c r="D147" s="128">
        <v>117</v>
      </c>
      <c r="E147" s="160">
        <v>3099.105163914091</v>
      </c>
      <c r="F147" s="128">
        <v>448</v>
      </c>
    </row>
    <row r="148" spans="4:6" x14ac:dyDescent="0.2">
      <c r="D148" s="128">
        <v>118</v>
      </c>
      <c r="E148" s="160">
        <v>3098.3235885350591</v>
      </c>
      <c r="F148" s="128">
        <v>448</v>
      </c>
    </row>
    <row r="149" spans="4:6" x14ac:dyDescent="0.2">
      <c r="D149" s="128">
        <v>119</v>
      </c>
      <c r="E149" s="160">
        <v>3096.725477459267</v>
      </c>
      <c r="F149" s="128">
        <v>448</v>
      </c>
    </row>
    <row r="150" spans="4:6" x14ac:dyDescent="0.2">
      <c r="D150" s="128">
        <v>120</v>
      </c>
      <c r="E150" s="160">
        <v>3095.8234964812118</v>
      </c>
      <c r="F150" s="128">
        <v>448</v>
      </c>
    </row>
    <row r="151" spans="4:6" x14ac:dyDescent="0.2">
      <c r="D151" s="128">
        <v>121</v>
      </c>
      <c r="E151" s="160">
        <v>3093.436013071153</v>
      </c>
      <c r="F151" s="128">
        <v>448</v>
      </c>
    </row>
    <row r="152" spans="4:6" x14ac:dyDescent="0.2">
      <c r="D152" s="128">
        <v>122</v>
      </c>
      <c r="E152" s="160">
        <v>3092.8691669627669</v>
      </c>
      <c r="F152" s="128">
        <v>448</v>
      </c>
    </row>
    <row r="153" spans="4:6" x14ac:dyDescent="0.2">
      <c r="D153" s="128">
        <v>123</v>
      </c>
      <c r="E153" s="160">
        <v>3091.6767649000749</v>
      </c>
      <c r="F153" s="128">
        <v>448</v>
      </c>
    </row>
    <row r="154" spans="4:6" x14ac:dyDescent="0.2">
      <c r="D154" s="128">
        <v>124</v>
      </c>
      <c r="E154" s="160">
        <v>3090.298570401721</v>
      </c>
      <c r="F154" s="128">
        <v>448</v>
      </c>
    </row>
    <row r="155" spans="4:6" x14ac:dyDescent="0.2">
      <c r="D155" s="128">
        <v>125</v>
      </c>
      <c r="E155" s="160">
        <v>3089.3012582849742</v>
      </c>
      <c r="F155" s="128">
        <v>448</v>
      </c>
    </row>
    <row r="156" spans="4:6" x14ac:dyDescent="0.2">
      <c r="D156" s="128">
        <v>126</v>
      </c>
      <c r="E156" s="160">
        <v>3086.7434651690801</v>
      </c>
      <c r="F156" s="128">
        <v>448</v>
      </c>
    </row>
    <row r="157" spans="4:6" x14ac:dyDescent="0.2">
      <c r="D157" s="128">
        <v>127</v>
      </c>
      <c r="E157" s="160">
        <v>3086.1488666454538</v>
      </c>
      <c r="F157" s="128">
        <v>448</v>
      </c>
    </row>
    <row r="158" spans="4:6" x14ac:dyDescent="0.2">
      <c r="D158" s="128">
        <v>128</v>
      </c>
      <c r="E158" s="160">
        <v>3085.114673231536</v>
      </c>
      <c r="F158" s="128">
        <v>448</v>
      </c>
    </row>
    <row r="159" spans="4:6" x14ac:dyDescent="0.2">
      <c r="D159" s="128">
        <v>129</v>
      </c>
      <c r="E159" s="160">
        <v>3082.4036499913082</v>
      </c>
      <c r="F159" s="128">
        <v>448</v>
      </c>
    </row>
    <row r="160" spans="4:6" x14ac:dyDescent="0.2">
      <c r="D160" s="128">
        <v>130</v>
      </c>
      <c r="E160" s="160">
        <v>3080.4621164095502</v>
      </c>
      <c r="F160" s="128">
        <v>448</v>
      </c>
    </row>
    <row r="161" spans="4:6" x14ac:dyDescent="0.2">
      <c r="D161" s="128">
        <v>131</v>
      </c>
      <c r="E161" s="160">
        <v>3079.701690627357</v>
      </c>
      <c r="F161" s="128">
        <v>448</v>
      </c>
    </row>
    <row r="162" spans="4:6" x14ac:dyDescent="0.2">
      <c r="D162" s="128">
        <v>132</v>
      </c>
      <c r="E162" s="160">
        <v>3077.9025730331618</v>
      </c>
      <c r="F162" s="128">
        <v>448</v>
      </c>
    </row>
    <row r="163" spans="4:6" x14ac:dyDescent="0.2">
      <c r="D163" s="128">
        <v>133</v>
      </c>
      <c r="E163" s="160">
        <v>3077.5194733796461</v>
      </c>
      <c r="F163" s="128">
        <v>448</v>
      </c>
    </row>
    <row r="164" spans="4:6" x14ac:dyDescent="0.2">
      <c r="D164" s="128">
        <v>134</v>
      </c>
      <c r="E164" s="160">
        <v>3075.653062474636</v>
      </c>
      <c r="F164" s="128">
        <v>448</v>
      </c>
    </row>
    <row r="165" spans="4:6" x14ac:dyDescent="0.2">
      <c r="D165" s="128">
        <v>135</v>
      </c>
      <c r="E165" s="160">
        <v>3073.978119100344</v>
      </c>
      <c r="F165" s="128">
        <v>448</v>
      </c>
    </row>
    <row r="166" spans="4:6" x14ac:dyDescent="0.2">
      <c r="D166" s="128">
        <v>136</v>
      </c>
      <c r="E166" s="160">
        <v>3071.7059500744681</v>
      </c>
      <c r="F166" s="128">
        <v>448</v>
      </c>
    </row>
    <row r="167" spans="4:6" x14ac:dyDescent="0.2">
      <c r="D167" s="128">
        <v>137</v>
      </c>
      <c r="E167" s="160">
        <v>3069.1925819718072</v>
      </c>
      <c r="F167" s="128">
        <v>448</v>
      </c>
    </row>
    <row r="168" spans="4:6" x14ac:dyDescent="0.2">
      <c r="D168" s="128">
        <v>138</v>
      </c>
      <c r="E168" s="160">
        <v>3067.6000705305541</v>
      </c>
      <c r="F168" s="128">
        <v>448</v>
      </c>
    </row>
    <row r="169" spans="4:6" x14ac:dyDescent="0.2">
      <c r="D169" s="128">
        <v>139</v>
      </c>
      <c r="E169" s="160">
        <v>3064.072711957122</v>
      </c>
      <c r="F169" s="128">
        <v>448</v>
      </c>
    </row>
    <row r="170" spans="4:6" x14ac:dyDescent="0.2">
      <c r="D170" s="128">
        <v>140</v>
      </c>
      <c r="E170" s="160">
        <v>3063.266993064628</v>
      </c>
      <c r="F170" s="128">
        <v>448</v>
      </c>
    </row>
    <row r="171" spans="4:6" x14ac:dyDescent="0.2">
      <c r="D171" s="128">
        <v>141</v>
      </c>
      <c r="E171" s="160">
        <v>3061.4285864920012</v>
      </c>
      <c r="F171" s="128">
        <v>448</v>
      </c>
    </row>
    <row r="172" spans="4:6" x14ac:dyDescent="0.2">
      <c r="D172" s="128">
        <v>142</v>
      </c>
      <c r="E172" s="160">
        <v>3060.47924388816</v>
      </c>
      <c r="F172" s="128">
        <v>448</v>
      </c>
    </row>
    <row r="173" spans="4:6" x14ac:dyDescent="0.2">
      <c r="D173" s="128">
        <v>143</v>
      </c>
      <c r="E173" s="160">
        <v>3058.9214652445471</v>
      </c>
      <c r="F173" s="128">
        <v>448</v>
      </c>
    </row>
    <row r="174" spans="4:6" x14ac:dyDescent="0.2">
      <c r="D174" s="128">
        <v>144</v>
      </c>
      <c r="E174" s="160">
        <v>3058.4658383305018</v>
      </c>
      <c r="F174" s="128">
        <v>448</v>
      </c>
    </row>
    <row r="175" spans="4:6" x14ac:dyDescent="0.2">
      <c r="D175" s="128">
        <v>145</v>
      </c>
      <c r="E175" s="160">
        <v>3056.963663934258</v>
      </c>
      <c r="F175" s="128">
        <v>448</v>
      </c>
    </row>
    <row r="176" spans="4:6" x14ac:dyDescent="0.2">
      <c r="D176" s="128">
        <v>146</v>
      </c>
      <c r="E176" s="160">
        <v>3054.5997984651258</v>
      </c>
      <c r="F176" s="128">
        <v>448</v>
      </c>
    </row>
    <row r="177" spans="4:6" x14ac:dyDescent="0.2">
      <c r="D177" s="128">
        <v>147</v>
      </c>
      <c r="E177" s="160">
        <v>3052.9742110548759</v>
      </c>
      <c r="F177" s="128">
        <v>448</v>
      </c>
    </row>
    <row r="178" spans="4:6" x14ac:dyDescent="0.2">
      <c r="D178" s="128">
        <v>148</v>
      </c>
      <c r="E178" s="160">
        <v>3050.689926910582</v>
      </c>
      <c r="F178" s="128">
        <v>448</v>
      </c>
    </row>
    <row r="179" spans="4:6" x14ac:dyDescent="0.2">
      <c r="D179" s="128">
        <v>149</v>
      </c>
      <c r="E179" s="160">
        <v>3048.769404665386</v>
      </c>
      <c r="F179" s="128">
        <v>448</v>
      </c>
    </row>
    <row r="180" spans="4:6" x14ac:dyDescent="0.2">
      <c r="D180" s="128">
        <v>150</v>
      </c>
      <c r="E180" s="160">
        <v>3047.4740761043531</v>
      </c>
      <c r="F180" s="128">
        <v>448</v>
      </c>
    </row>
    <row r="181" spans="4:6" x14ac:dyDescent="0.2">
      <c r="D181" s="128">
        <v>151</v>
      </c>
      <c r="E181" s="160">
        <v>3045.8493194355019</v>
      </c>
      <c r="F181" s="128">
        <v>448</v>
      </c>
    </row>
    <row r="182" spans="4:6" x14ac:dyDescent="0.2">
      <c r="D182" s="128">
        <v>152</v>
      </c>
      <c r="E182" s="160">
        <v>3044.5504466348088</v>
      </c>
      <c r="F182" s="128">
        <v>448</v>
      </c>
    </row>
    <row r="183" spans="4:6" x14ac:dyDescent="0.2">
      <c r="D183" s="128">
        <v>153</v>
      </c>
      <c r="E183" s="160">
        <v>3041.099399916809</v>
      </c>
      <c r="F183" s="128">
        <v>448</v>
      </c>
    </row>
    <row r="184" spans="4:6" x14ac:dyDescent="0.2">
      <c r="D184" s="128">
        <v>154</v>
      </c>
      <c r="E184" s="160">
        <v>3038.056889081839</v>
      </c>
      <c r="F184" s="128">
        <v>448</v>
      </c>
    </row>
    <row r="185" spans="4:6" x14ac:dyDescent="0.2">
      <c r="D185" s="128">
        <v>155</v>
      </c>
      <c r="E185" s="160">
        <v>3034.3987102924038</v>
      </c>
      <c r="F185" s="128">
        <v>448</v>
      </c>
    </row>
    <row r="186" spans="4:6" x14ac:dyDescent="0.2">
      <c r="D186" s="128">
        <v>156</v>
      </c>
      <c r="E186" s="160">
        <v>3033.0487089726798</v>
      </c>
      <c r="F186" s="128">
        <v>448</v>
      </c>
    </row>
    <row r="187" spans="4:6" x14ac:dyDescent="0.2">
      <c r="D187" s="128">
        <v>157</v>
      </c>
      <c r="E187" s="160">
        <v>3031.9046129150152</v>
      </c>
      <c r="F187" s="128">
        <v>448</v>
      </c>
    </row>
    <row r="188" spans="4:6" x14ac:dyDescent="0.2">
      <c r="D188" s="128">
        <v>158</v>
      </c>
      <c r="E188" s="160">
        <v>3031.2801679051809</v>
      </c>
      <c r="F188" s="128">
        <v>448</v>
      </c>
    </row>
    <row r="189" spans="4:6" x14ac:dyDescent="0.2">
      <c r="D189" s="128">
        <v>159</v>
      </c>
      <c r="E189" s="160">
        <v>3029.3426276480741</v>
      </c>
      <c r="F189" s="128">
        <v>448</v>
      </c>
    </row>
    <row r="190" spans="4:6" x14ac:dyDescent="0.2">
      <c r="D190" s="128">
        <v>160</v>
      </c>
      <c r="E190" s="160">
        <v>3028.8610109276619</v>
      </c>
      <c r="F190" s="128">
        <v>448</v>
      </c>
    </row>
    <row r="191" spans="4:6" x14ac:dyDescent="0.2">
      <c r="D191" s="128">
        <v>161</v>
      </c>
      <c r="E191" s="160">
        <v>3026.8536798163782</v>
      </c>
      <c r="F191" s="128">
        <v>448</v>
      </c>
    </row>
    <row r="192" spans="4:6" x14ac:dyDescent="0.2">
      <c r="D192" s="128">
        <v>162</v>
      </c>
      <c r="E192" s="160">
        <v>3023.4112143596872</v>
      </c>
      <c r="F192" s="128">
        <v>448</v>
      </c>
    </row>
    <row r="193" spans="4:6" x14ac:dyDescent="0.2">
      <c r="D193" s="128">
        <v>163</v>
      </c>
      <c r="E193" s="160">
        <v>3021.6644163620749</v>
      </c>
      <c r="F193" s="128">
        <v>448</v>
      </c>
    </row>
    <row r="194" spans="4:6" x14ac:dyDescent="0.2">
      <c r="D194" s="128">
        <v>164</v>
      </c>
      <c r="E194" s="160">
        <v>3019.5593817614331</v>
      </c>
      <c r="F194" s="128">
        <v>448</v>
      </c>
    </row>
    <row r="195" spans="4:6" x14ac:dyDescent="0.2">
      <c r="D195" s="128">
        <v>165</v>
      </c>
      <c r="E195" s="160">
        <v>3018.609853800428</v>
      </c>
      <c r="F195" s="128">
        <v>448</v>
      </c>
    </row>
    <row r="196" spans="4:6" x14ac:dyDescent="0.2">
      <c r="D196" s="128">
        <v>166</v>
      </c>
      <c r="E196" s="160">
        <v>3016.0771789029441</v>
      </c>
      <c r="F196" s="128">
        <v>448</v>
      </c>
    </row>
    <row r="197" spans="4:6" x14ac:dyDescent="0.2">
      <c r="D197" s="128">
        <v>167</v>
      </c>
      <c r="E197" s="160">
        <v>3013.1754826253591</v>
      </c>
      <c r="F197" s="128">
        <v>448</v>
      </c>
    </row>
    <row r="198" spans="4:6" x14ac:dyDescent="0.2">
      <c r="D198" s="128">
        <v>168</v>
      </c>
      <c r="E198" s="160">
        <v>3012.0371975393532</v>
      </c>
      <c r="F198" s="128">
        <v>448</v>
      </c>
    </row>
    <row r="199" spans="4:6" x14ac:dyDescent="0.2">
      <c r="D199" s="128">
        <v>169</v>
      </c>
      <c r="E199" s="160">
        <v>3010.5776744117088</v>
      </c>
      <c r="F199" s="128">
        <v>448</v>
      </c>
    </row>
    <row r="200" spans="4:6" x14ac:dyDescent="0.2">
      <c r="D200" s="128">
        <v>170</v>
      </c>
      <c r="E200" s="160">
        <v>3008.71170612383</v>
      </c>
      <c r="F200" s="128">
        <v>448</v>
      </c>
    </row>
    <row r="201" spans="4:6" x14ac:dyDescent="0.2">
      <c r="D201" s="128">
        <v>171</v>
      </c>
      <c r="E201" s="160">
        <v>3005.4398259126729</v>
      </c>
      <c r="F201" s="128">
        <v>448</v>
      </c>
    </row>
    <row r="202" spans="4:6" x14ac:dyDescent="0.2">
      <c r="D202" s="128">
        <v>172</v>
      </c>
      <c r="E202" s="160">
        <v>3002.33155495354</v>
      </c>
      <c r="F202" s="128">
        <v>448</v>
      </c>
    </row>
    <row r="203" spans="4:6" x14ac:dyDescent="0.2">
      <c r="D203" s="128">
        <v>173</v>
      </c>
      <c r="E203" s="160">
        <v>3000.8760952585708</v>
      </c>
      <c r="F203" s="128">
        <v>448</v>
      </c>
    </row>
    <row r="204" spans="4:6" x14ac:dyDescent="0.2">
      <c r="D204" s="128">
        <v>174</v>
      </c>
      <c r="E204" s="160">
        <v>2998.0666907917862</v>
      </c>
      <c r="F204" s="128">
        <v>448</v>
      </c>
    </row>
    <row r="205" spans="4:6" x14ac:dyDescent="0.2">
      <c r="D205" s="128">
        <v>175</v>
      </c>
      <c r="E205" s="160">
        <v>2994.7334029403819</v>
      </c>
      <c r="F205" s="128">
        <v>448</v>
      </c>
    </row>
    <row r="206" spans="4:6" x14ac:dyDescent="0.2">
      <c r="D206" s="128">
        <v>176</v>
      </c>
      <c r="E206" s="160">
        <v>2993.6996212016938</v>
      </c>
      <c r="F206" s="128">
        <v>448</v>
      </c>
    </row>
    <row r="207" spans="4:6" x14ac:dyDescent="0.2">
      <c r="D207" s="128">
        <v>177</v>
      </c>
      <c r="E207" s="160">
        <v>2991.97881100737</v>
      </c>
      <c r="F207" s="128">
        <v>448</v>
      </c>
    </row>
    <row r="208" spans="4:6" x14ac:dyDescent="0.2">
      <c r="D208" s="128">
        <v>178</v>
      </c>
      <c r="E208" s="160">
        <v>2989.0277340986459</v>
      </c>
      <c r="F208" s="128">
        <v>448</v>
      </c>
    </row>
    <row r="209" spans="4:6" x14ac:dyDescent="0.2">
      <c r="D209" s="128">
        <v>179</v>
      </c>
      <c r="E209" s="160">
        <v>2988.0186139916909</v>
      </c>
      <c r="F209" s="128">
        <v>448</v>
      </c>
    </row>
    <row r="210" spans="4:6" x14ac:dyDescent="0.2">
      <c r="D210" s="128">
        <v>180</v>
      </c>
      <c r="E210" s="160">
        <v>2987.166141405527</v>
      </c>
      <c r="F210" s="128">
        <v>448</v>
      </c>
    </row>
    <row r="211" spans="4:6" x14ac:dyDescent="0.2">
      <c r="D211" s="128">
        <v>181</v>
      </c>
      <c r="E211" s="160">
        <v>2986.2836486284959</v>
      </c>
      <c r="F211" s="128">
        <v>448</v>
      </c>
    </row>
    <row r="212" spans="4:6" x14ac:dyDescent="0.2">
      <c r="D212" s="128">
        <v>182</v>
      </c>
      <c r="E212" s="160">
        <v>2983.720477376356</v>
      </c>
      <c r="F212" s="128">
        <v>448</v>
      </c>
    </row>
    <row r="213" spans="4:6" x14ac:dyDescent="0.2">
      <c r="D213" s="128">
        <v>183</v>
      </c>
      <c r="E213" s="160">
        <v>2983.1267749868521</v>
      </c>
      <c r="F213" s="128">
        <v>448</v>
      </c>
    </row>
    <row r="214" spans="4:6" x14ac:dyDescent="0.2">
      <c r="D214" s="128">
        <v>184</v>
      </c>
      <c r="E214" s="160">
        <v>2981.9732746987352</v>
      </c>
      <c r="F214" s="128">
        <v>448</v>
      </c>
    </row>
    <row r="215" spans="4:6" x14ac:dyDescent="0.2">
      <c r="D215" s="128">
        <v>185</v>
      </c>
      <c r="E215" s="160">
        <v>2978.8384220267408</v>
      </c>
      <c r="F215" s="128">
        <v>448</v>
      </c>
    </row>
    <row r="216" spans="4:6" x14ac:dyDescent="0.2">
      <c r="D216" s="128">
        <v>186</v>
      </c>
      <c r="E216" s="160">
        <v>2977.9251810150658</v>
      </c>
      <c r="F216" s="128">
        <v>448</v>
      </c>
    </row>
    <row r="217" spans="4:6" x14ac:dyDescent="0.2">
      <c r="D217" s="128">
        <v>187</v>
      </c>
      <c r="E217" s="160">
        <v>2975.2459150293789</v>
      </c>
      <c r="F217" s="128">
        <v>448</v>
      </c>
    </row>
    <row r="218" spans="4:6" x14ac:dyDescent="0.2">
      <c r="D218" s="128">
        <v>188</v>
      </c>
      <c r="E218" s="160">
        <v>2974.4773450210942</v>
      </c>
      <c r="F218" s="128">
        <v>448</v>
      </c>
    </row>
    <row r="219" spans="4:6" x14ac:dyDescent="0.2">
      <c r="D219" s="128">
        <v>189</v>
      </c>
      <c r="E219" s="160">
        <v>2973.4349116349181</v>
      </c>
      <c r="F219" s="128">
        <v>448</v>
      </c>
    </row>
    <row r="220" spans="4:6" x14ac:dyDescent="0.2">
      <c r="D220" s="128">
        <v>190</v>
      </c>
      <c r="E220" s="160">
        <v>2971.738498623351</v>
      </c>
      <c r="F220" s="128">
        <v>448</v>
      </c>
    </row>
    <row r="221" spans="4:6" x14ac:dyDescent="0.2">
      <c r="D221" s="128">
        <v>191</v>
      </c>
      <c r="E221" s="160">
        <v>2969.9050172473512</v>
      </c>
      <c r="F221" s="128">
        <v>448</v>
      </c>
    </row>
    <row r="222" spans="4:6" x14ac:dyDescent="0.2">
      <c r="D222" s="128">
        <v>192</v>
      </c>
      <c r="E222" s="160">
        <v>2968.1378408650471</v>
      </c>
      <c r="F222" s="128">
        <v>448</v>
      </c>
    </row>
    <row r="223" spans="4:6" x14ac:dyDescent="0.2">
      <c r="D223" s="128">
        <v>193</v>
      </c>
      <c r="E223" s="160">
        <v>2965.813011855967</v>
      </c>
      <c r="F223" s="128">
        <v>448</v>
      </c>
    </row>
    <row r="224" spans="4:6" x14ac:dyDescent="0.2">
      <c r="D224" s="128">
        <v>194</v>
      </c>
      <c r="E224" s="160">
        <v>2965.0725340209269</v>
      </c>
      <c r="F224" s="128">
        <v>448</v>
      </c>
    </row>
    <row r="225" spans="4:6" x14ac:dyDescent="0.2">
      <c r="D225" s="128">
        <v>195</v>
      </c>
      <c r="E225" s="160">
        <v>2964.9021577448029</v>
      </c>
      <c r="F225" s="128">
        <v>448</v>
      </c>
    </row>
    <row r="226" spans="4:6" x14ac:dyDescent="0.2">
      <c r="D226" s="128">
        <v>196</v>
      </c>
      <c r="E226" s="160">
        <v>2964.2956057003721</v>
      </c>
      <c r="F226" s="128">
        <v>448</v>
      </c>
    </row>
    <row r="227" spans="4:6" x14ac:dyDescent="0.2">
      <c r="D227" s="128">
        <v>197</v>
      </c>
      <c r="E227" s="160">
        <v>2960.86599526707</v>
      </c>
      <c r="F227" s="128">
        <v>448</v>
      </c>
    </row>
    <row r="228" spans="4:6" x14ac:dyDescent="0.2">
      <c r="D228" s="128">
        <v>198</v>
      </c>
      <c r="E228" s="160">
        <v>2960.0263796690128</v>
      </c>
      <c r="F228" s="128">
        <v>448</v>
      </c>
    </row>
    <row r="229" spans="4:6" x14ac:dyDescent="0.2">
      <c r="D229" s="128">
        <v>199</v>
      </c>
      <c r="E229" s="160">
        <v>2958.3621209907678</v>
      </c>
      <c r="F229" s="128">
        <v>448</v>
      </c>
    </row>
    <row r="230" spans="4:6" x14ac:dyDescent="0.2">
      <c r="D230" s="128">
        <v>200</v>
      </c>
      <c r="E230" s="160">
        <v>2956.3958471651649</v>
      </c>
      <c r="F230" s="128">
        <v>448</v>
      </c>
    </row>
    <row r="231" spans="4:6" x14ac:dyDescent="0.2">
      <c r="D231" s="128">
        <v>201</v>
      </c>
      <c r="E231" s="160">
        <v>2955.5898377419439</v>
      </c>
      <c r="F231" s="128">
        <v>448</v>
      </c>
    </row>
    <row r="232" spans="4:6" x14ac:dyDescent="0.2">
      <c r="D232" s="128">
        <v>202</v>
      </c>
      <c r="E232" s="160">
        <v>2954.139672987083</v>
      </c>
      <c r="F232" s="128">
        <v>448</v>
      </c>
    </row>
    <row r="233" spans="4:6" x14ac:dyDescent="0.2">
      <c r="D233" s="128">
        <v>203</v>
      </c>
      <c r="E233" s="160">
        <v>2953.4928102948638</v>
      </c>
      <c r="F233" s="128">
        <v>448</v>
      </c>
    </row>
    <row r="234" spans="4:6" x14ac:dyDescent="0.2">
      <c r="D234" s="128">
        <v>204</v>
      </c>
      <c r="E234" s="160">
        <v>2952.6029151686898</v>
      </c>
      <c r="F234" s="128">
        <v>448</v>
      </c>
    </row>
    <row r="235" spans="4:6" x14ac:dyDescent="0.2">
      <c r="D235" s="128">
        <v>205</v>
      </c>
      <c r="E235" s="160">
        <v>2951.6336348496011</v>
      </c>
      <c r="F235" s="128">
        <v>448</v>
      </c>
    </row>
    <row r="236" spans="4:6" x14ac:dyDescent="0.2">
      <c r="D236" s="128">
        <v>206</v>
      </c>
      <c r="E236" s="160">
        <v>2950.9339365462051</v>
      </c>
      <c r="F236" s="128">
        <v>448</v>
      </c>
    </row>
    <row r="237" spans="4:6" x14ac:dyDescent="0.2">
      <c r="D237" s="128">
        <v>207</v>
      </c>
      <c r="E237" s="160">
        <v>2948.986637313204</v>
      </c>
      <c r="F237" s="128">
        <v>448</v>
      </c>
    </row>
    <row r="238" spans="4:6" x14ac:dyDescent="0.2">
      <c r="D238" s="128">
        <v>208</v>
      </c>
      <c r="E238" s="160">
        <v>2947.198838329839</v>
      </c>
      <c r="F238" s="128">
        <v>448</v>
      </c>
    </row>
    <row r="239" spans="4:6" x14ac:dyDescent="0.2">
      <c r="D239" s="128">
        <v>209</v>
      </c>
      <c r="E239" s="160">
        <v>2945.690819924389</v>
      </c>
      <c r="F239" s="128">
        <v>448</v>
      </c>
    </row>
    <row r="240" spans="4:6" x14ac:dyDescent="0.2">
      <c r="D240" s="128">
        <v>210</v>
      </c>
      <c r="E240" s="160">
        <v>2945.234749293355</v>
      </c>
      <c r="F240" s="128">
        <v>448</v>
      </c>
    </row>
    <row r="241" spans="4:6" x14ac:dyDescent="0.2">
      <c r="D241" s="128">
        <v>211</v>
      </c>
      <c r="E241" s="160">
        <v>2944.2487701222021</v>
      </c>
      <c r="F241" s="128">
        <v>448</v>
      </c>
    </row>
    <row r="242" spans="4:6" x14ac:dyDescent="0.2">
      <c r="D242" s="128">
        <v>212</v>
      </c>
      <c r="E242" s="160">
        <v>2942.345180692927</v>
      </c>
      <c r="F242" s="128">
        <v>448</v>
      </c>
    </row>
    <row r="243" spans="4:6" x14ac:dyDescent="0.2">
      <c r="D243" s="128">
        <v>213</v>
      </c>
      <c r="E243" s="160">
        <v>2940.616265995312</v>
      </c>
      <c r="F243" s="128">
        <v>448</v>
      </c>
    </row>
    <row r="244" spans="4:6" x14ac:dyDescent="0.2">
      <c r="D244" s="128">
        <v>214</v>
      </c>
      <c r="E244" s="160">
        <v>2938.8360285078661</v>
      </c>
      <c r="F244" s="128">
        <v>448</v>
      </c>
    </row>
    <row r="245" spans="4:6" x14ac:dyDescent="0.2">
      <c r="D245" s="128">
        <v>215</v>
      </c>
      <c r="E245" s="160">
        <v>2938.2852833092738</v>
      </c>
      <c r="F245" s="128">
        <v>448</v>
      </c>
    </row>
    <row r="246" spans="4:6" x14ac:dyDescent="0.2">
      <c r="D246" s="128">
        <v>216</v>
      </c>
      <c r="E246" s="160">
        <v>2935.5516460630502</v>
      </c>
      <c r="F246" s="128">
        <v>448</v>
      </c>
    </row>
    <row r="247" spans="4:6" x14ac:dyDescent="0.2">
      <c r="D247" s="128">
        <v>217</v>
      </c>
      <c r="E247" s="160">
        <v>2932.1222004493889</v>
      </c>
      <c r="F247" s="128">
        <v>448</v>
      </c>
    </row>
    <row r="248" spans="4:6" x14ac:dyDescent="0.2">
      <c r="D248" s="128">
        <v>218</v>
      </c>
      <c r="E248" s="160">
        <v>2931.714451758578</v>
      </c>
      <c r="F248" s="128">
        <v>448</v>
      </c>
    </row>
    <row r="249" spans="4:6" x14ac:dyDescent="0.2">
      <c r="D249" s="128">
        <v>219</v>
      </c>
      <c r="E249" s="160">
        <v>2930.387214446705</v>
      </c>
      <c r="F249" s="128">
        <v>448</v>
      </c>
    </row>
    <row r="250" spans="4:6" x14ac:dyDescent="0.2">
      <c r="D250" s="128">
        <v>220</v>
      </c>
      <c r="E250" s="160">
        <v>2929.7225703224422</v>
      </c>
      <c r="F250" s="128">
        <v>448</v>
      </c>
    </row>
    <row r="251" spans="4:6" x14ac:dyDescent="0.2">
      <c r="D251" s="128">
        <v>221</v>
      </c>
      <c r="E251" s="160">
        <v>2927.3276545047061</v>
      </c>
      <c r="F251" s="128">
        <v>448</v>
      </c>
    </row>
    <row r="252" spans="4:6" x14ac:dyDescent="0.2">
      <c r="D252" s="128">
        <v>222</v>
      </c>
      <c r="E252" s="160">
        <v>2925.7523947367308</v>
      </c>
      <c r="F252" s="128">
        <v>448</v>
      </c>
    </row>
    <row r="253" spans="4:6" x14ac:dyDescent="0.2">
      <c r="D253" s="128">
        <v>223</v>
      </c>
      <c r="E253" s="160">
        <v>2924.2160739471242</v>
      </c>
      <c r="F253" s="128">
        <v>448</v>
      </c>
    </row>
    <row r="254" spans="4:6" x14ac:dyDescent="0.2">
      <c r="D254" s="128">
        <v>224</v>
      </c>
      <c r="E254" s="160">
        <v>2923.995335982293</v>
      </c>
      <c r="F254" s="128">
        <v>448</v>
      </c>
    </row>
    <row r="255" spans="4:6" x14ac:dyDescent="0.2">
      <c r="D255" s="128">
        <v>225</v>
      </c>
      <c r="E255" s="160">
        <v>2921.3105495187492</v>
      </c>
      <c r="F255" s="128">
        <v>448</v>
      </c>
    </row>
    <row r="256" spans="4:6" x14ac:dyDescent="0.2">
      <c r="D256" s="128">
        <v>226</v>
      </c>
      <c r="E256" s="160">
        <v>2919.1931369547442</v>
      </c>
      <c r="F256" s="128">
        <v>448</v>
      </c>
    </row>
    <row r="257" spans="4:6" x14ac:dyDescent="0.2">
      <c r="D257" s="128">
        <v>227</v>
      </c>
      <c r="E257" s="160">
        <v>2918.385168478294</v>
      </c>
      <c r="F257" s="128">
        <v>448</v>
      </c>
    </row>
    <row r="258" spans="4:6" x14ac:dyDescent="0.2">
      <c r="D258" s="128">
        <v>228</v>
      </c>
      <c r="E258" s="160">
        <v>2917.305757765419</v>
      </c>
      <c r="F258" s="128">
        <v>448</v>
      </c>
    </row>
    <row r="259" spans="4:6" x14ac:dyDescent="0.2">
      <c r="D259" s="128">
        <v>229</v>
      </c>
      <c r="E259" s="160">
        <v>2916.134623379925</v>
      </c>
      <c r="F259" s="128">
        <v>448</v>
      </c>
    </row>
    <row r="260" spans="4:6" x14ac:dyDescent="0.2">
      <c r="D260" s="128">
        <v>230</v>
      </c>
      <c r="E260" s="160">
        <v>2914.6059778720132</v>
      </c>
      <c r="F260" s="128">
        <v>448</v>
      </c>
    </row>
    <row r="261" spans="4:6" x14ac:dyDescent="0.2">
      <c r="D261" s="128">
        <v>231</v>
      </c>
      <c r="E261" s="160">
        <v>2913.1412014725079</v>
      </c>
      <c r="F261" s="128">
        <v>448</v>
      </c>
    </row>
    <row r="262" spans="4:6" x14ac:dyDescent="0.2">
      <c r="D262" s="128">
        <v>232</v>
      </c>
      <c r="E262" s="160">
        <v>2912.8027226185868</v>
      </c>
      <c r="F262" s="128">
        <v>448</v>
      </c>
    </row>
    <row r="263" spans="4:6" x14ac:dyDescent="0.2">
      <c r="D263" s="128">
        <v>233</v>
      </c>
      <c r="E263" s="160">
        <v>2912.1395673914781</v>
      </c>
      <c r="F263" s="128">
        <v>448</v>
      </c>
    </row>
    <row r="264" spans="4:6" x14ac:dyDescent="0.2">
      <c r="D264" s="128">
        <v>234</v>
      </c>
      <c r="E264" s="160">
        <v>2910.971399077876</v>
      </c>
      <c r="F264" s="128">
        <v>448</v>
      </c>
    </row>
    <row r="265" spans="4:6" x14ac:dyDescent="0.2">
      <c r="D265" s="128">
        <v>235</v>
      </c>
      <c r="E265" s="160">
        <v>2909.9879092393171</v>
      </c>
      <c r="F265" s="128">
        <v>448</v>
      </c>
    </row>
    <row r="266" spans="4:6" x14ac:dyDescent="0.2">
      <c r="D266" s="128">
        <v>236</v>
      </c>
      <c r="E266" s="160">
        <v>2908.9375637538228</v>
      </c>
      <c r="F266" s="128">
        <v>448</v>
      </c>
    </row>
    <row r="267" spans="4:6" x14ac:dyDescent="0.2">
      <c r="D267" s="128">
        <v>237</v>
      </c>
      <c r="E267" s="160">
        <v>2907.5278918877252</v>
      </c>
      <c r="F267" s="128">
        <v>448</v>
      </c>
    </row>
    <row r="268" spans="4:6" x14ac:dyDescent="0.2">
      <c r="D268" s="128">
        <v>238</v>
      </c>
      <c r="E268" s="160">
        <v>2905.9141721365049</v>
      </c>
      <c r="F268" s="128">
        <v>448</v>
      </c>
    </row>
    <row r="269" spans="4:6" x14ac:dyDescent="0.2">
      <c r="D269" s="128">
        <v>239</v>
      </c>
      <c r="E269" s="160">
        <v>2905.182411338174</v>
      </c>
      <c r="F269" s="128">
        <v>448</v>
      </c>
    </row>
    <row r="270" spans="4:6" x14ac:dyDescent="0.2">
      <c r="D270" s="128">
        <v>240</v>
      </c>
      <c r="E270" s="160">
        <v>2904.1024236185399</v>
      </c>
      <c r="F270" s="128">
        <v>448</v>
      </c>
    </row>
    <row r="271" spans="4:6" x14ac:dyDescent="0.2">
      <c r="D271" s="128">
        <v>241</v>
      </c>
      <c r="E271" s="160">
        <v>2903.498702190861</v>
      </c>
      <c r="F271" s="128">
        <v>448</v>
      </c>
    </row>
    <row r="272" spans="4:6" x14ac:dyDescent="0.2">
      <c r="D272" s="128">
        <v>242</v>
      </c>
      <c r="E272" s="160">
        <v>2901.8926288478701</v>
      </c>
      <c r="F272" s="128">
        <v>448</v>
      </c>
    </row>
    <row r="273" spans="4:6" x14ac:dyDescent="0.2">
      <c r="D273" s="128">
        <v>243</v>
      </c>
      <c r="E273" s="160">
        <v>2901.4110811464921</v>
      </c>
      <c r="F273" s="128">
        <v>448</v>
      </c>
    </row>
    <row r="274" spans="4:6" x14ac:dyDescent="0.2">
      <c r="D274" s="128">
        <v>244</v>
      </c>
      <c r="E274" s="160">
        <v>2900.6965971642981</v>
      </c>
      <c r="F274" s="128">
        <v>448</v>
      </c>
    </row>
    <row r="275" spans="4:6" x14ac:dyDescent="0.2">
      <c r="D275" s="128">
        <v>245</v>
      </c>
      <c r="E275" s="160">
        <v>2899.5848529922841</v>
      </c>
      <c r="F275" s="128">
        <v>448</v>
      </c>
    </row>
    <row r="276" spans="4:6" x14ac:dyDescent="0.2">
      <c r="D276" s="128">
        <v>246</v>
      </c>
      <c r="E276" s="160">
        <v>2898.266122040598</v>
      </c>
      <c r="F276" s="128">
        <v>448</v>
      </c>
    </row>
    <row r="277" spans="4:6" x14ac:dyDescent="0.2">
      <c r="D277" s="128">
        <v>247</v>
      </c>
      <c r="E277" s="160">
        <v>2897.1438516756289</v>
      </c>
      <c r="F277" s="128">
        <v>448</v>
      </c>
    </row>
    <row r="278" spans="4:6" x14ac:dyDescent="0.2">
      <c r="D278" s="128">
        <v>248</v>
      </c>
      <c r="E278" s="160">
        <v>2896.2802257222529</v>
      </c>
      <c r="F278" s="128">
        <v>448</v>
      </c>
    </row>
    <row r="279" spans="4:6" x14ac:dyDescent="0.2">
      <c r="D279" s="128">
        <v>249</v>
      </c>
      <c r="E279" s="160">
        <v>2894.4507347532922</v>
      </c>
      <c r="F279" s="128">
        <v>448</v>
      </c>
    </row>
    <row r="280" spans="4:6" x14ac:dyDescent="0.2">
      <c r="D280" s="128">
        <v>250</v>
      </c>
      <c r="E280" s="160">
        <v>2894.0689267453158</v>
      </c>
      <c r="F280" s="128">
        <v>448</v>
      </c>
    </row>
    <row r="281" spans="4:6" x14ac:dyDescent="0.2">
      <c r="D281" s="128">
        <v>251</v>
      </c>
      <c r="E281" s="160">
        <v>2893.8737853686548</v>
      </c>
      <c r="F281" s="128">
        <v>448</v>
      </c>
    </row>
    <row r="282" spans="4:6" x14ac:dyDescent="0.2">
      <c r="D282" s="128">
        <v>252</v>
      </c>
      <c r="E282" s="160">
        <v>2893.71245358342</v>
      </c>
      <c r="F282" s="128">
        <v>448</v>
      </c>
    </row>
    <row r="283" spans="4:6" x14ac:dyDescent="0.2">
      <c r="D283" s="128">
        <v>253</v>
      </c>
      <c r="E283" s="160">
        <v>2892.4326268809791</v>
      </c>
      <c r="F283" s="128">
        <v>448</v>
      </c>
    </row>
    <row r="284" spans="4:6" x14ac:dyDescent="0.2">
      <c r="D284" s="128">
        <v>254</v>
      </c>
      <c r="E284" s="160">
        <v>2891.1861206260492</v>
      </c>
      <c r="F284" s="128">
        <v>448</v>
      </c>
    </row>
    <row r="285" spans="4:6" x14ac:dyDescent="0.2">
      <c r="D285" s="128">
        <v>255</v>
      </c>
      <c r="E285" s="160">
        <v>2890.731532392515</v>
      </c>
      <c r="F285" s="128">
        <v>448</v>
      </c>
    </row>
    <row r="286" spans="4:6" x14ac:dyDescent="0.2">
      <c r="D286" s="128">
        <v>256</v>
      </c>
      <c r="E286" s="160">
        <v>2889.3151762313141</v>
      </c>
      <c r="F286" s="128">
        <v>448</v>
      </c>
    </row>
    <row r="287" spans="4:6" x14ac:dyDescent="0.2">
      <c r="D287" s="128">
        <v>257</v>
      </c>
      <c r="E287" s="160">
        <v>2888.7924375079219</v>
      </c>
      <c r="F287" s="128">
        <v>448</v>
      </c>
    </row>
    <row r="288" spans="4:6" x14ac:dyDescent="0.2">
      <c r="D288" s="128">
        <v>258</v>
      </c>
      <c r="E288" s="160">
        <v>2888.085243978906</v>
      </c>
      <c r="F288" s="128">
        <v>448</v>
      </c>
    </row>
    <row r="289" spans="4:6" x14ac:dyDescent="0.2">
      <c r="D289" s="128">
        <v>259</v>
      </c>
      <c r="E289" s="160">
        <v>2887.1405826580981</v>
      </c>
      <c r="F289" s="128">
        <v>448</v>
      </c>
    </row>
    <row r="290" spans="4:6" x14ac:dyDescent="0.2">
      <c r="D290" s="128">
        <v>260</v>
      </c>
      <c r="E290" s="160">
        <v>2885.2240349561389</v>
      </c>
      <c r="F290" s="128">
        <v>448</v>
      </c>
    </row>
    <row r="291" spans="4:6" x14ac:dyDescent="0.2">
      <c r="D291" s="128">
        <v>261</v>
      </c>
      <c r="E291" s="160">
        <v>2883.321046713138</v>
      </c>
      <c r="F291" s="128">
        <v>448</v>
      </c>
    </row>
    <row r="292" spans="4:6" x14ac:dyDescent="0.2">
      <c r="D292" s="128">
        <v>262</v>
      </c>
      <c r="E292" s="160">
        <v>2882.6734822673029</v>
      </c>
      <c r="F292" s="128">
        <v>448</v>
      </c>
    </row>
    <row r="293" spans="4:6" x14ac:dyDescent="0.2">
      <c r="D293" s="128">
        <v>263</v>
      </c>
      <c r="E293" s="160">
        <v>2880.6877395454012</v>
      </c>
      <c r="F293" s="128">
        <v>448</v>
      </c>
    </row>
    <row r="294" spans="4:6" x14ac:dyDescent="0.2">
      <c r="D294" s="128">
        <v>264</v>
      </c>
      <c r="E294" s="160">
        <v>2879.009349232093</v>
      </c>
      <c r="F294" s="128">
        <v>448</v>
      </c>
    </row>
    <row r="295" spans="4:6" x14ac:dyDescent="0.2">
      <c r="D295" s="128">
        <v>265</v>
      </c>
      <c r="E295" s="160">
        <v>2877.4967713324472</v>
      </c>
      <c r="F295" s="128">
        <v>448</v>
      </c>
    </row>
    <row r="296" spans="4:6" x14ac:dyDescent="0.2">
      <c r="D296" s="128">
        <v>266</v>
      </c>
      <c r="E296" s="160">
        <v>2877.0571324842322</v>
      </c>
      <c r="F296" s="128">
        <v>448</v>
      </c>
    </row>
    <row r="297" spans="4:6" x14ac:dyDescent="0.2">
      <c r="D297" s="128">
        <v>267</v>
      </c>
      <c r="E297" s="160">
        <v>2875.8721967440738</v>
      </c>
      <c r="F297" s="128">
        <v>448</v>
      </c>
    </row>
    <row r="298" spans="4:6" x14ac:dyDescent="0.2">
      <c r="D298" s="128">
        <v>268</v>
      </c>
      <c r="E298" s="160">
        <v>2874.8355343191538</v>
      </c>
      <c r="F298" s="128">
        <v>448</v>
      </c>
    </row>
    <row r="299" spans="4:6" x14ac:dyDescent="0.2">
      <c r="D299" s="128">
        <v>269</v>
      </c>
      <c r="E299" s="160">
        <v>2874.4641630241649</v>
      </c>
      <c r="F299" s="128">
        <v>448</v>
      </c>
    </row>
    <row r="300" spans="4:6" x14ac:dyDescent="0.2">
      <c r="D300" s="128">
        <v>270</v>
      </c>
      <c r="E300" s="160">
        <v>2873.6870297838659</v>
      </c>
      <c r="F300" s="128">
        <v>448</v>
      </c>
    </row>
    <row r="301" spans="4:6" x14ac:dyDescent="0.2">
      <c r="D301" s="128">
        <v>271</v>
      </c>
      <c r="E301" s="160">
        <v>2872.6925000531751</v>
      </c>
      <c r="F301" s="128">
        <v>448</v>
      </c>
    </row>
    <row r="302" spans="4:6" x14ac:dyDescent="0.2">
      <c r="D302" s="128">
        <v>272</v>
      </c>
      <c r="E302" s="160">
        <v>2871.8739847296561</v>
      </c>
      <c r="F302" s="128">
        <v>448</v>
      </c>
    </row>
    <row r="303" spans="4:6" x14ac:dyDescent="0.2">
      <c r="D303" s="128">
        <v>273</v>
      </c>
      <c r="E303" s="160">
        <v>2871.1309310324418</v>
      </c>
      <c r="F303" s="128">
        <v>448</v>
      </c>
    </row>
    <row r="304" spans="4:6" x14ac:dyDescent="0.2">
      <c r="D304" s="128">
        <v>274</v>
      </c>
      <c r="E304" s="160">
        <v>2871.0212836519399</v>
      </c>
      <c r="F304" s="128">
        <v>448</v>
      </c>
    </row>
    <row r="305" spans="4:6" x14ac:dyDescent="0.2">
      <c r="D305" s="128">
        <v>275</v>
      </c>
      <c r="E305" s="160">
        <v>2870.5973939502478</v>
      </c>
      <c r="F305" s="128">
        <v>448</v>
      </c>
    </row>
    <row r="306" spans="4:6" x14ac:dyDescent="0.2">
      <c r="D306" s="128">
        <v>276</v>
      </c>
      <c r="E306" s="160">
        <v>2870.2360554292868</v>
      </c>
      <c r="F306" s="128">
        <v>448</v>
      </c>
    </row>
    <row r="307" spans="4:6" x14ac:dyDescent="0.2">
      <c r="D307" s="128">
        <v>277</v>
      </c>
      <c r="E307" s="160">
        <v>2869.5408263590161</v>
      </c>
      <c r="F307" s="128">
        <v>448</v>
      </c>
    </row>
    <row r="308" spans="4:6" x14ac:dyDescent="0.2">
      <c r="D308" s="128">
        <v>278</v>
      </c>
      <c r="E308" s="160">
        <v>2868.8595116583479</v>
      </c>
      <c r="F308" s="128">
        <v>448</v>
      </c>
    </row>
    <row r="309" spans="4:6" x14ac:dyDescent="0.2">
      <c r="D309" s="128">
        <v>279</v>
      </c>
      <c r="E309" s="160">
        <v>2867.4455815113979</v>
      </c>
      <c r="F309" s="128">
        <v>448</v>
      </c>
    </row>
    <row r="310" spans="4:6" x14ac:dyDescent="0.2">
      <c r="D310" s="128">
        <v>280</v>
      </c>
      <c r="E310" s="160">
        <v>2864.6959686178761</v>
      </c>
      <c r="F310" s="128">
        <v>448</v>
      </c>
    </row>
    <row r="311" spans="4:6" x14ac:dyDescent="0.2">
      <c r="D311" s="128">
        <v>281</v>
      </c>
      <c r="E311" s="160">
        <v>2864.0364700628952</v>
      </c>
      <c r="F311" s="128">
        <v>448</v>
      </c>
    </row>
    <row r="312" spans="4:6" x14ac:dyDescent="0.2">
      <c r="D312" s="128">
        <v>282</v>
      </c>
      <c r="E312" s="160">
        <v>2863.0166355943711</v>
      </c>
      <c r="F312" s="128">
        <v>448</v>
      </c>
    </row>
    <row r="313" spans="4:6" x14ac:dyDescent="0.2">
      <c r="D313" s="128">
        <v>283</v>
      </c>
      <c r="E313" s="160">
        <v>2862.614405197412</v>
      </c>
      <c r="F313" s="128">
        <v>448</v>
      </c>
    </row>
    <row r="314" spans="4:6" x14ac:dyDescent="0.2">
      <c r="D314" s="128">
        <v>284</v>
      </c>
      <c r="E314" s="160">
        <v>2861.9578905433191</v>
      </c>
      <c r="F314" s="128">
        <v>448</v>
      </c>
    </row>
    <row r="315" spans="4:6" x14ac:dyDescent="0.2">
      <c r="D315" s="128">
        <v>285</v>
      </c>
      <c r="E315" s="160">
        <v>2861.5720378751489</v>
      </c>
      <c r="F315" s="128">
        <v>448</v>
      </c>
    </row>
    <row r="316" spans="4:6" x14ac:dyDescent="0.2">
      <c r="D316" s="128">
        <v>286</v>
      </c>
      <c r="E316" s="160">
        <v>2861.3576375099669</v>
      </c>
      <c r="F316" s="128">
        <v>448</v>
      </c>
    </row>
    <row r="317" spans="4:6" x14ac:dyDescent="0.2">
      <c r="D317" s="128">
        <v>287</v>
      </c>
      <c r="E317" s="160">
        <v>2860.6513426165361</v>
      </c>
      <c r="F317" s="128">
        <v>448</v>
      </c>
    </row>
    <row r="318" spans="4:6" x14ac:dyDescent="0.2">
      <c r="D318" s="128">
        <v>288</v>
      </c>
      <c r="E318" s="160">
        <v>2860.382361251056</v>
      </c>
      <c r="F318" s="128">
        <v>448</v>
      </c>
    </row>
    <row r="319" spans="4:6" x14ac:dyDescent="0.2">
      <c r="D319" s="128">
        <v>289</v>
      </c>
      <c r="E319" s="160">
        <v>2858.4171119658981</v>
      </c>
      <c r="F319" s="128">
        <v>448</v>
      </c>
    </row>
    <row r="320" spans="4:6" x14ac:dyDescent="0.2">
      <c r="D320" s="128">
        <v>290</v>
      </c>
      <c r="E320" s="160">
        <v>2858.072178665981</v>
      </c>
      <c r="F320" s="128">
        <v>448</v>
      </c>
    </row>
    <row r="321" spans="4:6" x14ac:dyDescent="0.2">
      <c r="D321" s="128">
        <v>291</v>
      </c>
      <c r="E321" s="160">
        <v>2856.2511056284811</v>
      </c>
      <c r="F321" s="128">
        <v>448</v>
      </c>
    </row>
    <row r="322" spans="4:6" x14ac:dyDescent="0.2">
      <c r="D322" s="128">
        <v>292</v>
      </c>
      <c r="E322" s="160">
        <v>2856.0216935152062</v>
      </c>
      <c r="F322" s="128">
        <v>448</v>
      </c>
    </row>
    <row r="323" spans="4:6" x14ac:dyDescent="0.2">
      <c r="D323" s="128">
        <v>293</v>
      </c>
      <c r="E323" s="160">
        <v>2855.691422781711</v>
      </c>
      <c r="F323" s="128">
        <v>448</v>
      </c>
    </row>
    <row r="324" spans="4:6" x14ac:dyDescent="0.2">
      <c r="D324" s="128">
        <v>294</v>
      </c>
      <c r="E324" s="160">
        <v>2854.6504275291368</v>
      </c>
      <c r="F324" s="128">
        <v>448</v>
      </c>
    </row>
    <row r="325" spans="4:6" x14ac:dyDescent="0.2">
      <c r="D325" s="128">
        <v>295</v>
      </c>
      <c r="E325" s="160">
        <v>2853.4525090905991</v>
      </c>
      <c r="F325" s="128">
        <v>448</v>
      </c>
    </row>
    <row r="326" spans="4:6" x14ac:dyDescent="0.2">
      <c r="D326" s="128">
        <v>296</v>
      </c>
      <c r="E326" s="160">
        <v>2852.9119878395568</v>
      </c>
      <c r="F326" s="128">
        <v>448</v>
      </c>
    </row>
    <row r="327" spans="4:6" x14ac:dyDescent="0.2">
      <c r="D327" s="128">
        <v>297</v>
      </c>
      <c r="E327" s="160">
        <v>2851.3473365833602</v>
      </c>
      <c r="F327" s="128">
        <v>448</v>
      </c>
    </row>
    <row r="328" spans="4:6" x14ac:dyDescent="0.2">
      <c r="D328" s="128">
        <v>298</v>
      </c>
      <c r="E328" s="160">
        <v>2849.7701733925369</v>
      </c>
      <c r="F328" s="128">
        <v>448</v>
      </c>
    </row>
    <row r="329" spans="4:6" x14ac:dyDescent="0.2">
      <c r="D329" s="128">
        <v>299</v>
      </c>
      <c r="E329" s="160">
        <v>2848.777873960647</v>
      </c>
      <c r="F329" s="128">
        <v>448</v>
      </c>
    </row>
    <row r="330" spans="4:6" x14ac:dyDescent="0.2">
      <c r="D330" s="128">
        <v>300</v>
      </c>
      <c r="E330" s="160">
        <v>2847.9194886452728</v>
      </c>
      <c r="F330" s="128">
        <v>448</v>
      </c>
    </row>
    <row r="331" spans="4:6" x14ac:dyDescent="0.2">
      <c r="D331" s="128">
        <v>301</v>
      </c>
      <c r="E331" s="160">
        <v>2847.3807332525121</v>
      </c>
      <c r="F331" s="128">
        <v>448</v>
      </c>
    </row>
    <row r="332" spans="4:6" x14ac:dyDescent="0.2">
      <c r="D332" s="128">
        <v>302</v>
      </c>
      <c r="E332" s="160">
        <v>2846.8153862683562</v>
      </c>
      <c r="F332" s="128">
        <v>448</v>
      </c>
    </row>
    <row r="333" spans="4:6" x14ac:dyDescent="0.2">
      <c r="D333" s="128">
        <v>303</v>
      </c>
      <c r="E333" s="160">
        <v>2846.048138431805</v>
      </c>
      <c r="F333" s="128">
        <v>448</v>
      </c>
    </row>
    <row r="334" spans="4:6" x14ac:dyDescent="0.2">
      <c r="D334" s="128">
        <v>304</v>
      </c>
      <c r="E334" s="160">
        <v>2845.768676409612</v>
      </c>
      <c r="F334" s="128">
        <v>448</v>
      </c>
    </row>
    <row r="335" spans="4:6" x14ac:dyDescent="0.2">
      <c r="D335" s="128">
        <v>305</v>
      </c>
      <c r="E335" s="160">
        <v>2845.3357341823462</v>
      </c>
      <c r="F335" s="128">
        <v>448</v>
      </c>
    </row>
    <row r="336" spans="4:6" x14ac:dyDescent="0.2">
      <c r="D336" s="128">
        <v>306</v>
      </c>
      <c r="E336" s="160">
        <v>2844.5521642152021</v>
      </c>
      <c r="F336" s="128">
        <v>448</v>
      </c>
    </row>
    <row r="337" spans="4:6" x14ac:dyDescent="0.2">
      <c r="D337" s="128">
        <v>307</v>
      </c>
      <c r="E337" s="160">
        <v>2839.5124985651951</v>
      </c>
      <c r="F337" s="128">
        <v>448</v>
      </c>
    </row>
    <row r="338" spans="4:6" x14ac:dyDescent="0.2">
      <c r="D338" s="128">
        <v>308</v>
      </c>
      <c r="E338" s="160">
        <v>2838.8711400028169</v>
      </c>
      <c r="F338" s="128">
        <v>448</v>
      </c>
    </row>
    <row r="339" spans="4:6" x14ac:dyDescent="0.2">
      <c r="D339" s="128">
        <v>309</v>
      </c>
      <c r="E339" s="160">
        <v>2838.1126225665548</v>
      </c>
      <c r="F339" s="128">
        <v>448</v>
      </c>
    </row>
    <row r="340" spans="4:6" x14ac:dyDescent="0.2">
      <c r="D340" s="128">
        <v>310</v>
      </c>
      <c r="E340" s="160">
        <v>2837.5422355802389</v>
      </c>
      <c r="F340" s="128">
        <v>448</v>
      </c>
    </row>
    <row r="341" spans="4:6" x14ac:dyDescent="0.2">
      <c r="D341" s="128">
        <v>311</v>
      </c>
      <c r="E341" s="160">
        <v>2836.9833490386609</v>
      </c>
      <c r="F341" s="128">
        <v>448</v>
      </c>
    </row>
    <row r="342" spans="4:6" x14ac:dyDescent="0.2">
      <c r="D342" s="128">
        <v>312</v>
      </c>
      <c r="E342" s="160">
        <v>2836.5261934658301</v>
      </c>
      <c r="F342" s="128">
        <v>448</v>
      </c>
    </row>
    <row r="343" spans="4:6" x14ac:dyDescent="0.2">
      <c r="D343" s="128">
        <v>313</v>
      </c>
      <c r="E343" s="160">
        <v>2835.0094880823699</v>
      </c>
      <c r="F343" s="128">
        <v>448</v>
      </c>
    </row>
    <row r="344" spans="4:6" x14ac:dyDescent="0.2">
      <c r="D344" s="128">
        <v>314</v>
      </c>
      <c r="E344" s="160">
        <v>2834.0745563085288</v>
      </c>
      <c r="F344" s="128">
        <v>448</v>
      </c>
    </row>
    <row r="345" spans="4:6" x14ac:dyDescent="0.2">
      <c r="D345" s="128">
        <v>315</v>
      </c>
      <c r="E345" s="160">
        <v>2833.6074975739712</v>
      </c>
      <c r="F345" s="128">
        <v>448</v>
      </c>
    </row>
    <row r="346" spans="4:6" x14ac:dyDescent="0.2">
      <c r="D346" s="128">
        <v>316</v>
      </c>
      <c r="E346" s="160">
        <v>2833.4146635685338</v>
      </c>
      <c r="F346" s="128">
        <v>448</v>
      </c>
    </row>
    <row r="347" spans="4:6" x14ac:dyDescent="0.2">
      <c r="D347" s="128">
        <v>317</v>
      </c>
      <c r="E347" s="160">
        <v>2832.176900353109</v>
      </c>
      <c r="F347" s="128">
        <v>448</v>
      </c>
    </row>
    <row r="348" spans="4:6" x14ac:dyDescent="0.2">
      <c r="D348" s="128">
        <v>318</v>
      </c>
      <c r="E348" s="160">
        <v>2831.907317930757</v>
      </c>
      <c r="F348" s="128">
        <v>448</v>
      </c>
    </row>
    <row r="349" spans="4:6" x14ac:dyDescent="0.2">
      <c r="D349" s="128">
        <v>319</v>
      </c>
      <c r="E349" s="160">
        <v>2830.6820622388409</v>
      </c>
      <c r="F349" s="128">
        <v>448</v>
      </c>
    </row>
    <row r="350" spans="4:6" x14ac:dyDescent="0.2">
      <c r="D350" s="128">
        <v>320</v>
      </c>
      <c r="E350" s="160">
        <v>2830.2833051029152</v>
      </c>
      <c r="F350" s="128">
        <v>448</v>
      </c>
    </row>
    <row r="351" spans="4:6" x14ac:dyDescent="0.2">
      <c r="D351" s="128">
        <v>321</v>
      </c>
      <c r="E351" s="160">
        <v>2829.7219079497049</v>
      </c>
      <c r="F351" s="128">
        <v>448</v>
      </c>
    </row>
    <row r="352" spans="4:6" x14ac:dyDescent="0.2">
      <c r="D352" s="128">
        <v>322</v>
      </c>
      <c r="E352" s="160">
        <v>2829.199202980647</v>
      </c>
      <c r="F352" s="128">
        <v>448</v>
      </c>
    </row>
    <row r="353" spans="4:6" x14ac:dyDescent="0.2">
      <c r="D353" s="128">
        <v>323</v>
      </c>
      <c r="E353" s="160">
        <v>2828.1587793731751</v>
      </c>
      <c r="F353" s="128">
        <v>448</v>
      </c>
    </row>
    <row r="354" spans="4:6" x14ac:dyDescent="0.2">
      <c r="D354" s="128">
        <v>324</v>
      </c>
      <c r="E354" s="160">
        <v>2827.8510860343222</v>
      </c>
      <c r="F354" s="128">
        <v>448</v>
      </c>
    </row>
    <row r="355" spans="4:6" x14ac:dyDescent="0.2">
      <c r="D355" s="128">
        <v>325</v>
      </c>
      <c r="E355" s="160">
        <v>2826.9695735250298</v>
      </c>
      <c r="F355" s="128">
        <v>448</v>
      </c>
    </row>
    <row r="356" spans="4:6" x14ac:dyDescent="0.2">
      <c r="D356" s="128">
        <v>326</v>
      </c>
      <c r="E356" s="160">
        <v>2825.2237935556232</v>
      </c>
      <c r="F356" s="128">
        <v>448</v>
      </c>
    </row>
    <row r="357" spans="4:6" x14ac:dyDescent="0.2">
      <c r="D357" s="128">
        <v>327</v>
      </c>
      <c r="E357" s="160">
        <v>2824.9263960108769</v>
      </c>
      <c r="F357" s="128">
        <v>448</v>
      </c>
    </row>
    <row r="358" spans="4:6" x14ac:dyDescent="0.2">
      <c r="D358" s="128">
        <v>328</v>
      </c>
      <c r="E358" s="160">
        <v>2824.0751085975012</v>
      </c>
      <c r="F358" s="128">
        <v>448</v>
      </c>
    </row>
    <row r="359" spans="4:6" x14ac:dyDescent="0.2">
      <c r="D359" s="128">
        <v>329</v>
      </c>
      <c r="E359" s="160">
        <v>2823.0910781291482</v>
      </c>
      <c r="F359" s="128">
        <v>448</v>
      </c>
    </row>
    <row r="360" spans="4:6" x14ac:dyDescent="0.2">
      <c r="D360" s="128">
        <v>330</v>
      </c>
      <c r="E360" s="160">
        <v>2820.4978981892609</v>
      </c>
      <c r="F360" s="128">
        <v>448</v>
      </c>
    </row>
    <row r="361" spans="4:6" x14ac:dyDescent="0.2">
      <c r="D361" s="128">
        <v>331</v>
      </c>
      <c r="E361" s="160">
        <v>2819.83142581333</v>
      </c>
      <c r="F361" s="128">
        <v>448</v>
      </c>
    </row>
    <row r="362" spans="4:6" x14ac:dyDescent="0.2">
      <c r="D362" s="128">
        <v>332</v>
      </c>
      <c r="E362" s="160">
        <v>2819.2306761171922</v>
      </c>
      <c r="F362" s="128">
        <v>448</v>
      </c>
    </row>
    <row r="363" spans="4:6" x14ac:dyDescent="0.2">
      <c r="D363" s="128">
        <v>333</v>
      </c>
      <c r="E363" s="160">
        <v>2818.770691525719</v>
      </c>
      <c r="F363" s="128">
        <v>448</v>
      </c>
    </row>
    <row r="364" spans="4:6" x14ac:dyDescent="0.2">
      <c r="D364" s="128">
        <v>334</v>
      </c>
      <c r="E364" s="160">
        <v>2818.2570971105129</v>
      </c>
      <c r="F364" s="128">
        <v>448</v>
      </c>
    </row>
    <row r="365" spans="4:6" x14ac:dyDescent="0.2">
      <c r="D365" s="128">
        <v>335</v>
      </c>
      <c r="E365" s="160">
        <v>2817.07244434327</v>
      </c>
      <c r="F365" s="128">
        <v>448</v>
      </c>
    </row>
    <row r="366" spans="4:6" x14ac:dyDescent="0.2">
      <c r="D366" s="128">
        <v>336</v>
      </c>
      <c r="E366" s="160">
        <v>2816.2936637381231</v>
      </c>
      <c r="F366" s="128">
        <v>448</v>
      </c>
    </row>
    <row r="367" spans="4:6" x14ac:dyDescent="0.2">
      <c r="D367" s="128">
        <v>337</v>
      </c>
      <c r="E367" s="160">
        <v>2815.38636525333</v>
      </c>
      <c r="F367" s="128">
        <v>448</v>
      </c>
    </row>
    <row r="368" spans="4:6" x14ac:dyDescent="0.2">
      <c r="D368" s="128">
        <v>338</v>
      </c>
      <c r="E368" s="160">
        <v>2814.4300419147362</v>
      </c>
      <c r="F368" s="128">
        <v>448</v>
      </c>
    </row>
    <row r="369" spans="4:6" x14ac:dyDescent="0.2">
      <c r="D369" s="128">
        <v>339</v>
      </c>
      <c r="E369" s="160">
        <v>2813.9791615809172</v>
      </c>
      <c r="F369" s="128">
        <v>448</v>
      </c>
    </row>
    <row r="370" spans="4:6" x14ac:dyDescent="0.2">
      <c r="D370" s="128">
        <v>340</v>
      </c>
      <c r="E370" s="160">
        <v>2813.1757050762362</v>
      </c>
      <c r="F370" s="128">
        <v>448</v>
      </c>
    </row>
    <row r="371" spans="4:6" x14ac:dyDescent="0.2">
      <c r="D371" s="128">
        <v>341</v>
      </c>
      <c r="E371" s="160">
        <v>2812.8673755763061</v>
      </c>
      <c r="F371" s="128">
        <v>448</v>
      </c>
    </row>
    <row r="372" spans="4:6" x14ac:dyDescent="0.2">
      <c r="D372" s="128">
        <v>342</v>
      </c>
      <c r="E372" s="160">
        <v>2812.527511009042</v>
      </c>
      <c r="F372" s="128">
        <v>448</v>
      </c>
    </row>
    <row r="373" spans="4:6" x14ac:dyDescent="0.2">
      <c r="D373" s="128">
        <v>343</v>
      </c>
      <c r="E373" s="160">
        <v>2811.175545407521</v>
      </c>
      <c r="F373" s="128">
        <v>448</v>
      </c>
    </row>
    <row r="374" spans="4:6" x14ac:dyDescent="0.2">
      <c r="D374" s="128">
        <v>344</v>
      </c>
      <c r="E374" s="160">
        <v>2810.8252110024482</v>
      </c>
      <c r="F374" s="128">
        <v>448</v>
      </c>
    </row>
    <row r="375" spans="4:6" x14ac:dyDescent="0.2">
      <c r="D375" s="128">
        <v>345</v>
      </c>
      <c r="E375" s="160">
        <v>2810.3764878345528</v>
      </c>
      <c r="F375" s="128">
        <v>448</v>
      </c>
    </row>
    <row r="376" spans="4:6" x14ac:dyDescent="0.2">
      <c r="D376" s="128">
        <v>346</v>
      </c>
      <c r="E376" s="160">
        <v>2809.5808112521831</v>
      </c>
      <c r="F376" s="128">
        <v>448</v>
      </c>
    </row>
    <row r="377" spans="4:6" x14ac:dyDescent="0.2">
      <c r="D377" s="128">
        <v>347</v>
      </c>
      <c r="E377" s="160">
        <v>2808.14447783269</v>
      </c>
      <c r="F377" s="128">
        <v>448</v>
      </c>
    </row>
    <row r="378" spans="4:6" x14ac:dyDescent="0.2">
      <c r="D378" s="128">
        <v>348</v>
      </c>
      <c r="E378" s="160">
        <v>2807.121611858166</v>
      </c>
      <c r="F378" s="128">
        <v>448</v>
      </c>
    </row>
    <row r="379" spans="4:6" x14ac:dyDescent="0.2">
      <c r="D379" s="128">
        <v>349</v>
      </c>
      <c r="E379" s="160">
        <v>2806.2622288742959</v>
      </c>
      <c r="F379" s="128">
        <v>448</v>
      </c>
    </row>
    <row r="380" spans="4:6" x14ac:dyDescent="0.2">
      <c r="D380" s="128">
        <v>350</v>
      </c>
      <c r="E380" s="160">
        <v>2805.4687415575208</v>
      </c>
      <c r="F380" s="128">
        <v>448</v>
      </c>
    </row>
    <row r="381" spans="4:6" x14ac:dyDescent="0.2">
      <c r="D381" s="128">
        <v>351</v>
      </c>
      <c r="E381" s="160">
        <v>2804.287294045198</v>
      </c>
      <c r="F381" s="128">
        <v>448</v>
      </c>
    </row>
    <row r="382" spans="4:6" x14ac:dyDescent="0.2">
      <c r="D382" s="128">
        <v>352</v>
      </c>
      <c r="E382" s="160">
        <v>2802.8088982293762</v>
      </c>
      <c r="F382" s="128">
        <v>448</v>
      </c>
    </row>
    <row r="383" spans="4:6" x14ac:dyDescent="0.2">
      <c r="D383" s="128">
        <v>353</v>
      </c>
      <c r="E383" s="160">
        <v>2802.477115592274</v>
      </c>
      <c r="F383" s="128">
        <v>448</v>
      </c>
    </row>
    <row r="384" spans="4:6" x14ac:dyDescent="0.2">
      <c r="D384" s="128">
        <v>354</v>
      </c>
      <c r="E384" s="160">
        <v>2801.175066836865</v>
      </c>
      <c r="F384" s="128">
        <v>448</v>
      </c>
    </row>
    <row r="385" spans="4:6" x14ac:dyDescent="0.2">
      <c r="D385" s="128">
        <v>355</v>
      </c>
      <c r="E385" s="160">
        <v>2800.457333803698</v>
      </c>
      <c r="F385" s="128">
        <v>448</v>
      </c>
    </row>
    <row r="386" spans="4:6" x14ac:dyDescent="0.2">
      <c r="D386" s="128">
        <v>356</v>
      </c>
      <c r="E386" s="160">
        <v>2798.7942167547071</v>
      </c>
      <c r="F386" s="128">
        <v>448</v>
      </c>
    </row>
    <row r="387" spans="4:6" x14ac:dyDescent="0.2">
      <c r="D387" s="128">
        <v>357</v>
      </c>
      <c r="E387" s="160">
        <v>2798.354578404078</v>
      </c>
      <c r="F387" s="128">
        <v>448</v>
      </c>
    </row>
    <row r="388" spans="4:6" x14ac:dyDescent="0.2">
      <c r="D388" s="128">
        <v>358</v>
      </c>
      <c r="E388" s="160">
        <v>2797.8968807070032</v>
      </c>
      <c r="F388" s="128">
        <v>448</v>
      </c>
    </row>
    <row r="389" spans="4:6" x14ac:dyDescent="0.2">
      <c r="D389" s="128">
        <v>359</v>
      </c>
      <c r="E389" s="160">
        <v>2796.909358759468</v>
      </c>
      <c r="F389" s="128">
        <v>448</v>
      </c>
    </row>
    <row r="390" spans="4:6" x14ac:dyDescent="0.2">
      <c r="D390" s="128">
        <v>360</v>
      </c>
      <c r="E390" s="160">
        <v>2796.6178109400189</v>
      </c>
      <c r="F390" s="128">
        <v>448</v>
      </c>
    </row>
    <row r="391" spans="4:6" x14ac:dyDescent="0.2">
      <c r="D391" s="128">
        <v>361</v>
      </c>
      <c r="E391" s="160">
        <v>2796.5650265214749</v>
      </c>
      <c r="F391" s="128">
        <v>448</v>
      </c>
    </row>
    <row r="392" spans="4:6" x14ac:dyDescent="0.2">
      <c r="D392" s="128">
        <v>362</v>
      </c>
      <c r="E392" s="160">
        <v>2796.266771267989</v>
      </c>
      <c r="F392" s="128">
        <v>448</v>
      </c>
    </row>
    <row r="393" spans="4:6" x14ac:dyDescent="0.2">
      <c r="D393" s="128">
        <v>363</v>
      </c>
      <c r="E393" s="160">
        <v>2795.977131822483</v>
      </c>
      <c r="F393" s="128">
        <v>448</v>
      </c>
    </row>
    <row r="394" spans="4:6" x14ac:dyDescent="0.2">
      <c r="D394" s="128">
        <v>364</v>
      </c>
      <c r="E394" s="160">
        <v>2795.7522421547569</v>
      </c>
      <c r="F394" s="128">
        <v>448</v>
      </c>
    </row>
    <row r="395" spans="4:6" x14ac:dyDescent="0.2">
      <c r="D395" s="128">
        <v>365</v>
      </c>
      <c r="E395" s="160">
        <v>2795.466515103928</v>
      </c>
      <c r="F395" s="128">
        <v>448</v>
      </c>
    </row>
    <row r="396" spans="4:6" x14ac:dyDescent="0.2">
      <c r="D396" s="128">
        <v>366</v>
      </c>
      <c r="E396" s="160">
        <v>2794.8684797275951</v>
      </c>
      <c r="F396" s="128">
        <v>448</v>
      </c>
    </row>
    <row r="397" spans="4:6" x14ac:dyDescent="0.2">
      <c r="D397" s="128">
        <v>367</v>
      </c>
      <c r="E397" s="160">
        <v>2794.583168806605</v>
      </c>
      <c r="F397" s="128">
        <v>448</v>
      </c>
    </row>
    <row r="398" spans="4:6" x14ac:dyDescent="0.2">
      <c r="D398" s="128">
        <v>368</v>
      </c>
      <c r="E398" s="160">
        <v>2793.9982014329148</v>
      </c>
      <c r="F398" s="128">
        <v>448</v>
      </c>
    </row>
    <row r="399" spans="4:6" x14ac:dyDescent="0.2">
      <c r="D399" s="128">
        <v>369</v>
      </c>
      <c r="E399" s="160">
        <v>2793.0399408558028</v>
      </c>
      <c r="F399" s="128">
        <v>448</v>
      </c>
    </row>
    <row r="400" spans="4:6" x14ac:dyDescent="0.2">
      <c r="D400" s="128">
        <v>370</v>
      </c>
      <c r="E400" s="160">
        <v>2792.0670593781492</v>
      </c>
      <c r="F400" s="128">
        <v>448</v>
      </c>
    </row>
    <row r="401" spans="4:6" x14ac:dyDescent="0.2">
      <c r="D401" s="128">
        <v>371</v>
      </c>
      <c r="E401" s="160">
        <v>2791.1647204664591</v>
      </c>
      <c r="F401" s="128">
        <v>448</v>
      </c>
    </row>
    <row r="402" spans="4:6" x14ac:dyDescent="0.2">
      <c r="D402" s="128">
        <v>372</v>
      </c>
      <c r="E402" s="160">
        <v>2790.3153722560251</v>
      </c>
      <c r="F402" s="128">
        <v>448</v>
      </c>
    </row>
    <row r="403" spans="4:6" x14ac:dyDescent="0.2">
      <c r="D403" s="128">
        <v>373</v>
      </c>
      <c r="E403" s="160">
        <v>2789.5182077155509</v>
      </c>
      <c r="F403" s="128">
        <v>448</v>
      </c>
    </row>
    <row r="404" spans="4:6" x14ac:dyDescent="0.2">
      <c r="D404" s="128">
        <v>374</v>
      </c>
      <c r="E404" s="160">
        <v>2788.571670728692</v>
      </c>
      <c r="F404" s="128">
        <v>448</v>
      </c>
    </row>
    <row r="405" spans="4:6" x14ac:dyDescent="0.2">
      <c r="D405" s="128">
        <v>375</v>
      </c>
      <c r="E405" s="160">
        <v>2787.450820348517</v>
      </c>
      <c r="F405" s="128">
        <v>448</v>
      </c>
    </row>
    <row r="406" spans="4:6" x14ac:dyDescent="0.2">
      <c r="D406" s="128">
        <v>376</v>
      </c>
      <c r="E406" s="160">
        <v>2785.68471545799</v>
      </c>
      <c r="F406" s="128">
        <v>448</v>
      </c>
    </row>
    <row r="407" spans="4:6" x14ac:dyDescent="0.2">
      <c r="D407" s="128">
        <v>377</v>
      </c>
      <c r="E407" s="160">
        <v>2785.226477261142</v>
      </c>
      <c r="F407" s="128">
        <v>448</v>
      </c>
    </row>
    <row r="408" spans="4:6" x14ac:dyDescent="0.2">
      <c r="D408" s="128">
        <v>378</v>
      </c>
      <c r="E408" s="160">
        <v>2784.8098291608399</v>
      </c>
      <c r="F408" s="128">
        <v>448</v>
      </c>
    </row>
    <row r="409" spans="4:6" x14ac:dyDescent="0.2">
      <c r="D409" s="128">
        <v>379</v>
      </c>
      <c r="E409" s="160">
        <v>2784.0871226576901</v>
      </c>
      <c r="F409" s="128">
        <v>448</v>
      </c>
    </row>
    <row r="410" spans="4:6" x14ac:dyDescent="0.2">
      <c r="D410" s="128">
        <v>380</v>
      </c>
      <c r="E410" s="160">
        <v>2783.2815885117211</v>
      </c>
      <c r="F410" s="128">
        <v>448</v>
      </c>
    </row>
    <row r="411" spans="4:6" x14ac:dyDescent="0.2">
      <c r="D411" s="128">
        <v>381</v>
      </c>
      <c r="E411" s="160">
        <v>2782.9571464042801</v>
      </c>
      <c r="F411" s="128">
        <v>448</v>
      </c>
    </row>
    <row r="412" spans="4:6" x14ac:dyDescent="0.2">
      <c r="D412" s="128">
        <v>382</v>
      </c>
      <c r="E412" s="160">
        <v>2782.4758178973511</v>
      </c>
      <c r="F412" s="128">
        <v>448</v>
      </c>
    </row>
    <row r="413" spans="4:6" x14ac:dyDescent="0.2">
      <c r="D413" s="128">
        <v>383</v>
      </c>
      <c r="E413" s="160">
        <v>2782.175617242538</v>
      </c>
      <c r="F413" s="128">
        <v>448</v>
      </c>
    </row>
    <row r="414" spans="4:6" x14ac:dyDescent="0.2">
      <c r="D414" s="128">
        <v>384</v>
      </c>
      <c r="E414" s="160">
        <v>2781.2669065263658</v>
      </c>
      <c r="F414" s="128">
        <v>448</v>
      </c>
    </row>
    <row r="415" spans="4:6" x14ac:dyDescent="0.2">
      <c r="D415" s="128">
        <v>385</v>
      </c>
      <c r="E415" s="160">
        <v>2780.9031401450511</v>
      </c>
      <c r="F415" s="128">
        <v>448</v>
      </c>
    </row>
    <row r="416" spans="4:6" x14ac:dyDescent="0.2">
      <c r="D416" s="128">
        <v>386</v>
      </c>
      <c r="E416" s="160">
        <v>2780.6353454680821</v>
      </c>
      <c r="F416" s="128">
        <v>448</v>
      </c>
    </row>
    <row r="417" spans="4:6" x14ac:dyDescent="0.2">
      <c r="D417" s="128">
        <v>387</v>
      </c>
      <c r="E417" s="160">
        <v>2780.243661992427</v>
      </c>
      <c r="F417" s="128">
        <v>448</v>
      </c>
    </row>
    <row r="418" spans="4:6" x14ac:dyDescent="0.2">
      <c r="D418" s="128">
        <v>388</v>
      </c>
      <c r="E418" s="160">
        <v>2779.9721987862108</v>
      </c>
      <c r="F418" s="128">
        <v>448</v>
      </c>
    </row>
    <row r="419" spans="4:6" x14ac:dyDescent="0.2">
      <c r="D419" s="128">
        <v>389</v>
      </c>
      <c r="E419" s="160">
        <v>2779.768971116458</v>
      </c>
      <c r="F419" s="128">
        <v>448</v>
      </c>
    </row>
    <row r="420" spans="4:6" x14ac:dyDescent="0.2">
      <c r="D420" s="128">
        <v>390</v>
      </c>
      <c r="E420" s="160">
        <v>2778.1562048378182</v>
      </c>
      <c r="F420" s="128">
        <v>448</v>
      </c>
    </row>
    <row r="421" spans="4:6" x14ac:dyDescent="0.2">
      <c r="D421" s="128">
        <v>391</v>
      </c>
      <c r="E421" s="160">
        <v>2777.249951831267</v>
      </c>
      <c r="F421" s="128">
        <v>448</v>
      </c>
    </row>
    <row r="422" spans="4:6" x14ac:dyDescent="0.2">
      <c r="D422" s="128">
        <v>392</v>
      </c>
      <c r="E422" s="160">
        <v>2776.228357674062</v>
      </c>
      <c r="F422" s="128">
        <v>448</v>
      </c>
    </row>
    <row r="423" spans="4:6" x14ac:dyDescent="0.2">
      <c r="D423" s="128">
        <v>393</v>
      </c>
      <c r="E423" s="160">
        <v>2776.0157770264</v>
      </c>
      <c r="F423" s="128">
        <v>448</v>
      </c>
    </row>
    <row r="424" spans="4:6" x14ac:dyDescent="0.2">
      <c r="D424" s="128">
        <v>394</v>
      </c>
      <c r="E424" s="160">
        <v>2775.559916391026</v>
      </c>
      <c r="F424" s="128">
        <v>448</v>
      </c>
    </row>
    <row r="425" spans="4:6" x14ac:dyDescent="0.2">
      <c r="D425" s="128">
        <v>395</v>
      </c>
      <c r="E425" s="160">
        <v>2774.855519401709</v>
      </c>
      <c r="F425" s="128">
        <v>448</v>
      </c>
    </row>
    <row r="426" spans="4:6" x14ac:dyDescent="0.2">
      <c r="D426" s="128">
        <v>396</v>
      </c>
      <c r="E426" s="160">
        <v>2773.8222242643901</v>
      </c>
      <c r="F426" s="128">
        <v>448</v>
      </c>
    </row>
    <row r="427" spans="4:6" x14ac:dyDescent="0.2">
      <c r="D427" s="128">
        <v>397</v>
      </c>
      <c r="E427" s="160">
        <v>2773.5360898703289</v>
      </c>
      <c r="F427" s="128">
        <v>448</v>
      </c>
    </row>
    <row r="428" spans="4:6" x14ac:dyDescent="0.2">
      <c r="D428" s="128">
        <v>398</v>
      </c>
      <c r="E428" s="160">
        <v>2773.3431694209112</v>
      </c>
      <c r="F428" s="128">
        <v>448</v>
      </c>
    </row>
    <row r="429" spans="4:6" x14ac:dyDescent="0.2">
      <c r="D429" s="128">
        <v>399</v>
      </c>
      <c r="E429" s="160">
        <v>2772.472080105827</v>
      </c>
      <c r="F429" s="128">
        <v>448</v>
      </c>
    </row>
    <row r="430" spans="4:6" x14ac:dyDescent="0.2">
      <c r="D430" s="128">
        <v>400</v>
      </c>
      <c r="E430" s="160">
        <v>2772.2691051645352</v>
      </c>
      <c r="F430" s="128">
        <v>448</v>
      </c>
    </row>
    <row r="431" spans="4:6" x14ac:dyDescent="0.2">
      <c r="D431" s="128">
        <v>401</v>
      </c>
      <c r="E431" s="160">
        <v>2772.0256661310682</v>
      </c>
      <c r="F431" s="128">
        <v>448</v>
      </c>
    </row>
    <row r="432" spans="4:6" x14ac:dyDescent="0.2">
      <c r="D432" s="128">
        <v>402</v>
      </c>
      <c r="E432" s="160">
        <v>2771.4600382782542</v>
      </c>
      <c r="F432" s="128">
        <v>448</v>
      </c>
    </row>
    <row r="433" spans="4:6" x14ac:dyDescent="0.2">
      <c r="D433" s="128">
        <v>403</v>
      </c>
      <c r="E433" s="160">
        <v>2771.1320840527192</v>
      </c>
      <c r="F433" s="128">
        <v>448</v>
      </c>
    </row>
    <row r="434" spans="4:6" x14ac:dyDescent="0.2">
      <c r="D434" s="128">
        <v>404</v>
      </c>
      <c r="E434" s="160">
        <v>2770.7769844723771</v>
      </c>
      <c r="F434" s="128">
        <v>448</v>
      </c>
    </row>
    <row r="435" spans="4:6" x14ac:dyDescent="0.2">
      <c r="D435" s="128">
        <v>405</v>
      </c>
      <c r="E435" s="160">
        <v>2770.4101122202419</v>
      </c>
      <c r="F435" s="128">
        <v>448</v>
      </c>
    </row>
    <row r="436" spans="4:6" x14ac:dyDescent="0.2">
      <c r="D436" s="128">
        <v>406</v>
      </c>
      <c r="E436" s="160">
        <v>2769.264779734438</v>
      </c>
      <c r="F436" s="128">
        <v>448</v>
      </c>
    </row>
    <row r="437" spans="4:6" x14ac:dyDescent="0.2">
      <c r="D437" s="128">
        <v>407</v>
      </c>
      <c r="E437" s="160">
        <v>2768.6606529025571</v>
      </c>
      <c r="F437" s="128">
        <v>448</v>
      </c>
    </row>
    <row r="438" spans="4:6" x14ac:dyDescent="0.2">
      <c r="D438" s="128">
        <v>408</v>
      </c>
      <c r="E438" s="160">
        <v>2768.2597086689721</v>
      </c>
      <c r="F438" s="128">
        <v>448</v>
      </c>
    </row>
    <row r="439" spans="4:6" x14ac:dyDescent="0.2">
      <c r="D439" s="128">
        <v>409</v>
      </c>
      <c r="E439" s="160">
        <v>2767.6302979965499</v>
      </c>
      <c r="F439" s="128">
        <v>448</v>
      </c>
    </row>
    <row r="440" spans="4:6" x14ac:dyDescent="0.2">
      <c r="D440" s="128">
        <v>410</v>
      </c>
      <c r="E440" s="160">
        <v>2766.296246323705</v>
      </c>
      <c r="F440" s="128">
        <v>448</v>
      </c>
    </row>
    <row r="441" spans="4:6" x14ac:dyDescent="0.2">
      <c r="D441" s="128">
        <v>411</v>
      </c>
      <c r="E441" s="160">
        <v>2765.9593841045089</v>
      </c>
      <c r="F441" s="128">
        <v>448</v>
      </c>
    </row>
    <row r="442" spans="4:6" x14ac:dyDescent="0.2">
      <c r="D442" s="128">
        <v>412</v>
      </c>
      <c r="E442" s="160">
        <v>2765.2182099177321</v>
      </c>
      <c r="F442" s="128">
        <v>448</v>
      </c>
    </row>
    <row r="443" spans="4:6" x14ac:dyDescent="0.2">
      <c r="D443" s="128">
        <v>413</v>
      </c>
      <c r="E443" s="160">
        <v>2764.0754244984309</v>
      </c>
      <c r="F443" s="128">
        <v>448</v>
      </c>
    </row>
    <row r="444" spans="4:6" x14ac:dyDescent="0.2">
      <c r="D444" s="128">
        <v>414</v>
      </c>
      <c r="E444" s="160">
        <v>2763.6229670735111</v>
      </c>
      <c r="F444" s="128">
        <v>448</v>
      </c>
    </row>
    <row r="445" spans="4:6" x14ac:dyDescent="0.2">
      <c r="D445" s="128">
        <v>415</v>
      </c>
      <c r="E445" s="160">
        <v>2763.310141532425</v>
      </c>
      <c r="F445" s="128">
        <v>448</v>
      </c>
    </row>
    <row r="446" spans="4:6" x14ac:dyDescent="0.2">
      <c r="D446" s="128">
        <v>416</v>
      </c>
      <c r="E446" s="160">
        <v>2762.9920193260182</v>
      </c>
      <c r="F446" s="128">
        <v>448</v>
      </c>
    </row>
    <row r="447" spans="4:6" x14ac:dyDescent="0.2">
      <c r="D447" s="128">
        <v>417</v>
      </c>
      <c r="E447" s="160">
        <v>2762.8507959510421</v>
      </c>
      <c r="F447" s="128">
        <v>448</v>
      </c>
    </row>
    <row r="448" spans="4:6" x14ac:dyDescent="0.2">
      <c r="D448" s="128">
        <v>418</v>
      </c>
      <c r="E448" s="160">
        <v>2762.6320619914268</v>
      </c>
      <c r="F448" s="128">
        <v>448</v>
      </c>
    </row>
    <row r="449" spans="4:6" x14ac:dyDescent="0.2">
      <c r="D449" s="128">
        <v>419</v>
      </c>
      <c r="E449" s="160">
        <v>2762.1673735474742</v>
      </c>
      <c r="F449" s="128">
        <v>448</v>
      </c>
    </row>
    <row r="450" spans="4:6" x14ac:dyDescent="0.2">
      <c r="D450" s="128">
        <v>420</v>
      </c>
      <c r="E450" s="160">
        <v>2761.41705881397</v>
      </c>
      <c r="F450" s="128">
        <v>448</v>
      </c>
    </row>
    <row r="451" spans="4:6" x14ac:dyDescent="0.2">
      <c r="D451" s="128">
        <v>421</v>
      </c>
      <c r="E451" s="160">
        <v>2760.7005659991751</v>
      </c>
      <c r="F451" s="128">
        <v>448</v>
      </c>
    </row>
    <row r="452" spans="4:6" x14ac:dyDescent="0.2">
      <c r="D452" s="128">
        <v>422</v>
      </c>
      <c r="E452" s="160">
        <v>2759.682932523056</v>
      </c>
      <c r="F452" s="128">
        <v>448</v>
      </c>
    </row>
    <row r="453" spans="4:6" x14ac:dyDescent="0.2">
      <c r="D453" s="128">
        <v>423</v>
      </c>
      <c r="E453" s="160">
        <v>2759.307218024132</v>
      </c>
      <c r="F453" s="128">
        <v>448</v>
      </c>
    </row>
    <row r="454" spans="4:6" x14ac:dyDescent="0.2">
      <c r="D454" s="128">
        <v>424</v>
      </c>
      <c r="E454" s="160">
        <v>2758.7626530970542</v>
      </c>
      <c r="F454" s="128">
        <v>448</v>
      </c>
    </row>
    <row r="455" spans="4:6" x14ac:dyDescent="0.2">
      <c r="D455" s="128">
        <v>425</v>
      </c>
      <c r="E455" s="160">
        <v>2758.38201950233</v>
      </c>
      <c r="F455" s="128">
        <v>448</v>
      </c>
    </row>
    <row r="456" spans="4:6" x14ac:dyDescent="0.2">
      <c r="D456" s="128">
        <v>426</v>
      </c>
      <c r="E456" s="160">
        <v>2758.0425475720499</v>
      </c>
      <c r="F456" s="128">
        <v>448</v>
      </c>
    </row>
    <row r="457" spans="4:6" x14ac:dyDescent="0.2">
      <c r="D457" s="128">
        <v>427</v>
      </c>
      <c r="E457" s="160">
        <v>2757.588910160579</v>
      </c>
      <c r="F457" s="128">
        <v>448</v>
      </c>
    </row>
    <row r="458" spans="4:6" x14ac:dyDescent="0.2">
      <c r="D458" s="128">
        <v>428</v>
      </c>
      <c r="E458" s="160">
        <v>2756.3993707037771</v>
      </c>
      <c r="F458" s="128">
        <v>448</v>
      </c>
    </row>
    <row r="459" spans="4:6" x14ac:dyDescent="0.2">
      <c r="D459" s="128">
        <v>429</v>
      </c>
      <c r="E459" s="160">
        <v>2755.9425802021428</v>
      </c>
      <c r="F459" s="128">
        <v>448</v>
      </c>
    </row>
    <row r="460" spans="4:6" x14ac:dyDescent="0.2">
      <c r="D460" s="128">
        <v>430</v>
      </c>
      <c r="E460" s="160">
        <v>2754.9422796219001</v>
      </c>
      <c r="F460" s="128">
        <v>448</v>
      </c>
    </row>
    <row r="461" spans="4:6" x14ac:dyDescent="0.2">
      <c r="D461" s="128">
        <v>431</v>
      </c>
      <c r="E461" s="160">
        <v>2754.7477968928019</v>
      </c>
      <c r="F461" s="128">
        <v>448</v>
      </c>
    </row>
    <row r="462" spans="4:6" x14ac:dyDescent="0.2">
      <c r="D462" s="128">
        <v>432</v>
      </c>
      <c r="E462" s="160">
        <v>2754.4597576256469</v>
      </c>
      <c r="F462" s="128">
        <v>448</v>
      </c>
    </row>
    <row r="463" spans="4:6" x14ac:dyDescent="0.2">
      <c r="D463" s="128">
        <v>433</v>
      </c>
      <c r="E463" s="160">
        <v>2754.0498670495222</v>
      </c>
      <c r="F463" s="128">
        <v>448</v>
      </c>
    </row>
    <row r="464" spans="4:6" x14ac:dyDescent="0.2">
      <c r="D464" s="128">
        <v>434</v>
      </c>
      <c r="E464" s="160">
        <v>2753.3991030033289</v>
      </c>
      <c r="F464" s="128">
        <v>448</v>
      </c>
    </row>
    <row r="465" spans="4:6" x14ac:dyDescent="0.2">
      <c r="D465" s="128">
        <v>435</v>
      </c>
      <c r="E465" s="160">
        <v>2752.1323130416999</v>
      </c>
      <c r="F465" s="128">
        <v>448</v>
      </c>
    </row>
    <row r="466" spans="4:6" x14ac:dyDescent="0.2">
      <c r="D466" s="128">
        <v>436</v>
      </c>
      <c r="E466" s="160">
        <v>2751.2013310106759</v>
      </c>
      <c r="F466" s="128">
        <v>448</v>
      </c>
    </row>
    <row r="467" spans="4:6" x14ac:dyDescent="0.2">
      <c r="D467" s="128">
        <v>437</v>
      </c>
      <c r="E467" s="160">
        <v>2750.6668795615819</v>
      </c>
      <c r="F467" s="128">
        <v>448</v>
      </c>
    </row>
    <row r="468" spans="4:6" x14ac:dyDescent="0.2">
      <c r="D468" s="128">
        <v>438</v>
      </c>
      <c r="E468" s="160">
        <v>2750.3464335853009</v>
      </c>
      <c r="F468" s="128">
        <v>448</v>
      </c>
    </row>
    <row r="469" spans="4:6" x14ac:dyDescent="0.2">
      <c r="D469" s="128">
        <v>439</v>
      </c>
      <c r="E469" s="160">
        <v>2749.3718627657072</v>
      </c>
      <c r="F469" s="128">
        <v>448</v>
      </c>
    </row>
    <row r="470" spans="4:6" x14ac:dyDescent="0.2">
      <c r="D470" s="128">
        <v>440</v>
      </c>
      <c r="E470" s="160">
        <v>2748.6203171254751</v>
      </c>
      <c r="F470" s="128">
        <v>448</v>
      </c>
    </row>
    <row r="471" spans="4:6" x14ac:dyDescent="0.2">
      <c r="D471" s="128">
        <v>441</v>
      </c>
      <c r="E471" s="160">
        <v>2747.5494195654001</v>
      </c>
      <c r="F471" s="128">
        <v>448</v>
      </c>
    </row>
    <row r="472" spans="4:6" x14ac:dyDescent="0.2">
      <c r="D472" s="128">
        <v>442</v>
      </c>
      <c r="E472" s="160">
        <v>2747.3622289459122</v>
      </c>
      <c r="F472" s="128">
        <v>448</v>
      </c>
    </row>
    <row r="473" spans="4:6" x14ac:dyDescent="0.2">
      <c r="D473" s="128">
        <v>443</v>
      </c>
      <c r="E473" s="160">
        <v>2746.6446487286271</v>
      </c>
      <c r="F473" s="128">
        <v>448</v>
      </c>
    </row>
    <row r="474" spans="4:6" x14ac:dyDescent="0.2">
      <c r="D474" s="128">
        <v>444</v>
      </c>
      <c r="E474" s="160">
        <v>2746.3971094439939</v>
      </c>
      <c r="F474" s="128">
        <v>448</v>
      </c>
    </row>
    <row r="475" spans="4:6" x14ac:dyDescent="0.2">
      <c r="D475" s="128">
        <v>445</v>
      </c>
      <c r="E475" s="160">
        <v>2746.0370299959709</v>
      </c>
      <c r="F475" s="128">
        <v>448</v>
      </c>
    </row>
    <row r="476" spans="4:6" x14ac:dyDescent="0.2">
      <c r="D476" s="128">
        <v>446</v>
      </c>
      <c r="E476" s="160">
        <v>2744.9234177797271</v>
      </c>
      <c r="F476" s="128">
        <v>448</v>
      </c>
    </row>
    <row r="477" spans="4:6" x14ac:dyDescent="0.2">
      <c r="D477" s="128">
        <v>447</v>
      </c>
      <c r="E477" s="160">
        <v>2744.7892670309388</v>
      </c>
      <c r="F477" s="128">
        <v>448</v>
      </c>
    </row>
    <row r="478" spans="4:6" x14ac:dyDescent="0.2">
      <c r="D478" s="128">
        <v>448</v>
      </c>
      <c r="E478" s="160">
        <v>2744.437230785607</v>
      </c>
      <c r="F478" s="128">
        <v>448</v>
      </c>
    </row>
    <row r="479" spans="4:6" x14ac:dyDescent="0.2">
      <c r="D479" s="128">
        <v>449</v>
      </c>
      <c r="E479" s="160">
        <v>2744.3217529715412</v>
      </c>
      <c r="F479" s="128">
        <v>448</v>
      </c>
    </row>
    <row r="480" spans="4:6" x14ac:dyDescent="0.2">
      <c r="D480" s="128">
        <v>450</v>
      </c>
      <c r="E480" s="160">
        <v>2743.4999680739861</v>
      </c>
      <c r="F480" s="128">
        <v>448</v>
      </c>
    </row>
    <row r="481" spans="4:6" x14ac:dyDescent="0.2">
      <c r="D481" s="128">
        <v>451</v>
      </c>
      <c r="E481" s="160">
        <v>2743.254153386401</v>
      </c>
      <c r="F481" s="128">
        <v>448</v>
      </c>
    </row>
    <row r="482" spans="4:6" x14ac:dyDescent="0.2">
      <c r="D482" s="128">
        <v>452</v>
      </c>
      <c r="E482" s="160">
        <v>2742.976020616079</v>
      </c>
      <c r="F482" s="128">
        <v>448</v>
      </c>
    </row>
    <row r="483" spans="4:6" x14ac:dyDescent="0.2">
      <c r="D483" s="128">
        <v>453</v>
      </c>
      <c r="E483" s="160">
        <v>2742.6450309564339</v>
      </c>
      <c r="F483" s="128">
        <v>448</v>
      </c>
    </row>
    <row r="484" spans="4:6" x14ac:dyDescent="0.2">
      <c r="D484" s="128">
        <v>454</v>
      </c>
      <c r="E484" s="160">
        <v>2742.1284459175099</v>
      </c>
      <c r="F484" s="128">
        <v>448</v>
      </c>
    </row>
    <row r="485" spans="4:6" x14ac:dyDescent="0.2">
      <c r="D485" s="128">
        <v>455</v>
      </c>
      <c r="E485" s="160">
        <v>2741.7725602713658</v>
      </c>
      <c r="F485" s="128">
        <v>448</v>
      </c>
    </row>
    <row r="486" spans="4:6" x14ac:dyDescent="0.2">
      <c r="D486" s="128">
        <v>456</v>
      </c>
      <c r="E486" s="160">
        <v>2741.6760523952462</v>
      </c>
      <c r="F486" s="128">
        <v>448</v>
      </c>
    </row>
    <row r="487" spans="4:6" x14ac:dyDescent="0.2">
      <c r="D487" s="128">
        <v>457</v>
      </c>
      <c r="E487" s="160">
        <v>2741.5278191631378</v>
      </c>
      <c r="F487" s="128">
        <v>448</v>
      </c>
    </row>
    <row r="488" spans="4:6" x14ac:dyDescent="0.2">
      <c r="D488" s="128">
        <v>458</v>
      </c>
      <c r="E488" s="160">
        <v>2741.404634011612</v>
      </c>
      <c r="F488" s="128">
        <v>448</v>
      </c>
    </row>
    <row r="489" spans="4:6" x14ac:dyDescent="0.2">
      <c r="D489" s="128">
        <v>459</v>
      </c>
      <c r="E489" s="160">
        <v>2741.154754410104</v>
      </c>
      <c r="F489" s="128">
        <v>448</v>
      </c>
    </row>
    <row r="490" spans="4:6" x14ac:dyDescent="0.2">
      <c r="D490" s="128">
        <v>460</v>
      </c>
      <c r="E490" s="160">
        <v>2740.9865998799719</v>
      </c>
      <c r="F490" s="128">
        <v>448</v>
      </c>
    </row>
    <row r="491" spans="4:6" x14ac:dyDescent="0.2">
      <c r="D491" s="128">
        <v>461</v>
      </c>
      <c r="E491" s="160">
        <v>2740.045131242462</v>
      </c>
      <c r="F491" s="128">
        <v>448</v>
      </c>
    </row>
    <row r="492" spans="4:6" x14ac:dyDescent="0.2">
      <c r="D492" s="128">
        <v>462</v>
      </c>
      <c r="E492" s="160">
        <v>2739.814948838829</v>
      </c>
      <c r="F492" s="128">
        <v>448</v>
      </c>
    </row>
    <row r="493" spans="4:6" x14ac:dyDescent="0.2">
      <c r="D493" s="128">
        <v>463</v>
      </c>
      <c r="E493" s="160">
        <v>2739.720874146677</v>
      </c>
      <c r="F493" s="128">
        <v>448</v>
      </c>
    </row>
    <row r="494" spans="4:6" x14ac:dyDescent="0.2">
      <c r="D494" s="128">
        <v>464</v>
      </c>
      <c r="E494" s="160">
        <v>2739.3865876206478</v>
      </c>
      <c r="F494" s="128">
        <v>448</v>
      </c>
    </row>
    <row r="495" spans="4:6" x14ac:dyDescent="0.2">
      <c r="D495" s="128">
        <v>465</v>
      </c>
      <c r="E495" s="160">
        <v>2739.1852216771299</v>
      </c>
      <c r="F495" s="128">
        <v>448</v>
      </c>
    </row>
    <row r="496" spans="4:6" x14ac:dyDescent="0.2">
      <c r="D496" s="128">
        <v>466</v>
      </c>
      <c r="E496" s="160">
        <v>2738.850477316782</v>
      </c>
      <c r="F496" s="128">
        <v>448</v>
      </c>
    </row>
    <row r="497" spans="4:6" x14ac:dyDescent="0.2">
      <c r="D497" s="128">
        <v>467</v>
      </c>
      <c r="E497" s="160">
        <v>2738.7338265910289</v>
      </c>
      <c r="F497" s="128">
        <v>448</v>
      </c>
    </row>
    <row r="498" spans="4:6" x14ac:dyDescent="0.2">
      <c r="D498" s="128">
        <v>468</v>
      </c>
      <c r="E498" s="160">
        <v>2738.1970241190688</v>
      </c>
      <c r="F498" s="128">
        <v>448</v>
      </c>
    </row>
    <row r="499" spans="4:6" x14ac:dyDescent="0.2">
      <c r="D499" s="128">
        <v>469</v>
      </c>
      <c r="E499" s="160">
        <v>2737.853981914117</v>
      </c>
      <c r="F499" s="128">
        <v>448</v>
      </c>
    </row>
    <row r="500" spans="4:6" x14ac:dyDescent="0.2">
      <c r="D500" s="128">
        <v>470</v>
      </c>
      <c r="E500" s="160">
        <v>2737.7500871338011</v>
      </c>
      <c r="F500" s="128">
        <v>448</v>
      </c>
    </row>
    <row r="501" spans="4:6" x14ac:dyDescent="0.2">
      <c r="D501" s="128">
        <v>471</v>
      </c>
      <c r="E501" s="160">
        <v>2737.2562316839449</v>
      </c>
      <c r="F501" s="128">
        <v>448</v>
      </c>
    </row>
    <row r="502" spans="4:6" x14ac:dyDescent="0.2">
      <c r="D502" s="128">
        <v>472</v>
      </c>
      <c r="E502" s="160">
        <v>2737.025319850643</v>
      </c>
      <c r="F502" s="128">
        <v>448</v>
      </c>
    </row>
    <row r="503" spans="4:6" x14ac:dyDescent="0.2">
      <c r="D503" s="128">
        <v>473</v>
      </c>
      <c r="E503" s="160">
        <v>2736.9582835523902</v>
      </c>
      <c r="F503" s="128">
        <v>448</v>
      </c>
    </row>
    <row r="504" spans="4:6" x14ac:dyDescent="0.2">
      <c r="D504" s="128">
        <v>474</v>
      </c>
      <c r="E504" s="160">
        <v>2736.7796175114172</v>
      </c>
      <c r="F504" s="128">
        <v>448</v>
      </c>
    </row>
    <row r="505" spans="4:6" x14ac:dyDescent="0.2">
      <c r="D505" s="128">
        <v>475</v>
      </c>
      <c r="E505" s="160">
        <v>2736.1511356189772</v>
      </c>
      <c r="F505" s="128">
        <v>448</v>
      </c>
    </row>
    <row r="506" spans="4:6" x14ac:dyDescent="0.2">
      <c r="D506" s="128">
        <v>476</v>
      </c>
      <c r="E506" s="160">
        <v>2735.4443299005979</v>
      </c>
      <c r="F506" s="128">
        <v>448</v>
      </c>
    </row>
    <row r="507" spans="4:6" x14ac:dyDescent="0.2">
      <c r="D507" s="128">
        <v>477</v>
      </c>
      <c r="E507" s="160">
        <v>2735.0663413783468</v>
      </c>
      <c r="F507" s="128">
        <v>448</v>
      </c>
    </row>
    <row r="508" spans="4:6" x14ac:dyDescent="0.2">
      <c r="D508" s="128">
        <v>478</v>
      </c>
      <c r="E508" s="160">
        <v>2734.2747365556179</v>
      </c>
      <c r="F508" s="128">
        <v>448</v>
      </c>
    </row>
    <row r="509" spans="4:6" x14ac:dyDescent="0.2">
      <c r="D509" s="128">
        <v>479</v>
      </c>
      <c r="E509" s="160">
        <v>2733.8914986770551</v>
      </c>
      <c r="F509" s="128">
        <v>448</v>
      </c>
    </row>
    <row r="510" spans="4:6" x14ac:dyDescent="0.2">
      <c r="D510" s="128">
        <v>480</v>
      </c>
      <c r="E510" s="160">
        <v>2733.2946275248032</v>
      </c>
      <c r="F510" s="128">
        <v>448</v>
      </c>
    </row>
    <row r="511" spans="4:6" x14ac:dyDescent="0.2">
      <c r="D511" s="128">
        <v>481</v>
      </c>
      <c r="E511" s="160">
        <v>2733.209712149709</v>
      </c>
      <c r="F511" s="128">
        <v>448</v>
      </c>
    </row>
    <row r="512" spans="4:6" x14ac:dyDescent="0.2">
      <c r="D512" s="128">
        <v>482</v>
      </c>
      <c r="E512" s="160">
        <v>2732.897696876913</v>
      </c>
      <c r="F512" s="128">
        <v>448</v>
      </c>
    </row>
    <row r="513" spans="4:6" x14ac:dyDescent="0.2">
      <c r="D513" s="128">
        <v>483</v>
      </c>
      <c r="E513" s="160">
        <v>2732.8211247428758</v>
      </c>
      <c r="F513" s="128">
        <v>448</v>
      </c>
    </row>
    <row r="514" spans="4:6" x14ac:dyDescent="0.2">
      <c r="D514" s="128">
        <v>484</v>
      </c>
      <c r="E514" s="160">
        <v>2732.234332194967</v>
      </c>
      <c r="F514" s="128">
        <v>448</v>
      </c>
    </row>
    <row r="515" spans="4:6" x14ac:dyDescent="0.2">
      <c r="D515" s="128">
        <v>485</v>
      </c>
      <c r="E515" s="160">
        <v>2731.4245661039431</v>
      </c>
      <c r="F515" s="128">
        <v>448</v>
      </c>
    </row>
    <row r="516" spans="4:6" x14ac:dyDescent="0.2">
      <c r="D516" s="128">
        <v>486</v>
      </c>
      <c r="E516" s="160">
        <v>2731.1315800313268</v>
      </c>
      <c r="F516" s="128">
        <v>448</v>
      </c>
    </row>
    <row r="517" spans="4:6" x14ac:dyDescent="0.2">
      <c r="D517" s="128">
        <v>487</v>
      </c>
      <c r="E517" s="160">
        <v>2730.3399330766802</v>
      </c>
      <c r="F517" s="128">
        <v>448</v>
      </c>
    </row>
    <row r="518" spans="4:6" x14ac:dyDescent="0.2">
      <c r="D518" s="128">
        <v>488</v>
      </c>
      <c r="E518" s="160">
        <v>2729.680911205</v>
      </c>
      <c r="F518" s="128">
        <v>448</v>
      </c>
    </row>
    <row r="519" spans="4:6" x14ac:dyDescent="0.2">
      <c r="D519" s="128">
        <v>489</v>
      </c>
      <c r="E519" s="160">
        <v>2729.3205338754979</v>
      </c>
      <c r="F519" s="128">
        <v>448</v>
      </c>
    </row>
    <row r="520" spans="4:6" x14ac:dyDescent="0.2">
      <c r="D520" s="128">
        <v>490</v>
      </c>
      <c r="E520" s="160">
        <v>2728.9088040490228</v>
      </c>
      <c r="F520" s="128">
        <v>448</v>
      </c>
    </row>
    <row r="521" spans="4:6" x14ac:dyDescent="0.2">
      <c r="D521" s="128">
        <v>491</v>
      </c>
      <c r="E521" s="160">
        <v>2728.6184220472578</v>
      </c>
      <c r="F521" s="128">
        <v>448</v>
      </c>
    </row>
    <row r="522" spans="4:6" x14ac:dyDescent="0.2">
      <c r="D522" s="128">
        <v>492</v>
      </c>
      <c r="E522" s="160">
        <v>2728.4090188134001</v>
      </c>
      <c r="F522" s="128">
        <v>448</v>
      </c>
    </row>
    <row r="523" spans="4:6" x14ac:dyDescent="0.2">
      <c r="D523" s="128">
        <v>493</v>
      </c>
      <c r="E523" s="160">
        <v>2727.9528461802461</v>
      </c>
      <c r="F523" s="128">
        <v>448</v>
      </c>
    </row>
    <row r="524" spans="4:6" x14ac:dyDescent="0.2">
      <c r="D524" s="128">
        <v>494</v>
      </c>
      <c r="E524" s="160">
        <v>2727.2647748130398</v>
      </c>
      <c r="F524" s="128">
        <v>448</v>
      </c>
    </row>
    <row r="525" spans="4:6" x14ac:dyDescent="0.2">
      <c r="D525" s="128">
        <v>495</v>
      </c>
      <c r="E525" s="160">
        <v>2726.8914529899062</v>
      </c>
      <c r="F525" s="128">
        <v>448</v>
      </c>
    </row>
    <row r="526" spans="4:6" x14ac:dyDescent="0.2">
      <c r="D526" s="128">
        <v>496</v>
      </c>
      <c r="E526" s="160">
        <v>2726.664926644135</v>
      </c>
      <c r="F526" s="128">
        <v>448</v>
      </c>
    </row>
    <row r="527" spans="4:6" x14ac:dyDescent="0.2">
      <c r="D527" s="128">
        <v>497</v>
      </c>
      <c r="E527" s="160">
        <v>2726.1136589882012</v>
      </c>
      <c r="F527" s="128">
        <v>448</v>
      </c>
    </row>
    <row r="528" spans="4:6" x14ac:dyDescent="0.2">
      <c r="D528" s="128">
        <v>498</v>
      </c>
      <c r="E528" s="160">
        <v>2725.629696121061</v>
      </c>
      <c r="F528" s="128">
        <v>448</v>
      </c>
    </row>
    <row r="529" spans="4:6" x14ac:dyDescent="0.2">
      <c r="D529" s="128">
        <v>499</v>
      </c>
      <c r="E529" s="160">
        <v>2725.5042294029449</v>
      </c>
      <c r="F529" s="128">
        <v>448</v>
      </c>
    </row>
    <row r="530" spans="4:6" x14ac:dyDescent="0.2">
      <c r="D530" s="128">
        <v>500</v>
      </c>
      <c r="E530" s="160">
        <v>2724.24016140706</v>
      </c>
      <c r="F530" s="128">
        <v>448</v>
      </c>
    </row>
    <row r="531" spans="4:6" x14ac:dyDescent="0.2">
      <c r="D531" s="128">
        <v>501</v>
      </c>
      <c r="E531" s="160">
        <v>2723.7984513562528</v>
      </c>
      <c r="F531" s="128">
        <v>448</v>
      </c>
    </row>
    <row r="532" spans="4:6" x14ac:dyDescent="0.2">
      <c r="D532" s="128">
        <v>502</v>
      </c>
      <c r="E532" s="160">
        <v>2723.4806002733271</v>
      </c>
      <c r="F532" s="128">
        <v>448</v>
      </c>
    </row>
    <row r="533" spans="4:6" x14ac:dyDescent="0.2">
      <c r="D533" s="128">
        <v>503</v>
      </c>
      <c r="E533" s="160">
        <v>2723.3282345877842</v>
      </c>
      <c r="F533" s="128">
        <v>448</v>
      </c>
    </row>
    <row r="534" spans="4:6" x14ac:dyDescent="0.2">
      <c r="D534" s="128">
        <v>504</v>
      </c>
      <c r="E534" s="160">
        <v>2722.8608197714229</v>
      </c>
      <c r="F534" s="128">
        <v>448</v>
      </c>
    </row>
    <row r="535" spans="4:6" x14ac:dyDescent="0.2">
      <c r="D535" s="128">
        <v>505</v>
      </c>
      <c r="E535" s="160">
        <v>2722.2724706652989</v>
      </c>
      <c r="F535" s="128">
        <v>448</v>
      </c>
    </row>
    <row r="536" spans="4:6" x14ac:dyDescent="0.2">
      <c r="D536" s="128">
        <v>506</v>
      </c>
      <c r="E536" s="160">
        <v>2721.4569889585391</v>
      </c>
      <c r="F536" s="128">
        <v>448</v>
      </c>
    </row>
    <row r="537" spans="4:6" x14ac:dyDescent="0.2">
      <c r="D537" s="128">
        <v>507</v>
      </c>
      <c r="E537" s="160">
        <v>2720.88723843044</v>
      </c>
      <c r="F537" s="128">
        <v>448</v>
      </c>
    </row>
    <row r="538" spans="4:6" x14ac:dyDescent="0.2">
      <c r="D538" s="128">
        <v>508</v>
      </c>
      <c r="E538" s="160">
        <v>2720.7902461839731</v>
      </c>
      <c r="F538" s="128">
        <v>448</v>
      </c>
    </row>
    <row r="539" spans="4:6" x14ac:dyDescent="0.2">
      <c r="D539" s="128">
        <v>509</v>
      </c>
      <c r="E539" s="160">
        <v>2720.6089074952588</v>
      </c>
      <c r="F539" s="128">
        <v>448</v>
      </c>
    </row>
    <row r="540" spans="4:6" x14ac:dyDescent="0.2">
      <c r="D540" s="128">
        <v>510</v>
      </c>
      <c r="E540" s="160">
        <v>2720.4775296748339</v>
      </c>
      <c r="F540" s="128">
        <v>448</v>
      </c>
    </row>
    <row r="541" spans="4:6" x14ac:dyDescent="0.2">
      <c r="D541" s="128">
        <v>511</v>
      </c>
      <c r="E541" s="160">
        <v>2720.2859709295822</v>
      </c>
      <c r="F541" s="128">
        <v>448</v>
      </c>
    </row>
    <row r="542" spans="4:6" x14ac:dyDescent="0.2">
      <c r="D542" s="128">
        <v>512</v>
      </c>
      <c r="E542" s="160">
        <v>2719.7623399583499</v>
      </c>
      <c r="F542" s="128">
        <v>448</v>
      </c>
    </row>
    <row r="543" spans="4:6" x14ac:dyDescent="0.2">
      <c r="D543" s="128">
        <v>513</v>
      </c>
      <c r="E543" s="160">
        <v>2719.6679833001831</v>
      </c>
      <c r="F543" s="128">
        <v>448</v>
      </c>
    </row>
    <row r="544" spans="4:6" x14ac:dyDescent="0.2">
      <c r="D544" s="128">
        <v>514</v>
      </c>
      <c r="E544" s="160">
        <v>2719.5094617906811</v>
      </c>
      <c r="F544" s="128">
        <v>448</v>
      </c>
    </row>
    <row r="545" spans="4:6" x14ac:dyDescent="0.2">
      <c r="D545" s="128">
        <v>515</v>
      </c>
      <c r="E545" s="160">
        <v>2719.1921383965082</v>
      </c>
      <c r="F545" s="128">
        <v>448</v>
      </c>
    </row>
    <row r="546" spans="4:6" x14ac:dyDescent="0.2">
      <c r="D546" s="128">
        <v>516</v>
      </c>
      <c r="E546" s="160">
        <v>2718.5650834211342</v>
      </c>
      <c r="F546" s="128">
        <v>448</v>
      </c>
    </row>
    <row r="547" spans="4:6" x14ac:dyDescent="0.2">
      <c r="D547" s="128">
        <v>517</v>
      </c>
      <c r="E547" s="160">
        <v>2718.4498536726278</v>
      </c>
      <c r="F547" s="128">
        <v>448</v>
      </c>
    </row>
    <row r="548" spans="4:6" x14ac:dyDescent="0.2">
      <c r="D548" s="128">
        <v>518</v>
      </c>
      <c r="E548" s="160">
        <v>2718.2992128869691</v>
      </c>
      <c r="F548" s="128">
        <v>448</v>
      </c>
    </row>
    <row r="549" spans="4:6" x14ac:dyDescent="0.2">
      <c r="D549" s="128">
        <v>519</v>
      </c>
      <c r="E549" s="160">
        <v>2717.553037952594</v>
      </c>
      <c r="F549" s="128">
        <v>448</v>
      </c>
    </row>
    <row r="550" spans="4:6" x14ac:dyDescent="0.2">
      <c r="D550" s="128">
        <v>520</v>
      </c>
      <c r="E550" s="160">
        <v>2717.0847886005731</v>
      </c>
      <c r="F550" s="128">
        <v>448</v>
      </c>
    </row>
    <row r="551" spans="4:6" x14ac:dyDescent="0.2">
      <c r="D551" s="128">
        <v>521</v>
      </c>
      <c r="E551" s="160">
        <v>2717.0104660063821</v>
      </c>
      <c r="F551" s="128">
        <v>448</v>
      </c>
    </row>
    <row r="552" spans="4:6" x14ac:dyDescent="0.2">
      <c r="D552" s="128">
        <v>522</v>
      </c>
      <c r="E552" s="160">
        <v>2716.695108700043</v>
      </c>
      <c r="F552" s="128">
        <v>448</v>
      </c>
    </row>
    <row r="553" spans="4:6" x14ac:dyDescent="0.2">
      <c r="D553" s="128">
        <v>523</v>
      </c>
      <c r="E553" s="160">
        <v>2716.643723412456</v>
      </c>
      <c r="F553" s="128">
        <v>448</v>
      </c>
    </row>
    <row r="554" spans="4:6" x14ac:dyDescent="0.2">
      <c r="D554" s="128">
        <v>524</v>
      </c>
      <c r="E554" s="160">
        <v>2716.2138364679872</v>
      </c>
      <c r="F554" s="128">
        <v>448</v>
      </c>
    </row>
    <row r="555" spans="4:6" x14ac:dyDescent="0.2">
      <c r="D555" s="128">
        <v>525</v>
      </c>
      <c r="E555" s="160">
        <v>2714.3945327235529</v>
      </c>
      <c r="F555" s="128">
        <v>448</v>
      </c>
    </row>
    <row r="556" spans="4:6" x14ac:dyDescent="0.2">
      <c r="D556" s="128">
        <v>526</v>
      </c>
      <c r="E556" s="160">
        <v>2713.754668351552</v>
      </c>
      <c r="F556" s="128">
        <v>448</v>
      </c>
    </row>
    <row r="557" spans="4:6" x14ac:dyDescent="0.2">
      <c r="D557" s="128">
        <v>527</v>
      </c>
      <c r="E557" s="160">
        <v>2713.5627611812079</v>
      </c>
      <c r="F557" s="128">
        <v>448</v>
      </c>
    </row>
    <row r="558" spans="4:6" x14ac:dyDescent="0.2">
      <c r="D558" s="128">
        <v>528</v>
      </c>
      <c r="E558" s="160">
        <v>2713.3866401035111</v>
      </c>
      <c r="F558" s="128">
        <v>448</v>
      </c>
    </row>
    <row r="559" spans="4:6" x14ac:dyDescent="0.2">
      <c r="D559" s="128">
        <v>529</v>
      </c>
      <c r="E559" s="160">
        <v>2713.0799297176068</v>
      </c>
      <c r="F559" s="128">
        <v>448</v>
      </c>
    </row>
    <row r="560" spans="4:6" x14ac:dyDescent="0.2">
      <c r="D560" s="128">
        <v>530</v>
      </c>
      <c r="E560" s="160">
        <v>2712.4219492266561</v>
      </c>
      <c r="F560" s="128">
        <v>448</v>
      </c>
    </row>
    <row r="561" spans="4:6" x14ac:dyDescent="0.2">
      <c r="D561" s="128">
        <v>531</v>
      </c>
      <c r="E561" s="160">
        <v>2712.2178474820889</v>
      </c>
      <c r="F561" s="128">
        <v>448</v>
      </c>
    </row>
    <row r="562" spans="4:6" x14ac:dyDescent="0.2">
      <c r="D562" s="128">
        <v>532</v>
      </c>
      <c r="E562" s="160">
        <v>2712.1158086168111</v>
      </c>
      <c r="F562" s="128">
        <v>448</v>
      </c>
    </row>
    <row r="563" spans="4:6" x14ac:dyDescent="0.2">
      <c r="D563" s="128">
        <v>533</v>
      </c>
      <c r="E563" s="160">
        <v>2711.7477501346671</v>
      </c>
      <c r="F563" s="128">
        <v>448</v>
      </c>
    </row>
    <row r="564" spans="4:6" x14ac:dyDescent="0.2">
      <c r="D564" s="128">
        <v>534</v>
      </c>
      <c r="E564" s="160">
        <v>2711.0232230670649</v>
      </c>
      <c r="F564" s="128">
        <v>448</v>
      </c>
    </row>
    <row r="565" spans="4:6" x14ac:dyDescent="0.2">
      <c r="D565" s="128">
        <v>535</v>
      </c>
      <c r="E565" s="160">
        <v>2710.368783695717</v>
      </c>
      <c r="F565" s="128">
        <v>448</v>
      </c>
    </row>
    <row r="566" spans="4:6" x14ac:dyDescent="0.2">
      <c r="D566" s="128">
        <v>536</v>
      </c>
      <c r="E566" s="160">
        <v>2709.862577630598</v>
      </c>
      <c r="F566" s="128">
        <v>448</v>
      </c>
    </row>
    <row r="567" spans="4:6" x14ac:dyDescent="0.2">
      <c r="D567" s="128">
        <v>537</v>
      </c>
      <c r="E567" s="160">
        <v>2709.5328757126108</v>
      </c>
      <c r="F567" s="128">
        <v>448</v>
      </c>
    </row>
    <row r="568" spans="4:6" x14ac:dyDescent="0.2">
      <c r="D568" s="128">
        <v>538</v>
      </c>
      <c r="E568" s="160">
        <v>2709.2845916561969</v>
      </c>
      <c r="F568" s="128">
        <v>448</v>
      </c>
    </row>
    <row r="569" spans="4:6" x14ac:dyDescent="0.2">
      <c r="D569" s="128">
        <v>539</v>
      </c>
      <c r="E569" s="160">
        <v>2708.9313472656181</v>
      </c>
      <c r="F569" s="128">
        <v>448</v>
      </c>
    </row>
    <row r="570" spans="4:6" x14ac:dyDescent="0.2">
      <c r="D570" s="128">
        <v>540</v>
      </c>
      <c r="E570" s="160">
        <v>2708.7310036299</v>
      </c>
      <c r="F570" s="128">
        <v>448</v>
      </c>
    </row>
    <row r="571" spans="4:6" x14ac:dyDescent="0.2">
      <c r="D571" s="128">
        <v>541</v>
      </c>
      <c r="E571" s="160">
        <v>2708.5443959762301</v>
      </c>
      <c r="F571" s="128">
        <v>448</v>
      </c>
    </row>
    <row r="572" spans="4:6" x14ac:dyDescent="0.2">
      <c r="D572" s="128">
        <v>542</v>
      </c>
      <c r="E572" s="160">
        <v>2708.0478419080218</v>
      </c>
      <c r="F572" s="128">
        <v>448</v>
      </c>
    </row>
    <row r="573" spans="4:6" x14ac:dyDescent="0.2">
      <c r="D573" s="128">
        <v>543</v>
      </c>
      <c r="E573" s="160">
        <v>2707.6639051636448</v>
      </c>
      <c r="F573" s="128">
        <v>448</v>
      </c>
    </row>
    <row r="574" spans="4:6" x14ac:dyDescent="0.2">
      <c r="D574" s="128">
        <v>544</v>
      </c>
      <c r="E574" s="160">
        <v>2707.4931727177</v>
      </c>
      <c r="F574" s="128">
        <v>448</v>
      </c>
    </row>
    <row r="575" spans="4:6" x14ac:dyDescent="0.2">
      <c r="D575" s="128">
        <v>545</v>
      </c>
      <c r="E575" s="160">
        <v>2707.1256274710772</v>
      </c>
      <c r="F575" s="128">
        <v>448</v>
      </c>
    </row>
    <row r="576" spans="4:6" x14ac:dyDescent="0.2">
      <c r="D576" s="128">
        <v>546</v>
      </c>
      <c r="E576" s="160">
        <v>2706.9709932579049</v>
      </c>
      <c r="F576" s="128">
        <v>448</v>
      </c>
    </row>
    <row r="577" spans="4:6" x14ac:dyDescent="0.2">
      <c r="D577" s="128">
        <v>547</v>
      </c>
      <c r="E577" s="160">
        <v>2706.8834414914481</v>
      </c>
      <c r="F577" s="128">
        <v>448</v>
      </c>
    </row>
    <row r="578" spans="4:6" x14ac:dyDescent="0.2">
      <c r="D578" s="128">
        <v>548</v>
      </c>
      <c r="E578" s="160">
        <v>2706.4208117927278</v>
      </c>
      <c r="F578" s="128">
        <v>448</v>
      </c>
    </row>
    <row r="579" spans="4:6" x14ac:dyDescent="0.2">
      <c r="D579" s="128">
        <v>549</v>
      </c>
      <c r="E579" s="160">
        <v>2706.230959837299</v>
      </c>
      <c r="F579" s="128">
        <v>448</v>
      </c>
    </row>
    <row r="580" spans="4:6" x14ac:dyDescent="0.2">
      <c r="D580" s="128">
        <v>550</v>
      </c>
      <c r="E580" s="160">
        <v>2705.997473387245</v>
      </c>
      <c r="F580" s="128">
        <v>448</v>
      </c>
    </row>
    <row r="581" spans="4:6" x14ac:dyDescent="0.2">
      <c r="D581" s="128">
        <v>551</v>
      </c>
      <c r="E581" s="160">
        <v>2705.6152362592079</v>
      </c>
      <c r="F581" s="128">
        <v>448</v>
      </c>
    </row>
    <row r="582" spans="4:6" x14ac:dyDescent="0.2">
      <c r="D582" s="128">
        <v>552</v>
      </c>
      <c r="E582" s="160">
        <v>2705.4735425279291</v>
      </c>
      <c r="F582" s="128">
        <v>448</v>
      </c>
    </row>
    <row r="583" spans="4:6" x14ac:dyDescent="0.2">
      <c r="D583" s="128">
        <v>553</v>
      </c>
      <c r="E583" s="160">
        <v>2705.2518243031</v>
      </c>
      <c r="F583" s="128">
        <v>448</v>
      </c>
    </row>
    <row r="584" spans="4:6" x14ac:dyDescent="0.2">
      <c r="D584" s="128">
        <v>554</v>
      </c>
      <c r="E584" s="160">
        <v>2705.0869035851379</v>
      </c>
      <c r="F584" s="128">
        <v>448</v>
      </c>
    </row>
    <row r="585" spans="4:6" x14ac:dyDescent="0.2">
      <c r="D585" s="128">
        <v>555</v>
      </c>
      <c r="E585" s="160">
        <v>2704.637521816252</v>
      </c>
      <c r="F585" s="128">
        <v>448</v>
      </c>
    </row>
    <row r="586" spans="4:6" x14ac:dyDescent="0.2">
      <c r="D586" s="128">
        <v>556</v>
      </c>
      <c r="E586" s="160">
        <v>2703.935489450666</v>
      </c>
      <c r="F586" s="128">
        <v>448</v>
      </c>
    </row>
    <row r="587" spans="4:6" x14ac:dyDescent="0.2">
      <c r="D587" s="128">
        <v>557</v>
      </c>
      <c r="E587" s="160">
        <v>2703.4225032311078</v>
      </c>
      <c r="F587" s="128">
        <v>448</v>
      </c>
    </row>
    <row r="588" spans="4:6" x14ac:dyDescent="0.2">
      <c r="D588" s="128">
        <v>558</v>
      </c>
      <c r="E588" s="160">
        <v>2703.1284344294581</v>
      </c>
      <c r="F588" s="128">
        <v>448</v>
      </c>
    </row>
    <row r="589" spans="4:6" x14ac:dyDescent="0.2">
      <c r="D589" s="128">
        <v>559</v>
      </c>
      <c r="E589" s="160">
        <v>2702.9574392297081</v>
      </c>
      <c r="F589" s="128">
        <v>448</v>
      </c>
    </row>
    <row r="590" spans="4:6" x14ac:dyDescent="0.2">
      <c r="D590" s="128">
        <v>560</v>
      </c>
      <c r="E590" s="160">
        <v>2702.881685565229</v>
      </c>
      <c r="F590" s="128">
        <v>448</v>
      </c>
    </row>
    <row r="591" spans="4:6" x14ac:dyDescent="0.2">
      <c r="D591" s="128">
        <v>561</v>
      </c>
      <c r="E591" s="160">
        <v>2702.782469294461</v>
      </c>
      <c r="F591" s="128">
        <v>448</v>
      </c>
    </row>
    <row r="592" spans="4:6" x14ac:dyDescent="0.2">
      <c r="D592" s="128">
        <v>562</v>
      </c>
      <c r="E592" s="160">
        <v>2702.5860313064468</v>
      </c>
      <c r="F592" s="128">
        <v>448</v>
      </c>
    </row>
    <row r="593" spans="4:6" x14ac:dyDescent="0.2">
      <c r="D593" s="128">
        <v>563</v>
      </c>
      <c r="E593" s="160">
        <v>2702.493688808634</v>
      </c>
      <c r="F593" s="128">
        <v>448</v>
      </c>
    </row>
    <row r="594" spans="4:6" x14ac:dyDescent="0.2">
      <c r="D594" s="128">
        <v>564</v>
      </c>
      <c r="E594" s="160">
        <v>2702.4081435259582</v>
      </c>
      <c r="F594" s="128">
        <v>448</v>
      </c>
    </row>
    <row r="595" spans="4:6" x14ac:dyDescent="0.2">
      <c r="D595" s="128">
        <v>565</v>
      </c>
      <c r="E595" s="160">
        <v>2702.335522945426</v>
      </c>
      <c r="F595" s="128">
        <v>448</v>
      </c>
    </row>
    <row r="596" spans="4:6" x14ac:dyDescent="0.2">
      <c r="D596" s="128">
        <v>566</v>
      </c>
      <c r="E596" s="160">
        <v>2702.1122221268161</v>
      </c>
      <c r="F596" s="128">
        <v>448</v>
      </c>
    </row>
    <row r="597" spans="4:6" x14ac:dyDescent="0.2">
      <c r="D597" s="128">
        <v>567</v>
      </c>
      <c r="E597" s="160">
        <v>2701.3660340160018</v>
      </c>
      <c r="F597" s="128">
        <v>448</v>
      </c>
    </row>
    <row r="598" spans="4:6" x14ac:dyDescent="0.2">
      <c r="D598" s="128">
        <v>568</v>
      </c>
      <c r="E598" s="160">
        <v>2701.1301444736532</v>
      </c>
      <c r="F598" s="128">
        <v>448</v>
      </c>
    </row>
    <row r="599" spans="4:6" x14ac:dyDescent="0.2">
      <c r="D599" s="128">
        <v>569</v>
      </c>
      <c r="E599" s="160">
        <v>2700.849465744066</v>
      </c>
      <c r="F599" s="128">
        <v>448</v>
      </c>
    </row>
    <row r="600" spans="4:6" x14ac:dyDescent="0.2">
      <c r="D600" s="128">
        <v>570</v>
      </c>
      <c r="E600" s="160">
        <v>2700.3980073906469</v>
      </c>
      <c r="F600" s="128">
        <v>448</v>
      </c>
    </row>
    <row r="601" spans="4:6" x14ac:dyDescent="0.2">
      <c r="D601" s="128">
        <v>571</v>
      </c>
      <c r="E601" s="160">
        <v>2700.254533775244</v>
      </c>
      <c r="F601" s="128">
        <v>448</v>
      </c>
    </row>
    <row r="602" spans="4:6" x14ac:dyDescent="0.2">
      <c r="D602" s="128">
        <v>572</v>
      </c>
      <c r="E602" s="160">
        <v>2700.0823368193178</v>
      </c>
      <c r="F602" s="128">
        <v>448</v>
      </c>
    </row>
    <row r="603" spans="4:6" x14ac:dyDescent="0.2">
      <c r="D603" s="128">
        <v>573</v>
      </c>
      <c r="E603" s="160">
        <v>2699.4568369654862</v>
      </c>
      <c r="F603" s="128">
        <v>448</v>
      </c>
    </row>
    <row r="604" spans="4:6" x14ac:dyDescent="0.2">
      <c r="D604" s="128">
        <v>574</v>
      </c>
      <c r="E604" s="160">
        <v>2698.185379383181</v>
      </c>
      <c r="F604" s="128">
        <v>448</v>
      </c>
    </row>
    <row r="605" spans="4:6" x14ac:dyDescent="0.2">
      <c r="D605" s="128">
        <v>575</v>
      </c>
      <c r="E605" s="160">
        <v>2698.0788788534951</v>
      </c>
      <c r="F605" s="128">
        <v>448</v>
      </c>
    </row>
    <row r="606" spans="4:6" x14ac:dyDescent="0.2">
      <c r="D606" s="128">
        <v>576</v>
      </c>
      <c r="E606" s="160">
        <v>2697.6837708838821</v>
      </c>
      <c r="F606" s="128">
        <v>448</v>
      </c>
    </row>
    <row r="607" spans="4:6" x14ac:dyDescent="0.2">
      <c r="D607" s="128">
        <v>577</v>
      </c>
      <c r="E607" s="160">
        <v>2697.3512429376592</v>
      </c>
      <c r="F607" s="128">
        <v>448</v>
      </c>
    </row>
    <row r="608" spans="4:6" x14ac:dyDescent="0.2">
      <c r="D608" s="128">
        <v>578</v>
      </c>
      <c r="E608" s="160">
        <v>2696.9021274074139</v>
      </c>
      <c r="F608" s="128">
        <v>448</v>
      </c>
    </row>
    <row r="609" spans="4:6" x14ac:dyDescent="0.2">
      <c r="D609" s="128">
        <v>579</v>
      </c>
      <c r="E609" s="160">
        <v>2696.037694918889</v>
      </c>
      <c r="F609" s="128">
        <v>448</v>
      </c>
    </row>
    <row r="610" spans="4:6" x14ac:dyDescent="0.2">
      <c r="D610" s="128">
        <v>580</v>
      </c>
      <c r="E610" s="160">
        <v>2695.9286078845912</v>
      </c>
      <c r="F610" s="128">
        <v>448</v>
      </c>
    </row>
    <row r="611" spans="4:6" x14ac:dyDescent="0.2">
      <c r="D611" s="128">
        <v>581</v>
      </c>
      <c r="E611" s="160">
        <v>2695.8759262033091</v>
      </c>
      <c r="F611" s="128">
        <v>448</v>
      </c>
    </row>
    <row r="612" spans="4:6" x14ac:dyDescent="0.2">
      <c r="D612" s="128">
        <v>582</v>
      </c>
      <c r="E612" s="160">
        <v>2695.5608954497579</v>
      </c>
      <c r="F612" s="128">
        <v>448</v>
      </c>
    </row>
    <row r="613" spans="4:6" x14ac:dyDescent="0.2">
      <c r="D613" s="128">
        <v>583</v>
      </c>
      <c r="E613" s="160">
        <v>2695.436293556972</v>
      </c>
      <c r="F613" s="128">
        <v>448</v>
      </c>
    </row>
    <row r="614" spans="4:6" x14ac:dyDescent="0.2">
      <c r="D614" s="128">
        <v>584</v>
      </c>
      <c r="E614" s="160">
        <v>2695.335732019164</v>
      </c>
      <c r="F614" s="128">
        <v>448</v>
      </c>
    </row>
    <row r="615" spans="4:6" x14ac:dyDescent="0.2">
      <c r="D615" s="128">
        <v>585</v>
      </c>
      <c r="E615" s="160">
        <v>2695.1532728426359</v>
      </c>
      <c r="F615" s="128">
        <v>448</v>
      </c>
    </row>
    <row r="616" spans="4:6" x14ac:dyDescent="0.2">
      <c r="D616" s="128">
        <v>586</v>
      </c>
      <c r="E616" s="160">
        <v>2694.6514655021938</v>
      </c>
      <c r="F616" s="128">
        <v>448</v>
      </c>
    </row>
    <row r="617" spans="4:6" x14ac:dyDescent="0.2">
      <c r="D617" s="128">
        <v>587</v>
      </c>
      <c r="E617" s="160">
        <v>2694.540522547305</v>
      </c>
      <c r="F617" s="128">
        <v>448</v>
      </c>
    </row>
    <row r="618" spans="4:6" x14ac:dyDescent="0.2">
      <c r="D618" s="128">
        <v>588</v>
      </c>
      <c r="E618" s="160">
        <v>2694.195057064012</v>
      </c>
      <c r="F618" s="128">
        <v>448</v>
      </c>
    </row>
    <row r="619" spans="4:6" x14ac:dyDescent="0.2">
      <c r="D619" s="128">
        <v>589</v>
      </c>
      <c r="E619" s="160">
        <v>2694.0933025660211</v>
      </c>
      <c r="F619" s="128">
        <v>448</v>
      </c>
    </row>
    <row r="620" spans="4:6" x14ac:dyDescent="0.2">
      <c r="D620" s="128">
        <v>590</v>
      </c>
      <c r="E620" s="160">
        <v>2693.7270228092948</v>
      </c>
      <c r="F620" s="128">
        <v>448</v>
      </c>
    </row>
    <row r="621" spans="4:6" x14ac:dyDescent="0.2">
      <c r="D621" s="128">
        <v>591</v>
      </c>
      <c r="E621" s="160">
        <v>2693.373680937786</v>
      </c>
      <c r="F621" s="128">
        <v>448</v>
      </c>
    </row>
    <row r="622" spans="4:6" x14ac:dyDescent="0.2">
      <c r="D622" s="128">
        <v>592</v>
      </c>
      <c r="E622" s="160">
        <v>2693.0805816017719</v>
      </c>
      <c r="F622" s="128">
        <v>448</v>
      </c>
    </row>
    <row r="623" spans="4:6" x14ac:dyDescent="0.2">
      <c r="D623" s="128">
        <v>593</v>
      </c>
      <c r="E623" s="160">
        <v>2692.9349118201271</v>
      </c>
      <c r="F623" s="128">
        <v>448</v>
      </c>
    </row>
    <row r="624" spans="4:6" x14ac:dyDescent="0.2">
      <c r="D624" s="128">
        <v>594</v>
      </c>
      <c r="E624" s="160">
        <v>2692.6742312047932</v>
      </c>
      <c r="F624" s="128">
        <v>448</v>
      </c>
    </row>
    <row r="625" spans="4:6" x14ac:dyDescent="0.2">
      <c r="D625" s="128">
        <v>595</v>
      </c>
      <c r="E625" s="160">
        <v>2692.2564898159271</v>
      </c>
      <c r="F625" s="128">
        <v>448</v>
      </c>
    </row>
    <row r="626" spans="4:6" x14ac:dyDescent="0.2">
      <c r="D626" s="128">
        <v>596</v>
      </c>
      <c r="E626" s="160">
        <v>2692.0877840260819</v>
      </c>
      <c r="F626" s="128">
        <v>448</v>
      </c>
    </row>
    <row r="627" spans="4:6" x14ac:dyDescent="0.2">
      <c r="D627" s="128">
        <v>597</v>
      </c>
      <c r="E627" s="160">
        <v>2691.5238538964568</v>
      </c>
      <c r="F627" s="128">
        <v>448</v>
      </c>
    </row>
    <row r="628" spans="4:6" x14ac:dyDescent="0.2">
      <c r="D628" s="128">
        <v>598</v>
      </c>
      <c r="E628" s="160">
        <v>2691.1332450457771</v>
      </c>
      <c r="F628" s="128">
        <v>448</v>
      </c>
    </row>
    <row r="629" spans="4:6" x14ac:dyDescent="0.2">
      <c r="D629" s="128">
        <v>599</v>
      </c>
      <c r="E629" s="160">
        <v>2690.9362737299489</v>
      </c>
      <c r="F629" s="128">
        <v>448</v>
      </c>
    </row>
    <row r="630" spans="4:6" x14ac:dyDescent="0.2">
      <c r="D630" s="128">
        <v>600</v>
      </c>
      <c r="E630" s="160">
        <v>2690.7511335995091</v>
      </c>
      <c r="F630" s="128">
        <v>448</v>
      </c>
    </row>
    <row r="631" spans="4:6" x14ac:dyDescent="0.2">
      <c r="D631" s="128">
        <v>601</v>
      </c>
      <c r="E631" s="160">
        <v>2690.4345106814922</v>
      </c>
      <c r="F631" s="128">
        <v>448</v>
      </c>
    </row>
    <row r="632" spans="4:6" x14ac:dyDescent="0.2">
      <c r="D632" s="128">
        <v>602</v>
      </c>
      <c r="E632" s="160">
        <v>2690.2555609603551</v>
      </c>
      <c r="F632" s="128">
        <v>448</v>
      </c>
    </row>
    <row r="633" spans="4:6" x14ac:dyDescent="0.2">
      <c r="D633" s="128">
        <v>603</v>
      </c>
      <c r="E633" s="160">
        <v>2689.9795294281748</v>
      </c>
      <c r="F633" s="128">
        <v>448</v>
      </c>
    </row>
    <row r="634" spans="4:6" x14ac:dyDescent="0.2">
      <c r="D634" s="128">
        <v>604</v>
      </c>
      <c r="E634" s="160">
        <v>2689.2014631305929</v>
      </c>
      <c r="F634" s="128">
        <v>448</v>
      </c>
    </row>
    <row r="635" spans="4:6" x14ac:dyDescent="0.2">
      <c r="D635" s="128">
        <v>605</v>
      </c>
      <c r="E635" s="160">
        <v>2688.830428064457</v>
      </c>
      <c r="F635" s="128">
        <v>448</v>
      </c>
    </row>
    <row r="636" spans="4:6" x14ac:dyDescent="0.2">
      <c r="D636" s="128">
        <v>606</v>
      </c>
      <c r="E636" s="160">
        <v>2688.6522553137138</v>
      </c>
      <c r="F636" s="128">
        <v>448</v>
      </c>
    </row>
    <row r="637" spans="4:6" x14ac:dyDescent="0.2">
      <c r="D637" s="128">
        <v>607</v>
      </c>
      <c r="E637" s="160">
        <v>2688.4049446589388</v>
      </c>
      <c r="F637" s="128">
        <v>448</v>
      </c>
    </row>
    <row r="638" spans="4:6" x14ac:dyDescent="0.2">
      <c r="D638" s="128">
        <v>608</v>
      </c>
      <c r="E638" s="160">
        <v>2688.1760533814199</v>
      </c>
      <c r="F638" s="128">
        <v>448</v>
      </c>
    </row>
    <row r="639" spans="4:6" x14ac:dyDescent="0.2">
      <c r="D639" s="128">
        <v>609</v>
      </c>
      <c r="E639" s="160">
        <v>2687.9669279190648</v>
      </c>
      <c r="F639" s="128">
        <v>448</v>
      </c>
    </row>
    <row r="640" spans="4:6" x14ac:dyDescent="0.2">
      <c r="D640" s="128">
        <v>610</v>
      </c>
      <c r="E640" s="160">
        <v>2687.917268119937</v>
      </c>
      <c r="F640" s="128">
        <v>448</v>
      </c>
    </row>
    <row r="641" spans="4:6" x14ac:dyDescent="0.2">
      <c r="D641" s="128">
        <v>611</v>
      </c>
      <c r="E641" s="160">
        <v>2687.763809563387</v>
      </c>
      <c r="F641" s="128">
        <v>448</v>
      </c>
    </row>
    <row r="642" spans="4:6" x14ac:dyDescent="0.2">
      <c r="D642" s="128">
        <v>612</v>
      </c>
      <c r="E642" s="160">
        <v>2687.489555868191</v>
      </c>
      <c r="F642" s="128">
        <v>448</v>
      </c>
    </row>
    <row r="643" spans="4:6" x14ac:dyDescent="0.2">
      <c r="D643" s="128">
        <v>613</v>
      </c>
      <c r="E643" s="160">
        <v>2686.9828067690132</v>
      </c>
      <c r="F643" s="128">
        <v>448</v>
      </c>
    </row>
    <row r="644" spans="4:6" x14ac:dyDescent="0.2">
      <c r="D644" s="128">
        <v>614</v>
      </c>
      <c r="E644" s="160">
        <v>2686.8310505740951</v>
      </c>
      <c r="F644" s="128">
        <v>448</v>
      </c>
    </row>
    <row r="645" spans="4:6" x14ac:dyDescent="0.2">
      <c r="D645" s="128">
        <v>615</v>
      </c>
      <c r="E645" s="160">
        <v>2686.177015106281</v>
      </c>
      <c r="F645" s="128">
        <v>448</v>
      </c>
    </row>
    <row r="646" spans="4:6" x14ac:dyDescent="0.2">
      <c r="D646" s="128">
        <v>616</v>
      </c>
      <c r="E646" s="160">
        <v>2686.02656670851</v>
      </c>
      <c r="F646" s="128">
        <v>448</v>
      </c>
    </row>
    <row r="647" spans="4:6" x14ac:dyDescent="0.2">
      <c r="D647" s="128">
        <v>617</v>
      </c>
      <c r="E647" s="160">
        <v>2685.599796077724</v>
      </c>
      <c r="F647" s="128">
        <v>448</v>
      </c>
    </row>
    <row r="648" spans="4:6" x14ac:dyDescent="0.2">
      <c r="D648" s="128">
        <v>618</v>
      </c>
      <c r="E648" s="160">
        <v>2685.5070026029598</v>
      </c>
      <c r="F648" s="128">
        <v>448</v>
      </c>
    </row>
    <row r="649" spans="4:6" x14ac:dyDescent="0.2">
      <c r="D649" s="128">
        <v>619</v>
      </c>
      <c r="E649" s="160">
        <v>2685.2665396832881</v>
      </c>
      <c r="F649" s="128">
        <v>448</v>
      </c>
    </row>
    <row r="650" spans="4:6" x14ac:dyDescent="0.2">
      <c r="D650" s="128">
        <v>620</v>
      </c>
      <c r="E650" s="160">
        <v>2684.9268878368398</v>
      </c>
      <c r="F650" s="128">
        <v>448</v>
      </c>
    </row>
    <row r="651" spans="4:6" x14ac:dyDescent="0.2">
      <c r="D651" s="128">
        <v>621</v>
      </c>
      <c r="E651" s="160">
        <v>2684.6800226956129</v>
      </c>
      <c r="F651" s="128">
        <v>448</v>
      </c>
    </row>
    <row r="652" spans="4:6" x14ac:dyDescent="0.2">
      <c r="D652" s="128">
        <v>622</v>
      </c>
      <c r="E652" s="160">
        <v>2684.4499066912149</v>
      </c>
      <c r="F652" s="128">
        <v>448</v>
      </c>
    </row>
    <row r="653" spans="4:6" x14ac:dyDescent="0.2">
      <c r="D653" s="128">
        <v>623</v>
      </c>
      <c r="E653" s="160">
        <v>2684.0328676797749</v>
      </c>
      <c r="F653" s="128">
        <v>448</v>
      </c>
    </row>
    <row r="654" spans="4:6" x14ac:dyDescent="0.2">
      <c r="D654" s="128">
        <v>624</v>
      </c>
      <c r="E654" s="160">
        <v>2683.3752744532949</v>
      </c>
      <c r="F654" s="128">
        <v>448</v>
      </c>
    </row>
    <row r="655" spans="4:6" x14ac:dyDescent="0.2">
      <c r="D655" s="128">
        <v>625</v>
      </c>
      <c r="E655" s="160">
        <v>2683.0324312850262</v>
      </c>
      <c r="F655" s="128">
        <v>448</v>
      </c>
    </row>
    <row r="656" spans="4:6" x14ac:dyDescent="0.2">
      <c r="D656" s="128">
        <v>626</v>
      </c>
      <c r="E656" s="160">
        <v>2682.0933575647318</v>
      </c>
      <c r="F656" s="128">
        <v>448</v>
      </c>
    </row>
    <row r="657" spans="4:6" x14ac:dyDescent="0.2">
      <c r="D657" s="128">
        <v>627</v>
      </c>
      <c r="E657" s="160">
        <v>2681.843798595497</v>
      </c>
      <c r="F657" s="128">
        <v>448</v>
      </c>
    </row>
    <row r="658" spans="4:6" x14ac:dyDescent="0.2">
      <c r="D658" s="128">
        <v>628</v>
      </c>
      <c r="E658" s="160">
        <v>2681.7325083018491</v>
      </c>
      <c r="F658" s="128">
        <v>448</v>
      </c>
    </row>
    <row r="659" spans="4:6" x14ac:dyDescent="0.2">
      <c r="D659" s="128">
        <v>629</v>
      </c>
      <c r="E659" s="160">
        <v>2681.1493508275789</v>
      </c>
      <c r="F659" s="128">
        <v>448</v>
      </c>
    </row>
    <row r="660" spans="4:6" x14ac:dyDescent="0.2">
      <c r="D660" s="128">
        <v>630</v>
      </c>
      <c r="E660" s="160">
        <v>2680.736441429729</v>
      </c>
      <c r="F660" s="128">
        <v>448</v>
      </c>
    </row>
    <row r="661" spans="4:6" x14ac:dyDescent="0.2">
      <c r="D661" s="128">
        <v>631</v>
      </c>
      <c r="E661" s="160">
        <v>2680.281792456758</v>
      </c>
      <c r="F661" s="128">
        <v>448</v>
      </c>
    </row>
    <row r="662" spans="4:6" x14ac:dyDescent="0.2">
      <c r="D662" s="128">
        <v>632</v>
      </c>
      <c r="E662" s="160">
        <v>2680.045708058326</v>
      </c>
      <c r="F662" s="128">
        <v>448</v>
      </c>
    </row>
    <row r="663" spans="4:6" x14ac:dyDescent="0.2">
      <c r="D663" s="128">
        <v>633</v>
      </c>
      <c r="E663" s="160">
        <v>2679.336161743317</v>
      </c>
      <c r="F663" s="128">
        <v>448</v>
      </c>
    </row>
    <row r="664" spans="4:6" x14ac:dyDescent="0.2">
      <c r="D664" s="128">
        <v>634</v>
      </c>
      <c r="E664" s="160">
        <v>2678.4226414205559</v>
      </c>
      <c r="F664" s="128">
        <v>448</v>
      </c>
    </row>
    <row r="665" spans="4:6" x14ac:dyDescent="0.2">
      <c r="D665" s="128">
        <v>635</v>
      </c>
      <c r="E665" s="160">
        <v>2678.1585555092329</v>
      </c>
      <c r="F665" s="128">
        <v>448</v>
      </c>
    </row>
    <row r="666" spans="4:6" x14ac:dyDescent="0.2">
      <c r="D666" s="128">
        <v>636</v>
      </c>
      <c r="E666" s="160">
        <v>2677.9142403237138</v>
      </c>
      <c r="F666" s="128">
        <v>448</v>
      </c>
    </row>
    <row r="667" spans="4:6" x14ac:dyDescent="0.2">
      <c r="D667" s="128">
        <v>637</v>
      </c>
      <c r="E667" s="160">
        <v>2677.7942930359968</v>
      </c>
      <c r="F667" s="128">
        <v>448</v>
      </c>
    </row>
    <row r="668" spans="4:6" x14ac:dyDescent="0.2">
      <c r="D668" s="128">
        <v>638</v>
      </c>
      <c r="E668" s="160">
        <v>2677.3769131674771</v>
      </c>
      <c r="F668" s="128">
        <v>448</v>
      </c>
    </row>
    <row r="669" spans="4:6" x14ac:dyDescent="0.2">
      <c r="D669" s="128">
        <v>639</v>
      </c>
      <c r="E669" s="160">
        <v>2677.126625270811</v>
      </c>
      <c r="F669" s="128">
        <v>448</v>
      </c>
    </row>
    <row r="670" spans="4:6" x14ac:dyDescent="0.2">
      <c r="D670" s="128">
        <v>640</v>
      </c>
      <c r="E670" s="160">
        <v>2676.9831984989441</v>
      </c>
      <c r="F670" s="128">
        <v>448</v>
      </c>
    </row>
    <row r="671" spans="4:6" x14ac:dyDescent="0.2">
      <c r="D671" s="128">
        <v>641</v>
      </c>
      <c r="E671" s="160">
        <v>2676.7334139074101</v>
      </c>
      <c r="F671" s="128">
        <v>448</v>
      </c>
    </row>
    <row r="672" spans="4:6" x14ac:dyDescent="0.2">
      <c r="D672" s="128">
        <v>642</v>
      </c>
      <c r="E672" s="160">
        <v>2676.498742946661</v>
      </c>
      <c r="F672" s="128">
        <v>448</v>
      </c>
    </row>
    <row r="673" spans="4:6" x14ac:dyDescent="0.2">
      <c r="D673" s="128">
        <v>643</v>
      </c>
      <c r="E673" s="160">
        <v>2676.2834357511588</v>
      </c>
      <c r="F673" s="128">
        <v>448</v>
      </c>
    </row>
    <row r="674" spans="4:6" x14ac:dyDescent="0.2">
      <c r="D674" s="128">
        <v>644</v>
      </c>
      <c r="E674" s="160">
        <v>2676.0109352464742</v>
      </c>
      <c r="F674" s="128">
        <v>448</v>
      </c>
    </row>
    <row r="675" spans="4:6" x14ac:dyDescent="0.2">
      <c r="D675" s="128">
        <v>645</v>
      </c>
      <c r="E675" s="160">
        <v>2675.91274168276</v>
      </c>
      <c r="F675" s="128">
        <v>448</v>
      </c>
    </row>
    <row r="676" spans="4:6" x14ac:dyDescent="0.2">
      <c r="D676" s="128">
        <v>646</v>
      </c>
      <c r="E676" s="160">
        <v>2675.364976735817</v>
      </c>
      <c r="F676" s="128">
        <v>448</v>
      </c>
    </row>
    <row r="677" spans="4:6" x14ac:dyDescent="0.2">
      <c r="D677" s="128">
        <v>647</v>
      </c>
      <c r="E677" s="160">
        <v>2674.7845049055049</v>
      </c>
      <c r="F677" s="128">
        <v>448</v>
      </c>
    </row>
    <row r="678" spans="4:6" x14ac:dyDescent="0.2">
      <c r="D678" s="128">
        <v>648</v>
      </c>
      <c r="E678" s="160">
        <v>2674.3630419839928</v>
      </c>
      <c r="F678" s="128">
        <v>448</v>
      </c>
    </row>
    <row r="679" spans="4:6" x14ac:dyDescent="0.2">
      <c r="D679" s="128">
        <v>649</v>
      </c>
      <c r="E679" s="160">
        <v>2673.584339625123</v>
      </c>
      <c r="F679" s="128">
        <v>448</v>
      </c>
    </row>
    <row r="680" spans="4:6" x14ac:dyDescent="0.2">
      <c r="D680" s="128">
        <v>650</v>
      </c>
      <c r="E680" s="160">
        <v>2673.2906299361048</v>
      </c>
      <c r="F680" s="128">
        <v>448</v>
      </c>
    </row>
    <row r="681" spans="4:6" x14ac:dyDescent="0.2">
      <c r="D681" s="128">
        <v>651</v>
      </c>
      <c r="E681" s="160">
        <v>2672.9963091742611</v>
      </c>
      <c r="F681" s="128">
        <v>448</v>
      </c>
    </row>
    <row r="682" spans="4:6" x14ac:dyDescent="0.2">
      <c r="D682" s="128">
        <v>652</v>
      </c>
      <c r="E682" s="160">
        <v>2672.8726120256688</v>
      </c>
      <c r="F682" s="128">
        <v>448</v>
      </c>
    </row>
    <row r="683" spans="4:6" x14ac:dyDescent="0.2">
      <c r="D683" s="128">
        <v>653</v>
      </c>
      <c r="E683" s="160">
        <v>2672.7449553936422</v>
      </c>
      <c r="F683" s="128">
        <v>448</v>
      </c>
    </row>
    <row r="684" spans="4:6" x14ac:dyDescent="0.2">
      <c r="D684" s="128">
        <v>654</v>
      </c>
      <c r="E684" s="160">
        <v>2672.5386556403441</v>
      </c>
      <c r="F684" s="128">
        <v>448</v>
      </c>
    </row>
    <row r="685" spans="4:6" x14ac:dyDescent="0.2">
      <c r="D685" s="128">
        <v>655</v>
      </c>
      <c r="E685" s="160">
        <v>2672.1737120637331</v>
      </c>
      <c r="F685" s="128">
        <v>448</v>
      </c>
    </row>
    <row r="686" spans="4:6" x14ac:dyDescent="0.2">
      <c r="D686" s="128">
        <v>656</v>
      </c>
      <c r="E686" s="160">
        <v>2671.7326534611339</v>
      </c>
      <c r="F686" s="128">
        <v>448</v>
      </c>
    </row>
    <row r="687" spans="4:6" x14ac:dyDescent="0.2">
      <c r="D687" s="128">
        <v>657</v>
      </c>
      <c r="E687" s="160">
        <v>2671.3541311606632</v>
      </c>
      <c r="F687" s="128">
        <v>448</v>
      </c>
    </row>
    <row r="688" spans="4:6" x14ac:dyDescent="0.2">
      <c r="D688" s="128">
        <v>658</v>
      </c>
      <c r="E688" s="160">
        <v>2671.02223215616</v>
      </c>
      <c r="F688" s="128">
        <v>448</v>
      </c>
    </row>
    <row r="689" spans="4:6" x14ac:dyDescent="0.2">
      <c r="D689" s="128">
        <v>659</v>
      </c>
      <c r="E689" s="160">
        <v>2670.6931677876969</v>
      </c>
      <c r="F689" s="128">
        <v>448</v>
      </c>
    </row>
    <row r="690" spans="4:6" x14ac:dyDescent="0.2">
      <c r="D690" s="128">
        <v>660</v>
      </c>
      <c r="E690" s="160">
        <v>2670.504104626516</v>
      </c>
      <c r="F690" s="128">
        <v>448</v>
      </c>
    </row>
    <row r="691" spans="4:6" x14ac:dyDescent="0.2">
      <c r="D691" s="128">
        <v>661</v>
      </c>
      <c r="E691" s="160">
        <v>2669.769724002042</v>
      </c>
      <c r="F691" s="128">
        <v>448</v>
      </c>
    </row>
    <row r="692" spans="4:6" x14ac:dyDescent="0.2">
      <c r="D692" s="128">
        <v>662</v>
      </c>
      <c r="E692" s="160">
        <v>2669.551080446091</v>
      </c>
      <c r="F692" s="128">
        <v>448</v>
      </c>
    </row>
    <row r="693" spans="4:6" x14ac:dyDescent="0.2">
      <c r="D693" s="128">
        <v>663</v>
      </c>
      <c r="E693" s="160">
        <v>2669.473731322495</v>
      </c>
      <c r="F693" s="128">
        <v>448</v>
      </c>
    </row>
    <row r="694" spans="4:6" x14ac:dyDescent="0.2">
      <c r="D694" s="128">
        <v>664</v>
      </c>
      <c r="E694" s="160">
        <v>2669.092855484655</v>
      </c>
      <c r="F694" s="128">
        <v>448</v>
      </c>
    </row>
    <row r="695" spans="4:6" x14ac:dyDescent="0.2">
      <c r="D695" s="128">
        <v>665</v>
      </c>
      <c r="E695" s="160">
        <v>2668.6908951550022</v>
      </c>
      <c r="F695" s="128">
        <v>448</v>
      </c>
    </row>
    <row r="696" spans="4:6" x14ac:dyDescent="0.2">
      <c r="D696" s="128">
        <v>666</v>
      </c>
      <c r="E696" s="160">
        <v>2668.62996196426</v>
      </c>
      <c r="F696" s="128">
        <v>448</v>
      </c>
    </row>
    <row r="697" spans="4:6" x14ac:dyDescent="0.2">
      <c r="D697" s="128">
        <v>667</v>
      </c>
      <c r="E697" s="160">
        <v>2668.0876605888011</v>
      </c>
      <c r="F697" s="128">
        <v>448</v>
      </c>
    </row>
    <row r="698" spans="4:6" x14ac:dyDescent="0.2">
      <c r="D698" s="128">
        <v>668</v>
      </c>
      <c r="E698" s="160">
        <v>2667.8966851174632</v>
      </c>
      <c r="F698" s="128">
        <v>448</v>
      </c>
    </row>
    <row r="699" spans="4:6" x14ac:dyDescent="0.2">
      <c r="D699" s="128">
        <v>669</v>
      </c>
      <c r="E699" s="160">
        <v>2667.4897298617589</v>
      </c>
      <c r="F699" s="128">
        <v>448</v>
      </c>
    </row>
    <row r="700" spans="4:6" x14ac:dyDescent="0.2">
      <c r="D700" s="128">
        <v>670</v>
      </c>
      <c r="E700" s="160">
        <v>2667.3385823724138</v>
      </c>
      <c r="F700" s="128">
        <v>448</v>
      </c>
    </row>
    <row r="701" spans="4:6" x14ac:dyDescent="0.2">
      <c r="D701" s="128">
        <v>671</v>
      </c>
      <c r="E701" s="160">
        <v>2666.6505470354682</v>
      </c>
      <c r="F701" s="128">
        <v>448</v>
      </c>
    </row>
    <row r="702" spans="4:6" x14ac:dyDescent="0.2">
      <c r="D702" s="128">
        <v>672</v>
      </c>
      <c r="E702" s="160">
        <v>2666.6184634272208</v>
      </c>
      <c r="F702" s="128">
        <v>448</v>
      </c>
    </row>
    <row r="703" spans="4:6" x14ac:dyDescent="0.2">
      <c r="D703" s="128">
        <v>673</v>
      </c>
      <c r="E703" s="160">
        <v>2666.0800180948791</v>
      </c>
      <c r="F703" s="128">
        <v>448</v>
      </c>
    </row>
    <row r="704" spans="4:6" x14ac:dyDescent="0.2">
      <c r="D704" s="128">
        <v>674</v>
      </c>
      <c r="E704" s="160">
        <v>2665.9043936864359</v>
      </c>
      <c r="F704" s="128">
        <v>448</v>
      </c>
    </row>
    <row r="705" spans="4:6" x14ac:dyDescent="0.2">
      <c r="D705" s="128">
        <v>675</v>
      </c>
      <c r="E705" s="160">
        <v>2665.3471158805241</v>
      </c>
      <c r="F705" s="128">
        <v>448</v>
      </c>
    </row>
    <row r="706" spans="4:6" x14ac:dyDescent="0.2">
      <c r="D706" s="128">
        <v>676</v>
      </c>
      <c r="E706" s="160">
        <v>2665.0034012351662</v>
      </c>
      <c r="F706" s="128">
        <v>448</v>
      </c>
    </row>
    <row r="707" spans="4:6" x14ac:dyDescent="0.2">
      <c r="D707" s="128">
        <v>677</v>
      </c>
      <c r="E707" s="160">
        <v>2664.6825161526608</v>
      </c>
      <c r="F707" s="128">
        <v>448</v>
      </c>
    </row>
    <row r="708" spans="4:6" x14ac:dyDescent="0.2">
      <c r="D708" s="128">
        <v>678</v>
      </c>
      <c r="E708" s="160">
        <v>2664.1185173734571</v>
      </c>
      <c r="F708" s="128">
        <v>448</v>
      </c>
    </row>
    <row r="709" spans="4:6" x14ac:dyDescent="0.2">
      <c r="D709" s="128">
        <v>679</v>
      </c>
      <c r="E709" s="160">
        <v>2663.9660945832002</v>
      </c>
      <c r="F709" s="128">
        <v>448</v>
      </c>
    </row>
    <row r="710" spans="4:6" x14ac:dyDescent="0.2">
      <c r="D710" s="128">
        <v>680</v>
      </c>
      <c r="E710" s="160">
        <v>2663.3510706806242</v>
      </c>
      <c r="F710" s="128">
        <v>448</v>
      </c>
    </row>
    <row r="711" spans="4:6" x14ac:dyDescent="0.2">
      <c r="D711" s="128">
        <v>681</v>
      </c>
      <c r="E711" s="160">
        <v>2662.9843715582801</v>
      </c>
      <c r="F711" s="128">
        <v>448</v>
      </c>
    </row>
    <row r="712" spans="4:6" x14ac:dyDescent="0.2">
      <c r="D712" s="128">
        <v>682</v>
      </c>
      <c r="E712" s="160">
        <v>2662.2722685434351</v>
      </c>
      <c r="F712" s="128">
        <v>448</v>
      </c>
    </row>
    <row r="713" spans="4:6" x14ac:dyDescent="0.2">
      <c r="D713" s="128">
        <v>683</v>
      </c>
      <c r="E713" s="160">
        <v>2662.1419914698458</v>
      </c>
      <c r="F713" s="128">
        <v>448</v>
      </c>
    </row>
    <row r="714" spans="4:6" x14ac:dyDescent="0.2">
      <c r="D714" s="128">
        <v>684</v>
      </c>
      <c r="E714" s="160">
        <v>2661.8334129777759</v>
      </c>
      <c r="F714" s="128">
        <v>448</v>
      </c>
    </row>
    <row r="715" spans="4:6" x14ac:dyDescent="0.2">
      <c r="D715" s="128">
        <v>685</v>
      </c>
      <c r="E715" s="160">
        <v>2661.3667834098469</v>
      </c>
      <c r="F715" s="128">
        <v>448</v>
      </c>
    </row>
    <row r="716" spans="4:6" x14ac:dyDescent="0.2">
      <c r="D716" s="128">
        <v>686</v>
      </c>
      <c r="E716" s="160">
        <v>2660.7176878783821</v>
      </c>
      <c r="F716" s="128">
        <v>448</v>
      </c>
    </row>
    <row r="717" spans="4:6" x14ac:dyDescent="0.2">
      <c r="D717" s="128">
        <v>687</v>
      </c>
      <c r="E717" s="160">
        <v>2660.5997607109139</v>
      </c>
      <c r="F717" s="128">
        <v>448</v>
      </c>
    </row>
    <row r="718" spans="4:6" x14ac:dyDescent="0.2">
      <c r="D718" s="128">
        <v>688</v>
      </c>
      <c r="E718" s="160">
        <v>2660.0955166721019</v>
      </c>
      <c r="F718" s="128">
        <v>448</v>
      </c>
    </row>
    <row r="719" spans="4:6" x14ac:dyDescent="0.2">
      <c r="D719" s="128">
        <v>689</v>
      </c>
      <c r="E719" s="160">
        <v>2659.8374488556242</v>
      </c>
      <c r="F719" s="128">
        <v>448</v>
      </c>
    </row>
    <row r="720" spans="4:6" x14ac:dyDescent="0.2">
      <c r="D720" s="128">
        <v>690</v>
      </c>
      <c r="E720" s="160">
        <v>2659.628817603957</v>
      </c>
      <c r="F720" s="128">
        <v>448</v>
      </c>
    </row>
    <row r="721" spans="4:6" x14ac:dyDescent="0.2">
      <c r="D721" s="128">
        <v>691</v>
      </c>
      <c r="E721" s="160">
        <v>2659.339264490739</v>
      </c>
      <c r="F721" s="128">
        <v>448</v>
      </c>
    </row>
    <row r="722" spans="4:6" x14ac:dyDescent="0.2">
      <c r="D722" s="128">
        <v>692</v>
      </c>
      <c r="E722" s="160">
        <v>2659.064067568534</v>
      </c>
      <c r="F722" s="128">
        <v>448</v>
      </c>
    </row>
    <row r="723" spans="4:6" x14ac:dyDescent="0.2">
      <c r="D723" s="128">
        <v>693</v>
      </c>
      <c r="E723" s="160">
        <v>2658.5070305642962</v>
      </c>
      <c r="F723" s="128">
        <v>448</v>
      </c>
    </row>
    <row r="724" spans="4:6" x14ac:dyDescent="0.2">
      <c r="D724" s="128">
        <v>694</v>
      </c>
      <c r="E724" s="160">
        <v>2658.2959983398591</v>
      </c>
      <c r="F724" s="128">
        <v>448</v>
      </c>
    </row>
    <row r="725" spans="4:6" x14ac:dyDescent="0.2">
      <c r="D725" s="128">
        <v>695</v>
      </c>
      <c r="E725" s="160">
        <v>2658.0145613110299</v>
      </c>
      <c r="F725" s="128">
        <v>448</v>
      </c>
    </row>
    <row r="726" spans="4:6" x14ac:dyDescent="0.2">
      <c r="D726" s="128">
        <v>696</v>
      </c>
      <c r="E726" s="160">
        <v>2657.578314803266</v>
      </c>
      <c r="F726" s="128">
        <v>448</v>
      </c>
    </row>
    <row r="727" spans="4:6" x14ac:dyDescent="0.2">
      <c r="D727" s="128">
        <v>697</v>
      </c>
      <c r="E727" s="160">
        <v>2656.961127622455</v>
      </c>
      <c r="F727" s="128">
        <v>448</v>
      </c>
    </row>
    <row r="728" spans="4:6" x14ac:dyDescent="0.2">
      <c r="D728" s="128">
        <v>698</v>
      </c>
      <c r="E728" s="160">
        <v>2656.5089259881311</v>
      </c>
      <c r="F728" s="128">
        <v>448</v>
      </c>
    </row>
    <row r="729" spans="4:6" x14ac:dyDescent="0.2">
      <c r="D729" s="128">
        <v>699</v>
      </c>
      <c r="E729" s="160">
        <v>2656.1404726338001</v>
      </c>
      <c r="F729" s="128">
        <v>448</v>
      </c>
    </row>
    <row r="730" spans="4:6" x14ac:dyDescent="0.2">
      <c r="D730" s="128">
        <v>700</v>
      </c>
      <c r="E730" s="160">
        <v>2655.6866842166328</v>
      </c>
      <c r="F730" s="128">
        <v>448</v>
      </c>
    </row>
    <row r="731" spans="4:6" x14ac:dyDescent="0.2">
      <c r="D731" s="128">
        <v>701</v>
      </c>
      <c r="E731" s="160">
        <v>2655.2990903052432</v>
      </c>
      <c r="F731" s="128">
        <v>448</v>
      </c>
    </row>
    <row r="732" spans="4:6" x14ac:dyDescent="0.2">
      <c r="D732" s="128">
        <v>702</v>
      </c>
      <c r="E732" s="160">
        <v>2655.1600609902571</v>
      </c>
      <c r="F732" s="128">
        <v>448</v>
      </c>
    </row>
    <row r="733" spans="4:6" x14ac:dyDescent="0.2">
      <c r="D733" s="128">
        <v>703</v>
      </c>
      <c r="E733" s="160">
        <v>2654.8961269063821</v>
      </c>
      <c r="F733" s="128">
        <v>448</v>
      </c>
    </row>
    <row r="734" spans="4:6" x14ac:dyDescent="0.2">
      <c r="D734" s="128">
        <v>704</v>
      </c>
      <c r="E734" s="160">
        <v>2653.9506735950572</v>
      </c>
      <c r="F734" s="128">
        <v>448</v>
      </c>
    </row>
    <row r="735" spans="4:6" x14ac:dyDescent="0.2">
      <c r="D735" s="128">
        <v>705</v>
      </c>
      <c r="E735" s="160">
        <v>2653.631363140802</v>
      </c>
      <c r="F735" s="128">
        <v>448</v>
      </c>
    </row>
    <row r="736" spans="4:6" x14ac:dyDescent="0.2">
      <c r="D736" s="128">
        <v>706</v>
      </c>
      <c r="E736" s="160">
        <v>2653.191099691483</v>
      </c>
      <c r="F736" s="128">
        <v>448</v>
      </c>
    </row>
    <row r="737" spans="4:6" x14ac:dyDescent="0.2">
      <c r="D737" s="128">
        <v>707</v>
      </c>
      <c r="E737" s="160">
        <v>2652.4864844788431</v>
      </c>
      <c r="F737" s="128">
        <v>448</v>
      </c>
    </row>
    <row r="738" spans="4:6" x14ac:dyDescent="0.2">
      <c r="D738" s="128">
        <v>708</v>
      </c>
      <c r="E738" s="160">
        <v>2652.0121664307298</v>
      </c>
      <c r="F738" s="128">
        <v>448</v>
      </c>
    </row>
    <row r="739" spans="4:6" x14ac:dyDescent="0.2">
      <c r="D739" s="128">
        <v>709</v>
      </c>
      <c r="E739" s="160">
        <v>2651.4046154916691</v>
      </c>
      <c r="F739" s="128">
        <v>448</v>
      </c>
    </row>
    <row r="740" spans="4:6" x14ac:dyDescent="0.2">
      <c r="D740" s="128">
        <v>710</v>
      </c>
      <c r="E740" s="160">
        <v>2651.1837999150921</v>
      </c>
      <c r="F740" s="128">
        <v>448</v>
      </c>
    </row>
    <row r="741" spans="4:6" x14ac:dyDescent="0.2">
      <c r="D741" s="128">
        <v>711</v>
      </c>
      <c r="E741" s="160">
        <v>2650.8980963733729</v>
      </c>
      <c r="F741" s="128">
        <v>448</v>
      </c>
    </row>
    <row r="742" spans="4:6" x14ac:dyDescent="0.2">
      <c r="D742" s="128">
        <v>712</v>
      </c>
      <c r="E742" s="160">
        <v>2650.0539376696902</v>
      </c>
      <c r="F742" s="128">
        <v>448</v>
      </c>
    </row>
    <row r="743" spans="4:6" x14ac:dyDescent="0.2">
      <c r="D743" s="128">
        <v>713</v>
      </c>
      <c r="E743" s="160">
        <v>2649.4347173285478</v>
      </c>
      <c r="F743" s="128">
        <v>448</v>
      </c>
    </row>
    <row r="744" spans="4:6" x14ac:dyDescent="0.2">
      <c r="D744" s="128">
        <v>714</v>
      </c>
      <c r="E744" s="160">
        <v>2649.0444980858838</v>
      </c>
      <c r="F744" s="128">
        <v>448</v>
      </c>
    </row>
    <row r="745" spans="4:6" x14ac:dyDescent="0.2">
      <c r="D745" s="128">
        <v>715</v>
      </c>
      <c r="E745" s="160">
        <v>2648.6871489502578</v>
      </c>
      <c r="F745" s="128">
        <v>448</v>
      </c>
    </row>
    <row r="746" spans="4:6" x14ac:dyDescent="0.2">
      <c r="D746" s="128">
        <v>716</v>
      </c>
      <c r="E746" s="160">
        <v>2648.3297517776018</v>
      </c>
      <c r="F746" s="128">
        <v>448</v>
      </c>
    </row>
    <row r="747" spans="4:6" x14ac:dyDescent="0.2">
      <c r="D747" s="128">
        <v>717</v>
      </c>
      <c r="E747" s="160">
        <v>2648.0802494276259</v>
      </c>
      <c r="F747" s="128">
        <v>448</v>
      </c>
    </row>
    <row r="748" spans="4:6" x14ac:dyDescent="0.2">
      <c r="D748" s="128">
        <v>718</v>
      </c>
      <c r="E748" s="160">
        <v>2647.5289294244781</v>
      </c>
      <c r="F748" s="128">
        <v>448</v>
      </c>
    </row>
    <row r="749" spans="4:6" x14ac:dyDescent="0.2">
      <c r="D749" s="128">
        <v>719</v>
      </c>
      <c r="E749" s="160">
        <v>2647.2157554914202</v>
      </c>
      <c r="F749" s="128">
        <v>448</v>
      </c>
    </row>
    <row r="750" spans="4:6" x14ac:dyDescent="0.2">
      <c r="D750" s="128">
        <v>720</v>
      </c>
      <c r="E750" s="160">
        <v>2646.6402273515778</v>
      </c>
      <c r="F750" s="128">
        <v>448</v>
      </c>
    </row>
    <row r="751" spans="4:6" x14ac:dyDescent="0.2">
      <c r="D751" s="128">
        <v>721</v>
      </c>
      <c r="E751" s="160">
        <v>2645.7206435012822</v>
      </c>
      <c r="F751" s="128">
        <v>448</v>
      </c>
    </row>
    <row r="752" spans="4:6" x14ac:dyDescent="0.2">
      <c r="D752" s="128">
        <v>722</v>
      </c>
      <c r="E752" s="160">
        <v>2645.161142590232</v>
      </c>
      <c r="F752" s="128">
        <v>448</v>
      </c>
    </row>
    <row r="753" spans="4:6" x14ac:dyDescent="0.2">
      <c r="D753" s="128">
        <v>723</v>
      </c>
      <c r="E753" s="160">
        <v>2644.5646115901782</v>
      </c>
      <c r="F753" s="128">
        <v>448</v>
      </c>
    </row>
    <row r="754" spans="4:6" x14ac:dyDescent="0.2">
      <c r="D754" s="128">
        <v>724</v>
      </c>
      <c r="E754" s="160">
        <v>2644.3361758875731</v>
      </c>
      <c r="F754" s="128">
        <v>448</v>
      </c>
    </row>
    <row r="755" spans="4:6" x14ac:dyDescent="0.2">
      <c r="D755" s="128">
        <v>725</v>
      </c>
      <c r="E755" s="160">
        <v>2644.0387151785048</v>
      </c>
      <c r="F755" s="128">
        <v>448</v>
      </c>
    </row>
    <row r="756" spans="4:6" x14ac:dyDescent="0.2">
      <c r="D756" s="128">
        <v>726</v>
      </c>
      <c r="E756" s="160">
        <v>2643.6536378430969</v>
      </c>
      <c r="F756" s="128">
        <v>448</v>
      </c>
    </row>
    <row r="757" spans="4:6" x14ac:dyDescent="0.2">
      <c r="D757" s="128">
        <v>727</v>
      </c>
      <c r="E757" s="160">
        <v>2643.4860102284292</v>
      </c>
      <c r="F757" s="128">
        <v>448</v>
      </c>
    </row>
    <row r="758" spans="4:6" x14ac:dyDescent="0.2">
      <c r="D758" s="128">
        <v>728</v>
      </c>
      <c r="E758" s="160">
        <v>2642.967067393573</v>
      </c>
      <c r="F758" s="128">
        <v>448</v>
      </c>
    </row>
    <row r="759" spans="4:6" x14ac:dyDescent="0.2">
      <c r="D759" s="128">
        <v>729</v>
      </c>
      <c r="E759" s="160">
        <v>2642.7215847156649</v>
      </c>
      <c r="F759" s="128">
        <v>448</v>
      </c>
    </row>
    <row r="760" spans="4:6" x14ac:dyDescent="0.2">
      <c r="D760" s="128">
        <v>730</v>
      </c>
      <c r="E760" s="160">
        <v>2642.526194944207</v>
      </c>
      <c r="F760" s="128">
        <v>448</v>
      </c>
    </row>
    <row r="761" spans="4:6" x14ac:dyDescent="0.2">
      <c r="D761" s="128">
        <v>731</v>
      </c>
      <c r="E761" s="160">
        <v>2642.3312919366408</v>
      </c>
      <c r="F761" s="128">
        <v>448</v>
      </c>
    </row>
    <row r="762" spans="4:6" x14ac:dyDescent="0.2">
      <c r="D762" s="128">
        <v>732</v>
      </c>
      <c r="E762" s="160">
        <v>2641.6070457833698</v>
      </c>
      <c r="F762" s="128">
        <v>448</v>
      </c>
    </row>
    <row r="763" spans="4:6" x14ac:dyDescent="0.2">
      <c r="D763" s="128">
        <v>733</v>
      </c>
      <c r="E763" s="160">
        <v>2641.0253940177072</v>
      </c>
      <c r="F763" s="128">
        <v>448</v>
      </c>
    </row>
    <row r="764" spans="4:6" x14ac:dyDescent="0.2">
      <c r="D764" s="128">
        <v>734</v>
      </c>
      <c r="E764" s="160">
        <v>2640.2436254691988</v>
      </c>
      <c r="F764" s="128">
        <v>448</v>
      </c>
    </row>
    <row r="765" spans="4:6" x14ac:dyDescent="0.2">
      <c r="D765" s="128">
        <v>735</v>
      </c>
      <c r="E765" s="160">
        <v>2639.9553304925012</v>
      </c>
      <c r="F765" s="128">
        <v>448</v>
      </c>
    </row>
    <row r="766" spans="4:6" x14ac:dyDescent="0.2">
      <c r="D766" s="128">
        <v>736</v>
      </c>
      <c r="E766" s="160">
        <v>2639.644135810538</v>
      </c>
      <c r="F766" s="128">
        <v>448</v>
      </c>
    </row>
    <row r="767" spans="4:6" x14ac:dyDescent="0.2">
      <c r="D767" s="128">
        <v>737</v>
      </c>
      <c r="E767" s="160">
        <v>2638.8230972492202</v>
      </c>
      <c r="F767" s="128">
        <v>448</v>
      </c>
    </row>
    <row r="768" spans="4:6" x14ac:dyDescent="0.2">
      <c r="D768" s="128">
        <v>738</v>
      </c>
      <c r="E768" s="160">
        <v>2638.3540219140441</v>
      </c>
      <c r="F768" s="128">
        <v>448</v>
      </c>
    </row>
    <row r="769" spans="4:6" x14ac:dyDescent="0.2">
      <c r="D769" s="128">
        <v>739</v>
      </c>
      <c r="E769" s="160">
        <v>2637.6370864804398</v>
      </c>
      <c r="F769" s="128">
        <v>448</v>
      </c>
    </row>
    <row r="770" spans="4:6" x14ac:dyDescent="0.2">
      <c r="D770" s="128">
        <v>740</v>
      </c>
      <c r="E770" s="160">
        <v>2637.364059787752</v>
      </c>
      <c r="F770" s="128">
        <v>448</v>
      </c>
    </row>
    <row r="771" spans="4:6" x14ac:dyDescent="0.2">
      <c r="D771" s="128">
        <v>741</v>
      </c>
      <c r="E771" s="160">
        <v>2636.5189131271809</v>
      </c>
      <c r="F771" s="128">
        <v>448</v>
      </c>
    </row>
    <row r="772" spans="4:6" x14ac:dyDescent="0.2">
      <c r="D772" s="128">
        <v>742</v>
      </c>
      <c r="E772" s="160">
        <v>2636.369796842539</v>
      </c>
      <c r="F772" s="128">
        <v>448</v>
      </c>
    </row>
    <row r="773" spans="4:6" x14ac:dyDescent="0.2">
      <c r="D773" s="128">
        <v>743</v>
      </c>
      <c r="E773" s="160">
        <v>2635.7398050753409</v>
      </c>
      <c r="F773" s="128">
        <v>448</v>
      </c>
    </row>
    <row r="774" spans="4:6" x14ac:dyDescent="0.2">
      <c r="D774" s="128">
        <v>744</v>
      </c>
      <c r="E774" s="160">
        <v>2635.1223373141838</v>
      </c>
      <c r="F774" s="128">
        <v>448</v>
      </c>
    </row>
    <row r="775" spans="4:6" x14ac:dyDescent="0.2">
      <c r="D775" s="128">
        <v>745</v>
      </c>
      <c r="E775" s="160">
        <v>2634.4811490734719</v>
      </c>
      <c r="F775" s="128">
        <v>448</v>
      </c>
    </row>
    <row r="776" spans="4:6" x14ac:dyDescent="0.2">
      <c r="D776" s="128">
        <v>746</v>
      </c>
      <c r="E776" s="160">
        <v>2634.051594466684</v>
      </c>
      <c r="F776" s="128">
        <v>448</v>
      </c>
    </row>
    <row r="777" spans="4:6" x14ac:dyDescent="0.2">
      <c r="D777" s="128">
        <v>747</v>
      </c>
      <c r="E777" s="160">
        <v>2633.2092204252781</v>
      </c>
      <c r="F777" s="128">
        <v>448</v>
      </c>
    </row>
    <row r="778" spans="4:6" x14ac:dyDescent="0.2">
      <c r="D778" s="128">
        <v>748</v>
      </c>
      <c r="E778" s="160">
        <v>2632.9625650111921</v>
      </c>
      <c r="F778" s="128">
        <v>448</v>
      </c>
    </row>
    <row r="779" spans="4:6" x14ac:dyDescent="0.2">
      <c r="D779" s="128">
        <v>749</v>
      </c>
      <c r="E779" s="160">
        <v>2632.7478789343982</v>
      </c>
      <c r="F779" s="128">
        <v>448</v>
      </c>
    </row>
    <row r="780" spans="4:6" x14ac:dyDescent="0.2">
      <c r="D780" s="128">
        <v>750</v>
      </c>
      <c r="E780" s="160">
        <v>2632.578321677373</v>
      </c>
      <c r="F780" s="128">
        <v>448</v>
      </c>
    </row>
    <row r="781" spans="4:6" x14ac:dyDescent="0.2">
      <c r="D781" s="128">
        <v>751</v>
      </c>
      <c r="E781" s="160">
        <v>2632.1558521598372</v>
      </c>
      <c r="F781" s="128">
        <v>448</v>
      </c>
    </row>
    <row r="782" spans="4:6" x14ac:dyDescent="0.2">
      <c r="D782" s="128">
        <v>752</v>
      </c>
      <c r="E782" s="160">
        <v>2631.950258095239</v>
      </c>
      <c r="F782" s="128">
        <v>448</v>
      </c>
    </row>
    <row r="783" spans="4:6" x14ac:dyDescent="0.2">
      <c r="D783" s="128">
        <v>753</v>
      </c>
      <c r="E783" s="160">
        <v>2631.823607650193</v>
      </c>
      <c r="F783" s="128">
        <v>448</v>
      </c>
    </row>
    <row r="784" spans="4:6" x14ac:dyDescent="0.2">
      <c r="D784" s="128">
        <v>754</v>
      </c>
      <c r="E784" s="160">
        <v>2631.477115740206</v>
      </c>
      <c r="F784" s="128">
        <v>448</v>
      </c>
    </row>
    <row r="785" spans="4:6" x14ac:dyDescent="0.2">
      <c r="D785" s="128">
        <v>755</v>
      </c>
      <c r="E785" s="160">
        <v>2631.2220679277511</v>
      </c>
      <c r="F785" s="128">
        <v>448</v>
      </c>
    </row>
    <row r="786" spans="4:6" x14ac:dyDescent="0.2">
      <c r="D786" s="128">
        <v>756</v>
      </c>
      <c r="E786" s="160">
        <v>2631.0094571513009</v>
      </c>
      <c r="F786" s="128">
        <v>448</v>
      </c>
    </row>
    <row r="787" spans="4:6" x14ac:dyDescent="0.2">
      <c r="D787" s="128">
        <v>757</v>
      </c>
      <c r="E787" s="160">
        <v>2630.6997415292431</v>
      </c>
      <c r="F787" s="128">
        <v>448</v>
      </c>
    </row>
    <row r="788" spans="4:6" x14ac:dyDescent="0.2">
      <c r="D788" s="128">
        <v>758</v>
      </c>
      <c r="E788" s="160">
        <v>2630.4238957407811</v>
      </c>
      <c r="F788" s="128">
        <v>448</v>
      </c>
    </row>
    <row r="789" spans="4:6" x14ac:dyDescent="0.2">
      <c r="D789" s="128">
        <v>759</v>
      </c>
      <c r="E789" s="160">
        <v>2630.1564288213472</v>
      </c>
      <c r="F789" s="128">
        <v>448</v>
      </c>
    </row>
    <row r="790" spans="4:6" x14ac:dyDescent="0.2">
      <c r="D790" s="128">
        <v>760</v>
      </c>
      <c r="E790" s="160">
        <v>2629.8056527955969</v>
      </c>
      <c r="F790" s="128">
        <v>448</v>
      </c>
    </row>
    <row r="791" spans="4:6" x14ac:dyDescent="0.2">
      <c r="D791" s="128">
        <v>761</v>
      </c>
      <c r="E791" s="160">
        <v>2629.717587043117</v>
      </c>
      <c r="F791" s="128">
        <v>448</v>
      </c>
    </row>
    <row r="792" spans="4:6" x14ac:dyDescent="0.2">
      <c r="D792" s="128">
        <v>762</v>
      </c>
      <c r="E792" s="160">
        <v>2629.3825489364299</v>
      </c>
      <c r="F792" s="128">
        <v>448</v>
      </c>
    </row>
    <row r="793" spans="4:6" x14ac:dyDescent="0.2">
      <c r="D793" s="128">
        <v>763</v>
      </c>
      <c r="E793" s="160">
        <v>2629.1077340035072</v>
      </c>
      <c r="F793" s="128">
        <v>448</v>
      </c>
    </row>
    <row r="794" spans="4:6" x14ac:dyDescent="0.2">
      <c r="D794" s="128">
        <v>764</v>
      </c>
      <c r="E794" s="160">
        <v>2628.2918518137781</v>
      </c>
      <c r="F794" s="128">
        <v>448</v>
      </c>
    </row>
    <row r="795" spans="4:6" x14ac:dyDescent="0.2">
      <c r="D795" s="128">
        <v>765</v>
      </c>
      <c r="E795" s="160">
        <v>2627.8131714574019</v>
      </c>
      <c r="F795" s="128">
        <v>448</v>
      </c>
    </row>
    <row r="796" spans="4:6" x14ac:dyDescent="0.2">
      <c r="D796" s="128">
        <v>766</v>
      </c>
      <c r="E796" s="160">
        <v>2627.4843390072879</v>
      </c>
      <c r="F796" s="128">
        <v>448</v>
      </c>
    </row>
    <row r="797" spans="4:6" x14ac:dyDescent="0.2">
      <c r="D797" s="128">
        <v>767</v>
      </c>
      <c r="E797" s="160">
        <v>2627.123057716849</v>
      </c>
      <c r="F797" s="128">
        <v>448</v>
      </c>
    </row>
    <row r="798" spans="4:6" x14ac:dyDescent="0.2">
      <c r="D798" s="128">
        <v>768</v>
      </c>
      <c r="E798" s="160">
        <v>2626.559308227123</v>
      </c>
      <c r="F798" s="128">
        <v>448</v>
      </c>
    </row>
    <row r="799" spans="4:6" x14ac:dyDescent="0.2">
      <c r="D799" s="128">
        <v>769</v>
      </c>
      <c r="E799" s="160">
        <v>2626.178447499829</v>
      </c>
      <c r="F799" s="128">
        <v>448</v>
      </c>
    </row>
    <row r="800" spans="4:6" x14ac:dyDescent="0.2">
      <c r="D800" s="128">
        <v>770</v>
      </c>
      <c r="E800" s="160">
        <v>2625.8900100602959</v>
      </c>
      <c r="F800" s="128">
        <v>448</v>
      </c>
    </row>
    <row r="801" spans="4:6" x14ac:dyDescent="0.2">
      <c r="D801" s="128">
        <v>771</v>
      </c>
      <c r="E801" s="160">
        <v>2625.6526106228898</v>
      </c>
      <c r="F801" s="128">
        <v>448</v>
      </c>
    </row>
    <row r="802" spans="4:6" x14ac:dyDescent="0.2">
      <c r="D802" s="128">
        <v>772</v>
      </c>
      <c r="E802" s="160">
        <v>2625.3792187140339</v>
      </c>
      <c r="F802" s="128">
        <v>448</v>
      </c>
    </row>
    <row r="803" spans="4:6" x14ac:dyDescent="0.2">
      <c r="D803" s="128">
        <v>773</v>
      </c>
      <c r="E803" s="160">
        <v>2625.180638774571</v>
      </c>
      <c r="F803" s="128">
        <v>448</v>
      </c>
    </row>
    <row r="804" spans="4:6" x14ac:dyDescent="0.2">
      <c r="D804" s="128">
        <v>774</v>
      </c>
      <c r="E804" s="160">
        <v>2624.5016405219599</v>
      </c>
      <c r="F804" s="128">
        <v>448</v>
      </c>
    </row>
    <row r="805" spans="4:6" x14ac:dyDescent="0.2">
      <c r="D805" s="128">
        <v>775</v>
      </c>
      <c r="E805" s="160">
        <v>2623.8772410003999</v>
      </c>
      <c r="F805" s="128">
        <v>448</v>
      </c>
    </row>
    <row r="806" spans="4:6" x14ac:dyDescent="0.2">
      <c r="D806" s="128">
        <v>776</v>
      </c>
      <c r="E806" s="160">
        <v>2623.2856609932692</v>
      </c>
      <c r="F806" s="128">
        <v>448</v>
      </c>
    </row>
    <row r="807" spans="4:6" x14ac:dyDescent="0.2">
      <c r="D807" s="128">
        <v>777</v>
      </c>
      <c r="E807" s="160">
        <v>2622.9128333416111</v>
      </c>
      <c r="F807" s="128">
        <v>448</v>
      </c>
    </row>
    <row r="808" spans="4:6" x14ac:dyDescent="0.2">
      <c r="D808" s="128">
        <v>778</v>
      </c>
      <c r="E808" s="160">
        <v>2622.329694533154</v>
      </c>
      <c r="F808" s="128">
        <v>448</v>
      </c>
    </row>
    <row r="809" spans="4:6" x14ac:dyDescent="0.2">
      <c r="D809" s="128">
        <v>779</v>
      </c>
      <c r="E809" s="160">
        <v>2621.7962627401562</v>
      </c>
      <c r="F809" s="128">
        <v>448</v>
      </c>
    </row>
    <row r="810" spans="4:6" x14ac:dyDescent="0.2">
      <c r="D810" s="128">
        <v>780</v>
      </c>
      <c r="E810" s="160">
        <v>2621.2410150133078</v>
      </c>
      <c r="F810" s="128">
        <v>448</v>
      </c>
    </row>
    <row r="811" spans="4:6" x14ac:dyDescent="0.2">
      <c r="D811" s="128">
        <v>781</v>
      </c>
      <c r="E811" s="160">
        <v>2620.9506852320092</v>
      </c>
      <c r="F811" s="128">
        <v>448</v>
      </c>
    </row>
    <row r="812" spans="4:6" x14ac:dyDescent="0.2">
      <c r="D812" s="128">
        <v>782</v>
      </c>
      <c r="E812" s="160">
        <v>2620.712578916794</v>
      </c>
      <c r="F812" s="128">
        <v>448</v>
      </c>
    </row>
    <row r="813" spans="4:6" x14ac:dyDescent="0.2">
      <c r="D813" s="128">
        <v>783</v>
      </c>
      <c r="E813" s="160">
        <v>2620.5851843787568</v>
      </c>
      <c r="F813" s="128">
        <v>448</v>
      </c>
    </row>
    <row r="814" spans="4:6" x14ac:dyDescent="0.2">
      <c r="D814" s="128">
        <v>784</v>
      </c>
      <c r="E814" s="160">
        <v>2619.8835670758899</v>
      </c>
      <c r="F814" s="128">
        <v>448</v>
      </c>
    </row>
    <row r="815" spans="4:6" x14ac:dyDescent="0.2">
      <c r="D815" s="128">
        <v>785</v>
      </c>
      <c r="E815" s="160">
        <v>2619.393479750292</v>
      </c>
      <c r="F815" s="128">
        <v>448</v>
      </c>
    </row>
    <row r="816" spans="4:6" x14ac:dyDescent="0.2">
      <c r="D816" s="128">
        <v>786</v>
      </c>
      <c r="E816" s="160">
        <v>2618.7134514787831</v>
      </c>
      <c r="F816" s="128">
        <v>448</v>
      </c>
    </row>
    <row r="817" spans="4:6" x14ac:dyDescent="0.2">
      <c r="D817" s="128">
        <v>787</v>
      </c>
      <c r="E817" s="160">
        <v>2618.232124645137</v>
      </c>
      <c r="F817" s="128">
        <v>448</v>
      </c>
    </row>
    <row r="818" spans="4:6" x14ac:dyDescent="0.2">
      <c r="D818" s="128">
        <v>788</v>
      </c>
      <c r="E818" s="160">
        <v>2617.701779860628</v>
      </c>
      <c r="F818" s="128">
        <v>448</v>
      </c>
    </row>
    <row r="819" spans="4:6" x14ac:dyDescent="0.2">
      <c r="D819" s="128">
        <v>789</v>
      </c>
      <c r="E819" s="160">
        <v>2617.4747774104649</v>
      </c>
      <c r="F819" s="128">
        <v>448</v>
      </c>
    </row>
    <row r="820" spans="4:6" x14ac:dyDescent="0.2">
      <c r="D820" s="128">
        <v>790</v>
      </c>
      <c r="E820" s="160">
        <v>2617.049683466541</v>
      </c>
      <c r="F820" s="128">
        <v>448</v>
      </c>
    </row>
    <row r="821" spans="4:6" x14ac:dyDescent="0.2">
      <c r="D821" s="128">
        <v>791</v>
      </c>
      <c r="E821" s="160">
        <v>2616.6621845476288</v>
      </c>
      <c r="F821" s="128">
        <v>448</v>
      </c>
    </row>
    <row r="822" spans="4:6" x14ac:dyDescent="0.2">
      <c r="D822" s="128">
        <v>792</v>
      </c>
      <c r="E822" s="160">
        <v>2616.1128523833881</v>
      </c>
      <c r="F822" s="128">
        <v>448</v>
      </c>
    </row>
    <row r="823" spans="4:6" x14ac:dyDescent="0.2">
      <c r="D823" s="128">
        <v>793</v>
      </c>
      <c r="E823" s="160">
        <v>2615.9766208835822</v>
      </c>
      <c r="F823" s="128">
        <v>448</v>
      </c>
    </row>
    <row r="824" spans="4:6" x14ac:dyDescent="0.2">
      <c r="D824" s="128">
        <v>794</v>
      </c>
      <c r="E824" s="160">
        <v>2615.591464216106</v>
      </c>
      <c r="F824" s="128">
        <v>448</v>
      </c>
    </row>
    <row r="825" spans="4:6" x14ac:dyDescent="0.2">
      <c r="D825" s="128">
        <v>795</v>
      </c>
      <c r="E825" s="160">
        <v>2615.3165921668051</v>
      </c>
      <c r="F825" s="128">
        <v>448</v>
      </c>
    </row>
    <row r="826" spans="4:6" x14ac:dyDescent="0.2">
      <c r="D826" s="128">
        <v>796</v>
      </c>
      <c r="E826" s="160">
        <v>2614.9073886696729</v>
      </c>
      <c r="F826" s="128">
        <v>448</v>
      </c>
    </row>
    <row r="827" spans="4:6" x14ac:dyDescent="0.2">
      <c r="D827" s="128">
        <v>797</v>
      </c>
      <c r="E827" s="160">
        <v>2614.6957061592361</v>
      </c>
      <c r="F827" s="128">
        <v>448</v>
      </c>
    </row>
    <row r="828" spans="4:6" x14ac:dyDescent="0.2">
      <c r="D828" s="128">
        <v>798</v>
      </c>
      <c r="E828" s="160">
        <v>2614.4961950117481</v>
      </c>
      <c r="F828" s="128">
        <v>448</v>
      </c>
    </row>
    <row r="829" spans="4:6" x14ac:dyDescent="0.2">
      <c r="D829" s="128">
        <v>799</v>
      </c>
      <c r="E829" s="160">
        <v>2614.3662974363951</v>
      </c>
      <c r="F829" s="128">
        <v>448</v>
      </c>
    </row>
    <row r="830" spans="4:6" x14ac:dyDescent="0.2">
      <c r="D830" s="128">
        <v>800</v>
      </c>
      <c r="E830" s="160">
        <v>2614.0510911020442</v>
      </c>
      <c r="F830" s="128">
        <v>448</v>
      </c>
    </row>
    <row r="831" spans="4:6" x14ac:dyDescent="0.2">
      <c r="D831" s="128">
        <v>801</v>
      </c>
      <c r="E831" s="160">
        <v>2613.1777913752062</v>
      </c>
      <c r="F831" s="128">
        <v>448</v>
      </c>
    </row>
    <row r="832" spans="4:6" x14ac:dyDescent="0.2">
      <c r="D832" s="128">
        <v>802</v>
      </c>
      <c r="E832" s="160">
        <v>2612.554070684173</v>
      </c>
      <c r="F832" s="128">
        <v>448</v>
      </c>
    </row>
    <row r="833" spans="4:6" x14ac:dyDescent="0.2">
      <c r="D833" s="128">
        <v>803</v>
      </c>
      <c r="E833" s="160">
        <v>2612.0918054382428</v>
      </c>
      <c r="F833" s="128">
        <v>448</v>
      </c>
    </row>
    <row r="834" spans="4:6" x14ac:dyDescent="0.2">
      <c r="D834" s="128">
        <v>804</v>
      </c>
      <c r="E834" s="160">
        <v>2611.9319068479608</v>
      </c>
      <c r="F834" s="128">
        <v>448</v>
      </c>
    </row>
    <row r="835" spans="4:6" x14ac:dyDescent="0.2">
      <c r="D835" s="128">
        <v>805</v>
      </c>
      <c r="E835" s="160">
        <v>2611.828068621453</v>
      </c>
      <c r="F835" s="128">
        <v>448</v>
      </c>
    </row>
    <row r="836" spans="4:6" x14ac:dyDescent="0.2">
      <c r="D836" s="128">
        <v>806</v>
      </c>
      <c r="E836" s="160">
        <v>2611.487936042181</v>
      </c>
      <c r="F836" s="128">
        <v>448</v>
      </c>
    </row>
    <row r="837" spans="4:6" x14ac:dyDescent="0.2">
      <c r="D837" s="128">
        <v>807</v>
      </c>
      <c r="E837" s="160">
        <v>2611.2617777497071</v>
      </c>
      <c r="F837" s="128">
        <v>448</v>
      </c>
    </row>
    <row r="838" spans="4:6" x14ac:dyDescent="0.2">
      <c r="D838" s="128">
        <v>808</v>
      </c>
      <c r="E838" s="160">
        <v>2610.9155936315792</v>
      </c>
      <c r="F838" s="128">
        <v>448</v>
      </c>
    </row>
    <row r="839" spans="4:6" x14ac:dyDescent="0.2">
      <c r="D839" s="128">
        <v>809</v>
      </c>
      <c r="E839" s="160">
        <v>2610.1173513639892</v>
      </c>
      <c r="F839" s="128">
        <v>448</v>
      </c>
    </row>
    <row r="840" spans="4:6" x14ac:dyDescent="0.2">
      <c r="D840" s="128">
        <v>810</v>
      </c>
      <c r="E840" s="160">
        <v>2609.5680517239261</v>
      </c>
      <c r="F840" s="128">
        <v>448</v>
      </c>
    </row>
    <row r="841" spans="4:6" x14ac:dyDescent="0.2">
      <c r="D841" s="128">
        <v>811</v>
      </c>
      <c r="E841" s="160">
        <v>2609.0861687798251</v>
      </c>
      <c r="F841" s="128">
        <v>448</v>
      </c>
    </row>
    <row r="842" spans="4:6" x14ac:dyDescent="0.2">
      <c r="D842" s="128">
        <v>812</v>
      </c>
      <c r="E842" s="160">
        <v>2608.7840599492092</v>
      </c>
      <c r="F842" s="128">
        <v>448</v>
      </c>
    </row>
    <row r="843" spans="4:6" x14ac:dyDescent="0.2">
      <c r="D843" s="128">
        <v>813</v>
      </c>
      <c r="E843" s="160">
        <v>2607.982737808034</v>
      </c>
      <c r="F843" s="128">
        <v>448</v>
      </c>
    </row>
    <row r="844" spans="4:6" x14ac:dyDescent="0.2">
      <c r="D844" s="128">
        <v>814</v>
      </c>
      <c r="E844" s="160">
        <v>2607.649145792439</v>
      </c>
      <c r="F844" s="128">
        <v>448</v>
      </c>
    </row>
    <row r="845" spans="4:6" x14ac:dyDescent="0.2">
      <c r="D845" s="128">
        <v>815</v>
      </c>
      <c r="E845" s="160">
        <v>2606.758382854684</v>
      </c>
      <c r="F845" s="128">
        <v>448</v>
      </c>
    </row>
    <row r="846" spans="4:6" x14ac:dyDescent="0.2">
      <c r="D846" s="128">
        <v>816</v>
      </c>
      <c r="E846" s="160">
        <v>2606.385460115117</v>
      </c>
      <c r="F846" s="128">
        <v>448</v>
      </c>
    </row>
    <row r="847" spans="4:6" x14ac:dyDescent="0.2">
      <c r="D847" s="128">
        <v>817</v>
      </c>
      <c r="E847" s="160">
        <v>2606.2407436049498</v>
      </c>
      <c r="F847" s="128">
        <v>448</v>
      </c>
    </row>
    <row r="848" spans="4:6" x14ac:dyDescent="0.2">
      <c r="D848" s="128">
        <v>818</v>
      </c>
      <c r="E848" s="160">
        <v>2605.7701425599521</v>
      </c>
      <c r="F848" s="128">
        <v>448</v>
      </c>
    </row>
    <row r="849" spans="4:6" x14ac:dyDescent="0.2">
      <c r="D849" s="128">
        <v>819</v>
      </c>
      <c r="E849" s="160">
        <v>2605.4973271156341</v>
      </c>
      <c r="F849" s="128">
        <v>448</v>
      </c>
    </row>
    <row r="850" spans="4:6" x14ac:dyDescent="0.2">
      <c r="D850" s="128">
        <v>820</v>
      </c>
      <c r="E850" s="160">
        <v>2605.062327220794</v>
      </c>
      <c r="F850" s="128">
        <v>448</v>
      </c>
    </row>
    <row r="851" spans="4:6" x14ac:dyDescent="0.2">
      <c r="D851" s="128">
        <v>821</v>
      </c>
      <c r="E851" s="160">
        <v>2604.8854924990892</v>
      </c>
      <c r="F851" s="128">
        <v>448</v>
      </c>
    </row>
    <row r="852" spans="4:6" x14ac:dyDescent="0.2">
      <c r="D852" s="128">
        <v>822</v>
      </c>
      <c r="E852" s="160">
        <v>2604.5458831224319</v>
      </c>
      <c r="F852" s="128">
        <v>448</v>
      </c>
    </row>
    <row r="853" spans="4:6" x14ac:dyDescent="0.2">
      <c r="D853" s="128">
        <v>823</v>
      </c>
      <c r="E853" s="160">
        <v>2604.1957037409129</v>
      </c>
      <c r="F853" s="128">
        <v>448</v>
      </c>
    </row>
    <row r="854" spans="4:6" x14ac:dyDescent="0.2">
      <c r="D854" s="128">
        <v>824</v>
      </c>
      <c r="E854" s="160">
        <v>2603.874002068404</v>
      </c>
      <c r="F854" s="128">
        <v>448</v>
      </c>
    </row>
    <row r="855" spans="4:6" x14ac:dyDescent="0.2">
      <c r="D855" s="128">
        <v>825</v>
      </c>
      <c r="E855" s="160">
        <v>2603.4378630654678</v>
      </c>
      <c r="F855" s="128">
        <v>448</v>
      </c>
    </row>
    <row r="856" spans="4:6" x14ac:dyDescent="0.2">
      <c r="D856" s="128">
        <v>826</v>
      </c>
      <c r="E856" s="160">
        <v>2603.1576187511951</v>
      </c>
      <c r="F856" s="128">
        <v>448</v>
      </c>
    </row>
    <row r="857" spans="4:6" x14ac:dyDescent="0.2">
      <c r="D857" s="128">
        <v>827</v>
      </c>
      <c r="E857" s="160">
        <v>2602.5211379822599</v>
      </c>
      <c r="F857" s="128">
        <v>448</v>
      </c>
    </row>
    <row r="858" spans="4:6" x14ac:dyDescent="0.2">
      <c r="D858" s="128">
        <v>828</v>
      </c>
      <c r="E858" s="160">
        <v>2602.0975964827112</v>
      </c>
      <c r="F858" s="128">
        <v>448</v>
      </c>
    </row>
    <row r="859" spans="4:6" x14ac:dyDescent="0.2">
      <c r="D859" s="128">
        <v>829</v>
      </c>
      <c r="E859" s="160">
        <v>2601.8426825719521</v>
      </c>
      <c r="F859" s="128">
        <v>448</v>
      </c>
    </row>
    <row r="860" spans="4:6" x14ac:dyDescent="0.2">
      <c r="D860" s="128">
        <v>830</v>
      </c>
      <c r="E860" s="160">
        <v>2601.4125829094278</v>
      </c>
      <c r="F860" s="128">
        <v>448</v>
      </c>
    </row>
    <row r="861" spans="4:6" x14ac:dyDescent="0.2">
      <c r="D861" s="128">
        <v>831</v>
      </c>
      <c r="E861" s="160">
        <v>2601.0089851770458</v>
      </c>
      <c r="F861" s="128">
        <v>448</v>
      </c>
    </row>
    <row r="862" spans="4:6" x14ac:dyDescent="0.2">
      <c r="D862" s="128">
        <v>832</v>
      </c>
      <c r="E862" s="160">
        <v>2600.5995222393899</v>
      </c>
      <c r="F862" s="128">
        <v>448</v>
      </c>
    </row>
    <row r="863" spans="4:6" x14ac:dyDescent="0.2">
      <c r="D863" s="128">
        <v>833</v>
      </c>
      <c r="E863" s="160">
        <v>2600.2203467167828</v>
      </c>
      <c r="F863" s="128">
        <v>448</v>
      </c>
    </row>
    <row r="864" spans="4:6" x14ac:dyDescent="0.2">
      <c r="D864" s="128">
        <v>834</v>
      </c>
      <c r="E864" s="160">
        <v>2599.8184378617989</v>
      </c>
      <c r="F864" s="128">
        <v>448</v>
      </c>
    </row>
    <row r="865" spans="4:6" x14ac:dyDescent="0.2">
      <c r="D865" s="128">
        <v>835</v>
      </c>
      <c r="E865" s="160">
        <v>2599.5823716627719</v>
      </c>
      <c r="F865" s="128">
        <v>448</v>
      </c>
    </row>
    <row r="866" spans="4:6" x14ac:dyDescent="0.2">
      <c r="D866" s="128">
        <v>836</v>
      </c>
      <c r="E866" s="160">
        <v>2599.36295401281</v>
      </c>
      <c r="F866" s="128">
        <v>448</v>
      </c>
    </row>
    <row r="867" spans="4:6" x14ac:dyDescent="0.2">
      <c r="D867" s="128">
        <v>837</v>
      </c>
      <c r="E867" s="160">
        <v>2599.0986346684608</v>
      </c>
      <c r="F867" s="128">
        <v>448</v>
      </c>
    </row>
    <row r="868" spans="4:6" x14ac:dyDescent="0.2">
      <c r="D868" s="128">
        <v>838</v>
      </c>
      <c r="E868" s="160">
        <v>2598.8956709342092</v>
      </c>
      <c r="F868" s="128">
        <v>448</v>
      </c>
    </row>
    <row r="869" spans="4:6" x14ac:dyDescent="0.2">
      <c r="D869" s="128">
        <v>839</v>
      </c>
      <c r="E869" s="160">
        <v>2598.2329840809639</v>
      </c>
      <c r="F869" s="128">
        <v>448</v>
      </c>
    </row>
    <row r="870" spans="4:6" x14ac:dyDescent="0.2">
      <c r="D870" s="128">
        <v>840</v>
      </c>
      <c r="E870" s="160">
        <v>2597.7811615902128</v>
      </c>
      <c r="F870" s="128">
        <v>448</v>
      </c>
    </row>
    <row r="871" spans="4:6" x14ac:dyDescent="0.2">
      <c r="D871" s="128">
        <v>841</v>
      </c>
      <c r="E871" s="160">
        <v>2597.5529459768691</v>
      </c>
      <c r="F871" s="128">
        <v>448</v>
      </c>
    </row>
    <row r="872" spans="4:6" x14ac:dyDescent="0.2">
      <c r="D872" s="128">
        <v>842</v>
      </c>
      <c r="E872" s="160">
        <v>2596.6996073521159</v>
      </c>
      <c r="F872" s="128">
        <v>448</v>
      </c>
    </row>
    <row r="873" spans="4:6" x14ac:dyDescent="0.2">
      <c r="D873" s="128">
        <v>843</v>
      </c>
      <c r="E873" s="160">
        <v>2596.4750863852869</v>
      </c>
      <c r="F873" s="128">
        <v>448</v>
      </c>
    </row>
    <row r="874" spans="4:6" x14ac:dyDescent="0.2">
      <c r="D874" s="128">
        <v>844</v>
      </c>
      <c r="E874" s="160">
        <v>2596.089168739049</v>
      </c>
      <c r="F874" s="128">
        <v>448</v>
      </c>
    </row>
    <row r="875" spans="4:6" x14ac:dyDescent="0.2">
      <c r="D875" s="128">
        <v>845</v>
      </c>
      <c r="E875" s="160">
        <v>2595.1602689954152</v>
      </c>
      <c r="F875" s="128">
        <v>448</v>
      </c>
    </row>
    <row r="876" spans="4:6" x14ac:dyDescent="0.2">
      <c r="D876" s="128">
        <v>846</v>
      </c>
      <c r="E876" s="160">
        <v>2594.8297032445662</v>
      </c>
      <c r="F876" s="128">
        <v>448</v>
      </c>
    </row>
    <row r="877" spans="4:6" x14ac:dyDescent="0.2">
      <c r="D877" s="128">
        <v>847</v>
      </c>
      <c r="E877" s="160">
        <v>2594.4258721750789</v>
      </c>
      <c r="F877" s="128">
        <v>448</v>
      </c>
    </row>
    <row r="878" spans="4:6" x14ac:dyDescent="0.2">
      <c r="D878" s="128">
        <v>848</v>
      </c>
      <c r="E878" s="160">
        <v>2593.899517871037</v>
      </c>
      <c r="F878" s="128">
        <v>448</v>
      </c>
    </row>
    <row r="879" spans="4:6" x14ac:dyDescent="0.2">
      <c r="D879" s="128">
        <v>849</v>
      </c>
      <c r="E879" s="160">
        <v>2593.5576220368971</v>
      </c>
      <c r="F879" s="128">
        <v>448</v>
      </c>
    </row>
    <row r="880" spans="4:6" x14ac:dyDescent="0.2">
      <c r="D880" s="128">
        <v>850</v>
      </c>
      <c r="E880" s="160">
        <v>2592.9504079423409</v>
      </c>
      <c r="F880" s="128">
        <v>448</v>
      </c>
    </row>
    <row r="881" spans="4:6" x14ac:dyDescent="0.2">
      <c r="D881" s="128">
        <v>851</v>
      </c>
      <c r="E881" s="160">
        <v>2592.5383173958398</v>
      </c>
      <c r="F881" s="128">
        <v>448</v>
      </c>
    </row>
    <row r="882" spans="4:6" x14ac:dyDescent="0.2">
      <c r="D882" s="128">
        <v>852</v>
      </c>
      <c r="E882" s="160">
        <v>2592.2633720738909</v>
      </c>
      <c r="F882" s="128">
        <v>448</v>
      </c>
    </row>
    <row r="883" spans="4:6" x14ac:dyDescent="0.2">
      <c r="D883" s="128">
        <v>853</v>
      </c>
      <c r="E883" s="160">
        <v>2591.7829741366891</v>
      </c>
      <c r="F883" s="128">
        <v>448</v>
      </c>
    </row>
    <row r="884" spans="4:6" x14ac:dyDescent="0.2">
      <c r="D884" s="128">
        <v>854</v>
      </c>
      <c r="E884" s="160">
        <v>2591.6850705940992</v>
      </c>
      <c r="F884" s="128">
        <v>448</v>
      </c>
    </row>
    <row r="885" spans="4:6" x14ac:dyDescent="0.2">
      <c r="D885" s="128">
        <v>855</v>
      </c>
      <c r="E885" s="160">
        <v>2591.0009940965142</v>
      </c>
      <c r="F885" s="128">
        <v>448</v>
      </c>
    </row>
    <row r="886" spans="4:6" x14ac:dyDescent="0.2">
      <c r="D886" s="128">
        <v>856</v>
      </c>
      <c r="E886" s="160">
        <v>2590.6073076912671</v>
      </c>
      <c r="F886" s="128">
        <v>448</v>
      </c>
    </row>
    <row r="887" spans="4:6" x14ac:dyDescent="0.2">
      <c r="D887" s="128">
        <v>857</v>
      </c>
      <c r="E887" s="160">
        <v>2590.037318579461</v>
      </c>
      <c r="F887" s="128">
        <v>448</v>
      </c>
    </row>
    <row r="888" spans="4:6" x14ac:dyDescent="0.2">
      <c r="D888" s="128">
        <v>858</v>
      </c>
      <c r="E888" s="160">
        <v>2589.711462138107</v>
      </c>
      <c r="F888" s="128">
        <v>448</v>
      </c>
    </row>
    <row r="889" spans="4:6" x14ac:dyDescent="0.2">
      <c r="D889" s="128">
        <v>859</v>
      </c>
      <c r="E889" s="160">
        <v>2589.281380700113</v>
      </c>
      <c r="F889" s="128">
        <v>448</v>
      </c>
    </row>
    <row r="890" spans="4:6" x14ac:dyDescent="0.2">
      <c r="D890" s="128">
        <v>860</v>
      </c>
      <c r="E890" s="160">
        <v>2588.9791405007209</v>
      </c>
      <c r="F890" s="128">
        <v>448</v>
      </c>
    </row>
    <row r="891" spans="4:6" x14ac:dyDescent="0.2">
      <c r="D891" s="128">
        <v>861</v>
      </c>
      <c r="E891" s="160">
        <v>2588.4237693303021</v>
      </c>
      <c r="F891" s="128">
        <v>448</v>
      </c>
    </row>
    <row r="892" spans="4:6" x14ac:dyDescent="0.2">
      <c r="D892" s="128">
        <v>862</v>
      </c>
      <c r="E892" s="160">
        <v>2588.326237640109</v>
      </c>
      <c r="F892" s="128">
        <v>448</v>
      </c>
    </row>
    <row r="893" spans="4:6" x14ac:dyDescent="0.2">
      <c r="D893" s="128">
        <v>863</v>
      </c>
      <c r="E893" s="160">
        <v>2587.9568089439849</v>
      </c>
      <c r="F893" s="128">
        <v>448</v>
      </c>
    </row>
    <row r="894" spans="4:6" x14ac:dyDescent="0.2">
      <c r="D894" s="128">
        <v>864</v>
      </c>
      <c r="E894" s="160">
        <v>2587.617483794595</v>
      </c>
      <c r="F894" s="128">
        <v>448</v>
      </c>
    </row>
    <row r="895" spans="4:6" x14ac:dyDescent="0.2">
      <c r="D895" s="128">
        <v>865</v>
      </c>
      <c r="E895" s="160">
        <v>2587.1083815726952</v>
      </c>
      <c r="F895" s="128">
        <v>448</v>
      </c>
    </row>
    <row r="896" spans="4:6" x14ac:dyDescent="0.2">
      <c r="D896" s="128">
        <v>866</v>
      </c>
      <c r="E896" s="160">
        <v>2586.8045747693832</v>
      </c>
      <c r="F896" s="128">
        <v>448</v>
      </c>
    </row>
    <row r="897" spans="4:6" x14ac:dyDescent="0.2">
      <c r="D897" s="128">
        <v>867</v>
      </c>
      <c r="E897" s="160">
        <v>2586.4929358438399</v>
      </c>
      <c r="F897" s="128">
        <v>448</v>
      </c>
    </row>
    <row r="898" spans="4:6" x14ac:dyDescent="0.2">
      <c r="D898" s="128">
        <v>868</v>
      </c>
      <c r="E898" s="160">
        <v>2586.081910646702</v>
      </c>
      <c r="F898" s="128">
        <v>448</v>
      </c>
    </row>
    <row r="899" spans="4:6" x14ac:dyDescent="0.2">
      <c r="D899" s="128">
        <v>869</v>
      </c>
      <c r="E899" s="160">
        <v>2585.795360233898</v>
      </c>
      <c r="F899" s="128">
        <v>448</v>
      </c>
    </row>
    <row r="900" spans="4:6" x14ac:dyDescent="0.2">
      <c r="D900" s="128">
        <v>870</v>
      </c>
      <c r="E900" s="160">
        <v>2585.5628014158092</v>
      </c>
      <c r="F900" s="128">
        <v>448</v>
      </c>
    </row>
    <row r="901" spans="4:6" x14ac:dyDescent="0.2">
      <c r="D901" s="128">
        <v>871</v>
      </c>
      <c r="E901" s="160">
        <v>2585.205392869836</v>
      </c>
      <c r="F901" s="128">
        <v>448</v>
      </c>
    </row>
    <row r="902" spans="4:6" x14ac:dyDescent="0.2">
      <c r="D902" s="128">
        <v>872</v>
      </c>
      <c r="E902" s="160">
        <v>2585.034798515584</v>
      </c>
      <c r="F902" s="128">
        <v>448</v>
      </c>
    </row>
    <row r="903" spans="4:6" x14ac:dyDescent="0.2">
      <c r="D903" s="128">
        <v>873</v>
      </c>
      <c r="E903" s="160">
        <v>2584.7226799506529</v>
      </c>
      <c r="F903" s="128">
        <v>448</v>
      </c>
    </row>
    <row r="904" spans="4:6" x14ac:dyDescent="0.2">
      <c r="D904" s="128">
        <v>874</v>
      </c>
      <c r="E904" s="160">
        <v>2584.4905898327611</v>
      </c>
      <c r="F904" s="128">
        <v>448</v>
      </c>
    </row>
    <row r="905" spans="4:6" x14ac:dyDescent="0.2">
      <c r="D905" s="128">
        <v>875</v>
      </c>
      <c r="E905" s="160">
        <v>2584.2178140828191</v>
      </c>
      <c r="F905" s="128">
        <v>448</v>
      </c>
    </row>
    <row r="906" spans="4:6" x14ac:dyDescent="0.2">
      <c r="D906" s="128">
        <v>876</v>
      </c>
      <c r="E906" s="160">
        <v>2583.925246512038</v>
      </c>
      <c r="F906" s="128">
        <v>448</v>
      </c>
    </row>
    <row r="907" spans="4:6" x14ac:dyDescent="0.2">
      <c r="D907" s="128">
        <v>877</v>
      </c>
      <c r="E907" s="160">
        <v>2583.4686872496941</v>
      </c>
      <c r="F907" s="128">
        <v>448</v>
      </c>
    </row>
    <row r="908" spans="4:6" x14ac:dyDescent="0.2">
      <c r="D908" s="128">
        <v>878</v>
      </c>
      <c r="E908" s="160">
        <v>2583.0907720292198</v>
      </c>
      <c r="F908" s="128">
        <v>448</v>
      </c>
    </row>
    <row r="909" spans="4:6" x14ac:dyDescent="0.2">
      <c r="D909" s="128">
        <v>879</v>
      </c>
      <c r="E909" s="160">
        <v>2582.319398369902</v>
      </c>
      <c r="F909" s="128">
        <v>448</v>
      </c>
    </row>
    <row r="910" spans="4:6" x14ac:dyDescent="0.2">
      <c r="D910" s="128">
        <v>880</v>
      </c>
      <c r="E910" s="160">
        <v>2581.5633188432698</v>
      </c>
      <c r="F910" s="128">
        <v>448</v>
      </c>
    </row>
    <row r="911" spans="4:6" x14ac:dyDescent="0.2">
      <c r="D911" s="128">
        <v>881</v>
      </c>
      <c r="E911" s="160">
        <v>2581.262901558061</v>
      </c>
      <c r="F911" s="128">
        <v>448</v>
      </c>
    </row>
    <row r="912" spans="4:6" x14ac:dyDescent="0.2">
      <c r="D912" s="128">
        <v>882</v>
      </c>
      <c r="E912" s="160">
        <v>2581.0452758972961</v>
      </c>
      <c r="F912" s="128">
        <v>448</v>
      </c>
    </row>
    <row r="913" spans="4:6" x14ac:dyDescent="0.2">
      <c r="D913" s="128">
        <v>883</v>
      </c>
      <c r="E913" s="160">
        <v>2580.2230707171921</v>
      </c>
      <c r="F913" s="128">
        <v>448</v>
      </c>
    </row>
    <row r="914" spans="4:6" x14ac:dyDescent="0.2">
      <c r="D914" s="128">
        <v>884</v>
      </c>
      <c r="E914" s="160">
        <v>2579.611380983401</v>
      </c>
      <c r="F914" s="128">
        <v>448</v>
      </c>
    </row>
    <row r="915" spans="4:6" x14ac:dyDescent="0.2">
      <c r="D915" s="128">
        <v>885</v>
      </c>
      <c r="E915" s="160">
        <v>2579.2871323451668</v>
      </c>
      <c r="F915" s="128">
        <v>448</v>
      </c>
    </row>
    <row r="916" spans="4:6" x14ac:dyDescent="0.2">
      <c r="D916" s="128">
        <v>886</v>
      </c>
      <c r="E916" s="160">
        <v>2578.8325654717551</v>
      </c>
      <c r="F916" s="128">
        <v>448</v>
      </c>
    </row>
    <row r="917" spans="4:6" x14ac:dyDescent="0.2">
      <c r="D917" s="128">
        <v>887</v>
      </c>
      <c r="E917" s="160">
        <v>2578.6604974221159</v>
      </c>
      <c r="F917" s="128">
        <v>448</v>
      </c>
    </row>
    <row r="918" spans="4:6" x14ac:dyDescent="0.2">
      <c r="D918" s="128">
        <v>888</v>
      </c>
      <c r="E918" s="160">
        <v>2577.9846507522511</v>
      </c>
      <c r="F918" s="128">
        <v>448</v>
      </c>
    </row>
    <row r="919" spans="4:6" x14ac:dyDescent="0.2">
      <c r="D919" s="128">
        <v>889</v>
      </c>
      <c r="E919" s="160">
        <v>2577.4857357011292</v>
      </c>
      <c r="F919" s="128">
        <v>448</v>
      </c>
    </row>
    <row r="920" spans="4:6" x14ac:dyDescent="0.2">
      <c r="D920" s="128">
        <v>890</v>
      </c>
      <c r="E920" s="160">
        <v>2577.313002115045</v>
      </c>
      <c r="F920" s="128">
        <v>448</v>
      </c>
    </row>
    <row r="921" spans="4:6" x14ac:dyDescent="0.2">
      <c r="D921" s="128">
        <v>891</v>
      </c>
      <c r="E921" s="160">
        <v>2576.931766873709</v>
      </c>
      <c r="F921" s="128">
        <v>448</v>
      </c>
    </row>
    <row r="922" spans="4:6" x14ac:dyDescent="0.2">
      <c r="D922" s="128">
        <v>892</v>
      </c>
      <c r="E922" s="160">
        <v>2576.4002089938608</v>
      </c>
      <c r="F922" s="128">
        <v>448</v>
      </c>
    </row>
    <row r="923" spans="4:6" x14ac:dyDescent="0.2">
      <c r="D923" s="128">
        <v>893</v>
      </c>
      <c r="E923" s="160">
        <v>2575.9237253880251</v>
      </c>
      <c r="F923" s="128">
        <v>448</v>
      </c>
    </row>
    <row r="924" spans="4:6" x14ac:dyDescent="0.2">
      <c r="D924" s="128">
        <v>894</v>
      </c>
      <c r="E924" s="160">
        <v>2575.6033453823502</v>
      </c>
      <c r="F924" s="128">
        <v>448</v>
      </c>
    </row>
    <row r="925" spans="4:6" x14ac:dyDescent="0.2">
      <c r="D925" s="128">
        <v>895</v>
      </c>
      <c r="E925" s="160">
        <v>2575.4729553696188</v>
      </c>
      <c r="F925" s="128">
        <v>448</v>
      </c>
    </row>
    <row r="926" spans="4:6" x14ac:dyDescent="0.2">
      <c r="D926" s="128">
        <v>896</v>
      </c>
      <c r="E926" s="160">
        <v>2574.8830381125431</v>
      </c>
      <c r="F926" s="128">
        <v>448</v>
      </c>
    </row>
    <row r="927" spans="4:6" x14ac:dyDescent="0.2">
      <c r="D927" s="128">
        <v>897</v>
      </c>
      <c r="E927" s="160">
        <v>2574.555433658652</v>
      </c>
      <c r="F927" s="128">
        <v>448</v>
      </c>
    </row>
    <row r="928" spans="4:6" x14ac:dyDescent="0.2">
      <c r="D928" s="128">
        <v>898</v>
      </c>
      <c r="E928" s="160">
        <v>2574.3417269210199</v>
      </c>
      <c r="F928" s="128">
        <v>448</v>
      </c>
    </row>
    <row r="929" spans="4:6" x14ac:dyDescent="0.2">
      <c r="D929" s="128">
        <v>899</v>
      </c>
      <c r="E929" s="160">
        <v>2573.6706879468461</v>
      </c>
      <c r="F929" s="128">
        <v>448</v>
      </c>
    </row>
    <row r="930" spans="4:6" x14ac:dyDescent="0.2">
      <c r="D930" s="128">
        <v>900</v>
      </c>
      <c r="E930" s="160">
        <v>2573.3803871344239</v>
      </c>
      <c r="F930" s="128">
        <v>448</v>
      </c>
    </row>
    <row r="931" spans="4:6" x14ac:dyDescent="0.2">
      <c r="D931" s="128">
        <v>901</v>
      </c>
      <c r="E931" s="160">
        <v>2572.84416543815</v>
      </c>
      <c r="F931" s="128">
        <v>448</v>
      </c>
    </row>
    <row r="932" spans="4:6" x14ac:dyDescent="0.2">
      <c r="D932" s="128">
        <v>902</v>
      </c>
      <c r="E932" s="160">
        <v>2572.6153509384421</v>
      </c>
      <c r="F932" s="128">
        <v>448</v>
      </c>
    </row>
    <row r="933" spans="4:6" x14ac:dyDescent="0.2">
      <c r="D933" s="128">
        <v>903</v>
      </c>
      <c r="E933" s="160">
        <v>2572.3243692960241</v>
      </c>
      <c r="F933" s="128">
        <v>448</v>
      </c>
    </row>
    <row r="934" spans="4:6" x14ac:dyDescent="0.2">
      <c r="D934" s="128">
        <v>904</v>
      </c>
      <c r="E934" s="160">
        <v>2572.1015199049039</v>
      </c>
      <c r="F934" s="128">
        <v>448</v>
      </c>
    </row>
    <row r="935" spans="4:6" x14ac:dyDescent="0.2">
      <c r="D935" s="128">
        <v>905</v>
      </c>
      <c r="E935" s="160">
        <v>2571.9199414418808</v>
      </c>
      <c r="F935" s="128">
        <v>448</v>
      </c>
    </row>
    <row r="936" spans="4:6" x14ac:dyDescent="0.2">
      <c r="D936" s="128">
        <v>906</v>
      </c>
      <c r="E936" s="160">
        <v>2571.498658467895</v>
      </c>
      <c r="F936" s="128">
        <v>448</v>
      </c>
    </row>
    <row r="937" spans="4:6" x14ac:dyDescent="0.2">
      <c r="D937" s="128">
        <v>907</v>
      </c>
      <c r="E937" s="160">
        <v>2571.0633045457039</v>
      </c>
      <c r="F937" s="128">
        <v>448</v>
      </c>
    </row>
    <row r="938" spans="4:6" x14ac:dyDescent="0.2">
      <c r="D938" s="128">
        <v>908</v>
      </c>
      <c r="E938" s="160">
        <v>2570.853170502352</v>
      </c>
      <c r="F938" s="128">
        <v>448</v>
      </c>
    </row>
    <row r="939" spans="4:6" x14ac:dyDescent="0.2">
      <c r="D939" s="128">
        <v>909</v>
      </c>
      <c r="E939" s="160">
        <v>2570.5523060831761</v>
      </c>
      <c r="F939" s="128">
        <v>448</v>
      </c>
    </row>
    <row r="940" spans="4:6" x14ac:dyDescent="0.2">
      <c r="D940" s="128">
        <v>910</v>
      </c>
      <c r="E940" s="160">
        <v>2570.1842818923419</v>
      </c>
      <c r="F940" s="128">
        <v>448</v>
      </c>
    </row>
    <row r="941" spans="4:6" x14ac:dyDescent="0.2">
      <c r="D941" s="128">
        <v>911</v>
      </c>
      <c r="E941" s="160">
        <v>2569.8509198924248</v>
      </c>
      <c r="F941" s="128">
        <v>448</v>
      </c>
    </row>
    <row r="942" spans="4:6" x14ac:dyDescent="0.2">
      <c r="D942" s="128">
        <v>912</v>
      </c>
      <c r="E942" s="160">
        <v>2569.271817082119</v>
      </c>
      <c r="F942" s="128">
        <v>448</v>
      </c>
    </row>
    <row r="943" spans="4:6" x14ac:dyDescent="0.2">
      <c r="D943" s="128">
        <v>913</v>
      </c>
      <c r="E943" s="160">
        <v>2568.9404237038179</v>
      </c>
      <c r="F943" s="128">
        <v>448</v>
      </c>
    </row>
    <row r="944" spans="4:6" x14ac:dyDescent="0.2">
      <c r="D944" s="128">
        <v>914</v>
      </c>
      <c r="E944" s="160">
        <v>2568.895296152491</v>
      </c>
      <c r="F944" s="128">
        <v>448</v>
      </c>
    </row>
    <row r="945" spans="4:6" x14ac:dyDescent="0.2">
      <c r="D945" s="128">
        <v>915</v>
      </c>
      <c r="E945" s="160">
        <v>2568.518251669966</v>
      </c>
      <c r="F945" s="128">
        <v>448</v>
      </c>
    </row>
    <row r="946" spans="4:6" x14ac:dyDescent="0.2">
      <c r="D946" s="128">
        <v>916</v>
      </c>
      <c r="E946" s="160">
        <v>2567.8160600269648</v>
      </c>
      <c r="F946" s="128">
        <v>448</v>
      </c>
    </row>
    <row r="947" spans="4:6" x14ac:dyDescent="0.2">
      <c r="D947" s="128">
        <v>917</v>
      </c>
      <c r="E947" s="160">
        <v>2567.1708210089191</v>
      </c>
      <c r="F947" s="128">
        <v>448</v>
      </c>
    </row>
    <row r="948" spans="4:6" x14ac:dyDescent="0.2">
      <c r="D948" s="128">
        <v>918</v>
      </c>
      <c r="E948" s="160">
        <v>2566.803563469593</v>
      </c>
      <c r="F948" s="128">
        <v>448</v>
      </c>
    </row>
    <row r="949" spans="4:6" x14ac:dyDescent="0.2">
      <c r="D949" s="128">
        <v>919</v>
      </c>
      <c r="E949" s="160">
        <v>2566.211419537879</v>
      </c>
      <c r="F949" s="128">
        <v>448</v>
      </c>
    </row>
    <row r="950" spans="4:6" x14ac:dyDescent="0.2">
      <c r="D950" s="128">
        <v>920</v>
      </c>
      <c r="E950" s="160">
        <v>2565.608009794717</v>
      </c>
      <c r="F950" s="128">
        <v>448</v>
      </c>
    </row>
    <row r="951" spans="4:6" x14ac:dyDescent="0.2">
      <c r="D951" s="128">
        <v>921</v>
      </c>
      <c r="E951" s="160">
        <v>2564.868049377912</v>
      </c>
      <c r="F951" s="128">
        <v>448</v>
      </c>
    </row>
    <row r="952" spans="4:6" x14ac:dyDescent="0.2">
      <c r="D952" s="128">
        <v>922</v>
      </c>
      <c r="E952" s="160">
        <v>2564.3154880932871</v>
      </c>
      <c r="F952" s="128">
        <v>448</v>
      </c>
    </row>
    <row r="953" spans="4:6" x14ac:dyDescent="0.2">
      <c r="D953" s="128">
        <v>923</v>
      </c>
      <c r="E953" s="160">
        <v>2563.619760391312</v>
      </c>
      <c r="F953" s="128">
        <v>448</v>
      </c>
    </row>
    <row r="954" spans="4:6" x14ac:dyDescent="0.2">
      <c r="D954" s="128">
        <v>924</v>
      </c>
      <c r="E954" s="160">
        <v>2563.0870896102801</v>
      </c>
      <c r="F954" s="128">
        <v>448</v>
      </c>
    </row>
    <row r="955" spans="4:6" x14ac:dyDescent="0.2">
      <c r="D955" s="128">
        <v>925</v>
      </c>
      <c r="E955" s="160">
        <v>2562.7578018533991</v>
      </c>
      <c r="F955" s="128">
        <v>448</v>
      </c>
    </row>
    <row r="956" spans="4:6" x14ac:dyDescent="0.2">
      <c r="D956" s="128">
        <v>926</v>
      </c>
      <c r="E956" s="160">
        <v>2562.5540364605699</v>
      </c>
      <c r="F956" s="128">
        <v>448</v>
      </c>
    </row>
    <row r="957" spans="4:6" x14ac:dyDescent="0.2">
      <c r="D957" s="128">
        <v>927</v>
      </c>
      <c r="E957" s="160">
        <v>2562.0815610789341</v>
      </c>
      <c r="F957" s="128">
        <v>448</v>
      </c>
    </row>
    <row r="958" spans="4:6" x14ac:dyDescent="0.2">
      <c r="D958" s="128">
        <v>928</v>
      </c>
      <c r="E958" s="160">
        <v>2561.6546269547939</v>
      </c>
      <c r="F958" s="128">
        <v>448</v>
      </c>
    </row>
    <row r="959" spans="4:6" x14ac:dyDescent="0.2">
      <c r="D959" s="128">
        <v>929</v>
      </c>
      <c r="E959" s="160">
        <v>2561.1537298991079</v>
      </c>
      <c r="F959" s="128">
        <v>448</v>
      </c>
    </row>
    <row r="960" spans="4:6" x14ac:dyDescent="0.2">
      <c r="D960" s="128">
        <v>930</v>
      </c>
      <c r="E960" s="160">
        <v>2560.6647111074899</v>
      </c>
      <c r="F960" s="128">
        <v>448</v>
      </c>
    </row>
    <row r="961" spans="4:6" x14ac:dyDescent="0.2">
      <c r="D961" s="128">
        <v>931</v>
      </c>
      <c r="E961" s="160">
        <v>2560.4258708942439</v>
      </c>
      <c r="F961" s="128">
        <v>448</v>
      </c>
    </row>
    <row r="962" spans="4:6" x14ac:dyDescent="0.2">
      <c r="D962" s="128">
        <v>932</v>
      </c>
      <c r="E962" s="160">
        <v>2560.1673476404731</v>
      </c>
      <c r="F962" s="128">
        <v>448</v>
      </c>
    </row>
    <row r="963" spans="4:6" x14ac:dyDescent="0.2">
      <c r="D963" s="128">
        <v>933</v>
      </c>
      <c r="E963" s="160">
        <v>2559.84901445175</v>
      </c>
      <c r="F963" s="128">
        <v>448</v>
      </c>
    </row>
    <row r="964" spans="4:6" x14ac:dyDescent="0.2">
      <c r="D964" s="128">
        <v>934</v>
      </c>
      <c r="E964" s="160">
        <v>2559.508506351382</v>
      </c>
      <c r="F964" s="128">
        <v>448</v>
      </c>
    </row>
    <row r="965" spans="4:6" x14ac:dyDescent="0.2">
      <c r="D965" s="128">
        <v>935</v>
      </c>
      <c r="E965" s="160">
        <v>2559.240614865997</v>
      </c>
      <c r="F965" s="128">
        <v>448</v>
      </c>
    </row>
    <row r="966" spans="4:6" x14ac:dyDescent="0.2">
      <c r="D966" s="128">
        <v>936</v>
      </c>
      <c r="E966" s="160">
        <v>2558.9220987660879</v>
      </c>
      <c r="F966" s="128">
        <v>448</v>
      </c>
    </row>
    <row r="967" spans="4:6" x14ac:dyDescent="0.2">
      <c r="D967" s="128">
        <v>937</v>
      </c>
      <c r="E967" s="160">
        <v>2558.6216701734402</v>
      </c>
      <c r="F967" s="128">
        <v>448</v>
      </c>
    </row>
    <row r="968" spans="4:6" x14ac:dyDescent="0.2">
      <c r="D968" s="128">
        <v>938</v>
      </c>
      <c r="E968" s="160">
        <v>2558.2349891297772</v>
      </c>
      <c r="F968" s="128">
        <v>448</v>
      </c>
    </row>
    <row r="969" spans="4:6" x14ac:dyDescent="0.2">
      <c r="D969" s="128">
        <v>939</v>
      </c>
      <c r="E969" s="160">
        <v>2558.0675926449699</v>
      </c>
      <c r="F969" s="128">
        <v>448</v>
      </c>
    </row>
    <row r="970" spans="4:6" x14ac:dyDescent="0.2">
      <c r="D970" s="128">
        <v>940</v>
      </c>
      <c r="E970" s="160">
        <v>2557.5886281813659</v>
      </c>
      <c r="F970" s="128">
        <v>448</v>
      </c>
    </row>
    <row r="971" spans="4:6" x14ac:dyDescent="0.2">
      <c r="D971" s="128">
        <v>941</v>
      </c>
      <c r="E971" s="160">
        <v>2557.228706921941</v>
      </c>
      <c r="F971" s="128">
        <v>448</v>
      </c>
    </row>
    <row r="972" spans="4:6" x14ac:dyDescent="0.2">
      <c r="D972" s="128">
        <v>942</v>
      </c>
      <c r="E972" s="160">
        <v>2556.7546477455398</v>
      </c>
      <c r="F972" s="128">
        <v>448</v>
      </c>
    </row>
    <row r="973" spans="4:6" x14ac:dyDescent="0.2">
      <c r="D973" s="128">
        <v>943</v>
      </c>
      <c r="E973" s="160">
        <v>2556.373778037545</v>
      </c>
      <c r="F973" s="128">
        <v>448</v>
      </c>
    </row>
    <row r="974" spans="4:6" x14ac:dyDescent="0.2">
      <c r="D974" s="128">
        <v>944</v>
      </c>
      <c r="E974" s="160">
        <v>2555.9209796285791</v>
      </c>
      <c r="F974" s="128">
        <v>448</v>
      </c>
    </row>
    <row r="975" spans="4:6" x14ac:dyDescent="0.2">
      <c r="D975" s="128">
        <v>945</v>
      </c>
      <c r="E975" s="160">
        <v>2555.6844359432198</v>
      </c>
      <c r="F975" s="128">
        <v>448</v>
      </c>
    </row>
    <row r="976" spans="4:6" x14ac:dyDescent="0.2">
      <c r="D976" s="128">
        <v>946</v>
      </c>
      <c r="E976" s="160">
        <v>2555.1698624785672</v>
      </c>
      <c r="F976" s="128">
        <v>448</v>
      </c>
    </row>
    <row r="977" spans="4:6" x14ac:dyDescent="0.2">
      <c r="D977" s="128">
        <v>947</v>
      </c>
      <c r="E977" s="160">
        <v>2554.614647683914</v>
      </c>
      <c r="F977" s="128">
        <v>448</v>
      </c>
    </row>
    <row r="978" spans="4:6" x14ac:dyDescent="0.2">
      <c r="D978" s="128">
        <v>948</v>
      </c>
      <c r="E978" s="160">
        <v>2554.159346507558</v>
      </c>
      <c r="F978" s="128">
        <v>448</v>
      </c>
    </row>
    <row r="979" spans="4:6" x14ac:dyDescent="0.2">
      <c r="D979" s="128">
        <v>949</v>
      </c>
      <c r="E979" s="160">
        <v>2553.9617876169918</v>
      </c>
      <c r="F979" s="128">
        <v>448</v>
      </c>
    </row>
    <row r="980" spans="4:6" x14ac:dyDescent="0.2">
      <c r="D980" s="128">
        <v>950</v>
      </c>
      <c r="E980" s="160">
        <v>2553.5708669947612</v>
      </c>
      <c r="F980" s="128">
        <v>448</v>
      </c>
    </row>
    <row r="981" spans="4:6" x14ac:dyDescent="0.2">
      <c r="D981" s="128">
        <v>951</v>
      </c>
      <c r="E981" s="160">
        <v>2553.1174362357801</v>
      </c>
      <c r="F981" s="128">
        <v>448</v>
      </c>
    </row>
    <row r="982" spans="4:6" x14ac:dyDescent="0.2">
      <c r="D982" s="128">
        <v>952</v>
      </c>
      <c r="E982" s="160">
        <v>2552.8050785669129</v>
      </c>
      <c r="F982" s="128">
        <v>448</v>
      </c>
    </row>
    <row r="983" spans="4:6" x14ac:dyDescent="0.2">
      <c r="D983" s="128">
        <v>953</v>
      </c>
      <c r="E983" s="160">
        <v>2552.6694021167418</v>
      </c>
      <c r="F983" s="128">
        <v>448</v>
      </c>
    </row>
    <row r="984" spans="4:6" x14ac:dyDescent="0.2">
      <c r="D984" s="128">
        <v>954</v>
      </c>
      <c r="E984" s="160">
        <v>2552.3115395159612</v>
      </c>
      <c r="F984" s="128">
        <v>448</v>
      </c>
    </row>
    <row r="985" spans="4:6" x14ac:dyDescent="0.2">
      <c r="D985" s="128">
        <v>955</v>
      </c>
      <c r="E985" s="160">
        <v>2551.6169472187339</v>
      </c>
      <c r="F985" s="128">
        <v>448</v>
      </c>
    </row>
    <row r="986" spans="4:6" x14ac:dyDescent="0.2">
      <c r="D986" s="128">
        <v>956</v>
      </c>
      <c r="E986" s="160">
        <v>2551.5116567356258</v>
      </c>
      <c r="F986" s="128">
        <v>448</v>
      </c>
    </row>
    <row r="987" spans="4:6" x14ac:dyDescent="0.2">
      <c r="D987" s="128">
        <v>957</v>
      </c>
      <c r="E987" s="160">
        <v>2551.2043802582962</v>
      </c>
      <c r="F987" s="128">
        <v>448</v>
      </c>
    </row>
    <row r="988" spans="4:6" x14ac:dyDescent="0.2">
      <c r="D988" s="128">
        <v>958</v>
      </c>
      <c r="E988" s="160">
        <v>2550.8420185466389</v>
      </c>
      <c r="F988" s="128">
        <v>448</v>
      </c>
    </row>
    <row r="989" spans="4:6" x14ac:dyDescent="0.2">
      <c r="D989" s="128">
        <v>959</v>
      </c>
      <c r="E989" s="160">
        <v>2550.5361328807712</v>
      </c>
      <c r="F989" s="128">
        <v>448</v>
      </c>
    </row>
    <row r="990" spans="4:6" x14ac:dyDescent="0.2">
      <c r="D990" s="128">
        <v>960</v>
      </c>
      <c r="E990" s="160">
        <v>2550.1209829278209</v>
      </c>
      <c r="F990" s="128">
        <v>448</v>
      </c>
    </row>
    <row r="991" spans="4:6" x14ac:dyDescent="0.2">
      <c r="D991" s="128">
        <v>961</v>
      </c>
      <c r="E991" s="160">
        <v>2549.8732368051092</v>
      </c>
      <c r="F991" s="128">
        <v>448</v>
      </c>
    </row>
    <row r="992" spans="4:6" x14ac:dyDescent="0.2">
      <c r="D992" s="128">
        <v>962</v>
      </c>
      <c r="E992" s="160">
        <v>2549.6514991935719</v>
      </c>
      <c r="F992" s="128">
        <v>448</v>
      </c>
    </row>
    <row r="993" spans="4:6" x14ac:dyDescent="0.2">
      <c r="D993" s="128">
        <v>963</v>
      </c>
      <c r="E993" s="160">
        <v>2549.3421059545349</v>
      </c>
      <c r="F993" s="128">
        <v>448</v>
      </c>
    </row>
    <row r="994" spans="4:6" x14ac:dyDescent="0.2">
      <c r="D994" s="128">
        <v>964</v>
      </c>
      <c r="E994" s="160">
        <v>2549.032079509268</v>
      </c>
      <c r="F994" s="128">
        <v>448</v>
      </c>
    </row>
    <row r="995" spans="4:6" x14ac:dyDescent="0.2">
      <c r="D995" s="128">
        <v>965</v>
      </c>
      <c r="E995" s="160">
        <v>2548.7471546317888</v>
      </c>
      <c r="F995" s="128">
        <v>448</v>
      </c>
    </row>
    <row r="996" spans="4:6" x14ac:dyDescent="0.2">
      <c r="D996" s="128">
        <v>966</v>
      </c>
      <c r="E996" s="160">
        <v>2548.5096893229888</v>
      </c>
      <c r="F996" s="128">
        <v>448</v>
      </c>
    </row>
    <row r="997" spans="4:6" x14ac:dyDescent="0.2">
      <c r="D997" s="128">
        <v>967</v>
      </c>
      <c r="E997" s="160">
        <v>2547.7582516691382</v>
      </c>
      <c r="F997" s="128">
        <v>448</v>
      </c>
    </row>
    <row r="998" spans="4:6" x14ac:dyDescent="0.2">
      <c r="D998" s="128">
        <v>968</v>
      </c>
      <c r="E998" s="160">
        <v>2547.1719172449548</v>
      </c>
      <c r="F998" s="128">
        <v>448</v>
      </c>
    </row>
    <row r="999" spans="4:6" x14ac:dyDescent="0.2">
      <c r="D999" s="128">
        <v>969</v>
      </c>
      <c r="E999" s="160">
        <v>2546.8173392847998</v>
      </c>
      <c r="F999" s="128">
        <v>448</v>
      </c>
    </row>
    <row r="1000" spans="4:6" x14ac:dyDescent="0.2">
      <c r="D1000" s="128">
        <v>970</v>
      </c>
      <c r="E1000" s="160">
        <v>2546.4656287467028</v>
      </c>
      <c r="F1000" s="128">
        <v>448</v>
      </c>
    </row>
    <row r="1001" spans="4:6" x14ac:dyDescent="0.2">
      <c r="D1001" s="128">
        <v>971</v>
      </c>
      <c r="E1001" s="160">
        <v>2545.721871620231</v>
      </c>
      <c r="F1001" s="128">
        <v>448</v>
      </c>
    </row>
    <row r="1002" spans="4:6" x14ac:dyDescent="0.2">
      <c r="D1002" s="128">
        <v>972</v>
      </c>
      <c r="E1002" s="160">
        <v>2545.4676112549541</v>
      </c>
      <c r="F1002" s="128">
        <v>448</v>
      </c>
    </row>
    <row r="1003" spans="4:6" x14ac:dyDescent="0.2">
      <c r="D1003" s="128">
        <v>973</v>
      </c>
      <c r="E1003" s="160">
        <v>2545.0574541291071</v>
      </c>
      <c r="F1003" s="128">
        <v>448</v>
      </c>
    </row>
    <row r="1004" spans="4:6" x14ac:dyDescent="0.2">
      <c r="D1004" s="128">
        <v>974</v>
      </c>
      <c r="E1004" s="160">
        <v>2544.489296727405</v>
      </c>
      <c r="F1004" s="128">
        <v>448</v>
      </c>
    </row>
    <row r="1005" spans="4:6" x14ac:dyDescent="0.2">
      <c r="D1005" s="128">
        <v>975</v>
      </c>
      <c r="E1005" s="160">
        <v>2544.0916932757732</v>
      </c>
      <c r="F1005" s="128">
        <v>448</v>
      </c>
    </row>
    <row r="1006" spans="4:6" x14ac:dyDescent="0.2">
      <c r="D1006" s="128">
        <v>976</v>
      </c>
      <c r="E1006" s="160">
        <v>2543.7515403981529</v>
      </c>
      <c r="F1006" s="128">
        <v>448</v>
      </c>
    </row>
    <row r="1007" spans="4:6" x14ac:dyDescent="0.2">
      <c r="D1007" s="128">
        <v>977</v>
      </c>
      <c r="E1007" s="160">
        <v>2543.4901587076702</v>
      </c>
      <c r="F1007" s="128">
        <v>448</v>
      </c>
    </row>
    <row r="1008" spans="4:6" x14ac:dyDescent="0.2">
      <c r="D1008" s="128">
        <v>978</v>
      </c>
      <c r="E1008" s="160">
        <v>2543.0146107471101</v>
      </c>
      <c r="F1008" s="128">
        <v>448</v>
      </c>
    </row>
    <row r="1009" spans="4:6" x14ac:dyDescent="0.2">
      <c r="D1009" s="128">
        <v>979</v>
      </c>
      <c r="E1009" s="160">
        <v>2542.685158559937</v>
      </c>
      <c r="F1009" s="128">
        <v>448</v>
      </c>
    </row>
    <row r="1010" spans="4:6" x14ac:dyDescent="0.2">
      <c r="D1010" s="128">
        <v>980</v>
      </c>
      <c r="E1010" s="160">
        <v>2542.5247483802418</v>
      </c>
      <c r="F1010" s="128">
        <v>448</v>
      </c>
    </row>
    <row r="1011" spans="4:6" x14ac:dyDescent="0.2">
      <c r="D1011" s="128">
        <v>981</v>
      </c>
      <c r="E1011" s="160">
        <v>2542.2716610089351</v>
      </c>
      <c r="F1011" s="128">
        <v>448</v>
      </c>
    </row>
    <row r="1012" spans="4:6" x14ac:dyDescent="0.2">
      <c r="D1012" s="128">
        <v>982</v>
      </c>
      <c r="E1012" s="160">
        <v>2541.9776282580792</v>
      </c>
      <c r="F1012" s="128">
        <v>448</v>
      </c>
    </row>
    <row r="1013" spans="4:6" x14ac:dyDescent="0.2">
      <c r="D1013" s="128">
        <v>983</v>
      </c>
      <c r="E1013" s="160">
        <v>2541.4967748778799</v>
      </c>
      <c r="F1013" s="128">
        <v>448</v>
      </c>
    </row>
    <row r="1014" spans="4:6" x14ac:dyDescent="0.2">
      <c r="D1014" s="128">
        <v>984</v>
      </c>
      <c r="E1014" s="160">
        <v>2541.214678829464</v>
      </c>
      <c r="F1014" s="128">
        <v>448</v>
      </c>
    </row>
    <row r="1015" spans="4:6" x14ac:dyDescent="0.2">
      <c r="D1015" s="128">
        <v>985</v>
      </c>
      <c r="E1015" s="160">
        <v>2540.8783579801989</v>
      </c>
      <c r="F1015" s="128">
        <v>448</v>
      </c>
    </row>
    <row r="1016" spans="4:6" x14ac:dyDescent="0.2">
      <c r="D1016" s="128">
        <v>986</v>
      </c>
      <c r="E1016" s="160">
        <v>2540.1529885719478</v>
      </c>
      <c r="F1016" s="128">
        <v>448</v>
      </c>
    </row>
    <row r="1017" spans="4:6" x14ac:dyDescent="0.2">
      <c r="D1017" s="128">
        <v>987</v>
      </c>
      <c r="E1017" s="160">
        <v>2539.6125713771598</v>
      </c>
      <c r="F1017" s="128">
        <v>448</v>
      </c>
    </row>
    <row r="1018" spans="4:6" x14ac:dyDescent="0.2">
      <c r="D1018" s="128">
        <v>988</v>
      </c>
      <c r="E1018" s="160">
        <v>2539.2916667224158</v>
      </c>
      <c r="F1018" s="128">
        <v>448</v>
      </c>
    </row>
    <row r="1019" spans="4:6" x14ac:dyDescent="0.2">
      <c r="D1019" s="128">
        <v>989</v>
      </c>
      <c r="E1019" s="160">
        <v>2538.8245273267212</v>
      </c>
      <c r="F1019" s="128">
        <v>448</v>
      </c>
    </row>
    <row r="1020" spans="4:6" x14ac:dyDescent="0.2">
      <c r="D1020" s="128">
        <v>990</v>
      </c>
      <c r="E1020" s="160">
        <v>2538.4785181439188</v>
      </c>
      <c r="F1020" s="128">
        <v>448</v>
      </c>
    </row>
    <row r="1021" spans="4:6" x14ac:dyDescent="0.2">
      <c r="D1021" s="128">
        <v>991</v>
      </c>
      <c r="E1021" s="160">
        <v>2538.1930245955109</v>
      </c>
      <c r="F1021" s="128">
        <v>448</v>
      </c>
    </row>
    <row r="1022" spans="4:6" x14ac:dyDescent="0.2">
      <c r="D1022" s="128">
        <v>992</v>
      </c>
      <c r="E1022" s="160">
        <v>2537.8139381316828</v>
      </c>
      <c r="F1022" s="128">
        <v>448</v>
      </c>
    </row>
    <row r="1023" spans="4:6" x14ac:dyDescent="0.2">
      <c r="D1023" s="128">
        <v>993</v>
      </c>
      <c r="E1023" s="160">
        <v>2537.5636737392952</v>
      </c>
      <c r="F1023" s="128">
        <v>448</v>
      </c>
    </row>
    <row r="1024" spans="4:6" x14ac:dyDescent="0.2">
      <c r="D1024" s="128">
        <v>994</v>
      </c>
      <c r="E1024" s="160">
        <v>2537.3926786364041</v>
      </c>
      <c r="F1024" s="128">
        <v>448</v>
      </c>
    </row>
    <row r="1025" spans="4:6" x14ac:dyDescent="0.2">
      <c r="D1025" s="128">
        <v>995</v>
      </c>
      <c r="E1025" s="160">
        <v>2537.1328687059272</v>
      </c>
      <c r="F1025" s="128">
        <v>448</v>
      </c>
    </row>
    <row r="1026" spans="4:6" x14ac:dyDescent="0.2">
      <c r="D1026" s="128">
        <v>996</v>
      </c>
      <c r="E1026" s="160">
        <v>2536.8366219922682</v>
      </c>
      <c r="F1026" s="128">
        <v>448</v>
      </c>
    </row>
    <row r="1027" spans="4:6" x14ac:dyDescent="0.2">
      <c r="D1027" s="128">
        <v>997</v>
      </c>
      <c r="E1027" s="160">
        <v>2536.5334399603539</v>
      </c>
      <c r="F1027" s="128">
        <v>448</v>
      </c>
    </row>
    <row r="1028" spans="4:6" x14ac:dyDescent="0.2">
      <c r="D1028" s="128">
        <v>998</v>
      </c>
      <c r="E1028" s="160">
        <v>2536.0100311361539</v>
      </c>
      <c r="F1028" s="128">
        <v>448</v>
      </c>
    </row>
    <row r="1029" spans="4:6" x14ac:dyDescent="0.2">
      <c r="D1029" s="128">
        <v>999</v>
      </c>
      <c r="E1029" s="160">
        <v>2535.8388629016099</v>
      </c>
      <c r="F1029" s="128">
        <v>448</v>
      </c>
    </row>
    <row r="1030" spans="4:6" x14ac:dyDescent="0.2">
      <c r="D1030" s="128">
        <v>1000</v>
      </c>
      <c r="E1030" s="160">
        <v>2535.132199833392</v>
      </c>
      <c r="F1030" s="128">
        <v>448</v>
      </c>
    </row>
    <row r="1031" spans="4:6" x14ac:dyDescent="0.2">
      <c r="D1031" s="128">
        <v>1001</v>
      </c>
      <c r="E1031" s="160">
        <v>2534.911763568854</v>
      </c>
      <c r="F1031" s="128">
        <v>448</v>
      </c>
    </row>
    <row r="1032" spans="4:6" x14ac:dyDescent="0.2">
      <c r="D1032" s="128">
        <v>1002</v>
      </c>
      <c r="E1032" s="160">
        <v>2534.663825273984</v>
      </c>
      <c r="F1032" s="128">
        <v>448</v>
      </c>
    </row>
    <row r="1033" spans="4:6" x14ac:dyDescent="0.2">
      <c r="D1033" s="128">
        <v>1003</v>
      </c>
      <c r="E1033" s="160">
        <v>2534.3153462889668</v>
      </c>
      <c r="F1033" s="128">
        <v>448</v>
      </c>
    </row>
    <row r="1034" spans="4:6" x14ac:dyDescent="0.2">
      <c r="D1034" s="128">
        <v>1004</v>
      </c>
      <c r="E1034" s="160">
        <v>2533.9399742338778</v>
      </c>
      <c r="F1034" s="128">
        <v>448</v>
      </c>
    </row>
    <row r="1035" spans="4:6" x14ac:dyDescent="0.2">
      <c r="D1035" s="128">
        <v>1005</v>
      </c>
      <c r="E1035" s="160">
        <v>2533.4660185242469</v>
      </c>
      <c r="F1035" s="128">
        <v>448</v>
      </c>
    </row>
    <row r="1036" spans="4:6" x14ac:dyDescent="0.2">
      <c r="D1036" s="128">
        <v>1006</v>
      </c>
      <c r="E1036" s="160">
        <v>2533.2886530920018</v>
      </c>
      <c r="F1036" s="128">
        <v>448</v>
      </c>
    </row>
    <row r="1037" spans="4:6" x14ac:dyDescent="0.2">
      <c r="D1037" s="128">
        <v>1007</v>
      </c>
      <c r="E1037" s="160">
        <v>2532.829069935111</v>
      </c>
      <c r="F1037" s="128">
        <v>448</v>
      </c>
    </row>
    <row r="1038" spans="4:6" x14ac:dyDescent="0.2">
      <c r="D1038" s="128">
        <v>1008</v>
      </c>
      <c r="E1038" s="160">
        <v>2532.2914002461598</v>
      </c>
      <c r="F1038" s="128">
        <v>448</v>
      </c>
    </row>
    <row r="1039" spans="4:6" x14ac:dyDescent="0.2">
      <c r="D1039" s="128">
        <v>1009</v>
      </c>
      <c r="E1039" s="160">
        <v>2531.891903515454</v>
      </c>
      <c r="F1039" s="128">
        <v>448</v>
      </c>
    </row>
    <row r="1040" spans="4:6" x14ac:dyDescent="0.2">
      <c r="D1040" s="128">
        <v>1010</v>
      </c>
      <c r="E1040" s="160">
        <v>2531.7599630099148</v>
      </c>
      <c r="F1040" s="128">
        <v>448</v>
      </c>
    </row>
    <row r="1041" spans="4:6" x14ac:dyDescent="0.2">
      <c r="D1041" s="128">
        <v>1011</v>
      </c>
      <c r="E1041" s="160">
        <v>2531.4628820977132</v>
      </c>
      <c r="F1041" s="128">
        <v>448</v>
      </c>
    </row>
    <row r="1042" spans="4:6" x14ac:dyDescent="0.2">
      <c r="D1042" s="128">
        <v>1012</v>
      </c>
      <c r="E1042" s="160">
        <v>2531.2311524810302</v>
      </c>
      <c r="F1042" s="128">
        <v>448</v>
      </c>
    </row>
    <row r="1043" spans="4:6" x14ac:dyDescent="0.2">
      <c r="D1043" s="128">
        <v>1013</v>
      </c>
      <c r="E1043" s="160">
        <v>2530.932842202677</v>
      </c>
      <c r="F1043" s="128">
        <v>448</v>
      </c>
    </row>
    <row r="1044" spans="4:6" x14ac:dyDescent="0.2">
      <c r="D1044" s="128">
        <v>1014</v>
      </c>
      <c r="E1044" s="160">
        <v>2530.066450492649</v>
      </c>
      <c r="F1044" s="128">
        <v>448</v>
      </c>
    </row>
    <row r="1045" spans="4:6" x14ac:dyDescent="0.2">
      <c r="D1045" s="128">
        <v>1015</v>
      </c>
      <c r="E1045" s="160">
        <v>2529.7516368666329</v>
      </c>
      <c r="F1045" s="128">
        <v>448</v>
      </c>
    </row>
    <row r="1046" spans="4:6" x14ac:dyDescent="0.2">
      <c r="D1046" s="128">
        <v>1016</v>
      </c>
      <c r="E1046" s="160">
        <v>2529.4630332685979</v>
      </c>
      <c r="F1046" s="128">
        <v>448</v>
      </c>
    </row>
    <row r="1047" spans="4:6" x14ac:dyDescent="0.2">
      <c r="D1047" s="128">
        <v>1017</v>
      </c>
      <c r="E1047" s="160">
        <v>2529.18904260101</v>
      </c>
      <c r="F1047" s="128">
        <v>448</v>
      </c>
    </row>
    <row r="1048" spans="4:6" x14ac:dyDescent="0.2">
      <c r="D1048" s="128">
        <v>1018</v>
      </c>
      <c r="E1048" s="160">
        <v>2528.917000199936</v>
      </c>
      <c r="F1048" s="128">
        <v>448</v>
      </c>
    </row>
    <row r="1049" spans="4:6" x14ac:dyDescent="0.2">
      <c r="D1049" s="128">
        <v>1019</v>
      </c>
      <c r="E1049" s="160">
        <v>2528.5534766736532</v>
      </c>
      <c r="F1049" s="128">
        <v>448</v>
      </c>
    </row>
    <row r="1050" spans="4:6" x14ac:dyDescent="0.2">
      <c r="D1050" s="128">
        <v>1020</v>
      </c>
      <c r="E1050" s="160">
        <v>2528.3153807341391</v>
      </c>
      <c r="F1050" s="128">
        <v>448</v>
      </c>
    </row>
    <row r="1051" spans="4:6" x14ac:dyDescent="0.2">
      <c r="D1051" s="128">
        <v>1021</v>
      </c>
      <c r="E1051" s="160">
        <v>2528.1162858988582</v>
      </c>
      <c r="F1051" s="128">
        <v>448</v>
      </c>
    </row>
    <row r="1052" spans="4:6" x14ac:dyDescent="0.2">
      <c r="D1052" s="128">
        <v>1022</v>
      </c>
      <c r="E1052" s="160">
        <v>2527.8454108542819</v>
      </c>
      <c r="F1052" s="128">
        <v>448</v>
      </c>
    </row>
    <row r="1053" spans="4:6" x14ac:dyDescent="0.2">
      <c r="D1053" s="128">
        <v>1023</v>
      </c>
      <c r="E1053" s="160">
        <v>2527.392015357786</v>
      </c>
      <c r="F1053" s="128">
        <v>448</v>
      </c>
    </row>
    <row r="1054" spans="4:6" x14ac:dyDescent="0.2">
      <c r="D1054" s="128">
        <v>1024</v>
      </c>
      <c r="E1054" s="160">
        <v>2526.928199080327</v>
      </c>
      <c r="F1054" s="128">
        <v>448</v>
      </c>
    </row>
    <row r="1055" spans="4:6" x14ac:dyDescent="0.2">
      <c r="D1055" s="128">
        <v>1025</v>
      </c>
      <c r="E1055" s="160">
        <v>2526.81656078477</v>
      </c>
      <c r="F1055" s="128">
        <v>448</v>
      </c>
    </row>
    <row r="1056" spans="4:6" x14ac:dyDescent="0.2">
      <c r="D1056" s="128">
        <v>1026</v>
      </c>
      <c r="E1056" s="160">
        <v>2526.309421581152</v>
      </c>
      <c r="F1056" s="128">
        <v>448</v>
      </c>
    </row>
    <row r="1057" spans="4:6" x14ac:dyDescent="0.2">
      <c r="D1057" s="128">
        <v>1027</v>
      </c>
      <c r="E1057" s="160">
        <v>2526.063501779488</v>
      </c>
      <c r="F1057" s="128">
        <v>448</v>
      </c>
    </row>
    <row r="1058" spans="4:6" x14ac:dyDescent="0.2">
      <c r="D1058" s="128">
        <v>1028</v>
      </c>
      <c r="E1058" s="160">
        <v>2525.889406282658</v>
      </c>
      <c r="F1058" s="128">
        <v>448</v>
      </c>
    </row>
    <row r="1059" spans="4:6" x14ac:dyDescent="0.2">
      <c r="D1059" s="128">
        <v>1029</v>
      </c>
      <c r="E1059" s="160">
        <v>2525.7453367952471</v>
      </c>
      <c r="F1059" s="128">
        <v>448</v>
      </c>
    </row>
    <row r="1060" spans="4:6" x14ac:dyDescent="0.2">
      <c r="D1060" s="128">
        <v>1030</v>
      </c>
      <c r="E1060" s="160">
        <v>2525.5805115832331</v>
      </c>
      <c r="F1060" s="128">
        <v>448</v>
      </c>
    </row>
    <row r="1061" spans="4:6" x14ac:dyDescent="0.2">
      <c r="D1061" s="128">
        <v>1031</v>
      </c>
      <c r="E1061" s="160">
        <v>2525.3870239105408</v>
      </c>
      <c r="F1061" s="128">
        <v>448</v>
      </c>
    </row>
    <row r="1062" spans="4:6" x14ac:dyDescent="0.2">
      <c r="D1062" s="128">
        <v>1032</v>
      </c>
      <c r="E1062" s="160">
        <v>2525.322169835455</v>
      </c>
      <c r="F1062" s="128">
        <v>448</v>
      </c>
    </row>
    <row r="1063" spans="4:6" x14ac:dyDescent="0.2">
      <c r="D1063" s="128">
        <v>1033</v>
      </c>
      <c r="E1063" s="160">
        <v>2525.0152079035629</v>
      </c>
      <c r="F1063" s="128">
        <v>448</v>
      </c>
    </row>
    <row r="1064" spans="4:6" x14ac:dyDescent="0.2">
      <c r="D1064" s="128">
        <v>1034</v>
      </c>
      <c r="E1064" s="160">
        <v>2524.8081818471019</v>
      </c>
      <c r="F1064" s="128">
        <v>448</v>
      </c>
    </row>
    <row r="1065" spans="4:6" x14ac:dyDescent="0.2">
      <c r="D1065" s="128">
        <v>1035</v>
      </c>
      <c r="E1065" s="160">
        <v>2524.7114060845811</v>
      </c>
      <c r="F1065" s="128">
        <v>448</v>
      </c>
    </row>
    <row r="1066" spans="4:6" x14ac:dyDescent="0.2">
      <c r="D1066" s="128">
        <v>1036</v>
      </c>
      <c r="E1066" s="160">
        <v>2524.4095582325072</v>
      </c>
      <c r="F1066" s="128">
        <v>448</v>
      </c>
    </row>
    <row r="1067" spans="4:6" x14ac:dyDescent="0.2">
      <c r="D1067" s="128">
        <v>1037</v>
      </c>
      <c r="E1067" s="160">
        <v>2524.0524389571378</v>
      </c>
      <c r="F1067" s="128">
        <v>448</v>
      </c>
    </row>
    <row r="1068" spans="4:6" x14ac:dyDescent="0.2">
      <c r="D1068" s="128">
        <v>1038</v>
      </c>
      <c r="E1068" s="160">
        <v>2523.8257721868799</v>
      </c>
      <c r="F1068" s="128">
        <v>448</v>
      </c>
    </row>
    <row r="1069" spans="4:6" x14ac:dyDescent="0.2">
      <c r="D1069" s="128">
        <v>1039</v>
      </c>
      <c r="E1069" s="160">
        <v>2523.2803255440249</v>
      </c>
      <c r="F1069" s="128">
        <v>448</v>
      </c>
    </row>
    <row r="1070" spans="4:6" x14ac:dyDescent="0.2">
      <c r="D1070" s="128">
        <v>1040</v>
      </c>
      <c r="E1070" s="160">
        <v>2523.0031119980308</v>
      </c>
      <c r="F1070" s="128">
        <v>448</v>
      </c>
    </row>
    <row r="1071" spans="4:6" x14ac:dyDescent="0.2">
      <c r="D1071" s="128">
        <v>1041</v>
      </c>
      <c r="E1071" s="160">
        <v>2522.7302344577738</v>
      </c>
      <c r="F1071" s="128">
        <v>448</v>
      </c>
    </row>
    <row r="1072" spans="4:6" x14ac:dyDescent="0.2">
      <c r="D1072" s="128">
        <v>1042</v>
      </c>
      <c r="E1072" s="160">
        <v>2522.245036434701</v>
      </c>
      <c r="F1072" s="128">
        <v>448</v>
      </c>
    </row>
    <row r="1073" spans="4:6" x14ac:dyDescent="0.2">
      <c r="D1073" s="128">
        <v>1043</v>
      </c>
      <c r="E1073" s="160">
        <v>2522.071722971762</v>
      </c>
      <c r="F1073" s="128">
        <v>448</v>
      </c>
    </row>
    <row r="1074" spans="4:6" x14ac:dyDescent="0.2">
      <c r="D1074" s="128">
        <v>1044</v>
      </c>
      <c r="E1074" s="160">
        <v>2521.6362757747088</v>
      </c>
      <c r="F1074" s="128">
        <v>448</v>
      </c>
    </row>
    <row r="1075" spans="4:6" x14ac:dyDescent="0.2">
      <c r="D1075" s="128">
        <v>1045</v>
      </c>
      <c r="E1075" s="160">
        <v>2521.4478777129038</v>
      </c>
      <c r="F1075" s="128">
        <v>448</v>
      </c>
    </row>
    <row r="1076" spans="4:6" x14ac:dyDescent="0.2">
      <c r="D1076" s="128">
        <v>1046</v>
      </c>
      <c r="E1076" s="160">
        <v>2520.9005156648232</v>
      </c>
      <c r="F1076" s="128">
        <v>448</v>
      </c>
    </row>
    <row r="1077" spans="4:6" x14ac:dyDescent="0.2">
      <c r="D1077" s="128">
        <v>1047</v>
      </c>
      <c r="E1077" s="160">
        <v>2520.6073730030521</v>
      </c>
      <c r="F1077" s="128">
        <v>448</v>
      </c>
    </row>
    <row r="1078" spans="4:6" x14ac:dyDescent="0.2">
      <c r="D1078" s="128">
        <v>1048</v>
      </c>
      <c r="E1078" s="160">
        <v>2520.2839898833231</v>
      </c>
      <c r="F1078" s="128">
        <v>448</v>
      </c>
    </row>
    <row r="1079" spans="4:6" x14ac:dyDescent="0.2">
      <c r="D1079" s="128">
        <v>1049</v>
      </c>
      <c r="E1079" s="160">
        <v>2519.841548483133</v>
      </c>
      <c r="F1079" s="128">
        <v>448</v>
      </c>
    </row>
    <row r="1080" spans="4:6" x14ac:dyDescent="0.2">
      <c r="D1080" s="128">
        <v>1050</v>
      </c>
      <c r="E1080" s="160">
        <v>2519.5943352125341</v>
      </c>
      <c r="F1080" s="128">
        <v>448</v>
      </c>
    </row>
    <row r="1081" spans="4:6" x14ac:dyDescent="0.2">
      <c r="D1081" s="128">
        <v>1051</v>
      </c>
      <c r="E1081" s="160">
        <v>2519.3348792527531</v>
      </c>
      <c r="F1081" s="128">
        <v>448</v>
      </c>
    </row>
    <row r="1082" spans="4:6" x14ac:dyDescent="0.2">
      <c r="D1082" s="128">
        <v>1052</v>
      </c>
      <c r="E1082" s="160">
        <v>2519.1098122518679</v>
      </c>
      <c r="F1082" s="128">
        <v>448</v>
      </c>
    </row>
    <row r="1083" spans="4:6" x14ac:dyDescent="0.2">
      <c r="D1083" s="128">
        <v>1053</v>
      </c>
      <c r="E1083" s="160">
        <v>2518.8523973494962</v>
      </c>
      <c r="F1083" s="128">
        <v>448</v>
      </c>
    </row>
    <row r="1084" spans="4:6" x14ac:dyDescent="0.2">
      <c r="D1084" s="128">
        <v>1054</v>
      </c>
      <c r="E1084" s="160">
        <v>2518.299041603635</v>
      </c>
      <c r="F1084" s="128">
        <v>448</v>
      </c>
    </row>
    <row r="1085" spans="4:6" x14ac:dyDescent="0.2">
      <c r="D1085" s="128">
        <v>1055</v>
      </c>
      <c r="E1085" s="160">
        <v>2517.7036211604291</v>
      </c>
      <c r="F1085" s="128">
        <v>448</v>
      </c>
    </row>
    <row r="1086" spans="4:6" x14ac:dyDescent="0.2">
      <c r="D1086" s="128">
        <v>1056</v>
      </c>
      <c r="E1086" s="160">
        <v>2517.4664426551249</v>
      </c>
      <c r="F1086" s="128">
        <v>448</v>
      </c>
    </row>
    <row r="1087" spans="4:6" x14ac:dyDescent="0.2">
      <c r="D1087" s="128">
        <v>1057</v>
      </c>
      <c r="E1087" s="160">
        <v>2517.3518520384559</v>
      </c>
      <c r="F1087" s="128">
        <v>448</v>
      </c>
    </row>
    <row r="1088" spans="4:6" x14ac:dyDescent="0.2">
      <c r="D1088" s="128">
        <v>1058</v>
      </c>
      <c r="E1088" s="160">
        <v>2516.6644149485292</v>
      </c>
      <c r="F1088" s="128">
        <v>448</v>
      </c>
    </row>
    <row r="1089" spans="4:6" x14ac:dyDescent="0.2">
      <c r="D1089" s="128">
        <v>1059</v>
      </c>
      <c r="E1089" s="160">
        <v>2516.194733193005</v>
      </c>
      <c r="F1089" s="128">
        <v>448</v>
      </c>
    </row>
    <row r="1090" spans="4:6" x14ac:dyDescent="0.2">
      <c r="D1090" s="128">
        <v>1060</v>
      </c>
      <c r="E1090" s="160">
        <v>2515.7385179417752</v>
      </c>
      <c r="F1090" s="128">
        <v>448</v>
      </c>
    </row>
    <row r="1091" spans="4:6" x14ac:dyDescent="0.2">
      <c r="D1091" s="128">
        <v>1061</v>
      </c>
      <c r="E1091" s="160">
        <v>2515.1768027568869</v>
      </c>
      <c r="F1091" s="128">
        <v>448</v>
      </c>
    </row>
    <row r="1092" spans="4:6" x14ac:dyDescent="0.2">
      <c r="D1092" s="128">
        <v>1062</v>
      </c>
      <c r="E1092" s="160">
        <v>2514.7865144744642</v>
      </c>
      <c r="F1092" s="128">
        <v>448</v>
      </c>
    </row>
    <row r="1093" spans="4:6" x14ac:dyDescent="0.2">
      <c r="D1093" s="128">
        <v>1063</v>
      </c>
      <c r="E1093" s="160">
        <v>2514.547564168076</v>
      </c>
      <c r="F1093" s="128">
        <v>448</v>
      </c>
    </row>
    <row r="1094" spans="4:6" x14ac:dyDescent="0.2">
      <c r="D1094" s="128">
        <v>1064</v>
      </c>
      <c r="E1094" s="160">
        <v>2514.2940064385052</v>
      </c>
      <c r="F1094" s="128">
        <v>448</v>
      </c>
    </row>
    <row r="1095" spans="4:6" x14ac:dyDescent="0.2">
      <c r="D1095" s="128">
        <v>1065</v>
      </c>
      <c r="E1095" s="160">
        <v>2514.0772445017492</v>
      </c>
      <c r="F1095" s="128">
        <v>448</v>
      </c>
    </row>
    <row r="1096" spans="4:6" x14ac:dyDescent="0.2">
      <c r="D1096" s="128">
        <v>1066</v>
      </c>
      <c r="E1096" s="160">
        <v>2513.655376047685</v>
      </c>
      <c r="F1096" s="128">
        <v>448</v>
      </c>
    </row>
    <row r="1097" spans="4:6" x14ac:dyDescent="0.2">
      <c r="D1097" s="128">
        <v>1067</v>
      </c>
      <c r="E1097" s="160">
        <v>2513.3514442165301</v>
      </c>
      <c r="F1097" s="128">
        <v>448</v>
      </c>
    </row>
    <row r="1098" spans="4:6" x14ac:dyDescent="0.2">
      <c r="D1098" s="128">
        <v>1068</v>
      </c>
      <c r="E1098" s="160">
        <v>2512.9039067762278</v>
      </c>
      <c r="F1098" s="128">
        <v>448</v>
      </c>
    </row>
    <row r="1099" spans="4:6" x14ac:dyDescent="0.2">
      <c r="D1099" s="128">
        <v>1069</v>
      </c>
      <c r="E1099" s="160">
        <v>2512.7058997234858</v>
      </c>
      <c r="F1099" s="128">
        <v>448</v>
      </c>
    </row>
    <row r="1100" spans="4:6" x14ac:dyDescent="0.2">
      <c r="D1100" s="128">
        <v>1070</v>
      </c>
      <c r="E1100" s="160">
        <v>2512.4033749562291</v>
      </c>
      <c r="F1100" s="128">
        <v>448</v>
      </c>
    </row>
    <row r="1101" spans="4:6" x14ac:dyDescent="0.2">
      <c r="D1101" s="128">
        <v>1071</v>
      </c>
      <c r="E1101" s="160">
        <v>2511.7655862795018</v>
      </c>
      <c r="F1101" s="128">
        <v>448</v>
      </c>
    </row>
    <row r="1102" spans="4:6" x14ac:dyDescent="0.2">
      <c r="D1102" s="128">
        <v>1072</v>
      </c>
      <c r="E1102" s="160">
        <v>2511.3532157976651</v>
      </c>
      <c r="F1102" s="128">
        <v>448</v>
      </c>
    </row>
    <row r="1103" spans="4:6" x14ac:dyDescent="0.2">
      <c r="D1103" s="128">
        <v>1073</v>
      </c>
      <c r="E1103" s="160">
        <v>2511.085620067453</v>
      </c>
      <c r="F1103" s="128">
        <v>448</v>
      </c>
    </row>
    <row r="1104" spans="4:6" x14ac:dyDescent="0.2">
      <c r="D1104" s="128">
        <v>1074</v>
      </c>
      <c r="E1104" s="160">
        <v>2510.727151589675</v>
      </c>
      <c r="F1104" s="128">
        <v>448</v>
      </c>
    </row>
    <row r="1105" spans="4:6" x14ac:dyDescent="0.2">
      <c r="D1105" s="128">
        <v>1075</v>
      </c>
      <c r="E1105" s="160">
        <v>2510.5798492069862</v>
      </c>
      <c r="F1105" s="128">
        <v>448</v>
      </c>
    </row>
    <row r="1106" spans="4:6" x14ac:dyDescent="0.2">
      <c r="D1106" s="128">
        <v>1076</v>
      </c>
      <c r="E1106" s="160">
        <v>2510.2521213279369</v>
      </c>
      <c r="F1106" s="128">
        <v>448</v>
      </c>
    </row>
    <row r="1107" spans="4:6" x14ac:dyDescent="0.2">
      <c r="D1107" s="128">
        <v>1077</v>
      </c>
      <c r="E1107" s="160">
        <v>2509.944450887027</v>
      </c>
      <c r="F1107" s="128">
        <v>448</v>
      </c>
    </row>
    <row r="1108" spans="4:6" x14ac:dyDescent="0.2">
      <c r="D1108" s="128">
        <v>1078</v>
      </c>
      <c r="E1108" s="160">
        <v>2509.869470212077</v>
      </c>
      <c r="F1108" s="128">
        <v>448</v>
      </c>
    </row>
    <row r="1109" spans="4:6" x14ac:dyDescent="0.2">
      <c r="D1109" s="128">
        <v>1079</v>
      </c>
      <c r="E1109" s="160">
        <v>2509.6649791992641</v>
      </c>
      <c r="F1109" s="128">
        <v>448</v>
      </c>
    </row>
    <row r="1110" spans="4:6" x14ac:dyDescent="0.2">
      <c r="D1110" s="128">
        <v>1080</v>
      </c>
      <c r="E1110" s="160">
        <v>2509.3939306122461</v>
      </c>
      <c r="F1110" s="128">
        <v>448</v>
      </c>
    </row>
    <row r="1111" spans="4:6" x14ac:dyDescent="0.2">
      <c r="D1111" s="128">
        <v>1081</v>
      </c>
      <c r="E1111" s="160">
        <v>2509.1073806428949</v>
      </c>
      <c r="F1111" s="128">
        <v>448</v>
      </c>
    </row>
    <row r="1112" spans="4:6" x14ac:dyDescent="0.2">
      <c r="D1112" s="128">
        <v>1082</v>
      </c>
      <c r="E1112" s="160">
        <v>2508.6629887204072</v>
      </c>
      <c r="F1112" s="128">
        <v>448</v>
      </c>
    </row>
    <row r="1113" spans="4:6" x14ac:dyDescent="0.2">
      <c r="D1113" s="128">
        <v>1083</v>
      </c>
      <c r="E1113" s="160">
        <v>2508.2852790959191</v>
      </c>
      <c r="F1113" s="128">
        <v>448</v>
      </c>
    </row>
    <row r="1114" spans="4:6" x14ac:dyDescent="0.2">
      <c r="D1114" s="128">
        <v>1084</v>
      </c>
      <c r="E1114" s="160">
        <v>2507.7325025070372</v>
      </c>
      <c r="F1114" s="128">
        <v>448</v>
      </c>
    </row>
    <row r="1115" spans="4:6" x14ac:dyDescent="0.2">
      <c r="D1115" s="128">
        <v>1085</v>
      </c>
      <c r="E1115" s="160">
        <v>2507.1943550537981</v>
      </c>
      <c r="F1115" s="128">
        <v>448</v>
      </c>
    </row>
    <row r="1116" spans="4:6" x14ac:dyDescent="0.2">
      <c r="D1116" s="128">
        <v>1086</v>
      </c>
      <c r="E1116" s="160">
        <v>2506.8510354611471</v>
      </c>
      <c r="F1116" s="128">
        <v>448</v>
      </c>
    </row>
    <row r="1117" spans="4:6" x14ac:dyDescent="0.2">
      <c r="D1117" s="128">
        <v>1087</v>
      </c>
      <c r="E1117" s="160">
        <v>2506.4222661454992</v>
      </c>
      <c r="F1117" s="128">
        <v>448</v>
      </c>
    </row>
    <row r="1118" spans="4:6" x14ac:dyDescent="0.2">
      <c r="D1118" s="128">
        <v>1088</v>
      </c>
      <c r="E1118" s="160">
        <v>2506.0346755752171</v>
      </c>
      <c r="F1118" s="128">
        <v>448</v>
      </c>
    </row>
    <row r="1119" spans="4:6" x14ac:dyDescent="0.2">
      <c r="D1119" s="128">
        <v>1089</v>
      </c>
      <c r="E1119" s="160">
        <v>2505.798646207541</v>
      </c>
      <c r="F1119" s="128">
        <v>448</v>
      </c>
    </row>
    <row r="1120" spans="4:6" x14ac:dyDescent="0.2">
      <c r="D1120" s="128">
        <v>1090</v>
      </c>
      <c r="E1120" s="160">
        <v>2505.2931416830561</v>
      </c>
      <c r="F1120" s="128">
        <v>448</v>
      </c>
    </row>
    <row r="1121" spans="4:6" x14ac:dyDescent="0.2">
      <c r="D1121" s="128">
        <v>1091</v>
      </c>
      <c r="E1121" s="160">
        <v>2504.99284624235</v>
      </c>
      <c r="F1121" s="128">
        <v>448</v>
      </c>
    </row>
    <row r="1122" spans="4:6" x14ac:dyDescent="0.2">
      <c r="D1122" s="128">
        <v>1092</v>
      </c>
      <c r="E1122" s="160">
        <v>2504.7077907773951</v>
      </c>
      <c r="F1122" s="128">
        <v>448</v>
      </c>
    </row>
    <row r="1123" spans="4:6" x14ac:dyDescent="0.2">
      <c r="D1123" s="128">
        <v>1093</v>
      </c>
      <c r="E1123" s="160">
        <v>2504.2217296425388</v>
      </c>
      <c r="F1123" s="128">
        <v>448</v>
      </c>
    </row>
    <row r="1124" spans="4:6" x14ac:dyDescent="0.2">
      <c r="D1124" s="128">
        <v>1094</v>
      </c>
      <c r="E1124" s="160">
        <v>2504.0153145131599</v>
      </c>
      <c r="F1124" s="128">
        <v>448</v>
      </c>
    </row>
    <row r="1125" spans="4:6" x14ac:dyDescent="0.2">
      <c r="D1125" s="128">
        <v>1095</v>
      </c>
      <c r="E1125" s="160">
        <v>2503.9194467410989</v>
      </c>
      <c r="F1125" s="128">
        <v>448</v>
      </c>
    </row>
    <row r="1126" spans="4:6" x14ac:dyDescent="0.2">
      <c r="D1126" s="128">
        <v>1096</v>
      </c>
      <c r="E1126" s="160">
        <v>2503.704690983463</v>
      </c>
      <c r="F1126" s="128">
        <v>448</v>
      </c>
    </row>
    <row r="1127" spans="4:6" x14ac:dyDescent="0.2">
      <c r="D1127" s="128">
        <v>1097</v>
      </c>
      <c r="E1127" s="160">
        <v>2503.1103664550578</v>
      </c>
      <c r="F1127" s="128">
        <v>448</v>
      </c>
    </row>
    <row r="1128" spans="4:6" x14ac:dyDescent="0.2">
      <c r="D1128" s="128">
        <v>1098</v>
      </c>
      <c r="E1128" s="160">
        <v>2502.923019685632</v>
      </c>
      <c r="F1128" s="128">
        <v>448</v>
      </c>
    </row>
    <row r="1129" spans="4:6" x14ac:dyDescent="0.2">
      <c r="D1129" s="128">
        <v>1099</v>
      </c>
      <c r="E1129" s="160">
        <v>2502.4211491975389</v>
      </c>
      <c r="F1129" s="128">
        <v>448</v>
      </c>
    </row>
    <row r="1130" spans="4:6" x14ac:dyDescent="0.2">
      <c r="D1130" s="128">
        <v>1100</v>
      </c>
      <c r="E1130" s="160">
        <v>2502.1465315669261</v>
      </c>
      <c r="F1130" s="128">
        <v>448</v>
      </c>
    </row>
    <row r="1131" spans="4:6" x14ac:dyDescent="0.2">
      <c r="D1131" s="128">
        <v>1101</v>
      </c>
      <c r="E1131" s="160">
        <v>2501.9378586124622</v>
      </c>
      <c r="F1131" s="128">
        <v>448</v>
      </c>
    </row>
    <row r="1132" spans="4:6" x14ac:dyDescent="0.2">
      <c r="D1132" s="128">
        <v>1102</v>
      </c>
      <c r="E1132" s="160">
        <v>2501.6364525310591</v>
      </c>
      <c r="F1132" s="128">
        <v>448</v>
      </c>
    </row>
    <row r="1133" spans="4:6" x14ac:dyDescent="0.2">
      <c r="D1133" s="128">
        <v>1103</v>
      </c>
      <c r="E1133" s="160">
        <v>2501.511888672886</v>
      </c>
      <c r="F1133" s="128">
        <v>448</v>
      </c>
    </row>
    <row r="1134" spans="4:6" x14ac:dyDescent="0.2">
      <c r="D1134" s="128">
        <v>1104</v>
      </c>
      <c r="E1134" s="160">
        <v>2501.246942895415</v>
      </c>
      <c r="F1134" s="128">
        <v>448</v>
      </c>
    </row>
    <row r="1135" spans="4:6" x14ac:dyDescent="0.2">
      <c r="D1135" s="128">
        <v>1105</v>
      </c>
      <c r="E1135" s="160">
        <v>2500.950240210525</v>
      </c>
      <c r="F1135" s="128">
        <v>448</v>
      </c>
    </row>
    <row r="1136" spans="4:6" x14ac:dyDescent="0.2">
      <c r="D1136" s="128">
        <v>1106</v>
      </c>
      <c r="E1136" s="160">
        <v>2500.7964480025762</v>
      </c>
      <c r="F1136" s="128">
        <v>448</v>
      </c>
    </row>
    <row r="1137" spans="4:6" x14ac:dyDescent="0.2">
      <c r="D1137" s="128">
        <v>1107</v>
      </c>
      <c r="E1137" s="160">
        <v>2500.5441592623069</v>
      </c>
      <c r="F1137" s="128">
        <v>448</v>
      </c>
    </row>
    <row r="1138" spans="4:6" x14ac:dyDescent="0.2">
      <c r="D1138" s="128">
        <v>1108</v>
      </c>
      <c r="E1138" s="160">
        <v>2500.376098850501</v>
      </c>
      <c r="F1138" s="128">
        <v>448</v>
      </c>
    </row>
    <row r="1139" spans="4:6" x14ac:dyDescent="0.2">
      <c r="D1139" s="128">
        <v>1109</v>
      </c>
      <c r="E1139" s="160">
        <v>2499.8421073701929</v>
      </c>
      <c r="F1139" s="128">
        <v>448</v>
      </c>
    </row>
    <row r="1140" spans="4:6" x14ac:dyDescent="0.2">
      <c r="D1140" s="128">
        <v>1110</v>
      </c>
      <c r="E1140" s="160">
        <v>2499.6077673441191</v>
      </c>
      <c r="F1140" s="128">
        <v>448</v>
      </c>
    </row>
    <row r="1141" spans="4:6" x14ac:dyDescent="0.2">
      <c r="D1141" s="128">
        <v>1111</v>
      </c>
      <c r="E1141" s="160">
        <v>2499.106496026262</v>
      </c>
      <c r="F1141" s="128">
        <v>448</v>
      </c>
    </row>
    <row r="1142" spans="4:6" x14ac:dyDescent="0.2">
      <c r="D1142" s="128">
        <v>1112</v>
      </c>
      <c r="E1142" s="160">
        <v>2498.9017442222421</v>
      </c>
      <c r="F1142" s="128">
        <v>448</v>
      </c>
    </row>
    <row r="1143" spans="4:6" x14ac:dyDescent="0.2">
      <c r="D1143" s="128">
        <v>1113</v>
      </c>
      <c r="E1143" s="160">
        <v>2498.6857122170591</v>
      </c>
      <c r="F1143" s="128">
        <v>448</v>
      </c>
    </row>
    <row r="1144" spans="4:6" x14ac:dyDescent="0.2">
      <c r="D1144" s="128">
        <v>1114</v>
      </c>
      <c r="E1144" s="160">
        <v>2498.2661376903602</v>
      </c>
      <c r="F1144" s="128">
        <v>448</v>
      </c>
    </row>
    <row r="1145" spans="4:6" x14ac:dyDescent="0.2">
      <c r="D1145" s="128">
        <v>1115</v>
      </c>
      <c r="E1145" s="160">
        <v>2498.1120420479779</v>
      </c>
      <c r="F1145" s="128">
        <v>448</v>
      </c>
    </row>
    <row r="1146" spans="4:6" x14ac:dyDescent="0.2">
      <c r="D1146" s="128">
        <v>1116</v>
      </c>
      <c r="E1146" s="160">
        <v>2497.6517451423028</v>
      </c>
      <c r="F1146" s="128">
        <v>448</v>
      </c>
    </row>
    <row r="1147" spans="4:6" x14ac:dyDescent="0.2">
      <c r="D1147" s="128">
        <v>1117</v>
      </c>
      <c r="E1147" s="160">
        <v>2497.4549353789612</v>
      </c>
      <c r="F1147" s="128">
        <v>448</v>
      </c>
    </row>
    <row r="1148" spans="4:6" x14ac:dyDescent="0.2">
      <c r="D1148" s="128">
        <v>1118</v>
      </c>
      <c r="E1148" s="160">
        <v>2497.0518421960242</v>
      </c>
      <c r="F1148" s="128">
        <v>448</v>
      </c>
    </row>
    <row r="1149" spans="4:6" x14ac:dyDescent="0.2">
      <c r="D1149" s="128">
        <v>1119</v>
      </c>
      <c r="E1149" s="160">
        <v>2496.505001158228</v>
      </c>
      <c r="F1149" s="128">
        <v>448</v>
      </c>
    </row>
    <row r="1150" spans="4:6" x14ac:dyDescent="0.2">
      <c r="D1150" s="128">
        <v>1120</v>
      </c>
      <c r="E1150" s="160">
        <v>2496.0693609096952</v>
      </c>
      <c r="F1150" s="128">
        <v>448</v>
      </c>
    </row>
    <row r="1151" spans="4:6" x14ac:dyDescent="0.2">
      <c r="D1151" s="128">
        <v>1121</v>
      </c>
      <c r="E1151" s="160">
        <v>2495.6862570931548</v>
      </c>
      <c r="F1151" s="128">
        <v>448</v>
      </c>
    </row>
    <row r="1152" spans="4:6" x14ac:dyDescent="0.2">
      <c r="D1152" s="128">
        <v>1122</v>
      </c>
      <c r="E1152" s="160">
        <v>2495.233921650527</v>
      </c>
      <c r="F1152" s="128">
        <v>448</v>
      </c>
    </row>
    <row r="1153" spans="4:6" x14ac:dyDescent="0.2">
      <c r="D1153" s="128">
        <v>1123</v>
      </c>
      <c r="E1153" s="160">
        <v>2494.9768108342209</v>
      </c>
      <c r="F1153" s="128">
        <v>448</v>
      </c>
    </row>
    <row r="1154" spans="4:6" x14ac:dyDescent="0.2">
      <c r="D1154" s="128">
        <v>1124</v>
      </c>
      <c r="E1154" s="160">
        <v>2494.6416014912402</v>
      </c>
      <c r="F1154" s="128">
        <v>448</v>
      </c>
    </row>
    <row r="1155" spans="4:6" x14ac:dyDescent="0.2">
      <c r="D1155" s="128">
        <v>1125</v>
      </c>
      <c r="E1155" s="160">
        <v>2494.5044849279152</v>
      </c>
      <c r="F1155" s="128">
        <v>448</v>
      </c>
    </row>
    <row r="1156" spans="4:6" x14ac:dyDescent="0.2">
      <c r="D1156" s="128">
        <v>1126</v>
      </c>
      <c r="E1156" s="160">
        <v>2494.2774781730668</v>
      </c>
      <c r="F1156" s="128">
        <v>448</v>
      </c>
    </row>
    <row r="1157" spans="4:6" x14ac:dyDescent="0.2">
      <c r="D1157" s="128">
        <v>1127</v>
      </c>
      <c r="E1157" s="160">
        <v>2494.0929644279308</v>
      </c>
      <c r="F1157" s="128">
        <v>448</v>
      </c>
    </row>
    <row r="1158" spans="4:6" x14ac:dyDescent="0.2">
      <c r="D1158" s="128">
        <v>1128</v>
      </c>
      <c r="E1158" s="160">
        <v>2493.728896374857</v>
      </c>
      <c r="F1158" s="128">
        <v>448</v>
      </c>
    </row>
    <row r="1159" spans="4:6" x14ac:dyDescent="0.2">
      <c r="D1159" s="128">
        <v>1129</v>
      </c>
      <c r="E1159" s="160">
        <v>2493.4034333785248</v>
      </c>
      <c r="F1159" s="128">
        <v>448</v>
      </c>
    </row>
    <row r="1160" spans="4:6" x14ac:dyDescent="0.2">
      <c r="D1160" s="128">
        <v>1130</v>
      </c>
      <c r="E1160" s="160">
        <v>2493.210995248533</v>
      </c>
      <c r="F1160" s="128">
        <v>448</v>
      </c>
    </row>
    <row r="1161" spans="4:6" x14ac:dyDescent="0.2">
      <c r="D1161" s="128">
        <v>1131</v>
      </c>
      <c r="E1161" s="160">
        <v>2492.86051397961</v>
      </c>
      <c r="F1161" s="128">
        <v>448</v>
      </c>
    </row>
    <row r="1162" spans="4:6" x14ac:dyDescent="0.2">
      <c r="D1162" s="128">
        <v>1132</v>
      </c>
      <c r="E1162" s="160">
        <v>2492.5911694488232</v>
      </c>
      <c r="F1162" s="128">
        <v>448</v>
      </c>
    </row>
    <row r="1163" spans="4:6" x14ac:dyDescent="0.2">
      <c r="D1163" s="128">
        <v>1133</v>
      </c>
      <c r="E1163" s="160">
        <v>2491.94190521664</v>
      </c>
      <c r="F1163" s="128">
        <v>448</v>
      </c>
    </row>
    <row r="1164" spans="4:6" x14ac:dyDescent="0.2">
      <c r="D1164" s="128">
        <v>1134</v>
      </c>
      <c r="E1164" s="160">
        <v>2491.747447728158</v>
      </c>
      <c r="F1164" s="128">
        <v>448</v>
      </c>
    </row>
    <row r="1165" spans="4:6" x14ac:dyDescent="0.2">
      <c r="D1165" s="128">
        <v>1135</v>
      </c>
      <c r="E1165" s="160">
        <v>2491.2976677962611</v>
      </c>
      <c r="F1165" s="128">
        <v>448</v>
      </c>
    </row>
    <row r="1166" spans="4:6" x14ac:dyDescent="0.2">
      <c r="D1166" s="128">
        <v>1136</v>
      </c>
      <c r="E1166" s="160">
        <v>2491.176334808571</v>
      </c>
      <c r="F1166" s="128">
        <v>448</v>
      </c>
    </row>
    <row r="1167" spans="4:6" x14ac:dyDescent="0.2">
      <c r="D1167" s="128">
        <v>1137</v>
      </c>
      <c r="E1167" s="160">
        <v>2490.8190253892531</v>
      </c>
      <c r="F1167" s="128">
        <v>448</v>
      </c>
    </row>
    <row r="1168" spans="4:6" x14ac:dyDescent="0.2">
      <c r="D1168" s="128">
        <v>1138</v>
      </c>
      <c r="E1168" s="160">
        <v>2490.3473078349948</v>
      </c>
      <c r="F1168" s="128">
        <v>448</v>
      </c>
    </row>
    <row r="1169" spans="4:6" x14ac:dyDescent="0.2">
      <c r="D1169" s="128">
        <v>1139</v>
      </c>
      <c r="E1169" s="160">
        <v>2490.0775442238692</v>
      </c>
      <c r="F1169" s="128">
        <v>448</v>
      </c>
    </row>
    <row r="1170" spans="4:6" x14ac:dyDescent="0.2">
      <c r="D1170" s="128">
        <v>1140</v>
      </c>
      <c r="E1170" s="160">
        <v>2489.7356857191421</v>
      </c>
      <c r="F1170" s="128">
        <v>448</v>
      </c>
    </row>
    <row r="1171" spans="4:6" x14ac:dyDescent="0.2">
      <c r="D1171" s="128">
        <v>1141</v>
      </c>
      <c r="E1171" s="160">
        <v>2489.1847373151099</v>
      </c>
      <c r="F1171" s="128">
        <v>448</v>
      </c>
    </row>
    <row r="1172" spans="4:6" x14ac:dyDescent="0.2">
      <c r="D1172" s="128">
        <v>1142</v>
      </c>
      <c r="E1172" s="160">
        <v>2488.882644627492</v>
      </c>
      <c r="F1172" s="128">
        <v>448</v>
      </c>
    </row>
    <row r="1173" spans="4:6" x14ac:dyDescent="0.2">
      <c r="D1173" s="128">
        <v>1143</v>
      </c>
      <c r="E1173" s="160">
        <v>2488.6110550564699</v>
      </c>
      <c r="F1173" s="128">
        <v>448</v>
      </c>
    </row>
    <row r="1174" spans="4:6" x14ac:dyDescent="0.2">
      <c r="D1174" s="128">
        <v>1144</v>
      </c>
      <c r="E1174" s="160">
        <v>2488.3823311726869</v>
      </c>
      <c r="F1174" s="128">
        <v>448</v>
      </c>
    </row>
    <row r="1175" spans="4:6" x14ac:dyDescent="0.2">
      <c r="D1175" s="128">
        <v>1145</v>
      </c>
      <c r="E1175" s="160">
        <v>2488.2322193920322</v>
      </c>
      <c r="F1175" s="128">
        <v>448</v>
      </c>
    </row>
    <row r="1176" spans="4:6" x14ac:dyDescent="0.2">
      <c r="D1176" s="128">
        <v>1146</v>
      </c>
      <c r="E1176" s="160">
        <v>2487.9570237527219</v>
      </c>
      <c r="F1176" s="128">
        <v>448</v>
      </c>
    </row>
    <row r="1177" spans="4:6" x14ac:dyDescent="0.2">
      <c r="D1177" s="128">
        <v>1147</v>
      </c>
      <c r="E1177" s="160">
        <v>2487.6138522330789</v>
      </c>
      <c r="F1177" s="128">
        <v>448</v>
      </c>
    </row>
    <row r="1178" spans="4:6" x14ac:dyDescent="0.2">
      <c r="D1178" s="128">
        <v>1148</v>
      </c>
      <c r="E1178" s="160">
        <v>2487.3018075917389</v>
      </c>
      <c r="F1178" s="128">
        <v>448</v>
      </c>
    </row>
    <row r="1179" spans="4:6" x14ac:dyDescent="0.2">
      <c r="D1179" s="128">
        <v>1149</v>
      </c>
      <c r="E1179" s="160">
        <v>2487.0188092970989</v>
      </c>
      <c r="F1179" s="128">
        <v>448</v>
      </c>
    </row>
    <row r="1180" spans="4:6" x14ac:dyDescent="0.2">
      <c r="D1180" s="128">
        <v>1150</v>
      </c>
      <c r="E1180" s="160">
        <v>2486.833818161881</v>
      </c>
      <c r="F1180" s="128">
        <v>448</v>
      </c>
    </row>
    <row r="1181" spans="4:6" x14ac:dyDescent="0.2">
      <c r="D1181" s="128">
        <v>1151</v>
      </c>
      <c r="E1181" s="160">
        <v>2486.2909652901958</v>
      </c>
      <c r="F1181" s="128">
        <v>448</v>
      </c>
    </row>
    <row r="1182" spans="4:6" x14ac:dyDescent="0.2">
      <c r="D1182" s="128">
        <v>1152</v>
      </c>
      <c r="E1182" s="160">
        <v>2486.0884164121389</v>
      </c>
      <c r="F1182" s="128">
        <v>448</v>
      </c>
    </row>
    <row r="1183" spans="4:6" x14ac:dyDescent="0.2">
      <c r="D1183" s="128">
        <v>1153</v>
      </c>
      <c r="E1183" s="160">
        <v>2485.9800430928399</v>
      </c>
      <c r="F1183" s="128">
        <v>448</v>
      </c>
    </row>
    <row r="1184" spans="4:6" x14ac:dyDescent="0.2">
      <c r="D1184" s="128">
        <v>1154</v>
      </c>
      <c r="E1184" s="160">
        <v>2485.5781006236211</v>
      </c>
      <c r="F1184" s="128">
        <v>448</v>
      </c>
    </row>
    <row r="1185" spans="4:6" x14ac:dyDescent="0.2">
      <c r="D1185" s="128">
        <v>1155</v>
      </c>
      <c r="E1185" s="160">
        <v>2485.3286806225792</v>
      </c>
      <c r="F1185" s="128">
        <v>448</v>
      </c>
    </row>
    <row r="1186" spans="4:6" x14ac:dyDescent="0.2">
      <c r="D1186" s="128">
        <v>1156</v>
      </c>
      <c r="E1186" s="160">
        <v>2485.1374906952019</v>
      </c>
      <c r="F1186" s="128">
        <v>448</v>
      </c>
    </row>
    <row r="1187" spans="4:6" x14ac:dyDescent="0.2">
      <c r="D1187" s="128">
        <v>1157</v>
      </c>
      <c r="E1187" s="160">
        <v>2484.9432127176469</v>
      </c>
      <c r="F1187" s="128">
        <v>448</v>
      </c>
    </row>
    <row r="1188" spans="4:6" x14ac:dyDescent="0.2">
      <c r="D1188" s="128">
        <v>1158</v>
      </c>
      <c r="E1188" s="160">
        <v>2484.7926406197162</v>
      </c>
      <c r="F1188" s="128">
        <v>448</v>
      </c>
    </row>
    <row r="1189" spans="4:6" x14ac:dyDescent="0.2">
      <c r="D1189" s="128">
        <v>1159</v>
      </c>
      <c r="E1189" s="160">
        <v>2484.5152104290182</v>
      </c>
      <c r="F1189" s="128">
        <v>448</v>
      </c>
    </row>
    <row r="1190" spans="4:6" x14ac:dyDescent="0.2">
      <c r="D1190" s="128">
        <v>1160</v>
      </c>
      <c r="E1190" s="160">
        <v>2484.1610324829271</v>
      </c>
      <c r="F1190" s="128">
        <v>448</v>
      </c>
    </row>
    <row r="1191" spans="4:6" x14ac:dyDescent="0.2">
      <c r="D1191" s="128">
        <v>1161</v>
      </c>
      <c r="E1191" s="160">
        <v>2483.948351289534</v>
      </c>
      <c r="F1191" s="128">
        <v>448</v>
      </c>
    </row>
    <row r="1192" spans="4:6" x14ac:dyDescent="0.2">
      <c r="D1192" s="128">
        <v>1162</v>
      </c>
      <c r="E1192" s="160">
        <v>2483.7163321531739</v>
      </c>
      <c r="F1192" s="128">
        <v>448</v>
      </c>
    </row>
    <row r="1193" spans="4:6" x14ac:dyDescent="0.2">
      <c r="D1193" s="128">
        <v>1163</v>
      </c>
      <c r="E1193" s="160">
        <v>2483.174289462283</v>
      </c>
      <c r="F1193" s="128">
        <v>448</v>
      </c>
    </row>
    <row r="1194" spans="4:6" x14ac:dyDescent="0.2">
      <c r="D1194" s="128">
        <v>1164</v>
      </c>
      <c r="E1194" s="160">
        <v>2482.9658998478421</v>
      </c>
      <c r="F1194" s="128">
        <v>448</v>
      </c>
    </row>
    <row r="1195" spans="4:6" x14ac:dyDescent="0.2">
      <c r="D1195" s="128">
        <v>1165</v>
      </c>
      <c r="E1195" s="160">
        <v>2482.5588074720272</v>
      </c>
      <c r="F1195" s="128">
        <v>448</v>
      </c>
    </row>
    <row r="1196" spans="4:6" x14ac:dyDescent="0.2">
      <c r="D1196" s="128">
        <v>1166</v>
      </c>
      <c r="E1196" s="160">
        <v>2482.3721861744089</v>
      </c>
      <c r="F1196" s="128">
        <v>448</v>
      </c>
    </row>
    <row r="1197" spans="4:6" x14ac:dyDescent="0.2">
      <c r="D1197" s="128">
        <v>1167</v>
      </c>
      <c r="E1197" s="160">
        <v>2482.0898832213561</v>
      </c>
      <c r="F1197" s="128">
        <v>448</v>
      </c>
    </row>
    <row r="1198" spans="4:6" x14ac:dyDescent="0.2">
      <c r="D1198" s="128">
        <v>1168</v>
      </c>
      <c r="E1198" s="160">
        <v>2481.7730752335542</v>
      </c>
      <c r="F1198" s="128">
        <v>448</v>
      </c>
    </row>
    <row r="1199" spans="4:6" x14ac:dyDescent="0.2">
      <c r="D1199" s="128">
        <v>1169</v>
      </c>
      <c r="E1199" s="160">
        <v>2481.4149578548781</v>
      </c>
      <c r="F1199" s="128">
        <v>448</v>
      </c>
    </row>
    <row r="1200" spans="4:6" x14ac:dyDescent="0.2">
      <c r="D1200" s="128">
        <v>1170</v>
      </c>
      <c r="E1200" s="160">
        <v>2480.9291741778102</v>
      </c>
      <c r="F1200" s="128">
        <v>448</v>
      </c>
    </row>
    <row r="1201" spans="4:6" x14ac:dyDescent="0.2">
      <c r="D1201" s="128">
        <v>1171</v>
      </c>
      <c r="E1201" s="160">
        <v>2480.7949721373948</v>
      </c>
      <c r="F1201" s="128">
        <v>448</v>
      </c>
    </row>
    <row r="1202" spans="4:6" x14ac:dyDescent="0.2">
      <c r="D1202" s="128">
        <v>1172</v>
      </c>
      <c r="E1202" s="160">
        <v>2480.6059428525032</v>
      </c>
      <c r="F1202" s="128">
        <v>448</v>
      </c>
    </row>
    <row r="1203" spans="4:6" x14ac:dyDescent="0.2">
      <c r="D1203" s="128">
        <v>1173</v>
      </c>
      <c r="E1203" s="160">
        <v>2480.3238242819139</v>
      </c>
      <c r="F1203" s="128">
        <v>448</v>
      </c>
    </row>
    <row r="1204" spans="4:6" x14ac:dyDescent="0.2">
      <c r="D1204" s="128">
        <v>1174</v>
      </c>
      <c r="E1204" s="160">
        <v>2480.1978830828261</v>
      </c>
      <c r="F1204" s="128">
        <v>448</v>
      </c>
    </row>
    <row r="1205" spans="4:6" x14ac:dyDescent="0.2">
      <c r="D1205" s="128">
        <v>1175</v>
      </c>
      <c r="E1205" s="160">
        <v>2479.7293353143241</v>
      </c>
      <c r="F1205" s="128">
        <v>448</v>
      </c>
    </row>
    <row r="1206" spans="4:6" x14ac:dyDescent="0.2">
      <c r="D1206" s="128">
        <v>1176</v>
      </c>
      <c r="E1206" s="160">
        <v>2479.5063637675689</v>
      </c>
      <c r="F1206" s="128">
        <v>448</v>
      </c>
    </row>
    <row r="1207" spans="4:6" x14ac:dyDescent="0.2">
      <c r="D1207" s="128">
        <v>1177</v>
      </c>
      <c r="E1207" s="160">
        <v>2479.3992729237862</v>
      </c>
      <c r="F1207" s="128">
        <v>448</v>
      </c>
    </row>
    <row r="1208" spans="4:6" x14ac:dyDescent="0.2">
      <c r="D1208" s="128">
        <v>1178</v>
      </c>
      <c r="E1208" s="160">
        <v>2479.202504502387</v>
      </c>
      <c r="F1208" s="128">
        <v>448</v>
      </c>
    </row>
    <row r="1209" spans="4:6" x14ac:dyDescent="0.2">
      <c r="D1209" s="128">
        <v>1179</v>
      </c>
      <c r="E1209" s="160">
        <v>2478.814482843085</v>
      </c>
      <c r="F1209" s="128">
        <v>448</v>
      </c>
    </row>
    <row r="1210" spans="4:6" x14ac:dyDescent="0.2">
      <c r="D1210" s="128">
        <v>1180</v>
      </c>
      <c r="E1210" s="160">
        <v>2478.5126476357909</v>
      </c>
      <c r="F1210" s="128">
        <v>448</v>
      </c>
    </row>
    <row r="1211" spans="4:6" x14ac:dyDescent="0.2">
      <c r="D1211" s="128">
        <v>1181</v>
      </c>
      <c r="E1211" s="160">
        <v>2478.2320312981492</v>
      </c>
      <c r="F1211" s="128">
        <v>448</v>
      </c>
    </row>
    <row r="1212" spans="4:6" x14ac:dyDescent="0.2">
      <c r="D1212" s="128">
        <v>1182</v>
      </c>
      <c r="E1212" s="160">
        <v>2477.8318997451452</v>
      </c>
      <c r="F1212" s="128">
        <v>448</v>
      </c>
    </row>
    <row r="1213" spans="4:6" x14ac:dyDescent="0.2">
      <c r="D1213" s="128">
        <v>1183</v>
      </c>
      <c r="E1213" s="160">
        <v>2477.7088501958169</v>
      </c>
      <c r="F1213" s="128">
        <v>448</v>
      </c>
    </row>
    <row r="1214" spans="4:6" x14ac:dyDescent="0.2">
      <c r="D1214" s="128">
        <v>1184</v>
      </c>
      <c r="E1214" s="160">
        <v>2477.2176190069649</v>
      </c>
      <c r="F1214" s="128">
        <v>448</v>
      </c>
    </row>
    <row r="1215" spans="4:6" x14ac:dyDescent="0.2">
      <c r="D1215" s="128">
        <v>1185</v>
      </c>
      <c r="E1215" s="160">
        <v>2476.8630018281319</v>
      </c>
      <c r="F1215" s="128">
        <v>448</v>
      </c>
    </row>
    <row r="1216" spans="4:6" x14ac:dyDescent="0.2">
      <c r="D1216" s="128">
        <v>1186</v>
      </c>
      <c r="E1216" s="160">
        <v>2476.6459360639569</v>
      </c>
      <c r="F1216" s="128">
        <v>448</v>
      </c>
    </row>
    <row r="1217" spans="4:6" x14ac:dyDescent="0.2">
      <c r="D1217" s="128">
        <v>1187</v>
      </c>
      <c r="E1217" s="160">
        <v>2476.0553216906878</v>
      </c>
      <c r="F1217" s="128">
        <v>448</v>
      </c>
    </row>
    <row r="1218" spans="4:6" x14ac:dyDescent="0.2">
      <c r="D1218" s="128">
        <v>1188</v>
      </c>
      <c r="E1218" s="160">
        <v>2475.8059624562989</v>
      </c>
      <c r="F1218" s="128">
        <v>448</v>
      </c>
    </row>
    <row r="1219" spans="4:6" x14ac:dyDescent="0.2">
      <c r="D1219" s="128">
        <v>1189</v>
      </c>
      <c r="E1219" s="160">
        <v>2475.4227794961962</v>
      </c>
      <c r="F1219" s="128">
        <v>448</v>
      </c>
    </row>
    <row r="1220" spans="4:6" x14ac:dyDescent="0.2">
      <c r="D1220" s="128">
        <v>1190</v>
      </c>
      <c r="E1220" s="160">
        <v>2475.043687234052</v>
      </c>
      <c r="F1220" s="128">
        <v>448</v>
      </c>
    </row>
    <row r="1221" spans="4:6" x14ac:dyDescent="0.2">
      <c r="D1221" s="128">
        <v>1191</v>
      </c>
      <c r="E1221" s="160">
        <v>2474.855893991145</v>
      </c>
      <c r="F1221" s="128">
        <v>448</v>
      </c>
    </row>
    <row r="1222" spans="4:6" x14ac:dyDescent="0.2">
      <c r="D1222" s="128">
        <v>1192</v>
      </c>
      <c r="E1222" s="160">
        <v>2474.5288323903019</v>
      </c>
      <c r="F1222" s="128">
        <v>448</v>
      </c>
    </row>
    <row r="1223" spans="4:6" x14ac:dyDescent="0.2">
      <c r="D1223" s="128">
        <v>1193</v>
      </c>
      <c r="E1223" s="160">
        <v>2474.2042862216531</v>
      </c>
      <c r="F1223" s="128">
        <v>448</v>
      </c>
    </row>
    <row r="1224" spans="4:6" x14ac:dyDescent="0.2">
      <c r="D1224" s="128">
        <v>1194</v>
      </c>
      <c r="E1224" s="160">
        <v>2473.8667792555461</v>
      </c>
      <c r="F1224" s="128">
        <v>448</v>
      </c>
    </row>
    <row r="1225" spans="4:6" x14ac:dyDescent="0.2">
      <c r="D1225" s="128">
        <v>1195</v>
      </c>
      <c r="E1225" s="160">
        <v>2473.398023048886</v>
      </c>
      <c r="F1225" s="128">
        <v>448</v>
      </c>
    </row>
    <row r="1226" spans="4:6" x14ac:dyDescent="0.2">
      <c r="D1226" s="128">
        <v>1196</v>
      </c>
      <c r="E1226" s="160">
        <v>2472.990098553285</v>
      </c>
      <c r="F1226" s="128">
        <v>448</v>
      </c>
    </row>
    <row r="1227" spans="4:6" x14ac:dyDescent="0.2">
      <c r="D1227" s="128">
        <v>1197</v>
      </c>
      <c r="E1227" s="160">
        <v>2472.9047107411611</v>
      </c>
      <c r="F1227" s="128">
        <v>448</v>
      </c>
    </row>
    <row r="1228" spans="4:6" x14ac:dyDescent="0.2">
      <c r="D1228" s="128">
        <v>1198</v>
      </c>
      <c r="E1228" s="160">
        <v>2472.5538150467369</v>
      </c>
      <c r="F1228" s="128">
        <v>448</v>
      </c>
    </row>
    <row r="1229" spans="4:6" x14ac:dyDescent="0.2">
      <c r="D1229" s="128">
        <v>1199</v>
      </c>
      <c r="E1229" s="160">
        <v>2472.387119193686</v>
      </c>
      <c r="F1229" s="128">
        <v>448</v>
      </c>
    </row>
    <row r="1230" spans="4:6" x14ac:dyDescent="0.2">
      <c r="D1230" s="128">
        <v>1200</v>
      </c>
      <c r="E1230" s="160">
        <v>2472.1366998937879</v>
      </c>
      <c r="F1230" s="128">
        <v>448</v>
      </c>
    </row>
    <row r="1231" spans="4:6" x14ac:dyDescent="0.2">
      <c r="D1231" s="128">
        <v>1201</v>
      </c>
      <c r="E1231" s="160">
        <v>2471.9990802377952</v>
      </c>
      <c r="F1231" s="128">
        <v>448</v>
      </c>
    </row>
    <row r="1232" spans="4:6" x14ac:dyDescent="0.2">
      <c r="D1232" s="128">
        <v>1202</v>
      </c>
      <c r="E1232" s="160">
        <v>2471.793468550085</v>
      </c>
      <c r="F1232" s="128">
        <v>448</v>
      </c>
    </row>
    <row r="1233" spans="4:6" x14ac:dyDescent="0.2">
      <c r="D1233" s="128">
        <v>1203</v>
      </c>
      <c r="E1233" s="160">
        <v>2471.694347525101</v>
      </c>
      <c r="F1233" s="128">
        <v>448</v>
      </c>
    </row>
    <row r="1234" spans="4:6" x14ac:dyDescent="0.2">
      <c r="D1234" s="128">
        <v>1204</v>
      </c>
      <c r="E1234" s="160">
        <v>2471.3899129061201</v>
      </c>
      <c r="F1234" s="128">
        <v>448</v>
      </c>
    </row>
    <row r="1235" spans="4:6" x14ac:dyDescent="0.2">
      <c r="D1235" s="128">
        <v>1205</v>
      </c>
      <c r="E1235" s="160">
        <v>2471.070850208263</v>
      </c>
      <c r="F1235" s="128">
        <v>448</v>
      </c>
    </row>
    <row r="1236" spans="4:6" x14ac:dyDescent="0.2">
      <c r="D1236" s="128">
        <v>1206</v>
      </c>
      <c r="E1236" s="160">
        <v>2470.7650018178888</v>
      </c>
      <c r="F1236" s="128">
        <v>448</v>
      </c>
    </row>
    <row r="1237" spans="4:6" x14ac:dyDescent="0.2">
      <c r="D1237" s="128">
        <v>1207</v>
      </c>
      <c r="E1237" s="160">
        <v>2470.4084335427769</v>
      </c>
      <c r="F1237" s="128">
        <v>448</v>
      </c>
    </row>
    <row r="1238" spans="4:6" x14ac:dyDescent="0.2">
      <c r="D1238" s="128">
        <v>1208</v>
      </c>
      <c r="E1238" s="160">
        <v>2470.1383875337251</v>
      </c>
      <c r="F1238" s="128">
        <v>448</v>
      </c>
    </row>
    <row r="1239" spans="4:6" x14ac:dyDescent="0.2">
      <c r="D1239" s="128">
        <v>1209</v>
      </c>
      <c r="E1239" s="160">
        <v>2469.8500936392888</v>
      </c>
      <c r="F1239" s="128">
        <v>448</v>
      </c>
    </row>
    <row r="1240" spans="4:6" x14ac:dyDescent="0.2">
      <c r="D1240" s="128">
        <v>1210</v>
      </c>
      <c r="E1240" s="160">
        <v>2469.6791581052539</v>
      </c>
      <c r="F1240" s="128">
        <v>448</v>
      </c>
    </row>
    <row r="1241" spans="4:6" x14ac:dyDescent="0.2">
      <c r="D1241" s="128">
        <v>1211</v>
      </c>
      <c r="E1241" s="160">
        <v>2469.4123897944082</v>
      </c>
      <c r="F1241" s="128">
        <v>448</v>
      </c>
    </row>
    <row r="1242" spans="4:6" x14ac:dyDescent="0.2">
      <c r="D1242" s="128">
        <v>1212</v>
      </c>
      <c r="E1242" s="160">
        <v>2469.126664324262</v>
      </c>
      <c r="F1242" s="128">
        <v>448</v>
      </c>
    </row>
    <row r="1243" spans="4:6" x14ac:dyDescent="0.2">
      <c r="D1243" s="128">
        <v>1213</v>
      </c>
      <c r="E1243" s="160">
        <v>2468.8413513293058</v>
      </c>
      <c r="F1243" s="128">
        <v>448</v>
      </c>
    </row>
    <row r="1244" spans="4:6" x14ac:dyDescent="0.2">
      <c r="D1244" s="128">
        <v>1214</v>
      </c>
      <c r="E1244" s="160">
        <v>2468.45425619147</v>
      </c>
      <c r="F1244" s="128">
        <v>448</v>
      </c>
    </row>
    <row r="1245" spans="4:6" x14ac:dyDescent="0.2">
      <c r="D1245" s="128">
        <v>1215</v>
      </c>
      <c r="E1245" s="160">
        <v>2468.244524614116</v>
      </c>
      <c r="F1245" s="128">
        <v>448</v>
      </c>
    </row>
    <row r="1246" spans="4:6" x14ac:dyDescent="0.2">
      <c r="D1246" s="128">
        <v>1216</v>
      </c>
      <c r="E1246" s="160">
        <v>2468.0935059819922</v>
      </c>
      <c r="F1246" s="128">
        <v>448</v>
      </c>
    </row>
    <row r="1247" spans="4:6" x14ac:dyDescent="0.2">
      <c r="D1247" s="128">
        <v>1217</v>
      </c>
      <c r="E1247" s="160">
        <v>2467.831005575355</v>
      </c>
      <c r="F1247" s="128">
        <v>448</v>
      </c>
    </row>
    <row r="1248" spans="4:6" x14ac:dyDescent="0.2">
      <c r="D1248" s="128">
        <v>1218</v>
      </c>
      <c r="E1248" s="160">
        <v>2467.4211953896111</v>
      </c>
      <c r="F1248" s="128">
        <v>448</v>
      </c>
    </row>
    <row r="1249" spans="4:6" x14ac:dyDescent="0.2">
      <c r="D1249" s="128">
        <v>1219</v>
      </c>
      <c r="E1249" s="160">
        <v>2467.0679796099912</v>
      </c>
      <c r="F1249" s="128">
        <v>448</v>
      </c>
    </row>
    <row r="1250" spans="4:6" x14ac:dyDescent="0.2">
      <c r="D1250" s="128">
        <v>1220</v>
      </c>
      <c r="E1250" s="160">
        <v>2466.686127481265</v>
      </c>
      <c r="F1250" s="128">
        <v>448</v>
      </c>
    </row>
    <row r="1251" spans="4:6" x14ac:dyDescent="0.2">
      <c r="D1251" s="128">
        <v>1221</v>
      </c>
      <c r="E1251" s="160">
        <v>2466.1744856758451</v>
      </c>
      <c r="F1251" s="128">
        <v>448</v>
      </c>
    </row>
    <row r="1252" spans="4:6" x14ac:dyDescent="0.2">
      <c r="D1252" s="128">
        <v>1222</v>
      </c>
      <c r="E1252" s="160">
        <v>2465.9686065640349</v>
      </c>
      <c r="F1252" s="128">
        <v>448</v>
      </c>
    </row>
    <row r="1253" spans="4:6" x14ac:dyDescent="0.2">
      <c r="D1253" s="128">
        <v>1223</v>
      </c>
      <c r="E1253" s="160">
        <v>2465.5028546815711</v>
      </c>
      <c r="F1253" s="128">
        <v>448</v>
      </c>
    </row>
    <row r="1254" spans="4:6" x14ac:dyDescent="0.2">
      <c r="D1254" s="128">
        <v>1224</v>
      </c>
      <c r="E1254" s="160">
        <v>2464.9862088735108</v>
      </c>
      <c r="F1254" s="128">
        <v>448</v>
      </c>
    </row>
    <row r="1255" spans="4:6" x14ac:dyDescent="0.2">
      <c r="D1255" s="128">
        <v>1225</v>
      </c>
      <c r="E1255" s="160">
        <v>2464.8697427658331</v>
      </c>
      <c r="F1255" s="128">
        <v>448</v>
      </c>
    </row>
    <row r="1256" spans="4:6" x14ac:dyDescent="0.2">
      <c r="D1256" s="128">
        <v>1226</v>
      </c>
      <c r="E1256" s="160">
        <v>2464.767369642715</v>
      </c>
      <c r="F1256" s="128">
        <v>448</v>
      </c>
    </row>
    <row r="1257" spans="4:6" x14ac:dyDescent="0.2">
      <c r="D1257" s="128">
        <v>1227</v>
      </c>
      <c r="E1257" s="160">
        <v>2464.5066116293328</v>
      </c>
      <c r="F1257" s="128">
        <v>448</v>
      </c>
    </row>
    <row r="1258" spans="4:6" x14ac:dyDescent="0.2">
      <c r="D1258" s="128">
        <v>1228</v>
      </c>
      <c r="E1258" s="160">
        <v>2464.1260153349622</v>
      </c>
      <c r="F1258" s="128">
        <v>448</v>
      </c>
    </row>
    <row r="1259" spans="4:6" x14ac:dyDescent="0.2">
      <c r="D1259" s="128">
        <v>1229</v>
      </c>
      <c r="E1259" s="160">
        <v>2463.9887819438331</v>
      </c>
      <c r="F1259" s="128">
        <v>448</v>
      </c>
    </row>
    <row r="1260" spans="4:6" x14ac:dyDescent="0.2">
      <c r="D1260" s="128">
        <v>1230</v>
      </c>
      <c r="E1260" s="160">
        <v>2463.7490258739108</v>
      </c>
      <c r="F1260" s="128">
        <v>448</v>
      </c>
    </row>
    <row r="1261" spans="4:6" x14ac:dyDescent="0.2">
      <c r="D1261" s="128">
        <v>1231</v>
      </c>
      <c r="E1261" s="160">
        <v>2463.4891686316669</v>
      </c>
      <c r="F1261" s="128">
        <v>448</v>
      </c>
    </row>
    <row r="1262" spans="4:6" x14ac:dyDescent="0.2">
      <c r="D1262" s="128">
        <v>1232</v>
      </c>
      <c r="E1262" s="160">
        <v>2463.3964141193478</v>
      </c>
      <c r="F1262" s="128">
        <v>448</v>
      </c>
    </row>
    <row r="1263" spans="4:6" x14ac:dyDescent="0.2">
      <c r="D1263" s="128">
        <v>1233</v>
      </c>
      <c r="E1263" s="160">
        <v>2463.1177754777082</v>
      </c>
      <c r="F1263" s="128">
        <v>448</v>
      </c>
    </row>
    <row r="1264" spans="4:6" x14ac:dyDescent="0.2">
      <c r="D1264" s="128">
        <v>1234</v>
      </c>
      <c r="E1264" s="160">
        <v>2462.8802754098342</v>
      </c>
      <c r="F1264" s="128">
        <v>448</v>
      </c>
    </row>
    <row r="1265" spans="4:6" x14ac:dyDescent="0.2">
      <c r="D1265" s="128">
        <v>1235</v>
      </c>
      <c r="E1265" s="160">
        <v>2462.676240854134</v>
      </c>
      <c r="F1265" s="128">
        <v>448</v>
      </c>
    </row>
    <row r="1266" spans="4:6" x14ac:dyDescent="0.2">
      <c r="D1266" s="128">
        <v>1236</v>
      </c>
      <c r="E1266" s="160">
        <v>2462.3559263740281</v>
      </c>
      <c r="F1266" s="128">
        <v>448</v>
      </c>
    </row>
    <row r="1267" spans="4:6" x14ac:dyDescent="0.2">
      <c r="D1267" s="128">
        <v>1237</v>
      </c>
      <c r="E1267" s="160">
        <v>2461.924911341689</v>
      </c>
      <c r="F1267" s="128">
        <v>448</v>
      </c>
    </row>
    <row r="1268" spans="4:6" x14ac:dyDescent="0.2">
      <c r="D1268" s="128">
        <v>1238</v>
      </c>
      <c r="E1268" s="160">
        <v>2461.614373385361</v>
      </c>
      <c r="F1268" s="128">
        <v>448</v>
      </c>
    </row>
    <row r="1269" spans="4:6" x14ac:dyDescent="0.2">
      <c r="D1269" s="128">
        <v>1239</v>
      </c>
      <c r="E1269" s="160">
        <v>2461.4624240804119</v>
      </c>
      <c r="F1269" s="128">
        <v>448</v>
      </c>
    </row>
    <row r="1270" spans="4:6" x14ac:dyDescent="0.2">
      <c r="D1270" s="128">
        <v>1240</v>
      </c>
      <c r="E1270" s="160">
        <v>2461.3176409196321</v>
      </c>
      <c r="F1270" s="128">
        <v>448</v>
      </c>
    </row>
    <row r="1271" spans="4:6" x14ac:dyDescent="0.2">
      <c r="D1271" s="128">
        <v>1241</v>
      </c>
      <c r="E1271" s="160">
        <v>2461.211747547914</v>
      </c>
      <c r="F1271" s="128">
        <v>448</v>
      </c>
    </row>
    <row r="1272" spans="4:6" x14ac:dyDescent="0.2">
      <c r="D1272" s="128">
        <v>1242</v>
      </c>
      <c r="E1272" s="160">
        <v>2460.8931323954798</v>
      </c>
      <c r="F1272" s="128">
        <v>448</v>
      </c>
    </row>
    <row r="1273" spans="4:6" x14ac:dyDescent="0.2">
      <c r="D1273" s="128">
        <v>1243</v>
      </c>
      <c r="E1273" s="160">
        <v>2460.4989613598841</v>
      </c>
      <c r="F1273" s="128">
        <v>448</v>
      </c>
    </row>
    <row r="1274" spans="4:6" x14ac:dyDescent="0.2">
      <c r="D1274" s="128">
        <v>1244</v>
      </c>
      <c r="E1274" s="160">
        <v>2460.3019607613828</v>
      </c>
      <c r="F1274" s="128">
        <v>448</v>
      </c>
    </row>
    <row r="1275" spans="4:6" x14ac:dyDescent="0.2">
      <c r="D1275" s="128">
        <v>1245</v>
      </c>
      <c r="E1275" s="160">
        <v>2459.9638393365699</v>
      </c>
      <c r="F1275" s="128">
        <v>448</v>
      </c>
    </row>
    <row r="1276" spans="4:6" x14ac:dyDescent="0.2">
      <c r="D1276" s="128">
        <v>1246</v>
      </c>
      <c r="E1276" s="160">
        <v>2459.6565307971309</v>
      </c>
      <c r="F1276" s="128">
        <v>448</v>
      </c>
    </row>
    <row r="1277" spans="4:6" x14ac:dyDescent="0.2">
      <c r="D1277" s="128">
        <v>1247</v>
      </c>
      <c r="E1277" s="160">
        <v>2459.3847980220271</v>
      </c>
      <c r="F1277" s="128">
        <v>448</v>
      </c>
    </row>
    <row r="1278" spans="4:6" x14ac:dyDescent="0.2">
      <c r="D1278" s="128">
        <v>1248</v>
      </c>
      <c r="E1278" s="160">
        <v>2458.9678284184602</v>
      </c>
      <c r="F1278" s="128">
        <v>448</v>
      </c>
    </row>
    <row r="1279" spans="4:6" x14ac:dyDescent="0.2">
      <c r="D1279" s="128">
        <v>1249</v>
      </c>
      <c r="E1279" s="160">
        <v>2458.5273274734791</v>
      </c>
      <c r="F1279" s="128">
        <v>448</v>
      </c>
    </row>
    <row r="1280" spans="4:6" x14ac:dyDescent="0.2">
      <c r="D1280" s="128">
        <v>1250</v>
      </c>
      <c r="E1280" s="160">
        <v>2458.3216986170341</v>
      </c>
      <c r="F1280" s="128">
        <v>448</v>
      </c>
    </row>
    <row r="1281" spans="4:6" x14ac:dyDescent="0.2">
      <c r="D1281" s="128">
        <v>1251</v>
      </c>
      <c r="E1281" s="160">
        <v>2457.7998617399498</v>
      </c>
      <c r="F1281" s="128">
        <v>448</v>
      </c>
    </row>
    <row r="1282" spans="4:6" x14ac:dyDescent="0.2">
      <c r="D1282" s="128">
        <v>1252</v>
      </c>
      <c r="E1282" s="160">
        <v>2457.539369597313</v>
      </c>
      <c r="F1282" s="128">
        <v>448</v>
      </c>
    </row>
    <row r="1283" spans="4:6" x14ac:dyDescent="0.2">
      <c r="D1283" s="128">
        <v>1253</v>
      </c>
      <c r="E1283" s="160">
        <v>2457.2478004141171</v>
      </c>
      <c r="F1283" s="128">
        <v>448</v>
      </c>
    </row>
    <row r="1284" spans="4:6" x14ac:dyDescent="0.2">
      <c r="D1284" s="128">
        <v>1254</v>
      </c>
      <c r="E1284" s="160">
        <v>2457.0334019426132</v>
      </c>
      <c r="F1284" s="128">
        <v>448</v>
      </c>
    </row>
    <row r="1285" spans="4:6" x14ac:dyDescent="0.2">
      <c r="D1285" s="128">
        <v>1255</v>
      </c>
      <c r="E1285" s="160">
        <v>2456.7004728736019</v>
      </c>
      <c r="F1285" s="128">
        <v>448</v>
      </c>
    </row>
    <row r="1286" spans="4:6" x14ac:dyDescent="0.2">
      <c r="D1286" s="128">
        <v>1256</v>
      </c>
      <c r="E1286" s="160">
        <v>2456.3197418312279</v>
      </c>
      <c r="F1286" s="128">
        <v>448</v>
      </c>
    </row>
    <row r="1287" spans="4:6" x14ac:dyDescent="0.2">
      <c r="D1287" s="128">
        <v>1257</v>
      </c>
      <c r="E1287" s="160">
        <v>2456.0130067459781</v>
      </c>
      <c r="F1287" s="128">
        <v>448</v>
      </c>
    </row>
    <row r="1288" spans="4:6" x14ac:dyDescent="0.2">
      <c r="D1288" s="128">
        <v>1258</v>
      </c>
      <c r="E1288" s="160">
        <v>2455.8124939892</v>
      </c>
      <c r="F1288" s="128">
        <v>448</v>
      </c>
    </row>
    <row r="1289" spans="4:6" x14ac:dyDescent="0.2">
      <c r="D1289" s="128">
        <v>1259</v>
      </c>
      <c r="E1289" s="160">
        <v>2455.539963747909</v>
      </c>
      <c r="F1289" s="128">
        <v>448</v>
      </c>
    </row>
    <row r="1290" spans="4:6" x14ac:dyDescent="0.2">
      <c r="D1290" s="128">
        <v>1260</v>
      </c>
      <c r="E1290" s="160">
        <v>2455.1927270550009</v>
      </c>
      <c r="F1290" s="128">
        <v>448</v>
      </c>
    </row>
    <row r="1291" spans="4:6" x14ac:dyDescent="0.2">
      <c r="D1291" s="128">
        <v>1261</v>
      </c>
      <c r="E1291" s="160">
        <v>2454.869696542532</v>
      </c>
      <c r="F1291" s="128">
        <v>448</v>
      </c>
    </row>
    <row r="1292" spans="4:6" x14ac:dyDescent="0.2">
      <c r="D1292" s="128">
        <v>1262</v>
      </c>
      <c r="E1292" s="160">
        <v>2454.6690815892239</v>
      </c>
      <c r="F1292" s="128">
        <v>448</v>
      </c>
    </row>
    <row r="1293" spans="4:6" x14ac:dyDescent="0.2">
      <c r="D1293" s="128">
        <v>1263</v>
      </c>
      <c r="E1293" s="160">
        <v>2454.480634937428</v>
      </c>
      <c r="F1293" s="128">
        <v>448</v>
      </c>
    </row>
    <row r="1294" spans="4:6" x14ac:dyDescent="0.2">
      <c r="D1294" s="128">
        <v>1264</v>
      </c>
      <c r="E1294" s="160">
        <v>2453.947738487223</v>
      </c>
      <c r="F1294" s="128">
        <v>448</v>
      </c>
    </row>
    <row r="1295" spans="4:6" x14ac:dyDescent="0.2">
      <c r="D1295" s="128">
        <v>1265</v>
      </c>
      <c r="E1295" s="160">
        <v>2453.701786621677</v>
      </c>
      <c r="F1295" s="128">
        <v>448</v>
      </c>
    </row>
    <row r="1296" spans="4:6" x14ac:dyDescent="0.2">
      <c r="D1296" s="128">
        <v>1266</v>
      </c>
      <c r="E1296" s="160">
        <v>2453.5623315813418</v>
      </c>
      <c r="F1296" s="128">
        <v>448</v>
      </c>
    </row>
    <row r="1297" spans="4:6" x14ac:dyDescent="0.2">
      <c r="D1297" s="128">
        <v>1267</v>
      </c>
      <c r="E1297" s="160">
        <v>2453.1354644328449</v>
      </c>
      <c r="F1297" s="128">
        <v>448</v>
      </c>
    </row>
    <row r="1298" spans="4:6" x14ac:dyDescent="0.2">
      <c r="D1298" s="128">
        <v>1268</v>
      </c>
      <c r="E1298" s="160">
        <v>2452.9364399453289</v>
      </c>
      <c r="F1298" s="128">
        <v>448</v>
      </c>
    </row>
    <row r="1299" spans="4:6" x14ac:dyDescent="0.2">
      <c r="D1299" s="128">
        <v>1269</v>
      </c>
      <c r="E1299" s="160">
        <v>2452.6907936812072</v>
      </c>
      <c r="F1299" s="128">
        <v>448</v>
      </c>
    </row>
    <row r="1300" spans="4:6" x14ac:dyDescent="0.2">
      <c r="D1300" s="128">
        <v>1270</v>
      </c>
      <c r="E1300" s="160">
        <v>2452.3088563498141</v>
      </c>
      <c r="F1300" s="128">
        <v>448</v>
      </c>
    </row>
    <row r="1301" spans="4:6" x14ac:dyDescent="0.2">
      <c r="D1301" s="128">
        <v>1271</v>
      </c>
      <c r="E1301" s="160">
        <v>2451.9078425174921</v>
      </c>
      <c r="F1301" s="128">
        <v>448</v>
      </c>
    </row>
    <row r="1302" spans="4:6" x14ac:dyDescent="0.2">
      <c r="D1302" s="128">
        <v>1272</v>
      </c>
      <c r="E1302" s="160">
        <v>2451.447451066962</v>
      </c>
      <c r="F1302" s="128">
        <v>448</v>
      </c>
    </row>
    <row r="1303" spans="4:6" x14ac:dyDescent="0.2">
      <c r="D1303" s="128">
        <v>1273</v>
      </c>
      <c r="E1303" s="160">
        <v>2451.044315149858</v>
      </c>
      <c r="F1303" s="128">
        <v>448</v>
      </c>
    </row>
    <row r="1304" spans="4:6" x14ac:dyDescent="0.2">
      <c r="D1304" s="128">
        <v>1274</v>
      </c>
      <c r="E1304" s="160">
        <v>2450.6705784981782</v>
      </c>
      <c r="F1304" s="128">
        <v>448</v>
      </c>
    </row>
    <row r="1305" spans="4:6" x14ac:dyDescent="0.2">
      <c r="D1305" s="128">
        <v>1275</v>
      </c>
      <c r="E1305" s="160">
        <v>2450.5171661400718</v>
      </c>
      <c r="F1305" s="128">
        <v>448</v>
      </c>
    </row>
    <row r="1306" spans="4:6" x14ac:dyDescent="0.2">
      <c r="D1306" s="128">
        <v>1276</v>
      </c>
      <c r="E1306" s="160">
        <v>2450.3017954651268</v>
      </c>
      <c r="F1306" s="128">
        <v>448</v>
      </c>
    </row>
    <row r="1307" spans="4:6" x14ac:dyDescent="0.2">
      <c r="D1307" s="128">
        <v>1277</v>
      </c>
      <c r="E1307" s="160">
        <v>2449.738374023816</v>
      </c>
      <c r="F1307" s="128">
        <v>448</v>
      </c>
    </row>
    <row r="1308" spans="4:6" x14ac:dyDescent="0.2">
      <c r="D1308" s="128">
        <v>1278</v>
      </c>
      <c r="E1308" s="160">
        <v>2449.5717227116052</v>
      </c>
      <c r="F1308" s="128">
        <v>448</v>
      </c>
    </row>
    <row r="1309" spans="4:6" x14ac:dyDescent="0.2">
      <c r="D1309" s="128">
        <v>1279</v>
      </c>
      <c r="E1309" s="160">
        <v>2449.2049029032032</v>
      </c>
      <c r="F1309" s="128">
        <v>448</v>
      </c>
    </row>
    <row r="1310" spans="4:6" x14ac:dyDescent="0.2">
      <c r="D1310" s="128">
        <v>1280</v>
      </c>
      <c r="E1310" s="160">
        <v>2449.0357174056139</v>
      </c>
      <c r="F1310" s="128">
        <v>448</v>
      </c>
    </row>
    <row r="1311" spans="4:6" x14ac:dyDescent="0.2">
      <c r="D1311" s="128">
        <v>1281</v>
      </c>
      <c r="E1311" s="160">
        <v>2448.656873357545</v>
      </c>
      <c r="F1311" s="128">
        <v>448</v>
      </c>
    </row>
    <row r="1312" spans="4:6" x14ac:dyDescent="0.2">
      <c r="D1312" s="128">
        <v>1282</v>
      </c>
      <c r="E1312" s="160">
        <v>2448.305984056436</v>
      </c>
      <c r="F1312" s="128">
        <v>448</v>
      </c>
    </row>
    <row r="1313" spans="4:6" x14ac:dyDescent="0.2">
      <c r="D1313" s="128">
        <v>1283</v>
      </c>
      <c r="E1313" s="160">
        <v>2447.9026164516231</v>
      </c>
      <c r="F1313" s="128">
        <v>448</v>
      </c>
    </row>
    <row r="1314" spans="4:6" x14ac:dyDescent="0.2">
      <c r="D1314" s="128">
        <v>1284</v>
      </c>
      <c r="E1314" s="160">
        <v>2447.5423898514978</v>
      </c>
      <c r="F1314" s="128">
        <v>448</v>
      </c>
    </row>
    <row r="1315" spans="4:6" x14ac:dyDescent="0.2">
      <c r="D1315" s="128">
        <v>1285</v>
      </c>
      <c r="E1315" s="160">
        <v>2447.32846751037</v>
      </c>
      <c r="F1315" s="128">
        <v>448</v>
      </c>
    </row>
    <row r="1316" spans="4:6" x14ac:dyDescent="0.2">
      <c r="D1316" s="128">
        <v>1286</v>
      </c>
      <c r="E1316" s="160">
        <v>2447.094996084038</v>
      </c>
      <c r="F1316" s="128">
        <v>448</v>
      </c>
    </row>
    <row r="1317" spans="4:6" x14ac:dyDescent="0.2">
      <c r="D1317" s="128">
        <v>1287</v>
      </c>
      <c r="E1317" s="160">
        <v>2446.9271839467192</v>
      </c>
      <c r="F1317" s="128">
        <v>448</v>
      </c>
    </row>
    <row r="1318" spans="4:6" x14ac:dyDescent="0.2">
      <c r="D1318" s="128">
        <v>1288</v>
      </c>
      <c r="E1318" s="160">
        <v>2446.6692443777351</v>
      </c>
      <c r="F1318" s="128">
        <v>448</v>
      </c>
    </row>
    <row r="1319" spans="4:6" x14ac:dyDescent="0.2">
      <c r="D1319" s="128">
        <v>1289</v>
      </c>
      <c r="E1319" s="160">
        <v>2446.1582464578651</v>
      </c>
      <c r="F1319" s="128">
        <v>448</v>
      </c>
    </row>
    <row r="1320" spans="4:6" x14ac:dyDescent="0.2">
      <c r="D1320" s="128">
        <v>1290</v>
      </c>
      <c r="E1320" s="160">
        <v>2445.81256627216</v>
      </c>
      <c r="F1320" s="128">
        <v>448</v>
      </c>
    </row>
    <row r="1321" spans="4:6" x14ac:dyDescent="0.2">
      <c r="D1321" s="128">
        <v>1291</v>
      </c>
      <c r="E1321" s="160">
        <v>2445.529827617328</v>
      </c>
      <c r="F1321" s="128">
        <v>448</v>
      </c>
    </row>
    <row r="1322" spans="4:6" x14ac:dyDescent="0.2">
      <c r="D1322" s="128">
        <v>1292</v>
      </c>
      <c r="E1322" s="160">
        <v>2445.0068706075672</v>
      </c>
      <c r="F1322" s="128">
        <v>448</v>
      </c>
    </row>
    <row r="1323" spans="4:6" x14ac:dyDescent="0.2">
      <c r="D1323" s="128">
        <v>1293</v>
      </c>
      <c r="E1323" s="160">
        <v>2444.3407838987191</v>
      </c>
      <c r="F1323" s="128">
        <v>448</v>
      </c>
    </row>
    <row r="1324" spans="4:6" x14ac:dyDescent="0.2">
      <c r="D1324" s="128">
        <v>1294</v>
      </c>
      <c r="E1324" s="160">
        <v>2444.1958809433331</v>
      </c>
      <c r="F1324" s="128">
        <v>448</v>
      </c>
    </row>
    <row r="1325" spans="4:6" x14ac:dyDescent="0.2">
      <c r="D1325" s="128">
        <v>1295</v>
      </c>
      <c r="E1325" s="160">
        <v>2444.0496666254412</v>
      </c>
      <c r="F1325" s="128">
        <v>448</v>
      </c>
    </row>
    <row r="1326" spans="4:6" x14ac:dyDescent="0.2">
      <c r="D1326" s="128">
        <v>1296</v>
      </c>
      <c r="E1326" s="160">
        <v>2443.7939096170821</v>
      </c>
      <c r="F1326" s="128">
        <v>448</v>
      </c>
    </row>
    <row r="1327" spans="4:6" x14ac:dyDescent="0.2">
      <c r="D1327" s="128">
        <v>1297</v>
      </c>
      <c r="E1327" s="160">
        <v>2443.4848647664362</v>
      </c>
      <c r="F1327" s="128">
        <v>448</v>
      </c>
    </row>
    <row r="1328" spans="4:6" x14ac:dyDescent="0.2">
      <c r="D1328" s="128">
        <v>1298</v>
      </c>
      <c r="E1328" s="160">
        <v>2443.2397412827399</v>
      </c>
      <c r="F1328" s="128">
        <v>448</v>
      </c>
    </row>
    <row r="1329" spans="4:6" x14ac:dyDescent="0.2">
      <c r="D1329" s="128">
        <v>1299</v>
      </c>
      <c r="E1329" s="160">
        <v>2442.9438804041411</v>
      </c>
      <c r="F1329" s="128">
        <v>448</v>
      </c>
    </row>
    <row r="1330" spans="4:6" x14ac:dyDescent="0.2">
      <c r="D1330" s="128">
        <v>1300</v>
      </c>
      <c r="E1330" s="160">
        <v>2442.63513261463</v>
      </c>
      <c r="F1330" s="128">
        <v>448</v>
      </c>
    </row>
    <row r="1331" spans="4:6" x14ac:dyDescent="0.2">
      <c r="D1331" s="128">
        <v>1301</v>
      </c>
      <c r="E1331" s="160">
        <v>2442.373742002465</v>
      </c>
      <c r="F1331" s="128">
        <v>448</v>
      </c>
    </row>
    <row r="1332" spans="4:6" x14ac:dyDescent="0.2">
      <c r="D1332" s="128">
        <v>1302</v>
      </c>
      <c r="E1332" s="160">
        <v>2442.0705197795128</v>
      </c>
      <c r="F1332" s="128">
        <v>448</v>
      </c>
    </row>
    <row r="1333" spans="4:6" x14ac:dyDescent="0.2">
      <c r="D1333" s="128">
        <v>1303</v>
      </c>
      <c r="E1333" s="160">
        <v>2441.764880711125</v>
      </c>
      <c r="F1333" s="128">
        <v>448</v>
      </c>
    </row>
    <row r="1334" spans="4:6" x14ac:dyDescent="0.2">
      <c r="D1334" s="128">
        <v>1304</v>
      </c>
      <c r="E1334" s="160">
        <v>2441.316249503182</v>
      </c>
      <c r="F1334" s="128">
        <v>448</v>
      </c>
    </row>
    <row r="1335" spans="4:6" x14ac:dyDescent="0.2">
      <c r="D1335" s="128">
        <v>1305</v>
      </c>
      <c r="E1335" s="160">
        <v>2441.154112135152</v>
      </c>
      <c r="F1335" s="128">
        <v>448</v>
      </c>
    </row>
    <row r="1336" spans="4:6" x14ac:dyDescent="0.2">
      <c r="D1336" s="128">
        <v>1306</v>
      </c>
      <c r="E1336" s="160">
        <v>2440.7065082298591</v>
      </c>
      <c r="F1336" s="128">
        <v>448</v>
      </c>
    </row>
    <row r="1337" spans="4:6" x14ac:dyDescent="0.2">
      <c r="D1337" s="128">
        <v>1307</v>
      </c>
      <c r="E1337" s="160">
        <v>2440.508665902089</v>
      </c>
      <c r="F1337" s="128">
        <v>448</v>
      </c>
    </row>
    <row r="1338" spans="4:6" x14ac:dyDescent="0.2">
      <c r="D1338" s="128">
        <v>1308</v>
      </c>
      <c r="E1338" s="160">
        <v>2440.0192755015191</v>
      </c>
      <c r="F1338" s="128">
        <v>448</v>
      </c>
    </row>
    <row r="1339" spans="4:6" x14ac:dyDescent="0.2">
      <c r="D1339" s="128">
        <v>1309</v>
      </c>
      <c r="E1339" s="160">
        <v>2439.7843055642111</v>
      </c>
      <c r="F1339" s="128">
        <v>448</v>
      </c>
    </row>
    <row r="1340" spans="4:6" x14ac:dyDescent="0.2">
      <c r="D1340" s="128">
        <v>1310</v>
      </c>
      <c r="E1340" s="160">
        <v>2439.3524901595911</v>
      </c>
      <c r="F1340" s="128">
        <v>448</v>
      </c>
    </row>
    <row r="1341" spans="4:6" x14ac:dyDescent="0.2">
      <c r="D1341" s="128">
        <v>1311</v>
      </c>
      <c r="E1341" s="160">
        <v>2438.9160657473408</v>
      </c>
      <c r="F1341" s="128">
        <v>448</v>
      </c>
    </row>
    <row r="1342" spans="4:6" x14ac:dyDescent="0.2">
      <c r="D1342" s="128">
        <v>1312</v>
      </c>
      <c r="E1342" s="160">
        <v>2438.8545672595728</v>
      </c>
      <c r="F1342" s="128">
        <v>448</v>
      </c>
    </row>
    <row r="1343" spans="4:6" x14ac:dyDescent="0.2">
      <c r="D1343" s="128">
        <v>1313</v>
      </c>
      <c r="E1343" s="160">
        <v>2438.60120270367</v>
      </c>
      <c r="F1343" s="128">
        <v>448</v>
      </c>
    </row>
    <row r="1344" spans="4:6" x14ac:dyDescent="0.2">
      <c r="D1344" s="128">
        <v>1314</v>
      </c>
      <c r="E1344" s="160">
        <v>2438.4314636221288</v>
      </c>
      <c r="F1344" s="128">
        <v>448</v>
      </c>
    </row>
    <row r="1345" spans="4:6" x14ac:dyDescent="0.2">
      <c r="D1345" s="128">
        <v>1315</v>
      </c>
      <c r="E1345" s="160">
        <v>2438.05942162773</v>
      </c>
      <c r="F1345" s="128">
        <v>448</v>
      </c>
    </row>
    <row r="1346" spans="4:6" x14ac:dyDescent="0.2">
      <c r="D1346" s="128">
        <v>1316</v>
      </c>
      <c r="E1346" s="160">
        <v>2437.7495691048621</v>
      </c>
      <c r="F1346" s="128">
        <v>448</v>
      </c>
    </row>
    <row r="1347" spans="4:6" x14ac:dyDescent="0.2">
      <c r="D1347" s="128">
        <v>1317</v>
      </c>
      <c r="E1347" s="160">
        <v>2437.6674902336049</v>
      </c>
      <c r="F1347" s="128">
        <v>448</v>
      </c>
    </row>
    <row r="1348" spans="4:6" x14ac:dyDescent="0.2">
      <c r="D1348" s="128">
        <v>1318</v>
      </c>
      <c r="E1348" s="160">
        <v>2437.1589503048499</v>
      </c>
      <c r="F1348" s="128">
        <v>448</v>
      </c>
    </row>
    <row r="1349" spans="4:6" x14ac:dyDescent="0.2">
      <c r="D1349" s="128">
        <v>1319</v>
      </c>
      <c r="E1349" s="160">
        <v>2436.9289626935952</v>
      </c>
      <c r="F1349" s="128">
        <v>448</v>
      </c>
    </row>
    <row r="1350" spans="4:6" x14ac:dyDescent="0.2">
      <c r="D1350" s="128">
        <v>1320</v>
      </c>
      <c r="E1350" s="160">
        <v>2436.815364378554</v>
      </c>
      <c r="F1350" s="128">
        <v>448</v>
      </c>
    </row>
    <row r="1351" spans="4:6" x14ac:dyDescent="0.2">
      <c r="D1351" s="128">
        <v>1321</v>
      </c>
      <c r="E1351" s="160">
        <v>2436.569374266528</v>
      </c>
      <c r="F1351" s="128">
        <v>448</v>
      </c>
    </row>
    <row r="1352" spans="4:6" x14ac:dyDescent="0.2">
      <c r="D1352" s="128">
        <v>1322</v>
      </c>
      <c r="E1352" s="160">
        <v>2436.358490185627</v>
      </c>
      <c r="F1352" s="128">
        <v>448</v>
      </c>
    </row>
    <row r="1353" spans="4:6" x14ac:dyDescent="0.2">
      <c r="D1353" s="128">
        <v>1323</v>
      </c>
      <c r="E1353" s="160">
        <v>2436.0292605011168</v>
      </c>
      <c r="F1353" s="128">
        <v>448</v>
      </c>
    </row>
    <row r="1354" spans="4:6" x14ac:dyDescent="0.2">
      <c r="D1354" s="128">
        <v>1324</v>
      </c>
      <c r="E1354" s="160">
        <v>2435.8383137984652</v>
      </c>
      <c r="F1354" s="128">
        <v>448</v>
      </c>
    </row>
    <row r="1355" spans="4:6" x14ac:dyDescent="0.2">
      <c r="D1355" s="128">
        <v>1325</v>
      </c>
      <c r="E1355" s="160">
        <v>2435.4324598622761</v>
      </c>
      <c r="F1355" s="128">
        <v>448</v>
      </c>
    </row>
    <row r="1356" spans="4:6" x14ac:dyDescent="0.2">
      <c r="D1356" s="128">
        <v>1326</v>
      </c>
      <c r="E1356" s="160">
        <v>2435.234327985861</v>
      </c>
      <c r="F1356" s="128">
        <v>448</v>
      </c>
    </row>
    <row r="1357" spans="4:6" x14ac:dyDescent="0.2">
      <c r="D1357" s="128">
        <v>1327</v>
      </c>
      <c r="E1357" s="160">
        <v>2434.9128568596898</v>
      </c>
      <c r="F1357" s="128">
        <v>448</v>
      </c>
    </row>
    <row r="1358" spans="4:6" x14ac:dyDescent="0.2">
      <c r="D1358" s="128">
        <v>1328</v>
      </c>
      <c r="E1358" s="160">
        <v>2434.6534010699479</v>
      </c>
      <c r="F1358" s="128">
        <v>448</v>
      </c>
    </row>
    <row r="1359" spans="4:6" x14ac:dyDescent="0.2">
      <c r="D1359" s="128">
        <v>1329</v>
      </c>
      <c r="E1359" s="160">
        <v>2434.5211515355631</v>
      </c>
      <c r="F1359" s="128">
        <v>448</v>
      </c>
    </row>
    <row r="1360" spans="4:6" x14ac:dyDescent="0.2">
      <c r="D1360" s="128">
        <v>1330</v>
      </c>
      <c r="E1360" s="160">
        <v>2434.0343403307779</v>
      </c>
      <c r="F1360" s="128">
        <v>448</v>
      </c>
    </row>
    <row r="1361" spans="4:6" x14ac:dyDescent="0.2">
      <c r="D1361" s="128">
        <v>1331</v>
      </c>
      <c r="E1361" s="160">
        <v>2433.5129754770728</v>
      </c>
      <c r="F1361" s="128">
        <v>448</v>
      </c>
    </row>
    <row r="1362" spans="4:6" x14ac:dyDescent="0.2">
      <c r="D1362" s="128">
        <v>1332</v>
      </c>
      <c r="E1362" s="160">
        <v>2433.3206493919351</v>
      </c>
      <c r="F1362" s="128">
        <v>448</v>
      </c>
    </row>
    <row r="1363" spans="4:6" x14ac:dyDescent="0.2">
      <c r="D1363" s="128">
        <v>1333</v>
      </c>
      <c r="E1363" s="160">
        <v>2433.179291023177</v>
      </c>
      <c r="F1363" s="128">
        <v>448</v>
      </c>
    </row>
    <row r="1364" spans="4:6" x14ac:dyDescent="0.2">
      <c r="D1364" s="128">
        <v>1334</v>
      </c>
      <c r="E1364" s="160">
        <v>2433.0868211139409</v>
      </c>
      <c r="F1364" s="128">
        <v>448</v>
      </c>
    </row>
    <row r="1365" spans="4:6" x14ac:dyDescent="0.2">
      <c r="D1365" s="128">
        <v>1335</v>
      </c>
      <c r="E1365" s="160">
        <v>2432.8574158379988</v>
      </c>
      <c r="F1365" s="128">
        <v>448</v>
      </c>
    </row>
    <row r="1366" spans="4:6" x14ac:dyDescent="0.2">
      <c r="D1366" s="128">
        <v>1336</v>
      </c>
      <c r="E1366" s="160">
        <v>2432.3531040643261</v>
      </c>
      <c r="F1366" s="128">
        <v>448</v>
      </c>
    </row>
    <row r="1367" spans="4:6" x14ac:dyDescent="0.2">
      <c r="D1367" s="128">
        <v>1337</v>
      </c>
      <c r="E1367" s="160">
        <v>2432.1521551044411</v>
      </c>
      <c r="F1367" s="128">
        <v>448</v>
      </c>
    </row>
    <row r="1368" spans="4:6" x14ac:dyDescent="0.2">
      <c r="D1368" s="128">
        <v>1338</v>
      </c>
      <c r="E1368" s="160">
        <v>2432.0291255231441</v>
      </c>
      <c r="F1368" s="128">
        <v>448</v>
      </c>
    </row>
    <row r="1369" spans="4:6" x14ac:dyDescent="0.2">
      <c r="D1369" s="128">
        <v>1339</v>
      </c>
      <c r="E1369" s="160">
        <v>2431.7487201235522</v>
      </c>
      <c r="F1369" s="128">
        <v>448</v>
      </c>
    </row>
    <row r="1370" spans="4:6" x14ac:dyDescent="0.2">
      <c r="D1370" s="128">
        <v>1340</v>
      </c>
      <c r="E1370" s="160">
        <v>2431.2795235292642</v>
      </c>
      <c r="F1370" s="128">
        <v>448</v>
      </c>
    </row>
    <row r="1371" spans="4:6" x14ac:dyDescent="0.2">
      <c r="D1371" s="128">
        <v>1341</v>
      </c>
      <c r="E1371" s="160">
        <v>2431.0326224187538</v>
      </c>
      <c r="F1371" s="128">
        <v>448</v>
      </c>
    </row>
    <row r="1372" spans="4:6" x14ac:dyDescent="0.2">
      <c r="D1372" s="128">
        <v>1342</v>
      </c>
      <c r="E1372" s="160">
        <v>2430.8568825084089</v>
      </c>
      <c r="F1372" s="128">
        <v>448</v>
      </c>
    </row>
    <row r="1373" spans="4:6" x14ac:dyDescent="0.2">
      <c r="D1373" s="128">
        <v>1343</v>
      </c>
      <c r="E1373" s="160">
        <v>2430.599468826148</v>
      </c>
      <c r="F1373" s="128">
        <v>448</v>
      </c>
    </row>
    <row r="1374" spans="4:6" x14ac:dyDescent="0.2">
      <c r="D1374" s="128">
        <v>1344</v>
      </c>
      <c r="E1374" s="160">
        <v>2430.29373655267</v>
      </c>
      <c r="F1374" s="128">
        <v>448</v>
      </c>
    </row>
    <row r="1375" spans="4:6" x14ac:dyDescent="0.2">
      <c r="D1375" s="128">
        <v>1345</v>
      </c>
      <c r="E1375" s="160">
        <v>2430.0052579793442</v>
      </c>
      <c r="F1375" s="128">
        <v>448</v>
      </c>
    </row>
    <row r="1376" spans="4:6" x14ac:dyDescent="0.2">
      <c r="D1376" s="128">
        <v>1346</v>
      </c>
      <c r="E1376" s="160">
        <v>2429.6275828308521</v>
      </c>
      <c r="F1376" s="128">
        <v>448</v>
      </c>
    </row>
    <row r="1377" spans="4:6" x14ac:dyDescent="0.2">
      <c r="D1377" s="128">
        <v>1347</v>
      </c>
      <c r="E1377" s="160">
        <v>2429.5585124678792</v>
      </c>
      <c r="F1377" s="128">
        <v>448</v>
      </c>
    </row>
    <row r="1378" spans="4:6" x14ac:dyDescent="0.2">
      <c r="D1378" s="128">
        <v>1348</v>
      </c>
      <c r="E1378" s="160">
        <v>2429.4173028906048</v>
      </c>
      <c r="F1378" s="128">
        <v>448</v>
      </c>
    </row>
    <row r="1379" spans="4:6" x14ac:dyDescent="0.2">
      <c r="D1379" s="128">
        <v>1349</v>
      </c>
      <c r="E1379" s="160">
        <v>2429.259618702547</v>
      </c>
      <c r="F1379" s="128">
        <v>448</v>
      </c>
    </row>
    <row r="1380" spans="4:6" x14ac:dyDescent="0.2">
      <c r="D1380" s="128">
        <v>1350</v>
      </c>
      <c r="E1380" s="160">
        <v>2428.685128414299</v>
      </c>
      <c r="F1380" s="128">
        <v>448</v>
      </c>
    </row>
    <row r="1381" spans="4:6" x14ac:dyDescent="0.2">
      <c r="D1381" s="128">
        <v>1351</v>
      </c>
      <c r="E1381" s="160">
        <v>2428.463861736459</v>
      </c>
      <c r="F1381" s="128">
        <v>448</v>
      </c>
    </row>
    <row r="1382" spans="4:6" x14ac:dyDescent="0.2">
      <c r="D1382" s="128">
        <v>1352</v>
      </c>
      <c r="E1382" s="160">
        <v>2428.2946909027019</v>
      </c>
      <c r="F1382" s="128">
        <v>448</v>
      </c>
    </row>
    <row r="1383" spans="4:6" x14ac:dyDescent="0.2">
      <c r="D1383" s="128">
        <v>1353</v>
      </c>
      <c r="E1383" s="160">
        <v>2427.9080337662058</v>
      </c>
      <c r="F1383" s="128">
        <v>448</v>
      </c>
    </row>
    <row r="1384" spans="4:6" x14ac:dyDescent="0.2">
      <c r="D1384" s="128">
        <v>1354</v>
      </c>
      <c r="E1384" s="160">
        <v>2427.6285331678919</v>
      </c>
      <c r="F1384" s="128">
        <v>448</v>
      </c>
    </row>
    <row r="1385" spans="4:6" x14ac:dyDescent="0.2">
      <c r="D1385" s="128">
        <v>1355</v>
      </c>
      <c r="E1385" s="160">
        <v>2427.4445674766771</v>
      </c>
      <c r="F1385" s="128">
        <v>448</v>
      </c>
    </row>
    <row r="1386" spans="4:6" x14ac:dyDescent="0.2">
      <c r="D1386" s="128">
        <v>1356</v>
      </c>
      <c r="E1386" s="160">
        <v>2426.81949693765</v>
      </c>
      <c r="F1386" s="128">
        <v>448</v>
      </c>
    </row>
    <row r="1387" spans="4:6" x14ac:dyDescent="0.2">
      <c r="D1387" s="128">
        <v>1357</v>
      </c>
      <c r="E1387" s="160">
        <v>2426.53782882622</v>
      </c>
      <c r="F1387" s="128">
        <v>448</v>
      </c>
    </row>
    <row r="1388" spans="4:6" x14ac:dyDescent="0.2">
      <c r="D1388" s="128">
        <v>1358</v>
      </c>
      <c r="E1388" s="160">
        <v>2426.3197939329389</v>
      </c>
      <c r="F1388" s="128">
        <v>448</v>
      </c>
    </row>
    <row r="1389" spans="4:6" x14ac:dyDescent="0.2">
      <c r="D1389" s="128">
        <v>1359</v>
      </c>
      <c r="E1389" s="160">
        <v>2426.0462812661631</v>
      </c>
      <c r="F1389" s="128">
        <v>448</v>
      </c>
    </row>
    <row r="1390" spans="4:6" x14ac:dyDescent="0.2">
      <c r="D1390" s="128">
        <v>1360</v>
      </c>
      <c r="E1390" s="160">
        <v>2425.4753941566819</v>
      </c>
      <c r="F1390" s="128">
        <v>448</v>
      </c>
    </row>
    <row r="1391" spans="4:6" x14ac:dyDescent="0.2">
      <c r="D1391" s="128">
        <v>1361</v>
      </c>
      <c r="E1391" s="160">
        <v>2425.1255070973648</v>
      </c>
      <c r="F1391" s="128">
        <v>448</v>
      </c>
    </row>
    <row r="1392" spans="4:6" x14ac:dyDescent="0.2">
      <c r="D1392" s="128">
        <v>1362</v>
      </c>
      <c r="E1392" s="160">
        <v>2424.9623742239169</v>
      </c>
      <c r="F1392" s="128">
        <v>448</v>
      </c>
    </row>
    <row r="1393" spans="4:6" x14ac:dyDescent="0.2">
      <c r="D1393" s="128">
        <v>1363</v>
      </c>
      <c r="E1393" s="160">
        <v>2424.6707112635859</v>
      </c>
      <c r="F1393" s="128">
        <v>448</v>
      </c>
    </row>
    <row r="1394" spans="4:6" x14ac:dyDescent="0.2">
      <c r="D1394" s="128">
        <v>1364</v>
      </c>
      <c r="E1394" s="160">
        <v>2424.225190228859</v>
      </c>
      <c r="F1394" s="128">
        <v>448</v>
      </c>
    </row>
    <row r="1395" spans="4:6" x14ac:dyDescent="0.2">
      <c r="D1395" s="128">
        <v>1365</v>
      </c>
      <c r="E1395" s="160">
        <v>2423.9751918270781</v>
      </c>
      <c r="F1395" s="128">
        <v>448</v>
      </c>
    </row>
    <row r="1396" spans="4:6" x14ac:dyDescent="0.2">
      <c r="D1396" s="128">
        <v>1366</v>
      </c>
      <c r="E1396" s="160">
        <v>2423.8612518491168</v>
      </c>
      <c r="F1396" s="128">
        <v>448</v>
      </c>
    </row>
    <row r="1397" spans="4:6" x14ac:dyDescent="0.2">
      <c r="D1397" s="128">
        <v>1367</v>
      </c>
      <c r="E1397" s="160">
        <v>2423.4374407288128</v>
      </c>
      <c r="F1397" s="128">
        <v>448</v>
      </c>
    </row>
    <row r="1398" spans="4:6" x14ac:dyDescent="0.2">
      <c r="D1398" s="128">
        <v>1368</v>
      </c>
      <c r="E1398" s="160">
        <v>2423.0766224195781</v>
      </c>
      <c r="F1398" s="128">
        <v>448</v>
      </c>
    </row>
    <row r="1399" spans="4:6" x14ac:dyDescent="0.2">
      <c r="D1399" s="128">
        <v>1369</v>
      </c>
      <c r="E1399" s="160">
        <v>2422.9968868505448</v>
      </c>
      <c r="F1399" s="128">
        <v>448</v>
      </c>
    </row>
    <row r="1400" spans="4:6" x14ac:dyDescent="0.2">
      <c r="D1400" s="128">
        <v>1370</v>
      </c>
      <c r="E1400" s="160">
        <v>2422.74188847704</v>
      </c>
      <c r="F1400" s="128">
        <v>448</v>
      </c>
    </row>
    <row r="1401" spans="4:6" x14ac:dyDescent="0.2">
      <c r="D1401" s="128">
        <v>1371</v>
      </c>
      <c r="E1401" s="160">
        <v>2422.499909350197</v>
      </c>
      <c r="F1401" s="128">
        <v>448</v>
      </c>
    </row>
    <row r="1402" spans="4:6" x14ac:dyDescent="0.2">
      <c r="D1402" s="128">
        <v>1372</v>
      </c>
      <c r="E1402" s="160">
        <v>2422.1925028378191</v>
      </c>
      <c r="F1402" s="128">
        <v>448</v>
      </c>
    </row>
    <row r="1403" spans="4:6" x14ac:dyDescent="0.2">
      <c r="D1403" s="128">
        <v>1373</v>
      </c>
      <c r="E1403" s="160">
        <v>2421.9696404326978</v>
      </c>
      <c r="F1403" s="128">
        <v>448</v>
      </c>
    </row>
    <row r="1404" spans="4:6" x14ac:dyDescent="0.2">
      <c r="D1404" s="128">
        <v>1374</v>
      </c>
      <c r="E1404" s="160">
        <v>2421.8043911825612</v>
      </c>
      <c r="F1404" s="128">
        <v>448</v>
      </c>
    </row>
    <row r="1405" spans="4:6" x14ac:dyDescent="0.2">
      <c r="D1405" s="128">
        <v>1375</v>
      </c>
      <c r="E1405" s="160">
        <v>2421.5055456927462</v>
      </c>
      <c r="F1405" s="128">
        <v>448</v>
      </c>
    </row>
    <row r="1406" spans="4:6" x14ac:dyDescent="0.2">
      <c r="D1406" s="128">
        <v>1376</v>
      </c>
      <c r="E1406" s="160">
        <v>2421.263293085437</v>
      </c>
      <c r="F1406" s="128">
        <v>448</v>
      </c>
    </row>
    <row r="1407" spans="4:6" x14ac:dyDescent="0.2">
      <c r="D1407" s="128">
        <v>1377</v>
      </c>
      <c r="E1407" s="160">
        <v>2421.010405305683</v>
      </c>
      <c r="F1407" s="128">
        <v>448</v>
      </c>
    </row>
    <row r="1408" spans="4:6" x14ac:dyDescent="0.2">
      <c r="D1408" s="128">
        <v>1378</v>
      </c>
      <c r="E1408" s="160">
        <v>2420.8036455790748</v>
      </c>
      <c r="F1408" s="128">
        <v>448</v>
      </c>
    </row>
    <row r="1409" spans="4:6" x14ac:dyDescent="0.2">
      <c r="D1409" s="128">
        <v>1379</v>
      </c>
      <c r="E1409" s="160">
        <v>2420.537722797651</v>
      </c>
      <c r="F1409" s="128">
        <v>448</v>
      </c>
    </row>
    <row r="1410" spans="4:6" x14ac:dyDescent="0.2">
      <c r="D1410" s="128">
        <v>1380</v>
      </c>
      <c r="E1410" s="160">
        <v>2420.2264013638528</v>
      </c>
      <c r="F1410" s="128">
        <v>448</v>
      </c>
    </row>
    <row r="1411" spans="4:6" x14ac:dyDescent="0.2">
      <c r="D1411" s="128">
        <v>1381</v>
      </c>
      <c r="E1411" s="160">
        <v>2419.7279314857751</v>
      </c>
      <c r="F1411" s="128">
        <v>448</v>
      </c>
    </row>
    <row r="1412" spans="4:6" x14ac:dyDescent="0.2">
      <c r="D1412" s="128">
        <v>1382</v>
      </c>
      <c r="E1412" s="160">
        <v>2419.5956171574639</v>
      </c>
      <c r="F1412" s="128">
        <v>448</v>
      </c>
    </row>
    <row r="1413" spans="4:6" x14ac:dyDescent="0.2">
      <c r="D1413" s="128">
        <v>1383</v>
      </c>
      <c r="E1413" s="160">
        <v>2419.471233395725</v>
      </c>
      <c r="F1413" s="128">
        <v>448</v>
      </c>
    </row>
    <row r="1414" spans="4:6" x14ac:dyDescent="0.2">
      <c r="D1414" s="128">
        <v>1384</v>
      </c>
      <c r="E1414" s="160">
        <v>2419.1668196975179</v>
      </c>
      <c r="F1414" s="128">
        <v>448</v>
      </c>
    </row>
    <row r="1415" spans="4:6" x14ac:dyDescent="0.2">
      <c r="D1415" s="128">
        <v>1385</v>
      </c>
      <c r="E1415" s="160">
        <v>2418.8206674740309</v>
      </c>
      <c r="F1415" s="128">
        <v>448</v>
      </c>
    </row>
    <row r="1416" spans="4:6" x14ac:dyDescent="0.2">
      <c r="D1416" s="128">
        <v>1386</v>
      </c>
      <c r="E1416" s="160">
        <v>2418.5248231989599</v>
      </c>
      <c r="F1416" s="128">
        <v>448</v>
      </c>
    </row>
    <row r="1417" spans="4:6" x14ac:dyDescent="0.2">
      <c r="D1417" s="128">
        <v>1387</v>
      </c>
      <c r="E1417" s="160">
        <v>2418.4144210381578</v>
      </c>
      <c r="F1417" s="128">
        <v>448</v>
      </c>
    </row>
    <row r="1418" spans="4:6" x14ac:dyDescent="0.2">
      <c r="D1418" s="128">
        <v>1388</v>
      </c>
      <c r="E1418" s="160">
        <v>2418.1282385875679</v>
      </c>
      <c r="F1418" s="128">
        <v>448</v>
      </c>
    </row>
    <row r="1419" spans="4:6" x14ac:dyDescent="0.2">
      <c r="D1419" s="128">
        <v>1389</v>
      </c>
      <c r="E1419" s="160">
        <v>2417.6041786906999</v>
      </c>
      <c r="F1419" s="128">
        <v>448</v>
      </c>
    </row>
    <row r="1420" spans="4:6" x14ac:dyDescent="0.2">
      <c r="D1420" s="128">
        <v>1390</v>
      </c>
      <c r="E1420" s="160">
        <v>2417.4510639561172</v>
      </c>
      <c r="F1420" s="128">
        <v>448</v>
      </c>
    </row>
    <row r="1421" spans="4:6" x14ac:dyDescent="0.2">
      <c r="D1421" s="128">
        <v>1391</v>
      </c>
      <c r="E1421" s="160">
        <v>2417.33177928126</v>
      </c>
      <c r="F1421" s="128">
        <v>448</v>
      </c>
    </row>
    <row r="1422" spans="4:6" x14ac:dyDescent="0.2">
      <c r="D1422" s="128">
        <v>1392</v>
      </c>
      <c r="E1422" s="160">
        <v>2417.0174277855581</v>
      </c>
      <c r="F1422" s="128">
        <v>448</v>
      </c>
    </row>
    <row r="1423" spans="4:6" x14ac:dyDescent="0.2">
      <c r="D1423" s="128">
        <v>1393</v>
      </c>
      <c r="E1423" s="160">
        <v>2416.789430728666</v>
      </c>
      <c r="F1423" s="128">
        <v>448</v>
      </c>
    </row>
    <row r="1424" spans="4:6" x14ac:dyDescent="0.2">
      <c r="D1424" s="128">
        <v>1394</v>
      </c>
      <c r="E1424" s="160">
        <v>2416.3886839446709</v>
      </c>
      <c r="F1424" s="128">
        <v>448</v>
      </c>
    </row>
    <row r="1425" spans="4:6" x14ac:dyDescent="0.2">
      <c r="D1425" s="128">
        <v>1395</v>
      </c>
      <c r="E1425" s="160">
        <v>2416.1741461152019</v>
      </c>
      <c r="F1425" s="128">
        <v>448</v>
      </c>
    </row>
    <row r="1426" spans="4:6" x14ac:dyDescent="0.2">
      <c r="D1426" s="128">
        <v>1396</v>
      </c>
      <c r="E1426" s="160">
        <v>2415.7040865033232</v>
      </c>
      <c r="F1426" s="128">
        <v>448</v>
      </c>
    </row>
    <row r="1427" spans="4:6" x14ac:dyDescent="0.2">
      <c r="D1427" s="128">
        <v>1397</v>
      </c>
      <c r="E1427" s="160">
        <v>2415.5435193118178</v>
      </c>
      <c r="F1427" s="128">
        <v>448</v>
      </c>
    </row>
    <row r="1428" spans="4:6" x14ac:dyDescent="0.2">
      <c r="D1428" s="128">
        <v>1398</v>
      </c>
      <c r="E1428" s="160">
        <v>2415.3869882998661</v>
      </c>
      <c r="F1428" s="128">
        <v>448</v>
      </c>
    </row>
    <row r="1429" spans="4:6" x14ac:dyDescent="0.2">
      <c r="D1429" s="128">
        <v>1399</v>
      </c>
      <c r="E1429" s="160">
        <v>2415.3020666746702</v>
      </c>
      <c r="F1429" s="128">
        <v>448</v>
      </c>
    </row>
    <row r="1430" spans="4:6" x14ac:dyDescent="0.2">
      <c r="D1430" s="128">
        <v>1400</v>
      </c>
      <c r="E1430" s="160">
        <v>2415.0430817884039</v>
      </c>
      <c r="F1430" s="128">
        <v>448</v>
      </c>
    </row>
    <row r="1431" spans="4:6" x14ac:dyDescent="0.2">
      <c r="D1431" s="128">
        <v>1401</v>
      </c>
      <c r="E1431" s="160">
        <v>2414.927717058823</v>
      </c>
      <c r="F1431" s="128">
        <v>448</v>
      </c>
    </row>
    <row r="1432" spans="4:6" x14ac:dyDescent="0.2">
      <c r="D1432" s="128">
        <v>1402</v>
      </c>
      <c r="E1432" s="160">
        <v>2414.6260830757078</v>
      </c>
      <c r="F1432" s="128">
        <v>448</v>
      </c>
    </row>
    <row r="1433" spans="4:6" x14ac:dyDescent="0.2">
      <c r="D1433" s="128">
        <v>1403</v>
      </c>
      <c r="E1433" s="160">
        <v>2414.414814326793</v>
      </c>
      <c r="F1433" s="128">
        <v>448</v>
      </c>
    </row>
    <row r="1434" spans="4:6" x14ac:dyDescent="0.2">
      <c r="D1434" s="128">
        <v>1404</v>
      </c>
      <c r="E1434" s="160">
        <v>2414.1804776864092</v>
      </c>
      <c r="F1434" s="128">
        <v>448</v>
      </c>
    </row>
    <row r="1435" spans="4:6" x14ac:dyDescent="0.2">
      <c r="D1435" s="128">
        <v>1405</v>
      </c>
      <c r="E1435" s="160">
        <v>2413.9117679610422</v>
      </c>
      <c r="F1435" s="128">
        <v>448</v>
      </c>
    </row>
    <row r="1436" spans="4:6" x14ac:dyDescent="0.2">
      <c r="D1436" s="128">
        <v>1406</v>
      </c>
      <c r="E1436" s="160">
        <v>2413.6549839563941</v>
      </c>
      <c r="F1436" s="128">
        <v>448</v>
      </c>
    </row>
    <row r="1437" spans="4:6" x14ac:dyDescent="0.2">
      <c r="D1437" s="128">
        <v>1407</v>
      </c>
      <c r="E1437" s="160">
        <v>2413.3673865416872</v>
      </c>
      <c r="F1437" s="128">
        <v>448</v>
      </c>
    </row>
    <row r="1438" spans="4:6" x14ac:dyDescent="0.2">
      <c r="D1438" s="128">
        <v>1408</v>
      </c>
      <c r="E1438" s="160">
        <v>2413.1631331252429</v>
      </c>
      <c r="F1438" s="128">
        <v>448</v>
      </c>
    </row>
    <row r="1439" spans="4:6" x14ac:dyDescent="0.2">
      <c r="D1439" s="128">
        <v>1409</v>
      </c>
      <c r="E1439" s="160">
        <v>2412.691751703263</v>
      </c>
      <c r="F1439" s="128">
        <v>448</v>
      </c>
    </row>
    <row r="1440" spans="4:6" x14ac:dyDescent="0.2">
      <c r="D1440" s="128">
        <v>1410</v>
      </c>
      <c r="E1440" s="160">
        <v>2412.295660904319</v>
      </c>
      <c r="F1440" s="128">
        <v>448</v>
      </c>
    </row>
    <row r="1441" spans="4:6" x14ac:dyDescent="0.2">
      <c r="D1441" s="128">
        <v>1411</v>
      </c>
      <c r="E1441" s="160">
        <v>2411.9602383065871</v>
      </c>
      <c r="F1441" s="128">
        <v>448</v>
      </c>
    </row>
    <row r="1442" spans="4:6" x14ac:dyDescent="0.2">
      <c r="D1442" s="128">
        <v>1412</v>
      </c>
      <c r="E1442" s="160">
        <v>2411.657374041321</v>
      </c>
      <c r="F1442" s="128">
        <v>448</v>
      </c>
    </row>
    <row r="1443" spans="4:6" x14ac:dyDescent="0.2">
      <c r="D1443" s="128">
        <v>1413</v>
      </c>
      <c r="E1443" s="160">
        <v>2411.4944785052498</v>
      </c>
      <c r="F1443" s="128">
        <v>448</v>
      </c>
    </row>
    <row r="1444" spans="4:6" x14ac:dyDescent="0.2">
      <c r="D1444" s="128">
        <v>1414</v>
      </c>
      <c r="E1444" s="160">
        <v>2411.3261336844489</v>
      </c>
      <c r="F1444" s="128">
        <v>448</v>
      </c>
    </row>
    <row r="1445" spans="4:6" x14ac:dyDescent="0.2">
      <c r="D1445" s="128">
        <v>1415</v>
      </c>
      <c r="E1445" s="160">
        <v>2410.9933623224902</v>
      </c>
      <c r="F1445" s="128">
        <v>448</v>
      </c>
    </row>
    <row r="1446" spans="4:6" x14ac:dyDescent="0.2">
      <c r="D1446" s="128">
        <v>1416</v>
      </c>
      <c r="E1446" s="160">
        <v>2410.7814808378362</v>
      </c>
      <c r="F1446" s="128">
        <v>448</v>
      </c>
    </row>
    <row r="1447" spans="4:6" x14ac:dyDescent="0.2">
      <c r="D1447" s="128">
        <v>1417</v>
      </c>
      <c r="E1447" s="160">
        <v>2410.6671322990978</v>
      </c>
      <c r="F1447" s="128">
        <v>448</v>
      </c>
    </row>
    <row r="1448" spans="4:6" x14ac:dyDescent="0.2">
      <c r="D1448" s="128">
        <v>1418</v>
      </c>
      <c r="E1448" s="160">
        <v>2410.4389340630491</v>
      </c>
      <c r="F1448" s="128">
        <v>448</v>
      </c>
    </row>
    <row r="1449" spans="4:6" x14ac:dyDescent="0.2">
      <c r="D1449" s="128">
        <v>1419</v>
      </c>
      <c r="E1449" s="160">
        <v>2409.9931447917302</v>
      </c>
      <c r="F1449" s="128">
        <v>448</v>
      </c>
    </row>
    <row r="1450" spans="4:6" x14ac:dyDescent="0.2">
      <c r="D1450" s="128">
        <v>1420</v>
      </c>
      <c r="E1450" s="160">
        <v>2409.838252117187</v>
      </c>
      <c r="F1450" s="128">
        <v>448</v>
      </c>
    </row>
    <row r="1451" spans="4:6" x14ac:dyDescent="0.2">
      <c r="D1451" s="128">
        <v>1421</v>
      </c>
      <c r="E1451" s="160">
        <v>2409.7656872632278</v>
      </c>
      <c r="F1451" s="128">
        <v>448</v>
      </c>
    </row>
    <row r="1452" spans="4:6" x14ac:dyDescent="0.2">
      <c r="D1452" s="128">
        <v>1422</v>
      </c>
      <c r="E1452" s="160">
        <v>2409.457539944427</v>
      </c>
      <c r="F1452" s="128">
        <v>448</v>
      </c>
    </row>
    <row r="1453" spans="4:6" x14ac:dyDescent="0.2">
      <c r="D1453" s="128">
        <v>1423</v>
      </c>
      <c r="E1453" s="160">
        <v>2409.1472678648661</v>
      </c>
      <c r="F1453" s="128">
        <v>448</v>
      </c>
    </row>
    <row r="1454" spans="4:6" x14ac:dyDescent="0.2">
      <c r="D1454" s="128">
        <v>1424</v>
      </c>
      <c r="E1454" s="160">
        <v>2408.9695728563852</v>
      </c>
      <c r="F1454" s="128">
        <v>448</v>
      </c>
    </row>
    <row r="1455" spans="4:6" x14ac:dyDescent="0.2">
      <c r="D1455" s="128">
        <v>1425</v>
      </c>
      <c r="E1455" s="160">
        <v>2408.638270114217</v>
      </c>
      <c r="F1455" s="128">
        <v>448</v>
      </c>
    </row>
    <row r="1456" spans="4:6" x14ac:dyDescent="0.2">
      <c r="D1456" s="128">
        <v>1426</v>
      </c>
      <c r="E1456" s="160">
        <v>2408.5132425469569</v>
      </c>
      <c r="F1456" s="128">
        <v>448</v>
      </c>
    </row>
    <row r="1457" spans="4:6" x14ac:dyDescent="0.2">
      <c r="D1457" s="128">
        <v>1427</v>
      </c>
      <c r="E1457" s="160">
        <v>2407.9559771294421</v>
      </c>
      <c r="F1457" s="128">
        <v>448</v>
      </c>
    </row>
    <row r="1458" spans="4:6" x14ac:dyDescent="0.2">
      <c r="D1458" s="128">
        <v>1428</v>
      </c>
      <c r="E1458" s="160">
        <v>2407.7628575088652</v>
      </c>
      <c r="F1458" s="128">
        <v>448</v>
      </c>
    </row>
    <row r="1459" spans="4:6" x14ac:dyDescent="0.2">
      <c r="D1459" s="128">
        <v>1429</v>
      </c>
      <c r="E1459" s="160">
        <v>2407.582566065636</v>
      </c>
      <c r="F1459" s="128">
        <v>448</v>
      </c>
    </row>
    <row r="1460" spans="4:6" x14ac:dyDescent="0.2">
      <c r="D1460" s="128">
        <v>1430</v>
      </c>
      <c r="E1460" s="160">
        <v>2407.306336849761</v>
      </c>
      <c r="F1460" s="128">
        <v>448</v>
      </c>
    </row>
    <row r="1461" spans="4:6" x14ac:dyDescent="0.2">
      <c r="D1461" s="128">
        <v>1431</v>
      </c>
      <c r="E1461" s="160">
        <v>2406.8895926181222</v>
      </c>
      <c r="F1461" s="128">
        <v>448</v>
      </c>
    </row>
    <row r="1462" spans="4:6" x14ac:dyDescent="0.2">
      <c r="D1462" s="128">
        <v>1432</v>
      </c>
      <c r="E1462" s="160">
        <v>2406.6667965582842</v>
      </c>
      <c r="F1462" s="128">
        <v>448</v>
      </c>
    </row>
    <row r="1463" spans="4:6" x14ac:dyDescent="0.2">
      <c r="D1463" s="128">
        <v>1433</v>
      </c>
      <c r="E1463" s="160">
        <v>2406.436488470385</v>
      </c>
      <c r="F1463" s="128">
        <v>448</v>
      </c>
    </row>
    <row r="1464" spans="4:6" x14ac:dyDescent="0.2">
      <c r="D1464" s="128">
        <v>1434</v>
      </c>
      <c r="E1464" s="160">
        <v>2406.0163710750312</v>
      </c>
      <c r="F1464" s="128">
        <v>448</v>
      </c>
    </row>
    <row r="1465" spans="4:6" x14ac:dyDescent="0.2">
      <c r="D1465" s="128">
        <v>1435</v>
      </c>
      <c r="E1465" s="160">
        <v>2405.7881256949158</v>
      </c>
      <c r="F1465" s="128">
        <v>448</v>
      </c>
    </row>
    <row r="1466" spans="4:6" x14ac:dyDescent="0.2">
      <c r="D1466" s="128">
        <v>1436</v>
      </c>
      <c r="E1466" s="160">
        <v>2405.4288012149068</v>
      </c>
      <c r="F1466" s="128">
        <v>448</v>
      </c>
    </row>
    <row r="1467" spans="4:6" x14ac:dyDescent="0.2">
      <c r="D1467" s="128">
        <v>1437</v>
      </c>
      <c r="E1467" s="160">
        <v>2404.922021215079</v>
      </c>
      <c r="F1467" s="128">
        <v>448</v>
      </c>
    </row>
    <row r="1468" spans="4:6" x14ac:dyDescent="0.2">
      <c r="D1468" s="128">
        <v>1438</v>
      </c>
      <c r="E1468" s="160">
        <v>2404.6068920409948</v>
      </c>
      <c r="F1468" s="128">
        <v>448</v>
      </c>
    </row>
    <row r="1469" spans="4:6" x14ac:dyDescent="0.2">
      <c r="D1469" s="128">
        <v>1439</v>
      </c>
      <c r="E1469" s="160">
        <v>2404.2135458741182</v>
      </c>
      <c r="F1469" s="128">
        <v>448</v>
      </c>
    </row>
    <row r="1470" spans="4:6" x14ac:dyDescent="0.2">
      <c r="D1470" s="128">
        <v>1440</v>
      </c>
      <c r="E1470" s="160">
        <v>2404.005155741464</v>
      </c>
      <c r="F1470" s="128">
        <v>448</v>
      </c>
    </row>
    <row r="1471" spans="4:6" x14ac:dyDescent="0.2">
      <c r="D1471" s="128">
        <v>1441</v>
      </c>
      <c r="E1471" s="160">
        <v>2403.5837756082151</v>
      </c>
      <c r="F1471" s="128">
        <v>448</v>
      </c>
    </row>
    <row r="1472" spans="4:6" x14ac:dyDescent="0.2">
      <c r="D1472" s="128">
        <v>1442</v>
      </c>
      <c r="E1472" s="160">
        <v>2403.3150510544879</v>
      </c>
      <c r="F1472" s="128">
        <v>448</v>
      </c>
    </row>
    <row r="1473" spans="4:6" x14ac:dyDescent="0.2">
      <c r="D1473" s="128">
        <v>1443</v>
      </c>
      <c r="E1473" s="160">
        <v>2402.9216287770969</v>
      </c>
      <c r="F1473" s="128">
        <v>448</v>
      </c>
    </row>
    <row r="1474" spans="4:6" x14ac:dyDescent="0.2">
      <c r="D1474" s="128">
        <v>1444</v>
      </c>
      <c r="E1474" s="160">
        <v>2402.4713392241601</v>
      </c>
      <c r="F1474" s="128">
        <v>448</v>
      </c>
    </row>
    <row r="1475" spans="4:6" x14ac:dyDescent="0.2">
      <c r="D1475" s="128">
        <v>1445</v>
      </c>
      <c r="E1475" s="160">
        <v>2402.044671850244</v>
      </c>
      <c r="F1475" s="128">
        <v>448</v>
      </c>
    </row>
    <row r="1476" spans="4:6" x14ac:dyDescent="0.2">
      <c r="D1476" s="128">
        <v>1446</v>
      </c>
      <c r="E1476" s="160">
        <v>2401.579063553866</v>
      </c>
      <c r="F1476" s="128">
        <v>448</v>
      </c>
    </row>
    <row r="1477" spans="4:6" x14ac:dyDescent="0.2">
      <c r="D1477" s="128">
        <v>1447</v>
      </c>
      <c r="E1477" s="160">
        <v>2401.1732034353822</v>
      </c>
      <c r="F1477" s="128">
        <v>448</v>
      </c>
    </row>
    <row r="1478" spans="4:6" x14ac:dyDescent="0.2">
      <c r="D1478" s="128">
        <v>1448</v>
      </c>
      <c r="E1478" s="160">
        <v>2400.678140728392</v>
      </c>
      <c r="F1478" s="128">
        <v>448</v>
      </c>
    </row>
    <row r="1479" spans="4:6" x14ac:dyDescent="0.2">
      <c r="D1479" s="128">
        <v>1449</v>
      </c>
      <c r="E1479" s="160">
        <v>2400.4215863662998</v>
      </c>
      <c r="F1479" s="128">
        <v>448</v>
      </c>
    </row>
    <row r="1480" spans="4:6" x14ac:dyDescent="0.2">
      <c r="D1480" s="128">
        <v>1450</v>
      </c>
      <c r="E1480" s="160">
        <v>2400.0735526808212</v>
      </c>
      <c r="F1480" s="128">
        <v>448</v>
      </c>
    </row>
    <row r="1481" spans="4:6" x14ac:dyDescent="0.2">
      <c r="D1481" s="128">
        <v>1451</v>
      </c>
      <c r="E1481" s="160">
        <v>2399.9309983625012</v>
      </c>
      <c r="F1481" s="128">
        <v>448</v>
      </c>
    </row>
    <row r="1482" spans="4:6" x14ac:dyDescent="0.2">
      <c r="D1482" s="128">
        <v>1452</v>
      </c>
      <c r="E1482" s="160">
        <v>2399.5705866732719</v>
      </c>
      <c r="F1482" s="128">
        <v>448</v>
      </c>
    </row>
    <row r="1483" spans="4:6" x14ac:dyDescent="0.2">
      <c r="D1483" s="128">
        <v>1453</v>
      </c>
      <c r="E1483" s="160">
        <v>2399.3956124371671</v>
      </c>
      <c r="F1483" s="128">
        <v>448</v>
      </c>
    </row>
    <row r="1484" spans="4:6" x14ac:dyDescent="0.2">
      <c r="D1484" s="128">
        <v>1454</v>
      </c>
      <c r="E1484" s="160">
        <v>2399.1917022576258</v>
      </c>
      <c r="F1484" s="128">
        <v>448</v>
      </c>
    </row>
    <row r="1485" spans="4:6" x14ac:dyDescent="0.2">
      <c r="D1485" s="128">
        <v>1455</v>
      </c>
      <c r="E1485" s="160">
        <v>2399.067694592417</v>
      </c>
      <c r="F1485" s="128">
        <v>448</v>
      </c>
    </row>
    <row r="1486" spans="4:6" x14ac:dyDescent="0.2">
      <c r="D1486" s="128">
        <v>1456</v>
      </c>
      <c r="E1486" s="160">
        <v>2398.689490477585</v>
      </c>
      <c r="F1486" s="128">
        <v>448</v>
      </c>
    </row>
    <row r="1487" spans="4:6" x14ac:dyDescent="0.2">
      <c r="D1487" s="128">
        <v>1457</v>
      </c>
      <c r="E1487" s="160">
        <v>2398.426297931846</v>
      </c>
      <c r="F1487" s="128">
        <v>448</v>
      </c>
    </row>
    <row r="1488" spans="4:6" x14ac:dyDescent="0.2">
      <c r="D1488" s="128">
        <v>1458</v>
      </c>
      <c r="E1488" s="160">
        <v>2398.263893014494</v>
      </c>
      <c r="F1488" s="128">
        <v>448</v>
      </c>
    </row>
    <row r="1489" spans="4:6" x14ac:dyDescent="0.2">
      <c r="D1489" s="128">
        <v>1459</v>
      </c>
      <c r="E1489" s="160">
        <v>2398.001961582795</v>
      </c>
      <c r="F1489" s="128">
        <v>448</v>
      </c>
    </row>
    <row r="1490" spans="4:6" x14ac:dyDescent="0.2">
      <c r="D1490" s="128">
        <v>1460</v>
      </c>
      <c r="E1490" s="160">
        <v>2397.7550959487371</v>
      </c>
      <c r="F1490" s="128">
        <v>448</v>
      </c>
    </row>
    <row r="1491" spans="4:6" x14ac:dyDescent="0.2">
      <c r="D1491" s="128">
        <v>1461</v>
      </c>
      <c r="E1491" s="160">
        <v>2397.5015868013152</v>
      </c>
      <c r="F1491" s="128">
        <v>448</v>
      </c>
    </row>
    <row r="1492" spans="4:6" x14ac:dyDescent="0.2">
      <c r="D1492" s="128">
        <v>1462</v>
      </c>
      <c r="E1492" s="160">
        <v>2397.3260725346968</v>
      </c>
      <c r="F1492" s="128">
        <v>448</v>
      </c>
    </row>
    <row r="1493" spans="4:6" x14ac:dyDescent="0.2">
      <c r="D1493" s="128">
        <v>1463</v>
      </c>
      <c r="E1493" s="160">
        <v>2396.9476611616078</v>
      </c>
      <c r="F1493" s="128">
        <v>448</v>
      </c>
    </row>
    <row r="1494" spans="4:6" x14ac:dyDescent="0.2">
      <c r="D1494" s="128">
        <v>1464</v>
      </c>
      <c r="E1494" s="160">
        <v>2396.8481055544862</v>
      </c>
      <c r="F1494" s="128">
        <v>448</v>
      </c>
    </row>
    <row r="1495" spans="4:6" x14ac:dyDescent="0.2">
      <c r="D1495" s="128">
        <v>1465</v>
      </c>
      <c r="E1495" s="160">
        <v>2396.732140272451</v>
      </c>
      <c r="F1495" s="128">
        <v>448</v>
      </c>
    </row>
    <row r="1496" spans="4:6" x14ac:dyDescent="0.2">
      <c r="D1496" s="128">
        <v>1466</v>
      </c>
      <c r="E1496" s="160">
        <v>2396.589881383888</v>
      </c>
      <c r="F1496" s="128">
        <v>448</v>
      </c>
    </row>
    <row r="1497" spans="4:6" x14ac:dyDescent="0.2">
      <c r="D1497" s="128">
        <v>1467</v>
      </c>
      <c r="E1497" s="160">
        <v>2396.3805617774929</v>
      </c>
      <c r="F1497" s="128">
        <v>448</v>
      </c>
    </row>
    <row r="1498" spans="4:6" x14ac:dyDescent="0.2">
      <c r="D1498" s="128">
        <v>1468</v>
      </c>
      <c r="E1498" s="160">
        <v>2396.1926853765408</v>
      </c>
      <c r="F1498" s="128">
        <v>448</v>
      </c>
    </row>
    <row r="1499" spans="4:6" x14ac:dyDescent="0.2">
      <c r="D1499" s="128">
        <v>1469</v>
      </c>
      <c r="E1499" s="160">
        <v>2395.908810030473</v>
      </c>
      <c r="F1499" s="128">
        <v>448</v>
      </c>
    </row>
    <row r="1500" spans="4:6" x14ac:dyDescent="0.2">
      <c r="D1500" s="128">
        <v>1470</v>
      </c>
      <c r="E1500" s="160">
        <v>2395.5485061484501</v>
      </c>
      <c r="F1500" s="128">
        <v>448</v>
      </c>
    </row>
    <row r="1501" spans="4:6" x14ac:dyDescent="0.2">
      <c r="D1501" s="128">
        <v>1471</v>
      </c>
      <c r="E1501" s="160">
        <v>2395.417965136106</v>
      </c>
      <c r="F1501" s="128">
        <v>448</v>
      </c>
    </row>
    <row r="1502" spans="4:6" x14ac:dyDescent="0.2">
      <c r="D1502" s="128">
        <v>1472</v>
      </c>
      <c r="E1502" s="160">
        <v>2395.1231199451222</v>
      </c>
      <c r="F1502" s="128">
        <v>448</v>
      </c>
    </row>
    <row r="1503" spans="4:6" x14ac:dyDescent="0.2">
      <c r="D1503" s="128">
        <v>1473</v>
      </c>
      <c r="E1503" s="160">
        <v>2394.6569285445821</v>
      </c>
      <c r="F1503" s="128">
        <v>448</v>
      </c>
    </row>
    <row r="1504" spans="4:6" x14ac:dyDescent="0.2">
      <c r="D1504" s="128">
        <v>1474</v>
      </c>
      <c r="E1504" s="160">
        <v>2394.5067875103032</v>
      </c>
      <c r="F1504" s="128">
        <v>448</v>
      </c>
    </row>
    <row r="1505" spans="4:6" x14ac:dyDescent="0.2">
      <c r="D1505" s="128">
        <v>1475</v>
      </c>
      <c r="E1505" s="160">
        <v>2394.3957558116799</v>
      </c>
      <c r="F1505" s="128">
        <v>448</v>
      </c>
    </row>
    <row r="1506" spans="4:6" x14ac:dyDescent="0.2">
      <c r="D1506" s="128">
        <v>1476</v>
      </c>
      <c r="E1506" s="160">
        <v>2394.066664729859</v>
      </c>
      <c r="F1506" s="128">
        <v>448</v>
      </c>
    </row>
    <row r="1507" spans="4:6" x14ac:dyDescent="0.2">
      <c r="D1507" s="128">
        <v>1477</v>
      </c>
      <c r="E1507" s="160">
        <v>2393.9051746065138</v>
      </c>
      <c r="F1507" s="128">
        <v>448</v>
      </c>
    </row>
    <row r="1508" spans="4:6" x14ac:dyDescent="0.2">
      <c r="D1508" s="128">
        <v>1478</v>
      </c>
      <c r="E1508" s="160">
        <v>2393.5495100451458</v>
      </c>
      <c r="F1508" s="128">
        <v>448</v>
      </c>
    </row>
    <row r="1509" spans="4:6" x14ac:dyDescent="0.2">
      <c r="D1509" s="128">
        <v>1479</v>
      </c>
      <c r="E1509" s="160">
        <v>2393.2885495467999</v>
      </c>
      <c r="F1509" s="128">
        <v>448</v>
      </c>
    </row>
    <row r="1510" spans="4:6" x14ac:dyDescent="0.2">
      <c r="D1510" s="128">
        <v>1480</v>
      </c>
      <c r="E1510" s="160">
        <v>2392.8645920327549</v>
      </c>
      <c r="F1510" s="128">
        <v>448</v>
      </c>
    </row>
    <row r="1511" spans="4:6" x14ac:dyDescent="0.2">
      <c r="D1511" s="128">
        <v>1481</v>
      </c>
      <c r="E1511" s="160">
        <v>2392.1371968996691</v>
      </c>
      <c r="F1511" s="128">
        <v>448</v>
      </c>
    </row>
    <row r="1512" spans="4:6" x14ac:dyDescent="0.2">
      <c r="D1512" s="128">
        <v>1482</v>
      </c>
      <c r="E1512" s="160">
        <v>2391.977702454979</v>
      </c>
      <c r="F1512" s="128">
        <v>448</v>
      </c>
    </row>
    <row r="1513" spans="4:6" x14ac:dyDescent="0.2">
      <c r="D1513" s="128">
        <v>1483</v>
      </c>
      <c r="E1513" s="160">
        <v>2391.2932002517091</v>
      </c>
      <c r="F1513" s="128">
        <v>448</v>
      </c>
    </row>
    <row r="1514" spans="4:6" x14ac:dyDescent="0.2">
      <c r="D1514" s="128">
        <v>1484</v>
      </c>
      <c r="E1514" s="160">
        <v>2391.1740734422792</v>
      </c>
      <c r="F1514" s="128">
        <v>448</v>
      </c>
    </row>
    <row r="1515" spans="4:6" x14ac:dyDescent="0.2">
      <c r="D1515" s="128">
        <v>1485</v>
      </c>
      <c r="E1515" s="160">
        <v>2390.984455507014</v>
      </c>
      <c r="F1515" s="128">
        <v>448</v>
      </c>
    </row>
    <row r="1516" spans="4:6" x14ac:dyDescent="0.2">
      <c r="D1516" s="128">
        <v>1486</v>
      </c>
      <c r="E1516" s="160">
        <v>2390.7005822473229</v>
      </c>
      <c r="F1516" s="128">
        <v>448</v>
      </c>
    </row>
    <row r="1517" spans="4:6" x14ac:dyDescent="0.2">
      <c r="D1517" s="128">
        <v>1487</v>
      </c>
      <c r="E1517" s="160">
        <v>2390.4358322566709</v>
      </c>
      <c r="F1517" s="128">
        <v>448</v>
      </c>
    </row>
    <row r="1518" spans="4:6" x14ac:dyDescent="0.2">
      <c r="D1518" s="128">
        <v>1488</v>
      </c>
      <c r="E1518" s="160">
        <v>2390.222441759583</v>
      </c>
      <c r="F1518" s="128">
        <v>448</v>
      </c>
    </row>
    <row r="1519" spans="4:6" x14ac:dyDescent="0.2">
      <c r="D1519" s="128">
        <v>1489</v>
      </c>
      <c r="E1519" s="160">
        <v>2390.0758847282541</v>
      </c>
      <c r="F1519" s="128">
        <v>448</v>
      </c>
    </row>
    <row r="1520" spans="4:6" x14ac:dyDescent="0.2">
      <c r="D1520" s="128">
        <v>1490</v>
      </c>
      <c r="E1520" s="160">
        <v>2389.870959946842</v>
      </c>
      <c r="F1520" s="128">
        <v>448</v>
      </c>
    </row>
    <row r="1521" spans="4:6" x14ac:dyDescent="0.2">
      <c r="D1521" s="128">
        <v>1491</v>
      </c>
      <c r="E1521" s="160">
        <v>2389.789092521778</v>
      </c>
      <c r="F1521" s="128">
        <v>448</v>
      </c>
    </row>
    <row r="1522" spans="4:6" x14ac:dyDescent="0.2">
      <c r="D1522" s="128">
        <v>1492</v>
      </c>
      <c r="E1522" s="160">
        <v>2389.329489299364</v>
      </c>
      <c r="F1522" s="128">
        <v>448</v>
      </c>
    </row>
    <row r="1523" spans="4:6" x14ac:dyDescent="0.2">
      <c r="D1523" s="128">
        <v>1493</v>
      </c>
      <c r="E1523" s="160">
        <v>2389.1537732578608</v>
      </c>
      <c r="F1523" s="128">
        <v>448</v>
      </c>
    </row>
    <row r="1524" spans="4:6" x14ac:dyDescent="0.2">
      <c r="D1524" s="128">
        <v>1494</v>
      </c>
      <c r="E1524" s="160">
        <v>2388.8391769983018</v>
      </c>
      <c r="F1524" s="128">
        <v>448</v>
      </c>
    </row>
    <row r="1525" spans="4:6" x14ac:dyDescent="0.2">
      <c r="D1525" s="128">
        <v>1495</v>
      </c>
      <c r="E1525" s="160">
        <v>2388.4614020695581</v>
      </c>
      <c r="F1525" s="128">
        <v>448</v>
      </c>
    </row>
    <row r="1526" spans="4:6" x14ac:dyDescent="0.2">
      <c r="D1526" s="128">
        <v>1496</v>
      </c>
      <c r="E1526" s="160">
        <v>2388.3388185611711</v>
      </c>
      <c r="F1526" s="128">
        <v>448</v>
      </c>
    </row>
    <row r="1527" spans="4:6" x14ac:dyDescent="0.2">
      <c r="D1527" s="128">
        <v>1497</v>
      </c>
      <c r="E1527" s="160">
        <v>2388.2173649302022</v>
      </c>
      <c r="F1527" s="128">
        <v>448</v>
      </c>
    </row>
    <row r="1528" spans="4:6" x14ac:dyDescent="0.2">
      <c r="D1528" s="128">
        <v>1498</v>
      </c>
      <c r="E1528" s="160">
        <v>2387.9747884345811</v>
      </c>
      <c r="F1528" s="128">
        <v>448</v>
      </c>
    </row>
    <row r="1529" spans="4:6" x14ac:dyDescent="0.2">
      <c r="D1529" s="128">
        <v>1499</v>
      </c>
      <c r="E1529" s="160">
        <v>2387.642331256247</v>
      </c>
      <c r="F1529" s="128">
        <v>448</v>
      </c>
    </row>
    <row r="1530" spans="4:6" x14ac:dyDescent="0.2">
      <c r="D1530" s="128">
        <v>1500</v>
      </c>
      <c r="E1530" s="160">
        <v>2387.3387890915119</v>
      </c>
      <c r="F1530" s="128">
        <v>448</v>
      </c>
    </row>
    <row r="1531" spans="4:6" x14ac:dyDescent="0.2">
      <c r="D1531" s="128">
        <v>1501</v>
      </c>
      <c r="E1531" s="160">
        <v>2387.1975426424801</v>
      </c>
      <c r="F1531" s="128">
        <v>448</v>
      </c>
    </row>
    <row r="1532" spans="4:6" x14ac:dyDescent="0.2">
      <c r="D1532" s="128">
        <v>1502</v>
      </c>
      <c r="E1532" s="160">
        <v>2387.0999078240961</v>
      </c>
      <c r="F1532" s="128">
        <v>448</v>
      </c>
    </row>
    <row r="1533" spans="4:6" x14ac:dyDescent="0.2">
      <c r="D1533" s="128">
        <v>1503</v>
      </c>
      <c r="E1533" s="160">
        <v>2386.866639935517</v>
      </c>
      <c r="F1533" s="128">
        <v>448</v>
      </c>
    </row>
    <row r="1534" spans="4:6" x14ac:dyDescent="0.2">
      <c r="D1534" s="128">
        <v>1504</v>
      </c>
      <c r="E1534" s="160">
        <v>2386.647581885602</v>
      </c>
      <c r="F1534" s="128">
        <v>448</v>
      </c>
    </row>
    <row r="1535" spans="4:6" x14ac:dyDescent="0.2">
      <c r="D1535" s="128">
        <v>1505</v>
      </c>
      <c r="E1535" s="160">
        <v>2386.4380561918078</v>
      </c>
      <c r="F1535" s="128">
        <v>448</v>
      </c>
    </row>
    <row r="1536" spans="4:6" x14ac:dyDescent="0.2">
      <c r="D1536" s="128">
        <v>1506</v>
      </c>
      <c r="E1536" s="160">
        <v>2386.0957709546092</v>
      </c>
      <c r="F1536" s="128">
        <v>448</v>
      </c>
    </row>
    <row r="1537" spans="4:6" x14ac:dyDescent="0.2">
      <c r="D1537" s="128">
        <v>1507</v>
      </c>
      <c r="E1537" s="160">
        <v>2385.936241868364</v>
      </c>
      <c r="F1537" s="128">
        <v>448</v>
      </c>
    </row>
    <row r="1538" spans="4:6" x14ac:dyDescent="0.2">
      <c r="D1538" s="128">
        <v>1508</v>
      </c>
      <c r="E1538" s="160">
        <v>2385.6733025462868</v>
      </c>
      <c r="F1538" s="128">
        <v>448</v>
      </c>
    </row>
    <row r="1539" spans="4:6" x14ac:dyDescent="0.2">
      <c r="D1539" s="128">
        <v>1509</v>
      </c>
      <c r="E1539" s="160">
        <v>2385.4453420051468</v>
      </c>
      <c r="F1539" s="128">
        <v>448</v>
      </c>
    </row>
    <row r="1540" spans="4:6" x14ac:dyDescent="0.2">
      <c r="D1540" s="128">
        <v>1510</v>
      </c>
      <c r="E1540" s="160">
        <v>2385.2659329719741</v>
      </c>
      <c r="F1540" s="128">
        <v>448</v>
      </c>
    </row>
    <row r="1541" spans="4:6" x14ac:dyDescent="0.2">
      <c r="D1541" s="128">
        <v>1511</v>
      </c>
      <c r="E1541" s="160">
        <v>2384.9754808005819</v>
      </c>
      <c r="F1541" s="128">
        <v>448</v>
      </c>
    </row>
    <row r="1542" spans="4:6" x14ac:dyDescent="0.2">
      <c r="D1542" s="128">
        <v>1512</v>
      </c>
      <c r="E1542" s="160">
        <v>2384.8274280182068</v>
      </c>
      <c r="F1542" s="128">
        <v>448</v>
      </c>
    </row>
    <row r="1543" spans="4:6" x14ac:dyDescent="0.2">
      <c r="D1543" s="128">
        <v>1513</v>
      </c>
      <c r="E1543" s="160">
        <v>2384.753407760777</v>
      </c>
      <c r="F1543" s="128">
        <v>448</v>
      </c>
    </row>
    <row r="1544" spans="4:6" x14ac:dyDescent="0.2">
      <c r="D1544" s="128">
        <v>1514</v>
      </c>
      <c r="E1544" s="160">
        <v>2384.38107892369</v>
      </c>
      <c r="F1544" s="128">
        <v>448</v>
      </c>
    </row>
    <row r="1545" spans="4:6" x14ac:dyDescent="0.2">
      <c r="D1545" s="128">
        <v>1515</v>
      </c>
      <c r="E1545" s="160">
        <v>2384.1812431797371</v>
      </c>
      <c r="F1545" s="128">
        <v>448</v>
      </c>
    </row>
    <row r="1546" spans="4:6" x14ac:dyDescent="0.2">
      <c r="D1546" s="128">
        <v>1516</v>
      </c>
      <c r="E1546" s="160">
        <v>2383.9534296963179</v>
      </c>
      <c r="F1546" s="128">
        <v>448</v>
      </c>
    </row>
    <row r="1547" spans="4:6" x14ac:dyDescent="0.2">
      <c r="D1547" s="128">
        <v>1517</v>
      </c>
      <c r="E1547" s="160">
        <v>2383.7814317727571</v>
      </c>
      <c r="F1547" s="128">
        <v>448</v>
      </c>
    </row>
    <row r="1548" spans="4:6" x14ac:dyDescent="0.2">
      <c r="D1548" s="128">
        <v>1518</v>
      </c>
      <c r="E1548" s="160">
        <v>2383.483934998661</v>
      </c>
      <c r="F1548" s="128">
        <v>448</v>
      </c>
    </row>
    <row r="1549" spans="4:6" x14ac:dyDescent="0.2">
      <c r="D1549" s="128">
        <v>1519</v>
      </c>
      <c r="E1549" s="160">
        <v>2383.226939743578</v>
      </c>
      <c r="F1549" s="128">
        <v>448</v>
      </c>
    </row>
    <row r="1550" spans="4:6" x14ac:dyDescent="0.2">
      <c r="D1550" s="128">
        <v>1520</v>
      </c>
      <c r="E1550" s="160">
        <v>2383.1289082444459</v>
      </c>
      <c r="F1550" s="128">
        <v>448</v>
      </c>
    </row>
    <row r="1551" spans="4:6" x14ac:dyDescent="0.2">
      <c r="D1551" s="128">
        <v>1521</v>
      </c>
      <c r="E1551" s="160">
        <v>2382.8245395211261</v>
      </c>
      <c r="F1551" s="128">
        <v>448</v>
      </c>
    </row>
    <row r="1552" spans="4:6" x14ac:dyDescent="0.2">
      <c r="D1552" s="128">
        <v>1522</v>
      </c>
      <c r="E1552" s="160">
        <v>2382.5487981232141</v>
      </c>
      <c r="F1552" s="128">
        <v>448</v>
      </c>
    </row>
    <row r="1553" spans="4:6" x14ac:dyDescent="0.2">
      <c r="D1553" s="128">
        <v>1523</v>
      </c>
      <c r="E1553" s="160">
        <v>2382.385375712619</v>
      </c>
      <c r="F1553" s="128">
        <v>448</v>
      </c>
    </row>
    <row r="1554" spans="4:6" x14ac:dyDescent="0.2">
      <c r="D1554" s="128">
        <v>1524</v>
      </c>
      <c r="E1554" s="160">
        <v>2382.2102146702978</v>
      </c>
      <c r="F1554" s="128">
        <v>448</v>
      </c>
    </row>
    <row r="1555" spans="4:6" x14ac:dyDescent="0.2">
      <c r="D1555" s="128">
        <v>1525</v>
      </c>
      <c r="E1555" s="160">
        <v>2381.826475307128</v>
      </c>
      <c r="F1555" s="128">
        <v>448</v>
      </c>
    </row>
    <row r="1556" spans="4:6" x14ac:dyDescent="0.2">
      <c r="D1556" s="128">
        <v>1526</v>
      </c>
      <c r="E1556" s="160">
        <v>2381.6261095337882</v>
      </c>
      <c r="F1556" s="128">
        <v>448</v>
      </c>
    </row>
    <row r="1557" spans="4:6" x14ac:dyDescent="0.2">
      <c r="D1557" s="128">
        <v>1527</v>
      </c>
      <c r="E1557" s="160">
        <v>2381.4446723833871</v>
      </c>
      <c r="F1557" s="128">
        <v>448</v>
      </c>
    </row>
    <row r="1558" spans="4:6" x14ac:dyDescent="0.2">
      <c r="D1558" s="128">
        <v>1528</v>
      </c>
      <c r="E1558" s="160">
        <v>2381.010688299953</v>
      </c>
      <c r="F1558" s="128">
        <v>448</v>
      </c>
    </row>
    <row r="1559" spans="4:6" x14ac:dyDescent="0.2">
      <c r="D1559" s="128">
        <v>1529</v>
      </c>
      <c r="E1559" s="160">
        <v>2380.652311684285</v>
      </c>
      <c r="F1559" s="128">
        <v>448</v>
      </c>
    </row>
    <row r="1560" spans="4:6" x14ac:dyDescent="0.2">
      <c r="D1560" s="128">
        <v>1530</v>
      </c>
      <c r="E1560" s="160">
        <v>2380.255195485056</v>
      </c>
      <c r="F1560" s="128">
        <v>448</v>
      </c>
    </row>
    <row r="1561" spans="4:6" x14ac:dyDescent="0.2">
      <c r="D1561" s="128">
        <v>1531</v>
      </c>
      <c r="E1561" s="160">
        <v>2379.7930468681311</v>
      </c>
      <c r="F1561" s="128">
        <v>448</v>
      </c>
    </row>
    <row r="1562" spans="4:6" x14ac:dyDescent="0.2">
      <c r="D1562" s="128">
        <v>1532</v>
      </c>
      <c r="E1562" s="160">
        <v>2379.532489653765</v>
      </c>
      <c r="F1562" s="128">
        <v>448</v>
      </c>
    </row>
    <row r="1563" spans="4:6" x14ac:dyDescent="0.2">
      <c r="D1563" s="128">
        <v>1533</v>
      </c>
      <c r="E1563" s="160">
        <v>2379.2610493711318</v>
      </c>
      <c r="F1563" s="128">
        <v>448</v>
      </c>
    </row>
    <row r="1564" spans="4:6" x14ac:dyDescent="0.2">
      <c r="D1564" s="128">
        <v>1534</v>
      </c>
      <c r="E1564" s="160">
        <v>2379.1265238214341</v>
      </c>
      <c r="F1564" s="128">
        <v>448</v>
      </c>
    </row>
    <row r="1565" spans="4:6" x14ac:dyDescent="0.2">
      <c r="D1565" s="128">
        <v>1535</v>
      </c>
      <c r="E1565" s="160">
        <v>2378.825405421233</v>
      </c>
      <c r="F1565" s="128">
        <v>448</v>
      </c>
    </row>
    <row r="1566" spans="4:6" x14ac:dyDescent="0.2">
      <c r="D1566" s="128">
        <v>1536</v>
      </c>
      <c r="E1566" s="160">
        <v>2378.492454664688</v>
      </c>
      <c r="F1566" s="128">
        <v>448</v>
      </c>
    </row>
    <row r="1567" spans="4:6" x14ac:dyDescent="0.2">
      <c r="D1567" s="128">
        <v>1537</v>
      </c>
      <c r="E1567" s="160">
        <v>2378.2305949212641</v>
      </c>
      <c r="F1567" s="128">
        <v>448</v>
      </c>
    </row>
    <row r="1568" spans="4:6" x14ac:dyDescent="0.2">
      <c r="D1568" s="128">
        <v>1538</v>
      </c>
      <c r="E1568" s="160">
        <v>2378.037729783061</v>
      </c>
      <c r="F1568" s="128">
        <v>448</v>
      </c>
    </row>
    <row r="1569" spans="4:6" x14ac:dyDescent="0.2">
      <c r="D1569" s="128">
        <v>1539</v>
      </c>
      <c r="E1569" s="160">
        <v>2377.840614817293</v>
      </c>
      <c r="F1569" s="128">
        <v>448</v>
      </c>
    </row>
    <row r="1570" spans="4:6" x14ac:dyDescent="0.2">
      <c r="D1570" s="128">
        <v>1540</v>
      </c>
      <c r="E1570" s="160">
        <v>2377.5171374916222</v>
      </c>
      <c r="F1570" s="128">
        <v>448</v>
      </c>
    </row>
    <row r="1571" spans="4:6" x14ac:dyDescent="0.2">
      <c r="D1571" s="128">
        <v>1541</v>
      </c>
      <c r="E1571" s="160">
        <v>2377.2240003326651</v>
      </c>
      <c r="F1571" s="128">
        <v>448</v>
      </c>
    </row>
    <row r="1572" spans="4:6" x14ac:dyDescent="0.2">
      <c r="D1572" s="128">
        <v>1542</v>
      </c>
      <c r="E1572" s="160">
        <v>2377.0661207004191</v>
      </c>
      <c r="F1572" s="128">
        <v>448</v>
      </c>
    </row>
    <row r="1573" spans="4:6" x14ac:dyDescent="0.2">
      <c r="D1573" s="128">
        <v>1543</v>
      </c>
      <c r="E1573" s="160">
        <v>2376.75653107678</v>
      </c>
      <c r="F1573" s="128">
        <v>448</v>
      </c>
    </row>
    <row r="1574" spans="4:6" x14ac:dyDescent="0.2">
      <c r="D1574" s="128">
        <v>1544</v>
      </c>
      <c r="E1574" s="160">
        <v>2376.4082099334132</v>
      </c>
      <c r="F1574" s="128">
        <v>448</v>
      </c>
    </row>
    <row r="1575" spans="4:6" x14ac:dyDescent="0.2">
      <c r="D1575" s="128">
        <v>1545</v>
      </c>
      <c r="E1575" s="160">
        <v>2375.694915964631</v>
      </c>
      <c r="F1575" s="128">
        <v>448</v>
      </c>
    </row>
    <row r="1576" spans="4:6" x14ac:dyDescent="0.2">
      <c r="D1576" s="128">
        <v>1546</v>
      </c>
      <c r="E1576" s="160">
        <v>2375.607014778464</v>
      </c>
      <c r="F1576" s="128">
        <v>448</v>
      </c>
    </row>
    <row r="1577" spans="4:6" x14ac:dyDescent="0.2">
      <c r="D1577" s="128">
        <v>1547</v>
      </c>
      <c r="E1577" s="160">
        <v>2375.4779578635939</v>
      </c>
      <c r="F1577" s="128">
        <v>448</v>
      </c>
    </row>
    <row r="1578" spans="4:6" x14ac:dyDescent="0.2">
      <c r="D1578" s="128">
        <v>1548</v>
      </c>
      <c r="E1578" s="160">
        <v>2375.3190215262298</v>
      </c>
      <c r="F1578" s="128">
        <v>448</v>
      </c>
    </row>
    <row r="1579" spans="4:6" x14ac:dyDescent="0.2">
      <c r="D1579" s="128">
        <v>1549</v>
      </c>
      <c r="E1579" s="160">
        <v>2375.17474333467</v>
      </c>
      <c r="F1579" s="128">
        <v>448</v>
      </c>
    </row>
    <row r="1580" spans="4:6" x14ac:dyDescent="0.2">
      <c r="D1580" s="128">
        <v>1550</v>
      </c>
      <c r="E1580" s="160">
        <v>2374.973064121576</v>
      </c>
      <c r="F1580" s="128">
        <v>448</v>
      </c>
    </row>
    <row r="1581" spans="4:6" x14ac:dyDescent="0.2">
      <c r="D1581" s="128">
        <v>1551</v>
      </c>
      <c r="E1581" s="160">
        <v>2374.8416410184182</v>
      </c>
      <c r="F1581" s="128">
        <v>448</v>
      </c>
    </row>
    <row r="1582" spans="4:6" x14ac:dyDescent="0.2">
      <c r="D1582" s="128">
        <v>1552</v>
      </c>
      <c r="E1582" s="160">
        <v>2374.6475913145441</v>
      </c>
      <c r="F1582" s="128">
        <v>448</v>
      </c>
    </row>
    <row r="1583" spans="4:6" x14ac:dyDescent="0.2">
      <c r="D1583" s="128">
        <v>1553</v>
      </c>
      <c r="E1583" s="160">
        <v>2374.2650750464049</v>
      </c>
      <c r="F1583" s="128">
        <v>448</v>
      </c>
    </row>
    <row r="1584" spans="4:6" x14ac:dyDescent="0.2">
      <c r="D1584" s="128">
        <v>1554</v>
      </c>
      <c r="E1584" s="160">
        <v>2374.1548002270429</v>
      </c>
      <c r="F1584" s="128">
        <v>448</v>
      </c>
    </row>
    <row r="1585" spans="4:6" x14ac:dyDescent="0.2">
      <c r="D1585" s="128">
        <v>1555</v>
      </c>
      <c r="E1585" s="160">
        <v>2373.9260929578759</v>
      </c>
      <c r="F1585" s="128">
        <v>448</v>
      </c>
    </row>
    <row r="1586" spans="4:6" x14ac:dyDescent="0.2">
      <c r="D1586" s="128">
        <v>1556</v>
      </c>
      <c r="E1586" s="160">
        <v>2373.6470110411001</v>
      </c>
      <c r="F1586" s="128">
        <v>448</v>
      </c>
    </row>
    <row r="1587" spans="4:6" x14ac:dyDescent="0.2">
      <c r="D1587" s="128">
        <v>1557</v>
      </c>
      <c r="E1587" s="160">
        <v>2373.4866777076022</v>
      </c>
      <c r="F1587" s="128">
        <v>448</v>
      </c>
    </row>
    <row r="1588" spans="4:6" x14ac:dyDescent="0.2">
      <c r="D1588" s="128">
        <v>1558</v>
      </c>
      <c r="E1588" s="160">
        <v>2373.132423673801</v>
      </c>
      <c r="F1588" s="128">
        <v>448</v>
      </c>
    </row>
    <row r="1589" spans="4:6" x14ac:dyDescent="0.2">
      <c r="D1589" s="128">
        <v>1559</v>
      </c>
      <c r="E1589" s="160">
        <v>2372.9080664355579</v>
      </c>
      <c r="F1589" s="128">
        <v>448</v>
      </c>
    </row>
    <row r="1590" spans="4:6" x14ac:dyDescent="0.2">
      <c r="D1590" s="128">
        <v>1560</v>
      </c>
      <c r="E1590" s="160">
        <v>2372.555257550212</v>
      </c>
      <c r="F1590" s="128">
        <v>448</v>
      </c>
    </row>
    <row r="1591" spans="4:6" x14ac:dyDescent="0.2">
      <c r="D1591" s="128">
        <v>1561</v>
      </c>
      <c r="E1591" s="160">
        <v>2372.3082437814001</v>
      </c>
      <c r="F1591" s="128">
        <v>448</v>
      </c>
    </row>
    <row r="1592" spans="4:6" x14ac:dyDescent="0.2">
      <c r="D1592" s="128">
        <v>1562</v>
      </c>
      <c r="E1592" s="160">
        <v>2372.179241732626</v>
      </c>
      <c r="F1592" s="128">
        <v>448</v>
      </c>
    </row>
    <row r="1593" spans="4:6" x14ac:dyDescent="0.2">
      <c r="D1593" s="128">
        <v>1563</v>
      </c>
      <c r="E1593" s="160">
        <v>2372.0659315761982</v>
      </c>
      <c r="F1593" s="128">
        <v>448</v>
      </c>
    </row>
    <row r="1594" spans="4:6" x14ac:dyDescent="0.2">
      <c r="D1594" s="128">
        <v>1564</v>
      </c>
      <c r="E1594" s="160">
        <v>2371.276704602124</v>
      </c>
      <c r="F1594" s="128">
        <v>448</v>
      </c>
    </row>
    <row r="1595" spans="4:6" x14ac:dyDescent="0.2">
      <c r="D1595" s="128">
        <v>1565</v>
      </c>
      <c r="E1595" s="160">
        <v>2370.9128487401822</v>
      </c>
      <c r="F1595" s="128">
        <v>448</v>
      </c>
    </row>
    <row r="1596" spans="4:6" x14ac:dyDescent="0.2">
      <c r="D1596" s="128">
        <v>1566</v>
      </c>
      <c r="E1596" s="160">
        <v>2370.7399876505401</v>
      </c>
      <c r="F1596" s="128">
        <v>448</v>
      </c>
    </row>
    <row r="1597" spans="4:6" x14ac:dyDescent="0.2">
      <c r="D1597" s="128">
        <v>1567</v>
      </c>
      <c r="E1597" s="160">
        <v>2370.6061325909868</v>
      </c>
      <c r="F1597" s="128">
        <v>448</v>
      </c>
    </row>
    <row r="1598" spans="4:6" x14ac:dyDescent="0.2">
      <c r="D1598" s="128">
        <v>1568</v>
      </c>
      <c r="E1598" s="160">
        <v>2370.4549144063758</v>
      </c>
      <c r="F1598" s="128">
        <v>448</v>
      </c>
    </row>
    <row r="1599" spans="4:6" x14ac:dyDescent="0.2">
      <c r="D1599" s="128">
        <v>1569</v>
      </c>
      <c r="E1599" s="160">
        <v>2370.0590331987942</v>
      </c>
      <c r="F1599" s="128">
        <v>448</v>
      </c>
    </row>
    <row r="1600" spans="4:6" x14ac:dyDescent="0.2">
      <c r="D1600" s="128">
        <v>1570</v>
      </c>
      <c r="E1600" s="160">
        <v>2369.6607630829481</v>
      </c>
      <c r="F1600" s="128">
        <v>448</v>
      </c>
    </row>
    <row r="1601" spans="4:6" x14ac:dyDescent="0.2">
      <c r="D1601" s="128">
        <v>1571</v>
      </c>
      <c r="E1601" s="160">
        <v>2369.511006353458</v>
      </c>
      <c r="F1601" s="128">
        <v>448</v>
      </c>
    </row>
    <row r="1602" spans="4:6" x14ac:dyDescent="0.2">
      <c r="D1602" s="128">
        <v>1572</v>
      </c>
      <c r="E1602" s="160">
        <v>2369.1491581300679</v>
      </c>
      <c r="F1602" s="128">
        <v>448</v>
      </c>
    </row>
    <row r="1603" spans="4:6" x14ac:dyDescent="0.2">
      <c r="D1603" s="128">
        <v>1573</v>
      </c>
      <c r="E1603" s="160">
        <v>2368.785789857734</v>
      </c>
      <c r="F1603" s="128">
        <v>448</v>
      </c>
    </row>
    <row r="1604" spans="4:6" x14ac:dyDescent="0.2">
      <c r="D1604" s="128">
        <v>1574</v>
      </c>
      <c r="E1604" s="160">
        <v>2368.586669192041</v>
      </c>
      <c r="F1604" s="128">
        <v>448</v>
      </c>
    </row>
    <row r="1605" spans="4:6" x14ac:dyDescent="0.2">
      <c r="D1605" s="128">
        <v>1575</v>
      </c>
      <c r="E1605" s="160">
        <v>2368.090887433827</v>
      </c>
      <c r="F1605" s="128">
        <v>448</v>
      </c>
    </row>
    <row r="1606" spans="4:6" x14ac:dyDescent="0.2">
      <c r="D1606" s="128">
        <v>1576</v>
      </c>
      <c r="E1606" s="160">
        <v>2367.6664723977929</v>
      </c>
      <c r="F1606" s="128">
        <v>448</v>
      </c>
    </row>
    <row r="1607" spans="4:6" x14ac:dyDescent="0.2">
      <c r="D1607" s="128">
        <v>1577</v>
      </c>
      <c r="E1607" s="160">
        <v>2367.400909342899</v>
      </c>
      <c r="F1607" s="128">
        <v>448</v>
      </c>
    </row>
    <row r="1608" spans="4:6" x14ac:dyDescent="0.2">
      <c r="D1608" s="128">
        <v>1578</v>
      </c>
      <c r="E1608" s="160">
        <v>2367.104527907054</v>
      </c>
      <c r="F1608" s="128">
        <v>448</v>
      </c>
    </row>
    <row r="1609" spans="4:6" x14ac:dyDescent="0.2">
      <c r="D1609" s="128">
        <v>1579</v>
      </c>
      <c r="E1609" s="160">
        <v>2366.8334245823048</v>
      </c>
      <c r="F1609" s="128">
        <v>448</v>
      </c>
    </row>
    <row r="1610" spans="4:6" x14ac:dyDescent="0.2">
      <c r="D1610" s="128">
        <v>1580</v>
      </c>
      <c r="E1610" s="160">
        <v>2366.5792921470552</v>
      </c>
      <c r="F1610" s="128">
        <v>448</v>
      </c>
    </row>
    <row r="1611" spans="4:6" x14ac:dyDescent="0.2">
      <c r="D1611" s="128">
        <v>1581</v>
      </c>
      <c r="E1611" s="160">
        <v>2366.378287340242</v>
      </c>
      <c r="F1611" s="128">
        <v>448</v>
      </c>
    </row>
    <row r="1612" spans="4:6" x14ac:dyDescent="0.2">
      <c r="D1612" s="128">
        <v>1582</v>
      </c>
      <c r="E1612" s="160">
        <v>2366.2846544840422</v>
      </c>
      <c r="F1612" s="128">
        <v>448</v>
      </c>
    </row>
    <row r="1613" spans="4:6" x14ac:dyDescent="0.2">
      <c r="D1613" s="128">
        <v>1583</v>
      </c>
      <c r="E1613" s="160">
        <v>2366.1388205428871</v>
      </c>
      <c r="F1613" s="128">
        <v>448</v>
      </c>
    </row>
    <row r="1614" spans="4:6" x14ac:dyDescent="0.2">
      <c r="D1614" s="128">
        <v>1584</v>
      </c>
      <c r="E1614" s="160">
        <v>2365.9388181958439</v>
      </c>
      <c r="F1614" s="128">
        <v>448</v>
      </c>
    </row>
    <row r="1615" spans="4:6" x14ac:dyDescent="0.2">
      <c r="D1615" s="128">
        <v>1585</v>
      </c>
      <c r="E1615" s="160">
        <v>2365.340744753365</v>
      </c>
      <c r="F1615" s="128">
        <v>448</v>
      </c>
    </row>
    <row r="1616" spans="4:6" x14ac:dyDescent="0.2">
      <c r="D1616" s="128">
        <v>1586</v>
      </c>
      <c r="E1616" s="160">
        <v>2365.0811524458131</v>
      </c>
      <c r="F1616" s="128">
        <v>448</v>
      </c>
    </row>
    <row r="1617" spans="4:6" x14ac:dyDescent="0.2">
      <c r="D1617" s="128">
        <v>1587</v>
      </c>
      <c r="E1617" s="160">
        <v>2364.9567997431968</v>
      </c>
      <c r="F1617" s="128">
        <v>448</v>
      </c>
    </row>
    <row r="1618" spans="4:6" x14ac:dyDescent="0.2">
      <c r="D1618" s="128">
        <v>1588</v>
      </c>
      <c r="E1618" s="160">
        <v>2364.7436839083821</v>
      </c>
      <c r="F1618" s="128">
        <v>448</v>
      </c>
    </row>
    <row r="1619" spans="4:6" x14ac:dyDescent="0.2">
      <c r="D1619" s="128">
        <v>1589</v>
      </c>
      <c r="E1619" s="160">
        <v>2364.5528753375879</v>
      </c>
      <c r="F1619" s="128">
        <v>448</v>
      </c>
    </row>
    <row r="1620" spans="4:6" x14ac:dyDescent="0.2">
      <c r="D1620" s="128">
        <v>1590</v>
      </c>
      <c r="E1620" s="160">
        <v>2364.4429602545952</v>
      </c>
      <c r="F1620" s="128">
        <v>448</v>
      </c>
    </row>
    <row r="1621" spans="4:6" x14ac:dyDescent="0.2">
      <c r="D1621" s="128">
        <v>1591</v>
      </c>
      <c r="E1621" s="160">
        <v>2364.2757208527478</v>
      </c>
      <c r="F1621" s="128">
        <v>448</v>
      </c>
    </row>
    <row r="1622" spans="4:6" x14ac:dyDescent="0.2">
      <c r="D1622" s="128">
        <v>1592</v>
      </c>
      <c r="E1622" s="160">
        <v>2364.0650749155639</v>
      </c>
      <c r="F1622" s="128">
        <v>448</v>
      </c>
    </row>
    <row r="1623" spans="4:6" x14ac:dyDescent="0.2">
      <c r="D1623" s="128">
        <v>1593</v>
      </c>
      <c r="E1623" s="160">
        <v>2363.614392029504</v>
      </c>
      <c r="F1623" s="128">
        <v>448</v>
      </c>
    </row>
    <row r="1624" spans="4:6" x14ac:dyDescent="0.2">
      <c r="D1624" s="128">
        <v>1594</v>
      </c>
      <c r="E1624" s="160">
        <v>2363.387860929482</v>
      </c>
      <c r="F1624" s="128">
        <v>448</v>
      </c>
    </row>
    <row r="1625" spans="4:6" x14ac:dyDescent="0.2">
      <c r="D1625" s="128">
        <v>1595</v>
      </c>
      <c r="E1625" s="160">
        <v>2363.1292838564782</v>
      </c>
      <c r="F1625" s="128">
        <v>448</v>
      </c>
    </row>
    <row r="1626" spans="4:6" x14ac:dyDescent="0.2">
      <c r="D1626" s="128">
        <v>1596</v>
      </c>
      <c r="E1626" s="160">
        <v>2362.8854118951481</v>
      </c>
      <c r="F1626" s="128">
        <v>448</v>
      </c>
    </row>
    <row r="1627" spans="4:6" x14ac:dyDescent="0.2">
      <c r="D1627" s="128">
        <v>1597</v>
      </c>
      <c r="E1627" s="160">
        <v>2362.6008775355549</v>
      </c>
      <c r="F1627" s="128">
        <v>448</v>
      </c>
    </row>
    <row r="1628" spans="4:6" x14ac:dyDescent="0.2">
      <c r="D1628" s="128">
        <v>1598</v>
      </c>
      <c r="E1628" s="160">
        <v>2362.3264783663021</v>
      </c>
      <c r="F1628" s="128">
        <v>448</v>
      </c>
    </row>
    <row r="1629" spans="4:6" x14ac:dyDescent="0.2">
      <c r="D1629" s="128">
        <v>1599</v>
      </c>
      <c r="E1629" s="160">
        <v>2362.2150594460059</v>
      </c>
      <c r="F1629" s="128">
        <v>448</v>
      </c>
    </row>
    <row r="1630" spans="4:6" x14ac:dyDescent="0.2">
      <c r="D1630" s="128">
        <v>1600</v>
      </c>
      <c r="E1630" s="160">
        <v>2361.936455044307</v>
      </c>
      <c r="F1630" s="128">
        <v>448</v>
      </c>
    </row>
    <row r="1631" spans="4:6" x14ac:dyDescent="0.2">
      <c r="D1631" s="128">
        <v>1601</v>
      </c>
      <c r="E1631" s="160">
        <v>2361.706513250173</v>
      </c>
      <c r="F1631" s="128">
        <v>448</v>
      </c>
    </row>
    <row r="1632" spans="4:6" x14ac:dyDescent="0.2">
      <c r="D1632" s="128">
        <v>1602</v>
      </c>
      <c r="E1632" s="160">
        <v>2361.448765850711</v>
      </c>
      <c r="F1632" s="128">
        <v>448</v>
      </c>
    </row>
    <row r="1633" spans="4:6" x14ac:dyDescent="0.2">
      <c r="D1633" s="128">
        <v>1603</v>
      </c>
      <c r="E1633" s="160">
        <v>2361.3389060486011</v>
      </c>
      <c r="F1633" s="128">
        <v>448</v>
      </c>
    </row>
    <row r="1634" spans="4:6" x14ac:dyDescent="0.2">
      <c r="D1634" s="128">
        <v>1604</v>
      </c>
      <c r="E1634" s="160">
        <v>2360.9319562508972</v>
      </c>
      <c r="F1634" s="128">
        <v>448</v>
      </c>
    </row>
    <row r="1635" spans="4:6" x14ac:dyDescent="0.2">
      <c r="D1635" s="128">
        <v>1605</v>
      </c>
      <c r="E1635" s="160">
        <v>2360.8458811414648</v>
      </c>
      <c r="F1635" s="128">
        <v>448</v>
      </c>
    </row>
    <row r="1636" spans="4:6" x14ac:dyDescent="0.2">
      <c r="D1636" s="128">
        <v>1606</v>
      </c>
      <c r="E1636" s="160">
        <v>2360.66470212683</v>
      </c>
      <c r="F1636" s="128">
        <v>448</v>
      </c>
    </row>
    <row r="1637" spans="4:6" x14ac:dyDescent="0.2">
      <c r="D1637" s="128">
        <v>1607</v>
      </c>
      <c r="E1637" s="160">
        <v>2360.3796416959949</v>
      </c>
      <c r="F1637" s="128">
        <v>448</v>
      </c>
    </row>
    <row r="1638" spans="4:6" x14ac:dyDescent="0.2">
      <c r="D1638" s="128">
        <v>1608</v>
      </c>
      <c r="E1638" s="160">
        <v>2360.0528189382539</v>
      </c>
      <c r="F1638" s="128">
        <v>448</v>
      </c>
    </row>
    <row r="1639" spans="4:6" x14ac:dyDescent="0.2">
      <c r="D1639" s="128">
        <v>1609</v>
      </c>
      <c r="E1639" s="160">
        <v>2359.9399206372332</v>
      </c>
      <c r="F1639" s="128">
        <v>448</v>
      </c>
    </row>
    <row r="1640" spans="4:6" x14ac:dyDescent="0.2">
      <c r="D1640" s="128">
        <v>1610</v>
      </c>
      <c r="E1640" s="160">
        <v>2359.4858544341541</v>
      </c>
      <c r="F1640" s="128">
        <v>448</v>
      </c>
    </row>
    <row r="1641" spans="4:6" x14ac:dyDescent="0.2">
      <c r="D1641" s="128">
        <v>1611</v>
      </c>
      <c r="E1641" s="160">
        <v>2359.1353622075212</v>
      </c>
      <c r="F1641" s="128">
        <v>448</v>
      </c>
    </row>
    <row r="1642" spans="4:6" x14ac:dyDescent="0.2">
      <c r="D1642" s="128">
        <v>1612</v>
      </c>
      <c r="E1642" s="160">
        <v>2358.973543393678</v>
      </c>
      <c r="F1642" s="128">
        <v>448</v>
      </c>
    </row>
    <row r="1643" spans="4:6" x14ac:dyDescent="0.2">
      <c r="D1643" s="128">
        <v>1613</v>
      </c>
      <c r="E1643" s="160">
        <v>2358.5883157534108</v>
      </c>
      <c r="F1643" s="128">
        <v>448</v>
      </c>
    </row>
    <row r="1644" spans="4:6" x14ac:dyDescent="0.2">
      <c r="D1644" s="128">
        <v>1614</v>
      </c>
      <c r="E1644" s="160">
        <v>2358.3142083544299</v>
      </c>
      <c r="F1644" s="128">
        <v>448</v>
      </c>
    </row>
    <row r="1645" spans="4:6" x14ac:dyDescent="0.2">
      <c r="D1645" s="128">
        <v>1615</v>
      </c>
      <c r="E1645" s="160">
        <v>2357.98528763577</v>
      </c>
      <c r="F1645" s="128">
        <v>448</v>
      </c>
    </row>
    <row r="1646" spans="4:6" x14ac:dyDescent="0.2">
      <c r="D1646" s="128">
        <v>1616</v>
      </c>
      <c r="E1646" s="160">
        <v>2357.8685398785242</v>
      </c>
      <c r="F1646" s="128">
        <v>448</v>
      </c>
    </row>
    <row r="1647" spans="4:6" x14ac:dyDescent="0.2">
      <c r="D1647" s="128">
        <v>1617</v>
      </c>
      <c r="E1647" s="160">
        <v>2357.583183576347</v>
      </c>
      <c r="F1647" s="128">
        <v>448</v>
      </c>
    </row>
    <row r="1648" spans="4:6" x14ac:dyDescent="0.2">
      <c r="D1648" s="128">
        <v>1618</v>
      </c>
      <c r="E1648" s="160">
        <v>2357.450721441272</v>
      </c>
      <c r="F1648" s="128">
        <v>448</v>
      </c>
    </row>
    <row r="1649" spans="4:6" x14ac:dyDescent="0.2">
      <c r="D1649" s="128">
        <v>1619</v>
      </c>
      <c r="E1649" s="160">
        <v>2357.2182242969511</v>
      </c>
      <c r="F1649" s="128">
        <v>448</v>
      </c>
    </row>
    <row r="1650" spans="4:6" x14ac:dyDescent="0.2">
      <c r="D1650" s="128">
        <v>1620</v>
      </c>
      <c r="E1650" s="160">
        <v>2357.1418069278261</v>
      </c>
      <c r="F1650" s="128">
        <v>448</v>
      </c>
    </row>
    <row r="1651" spans="4:6" x14ac:dyDescent="0.2">
      <c r="D1651" s="128">
        <v>1621</v>
      </c>
      <c r="E1651" s="160">
        <v>2357.0188518544619</v>
      </c>
      <c r="F1651" s="128">
        <v>448</v>
      </c>
    </row>
    <row r="1652" spans="4:6" x14ac:dyDescent="0.2">
      <c r="D1652" s="128">
        <v>1622</v>
      </c>
      <c r="E1652" s="160">
        <v>2356.8897104644761</v>
      </c>
      <c r="F1652" s="128">
        <v>448</v>
      </c>
    </row>
    <row r="1653" spans="4:6" x14ac:dyDescent="0.2">
      <c r="D1653" s="128">
        <v>1623</v>
      </c>
      <c r="E1653" s="160">
        <v>2356.748579001136</v>
      </c>
      <c r="F1653" s="128">
        <v>448</v>
      </c>
    </row>
    <row r="1654" spans="4:6" x14ac:dyDescent="0.2">
      <c r="D1654" s="128">
        <v>1624</v>
      </c>
      <c r="E1654" s="160">
        <v>2356.3776970855092</v>
      </c>
      <c r="F1654" s="128">
        <v>448</v>
      </c>
    </row>
    <row r="1655" spans="4:6" x14ac:dyDescent="0.2">
      <c r="D1655" s="128">
        <v>1625</v>
      </c>
      <c r="E1655" s="160">
        <v>2356.1313628551102</v>
      </c>
      <c r="F1655" s="128">
        <v>448</v>
      </c>
    </row>
    <row r="1656" spans="4:6" x14ac:dyDescent="0.2">
      <c r="D1656" s="128">
        <v>1626</v>
      </c>
      <c r="E1656" s="160">
        <v>2355.905847509393</v>
      </c>
      <c r="F1656" s="128">
        <v>448</v>
      </c>
    </row>
    <row r="1657" spans="4:6" x14ac:dyDescent="0.2">
      <c r="D1657" s="128">
        <v>1627</v>
      </c>
      <c r="E1657" s="160">
        <v>2355.7978376995011</v>
      </c>
      <c r="F1657" s="128">
        <v>448</v>
      </c>
    </row>
    <row r="1658" spans="4:6" x14ac:dyDescent="0.2">
      <c r="D1658" s="128">
        <v>1628</v>
      </c>
      <c r="E1658" s="160">
        <v>2355.4030745508212</v>
      </c>
      <c r="F1658" s="128">
        <v>448</v>
      </c>
    </row>
    <row r="1659" spans="4:6" x14ac:dyDescent="0.2">
      <c r="D1659" s="128">
        <v>1629</v>
      </c>
      <c r="E1659" s="160">
        <v>2355.244786429249</v>
      </c>
      <c r="F1659" s="128">
        <v>448</v>
      </c>
    </row>
    <row r="1660" spans="4:6" x14ac:dyDescent="0.2">
      <c r="D1660" s="128">
        <v>1630</v>
      </c>
      <c r="E1660" s="160">
        <v>2355.0814934449049</v>
      </c>
      <c r="F1660" s="128">
        <v>448</v>
      </c>
    </row>
    <row r="1661" spans="4:6" x14ac:dyDescent="0.2">
      <c r="D1661" s="128">
        <v>1631</v>
      </c>
      <c r="E1661" s="160">
        <v>2354.8546498857781</v>
      </c>
      <c r="F1661" s="128">
        <v>448</v>
      </c>
    </row>
    <row r="1662" spans="4:6" x14ac:dyDescent="0.2">
      <c r="D1662" s="128">
        <v>1632</v>
      </c>
      <c r="E1662" s="160">
        <v>2354.6063858669891</v>
      </c>
      <c r="F1662" s="128">
        <v>448</v>
      </c>
    </row>
    <row r="1663" spans="4:6" x14ac:dyDescent="0.2">
      <c r="D1663" s="128">
        <v>1633</v>
      </c>
      <c r="E1663" s="160">
        <v>2354.4196199325988</v>
      </c>
      <c r="F1663" s="128">
        <v>448</v>
      </c>
    </row>
    <row r="1664" spans="4:6" x14ac:dyDescent="0.2">
      <c r="D1664" s="128">
        <v>1634</v>
      </c>
      <c r="E1664" s="160">
        <v>2354.2579115772251</v>
      </c>
      <c r="F1664" s="128">
        <v>448</v>
      </c>
    </row>
    <row r="1665" spans="4:6" x14ac:dyDescent="0.2">
      <c r="D1665" s="128">
        <v>1635</v>
      </c>
      <c r="E1665" s="160">
        <v>2354.010320842769</v>
      </c>
      <c r="F1665" s="128">
        <v>448</v>
      </c>
    </row>
    <row r="1666" spans="4:6" x14ac:dyDescent="0.2">
      <c r="D1666" s="128">
        <v>1636</v>
      </c>
      <c r="E1666" s="160">
        <v>2353.8305954047032</v>
      </c>
      <c r="F1666" s="128">
        <v>448</v>
      </c>
    </row>
    <row r="1667" spans="4:6" x14ac:dyDescent="0.2">
      <c r="D1667" s="128">
        <v>1637</v>
      </c>
      <c r="E1667" s="160">
        <v>2353.6264640785989</v>
      </c>
      <c r="F1667" s="128">
        <v>448</v>
      </c>
    </row>
    <row r="1668" spans="4:6" x14ac:dyDescent="0.2">
      <c r="D1668" s="128">
        <v>1638</v>
      </c>
      <c r="E1668" s="160">
        <v>2353.4410780753628</v>
      </c>
      <c r="F1668" s="128">
        <v>448</v>
      </c>
    </row>
    <row r="1669" spans="4:6" x14ac:dyDescent="0.2">
      <c r="D1669" s="128">
        <v>1639</v>
      </c>
      <c r="E1669" s="160">
        <v>2353.2133299453549</v>
      </c>
      <c r="F1669" s="128">
        <v>448</v>
      </c>
    </row>
    <row r="1670" spans="4:6" x14ac:dyDescent="0.2">
      <c r="D1670" s="128">
        <v>1640</v>
      </c>
      <c r="E1670" s="160">
        <v>2353.0292762572508</v>
      </c>
      <c r="F1670" s="128">
        <v>448</v>
      </c>
    </row>
    <row r="1671" spans="4:6" x14ac:dyDescent="0.2">
      <c r="D1671" s="128">
        <v>1641</v>
      </c>
      <c r="E1671" s="160">
        <v>2352.8534082735741</v>
      </c>
      <c r="F1671" s="128">
        <v>448</v>
      </c>
    </row>
    <row r="1672" spans="4:6" x14ac:dyDescent="0.2">
      <c r="D1672" s="128">
        <v>1642</v>
      </c>
      <c r="E1672" s="160">
        <v>2352.5867632321779</v>
      </c>
      <c r="F1672" s="128">
        <v>448</v>
      </c>
    </row>
    <row r="1673" spans="4:6" x14ac:dyDescent="0.2">
      <c r="D1673" s="128">
        <v>1643</v>
      </c>
      <c r="E1673" s="160">
        <v>2352.2382477502879</v>
      </c>
      <c r="F1673" s="128">
        <v>448</v>
      </c>
    </row>
    <row r="1674" spans="4:6" x14ac:dyDescent="0.2">
      <c r="D1674" s="128">
        <v>1644</v>
      </c>
      <c r="E1674" s="160">
        <v>2352.1187775105641</v>
      </c>
      <c r="F1674" s="128">
        <v>448</v>
      </c>
    </row>
    <row r="1675" spans="4:6" x14ac:dyDescent="0.2">
      <c r="D1675" s="128">
        <v>1645</v>
      </c>
      <c r="E1675" s="160">
        <v>2351.9801385809742</v>
      </c>
      <c r="F1675" s="128">
        <v>448</v>
      </c>
    </row>
    <row r="1676" spans="4:6" x14ac:dyDescent="0.2">
      <c r="D1676" s="128">
        <v>1646</v>
      </c>
      <c r="E1676" s="160">
        <v>2351.5172209681632</v>
      </c>
      <c r="F1676" s="128">
        <v>448</v>
      </c>
    </row>
    <row r="1677" spans="4:6" x14ac:dyDescent="0.2">
      <c r="D1677" s="128">
        <v>1647</v>
      </c>
      <c r="E1677" s="160">
        <v>2351.2614102314628</v>
      </c>
      <c r="F1677" s="128">
        <v>448</v>
      </c>
    </row>
    <row r="1678" spans="4:6" x14ac:dyDescent="0.2">
      <c r="D1678" s="128">
        <v>1648</v>
      </c>
      <c r="E1678" s="160">
        <v>2351.033107229051</v>
      </c>
      <c r="F1678" s="128">
        <v>448</v>
      </c>
    </row>
    <row r="1679" spans="4:6" x14ac:dyDescent="0.2">
      <c r="D1679" s="128">
        <v>1649</v>
      </c>
      <c r="E1679" s="160">
        <v>2350.6766420677241</v>
      </c>
      <c r="F1679" s="128">
        <v>448</v>
      </c>
    </row>
    <row r="1680" spans="4:6" x14ac:dyDescent="0.2">
      <c r="D1680" s="128">
        <v>1650</v>
      </c>
      <c r="E1680" s="160">
        <v>2350.5312229225128</v>
      </c>
      <c r="F1680" s="128">
        <v>448</v>
      </c>
    </row>
    <row r="1681" spans="4:6" x14ac:dyDescent="0.2">
      <c r="D1681" s="128">
        <v>1651</v>
      </c>
      <c r="E1681" s="160">
        <v>2350.3603230223111</v>
      </c>
      <c r="F1681" s="128">
        <v>448</v>
      </c>
    </row>
    <row r="1682" spans="4:6" x14ac:dyDescent="0.2">
      <c r="D1682" s="128">
        <v>1652</v>
      </c>
      <c r="E1682" s="160">
        <v>2350.2694213001751</v>
      </c>
      <c r="F1682" s="128">
        <v>448</v>
      </c>
    </row>
    <row r="1683" spans="4:6" x14ac:dyDescent="0.2">
      <c r="D1683" s="128">
        <v>1653</v>
      </c>
      <c r="E1683" s="160">
        <v>2350.071275137178</v>
      </c>
      <c r="F1683" s="128">
        <v>448</v>
      </c>
    </row>
    <row r="1684" spans="4:6" x14ac:dyDescent="0.2">
      <c r="D1684" s="128">
        <v>1654</v>
      </c>
      <c r="E1684" s="160">
        <v>2349.9247054875741</v>
      </c>
      <c r="F1684" s="128">
        <v>448</v>
      </c>
    </row>
    <row r="1685" spans="4:6" x14ac:dyDescent="0.2">
      <c r="D1685" s="128">
        <v>1655</v>
      </c>
      <c r="E1685" s="160">
        <v>2349.673253372197</v>
      </c>
      <c r="F1685" s="128">
        <v>448</v>
      </c>
    </row>
    <row r="1686" spans="4:6" x14ac:dyDescent="0.2">
      <c r="D1686" s="128">
        <v>1656</v>
      </c>
      <c r="E1686" s="160">
        <v>2349.2035244087178</v>
      </c>
      <c r="F1686" s="128">
        <v>448</v>
      </c>
    </row>
    <row r="1687" spans="4:6" x14ac:dyDescent="0.2">
      <c r="D1687" s="128">
        <v>1657</v>
      </c>
      <c r="E1687" s="160">
        <v>2348.9983880769641</v>
      </c>
      <c r="F1687" s="128">
        <v>448</v>
      </c>
    </row>
    <row r="1688" spans="4:6" x14ac:dyDescent="0.2">
      <c r="D1688" s="128">
        <v>1658</v>
      </c>
      <c r="E1688" s="160">
        <v>2348.7663869759231</v>
      </c>
      <c r="F1688" s="128">
        <v>448</v>
      </c>
    </row>
    <row r="1689" spans="4:6" x14ac:dyDescent="0.2">
      <c r="D1689" s="128">
        <v>1659</v>
      </c>
      <c r="E1689" s="160">
        <v>2348.694063442993</v>
      </c>
      <c r="F1689" s="128">
        <v>448</v>
      </c>
    </row>
    <row r="1690" spans="4:6" x14ac:dyDescent="0.2">
      <c r="D1690" s="128">
        <v>1660</v>
      </c>
      <c r="E1690" s="160">
        <v>2348.4934499580859</v>
      </c>
      <c r="F1690" s="128">
        <v>448</v>
      </c>
    </row>
    <row r="1691" spans="4:6" x14ac:dyDescent="0.2">
      <c r="D1691" s="128">
        <v>1661</v>
      </c>
      <c r="E1691" s="160">
        <v>2348.1368075029468</v>
      </c>
      <c r="F1691" s="128">
        <v>448</v>
      </c>
    </row>
    <row r="1692" spans="4:6" x14ac:dyDescent="0.2">
      <c r="D1692" s="128">
        <v>1662</v>
      </c>
      <c r="E1692" s="160">
        <v>2347.7018747147381</v>
      </c>
      <c r="F1692" s="128">
        <v>448</v>
      </c>
    </row>
    <row r="1693" spans="4:6" x14ac:dyDescent="0.2">
      <c r="D1693" s="128">
        <v>1663</v>
      </c>
      <c r="E1693" s="160">
        <v>2347.5185741892992</v>
      </c>
      <c r="F1693" s="128">
        <v>448</v>
      </c>
    </row>
    <row r="1694" spans="4:6" x14ac:dyDescent="0.2">
      <c r="D1694" s="128">
        <v>1664</v>
      </c>
      <c r="E1694" s="160">
        <v>2347.277357385457</v>
      </c>
      <c r="F1694" s="128">
        <v>448</v>
      </c>
    </row>
    <row r="1695" spans="4:6" x14ac:dyDescent="0.2">
      <c r="D1695" s="128">
        <v>1665</v>
      </c>
      <c r="E1695" s="160">
        <v>2347.0904796162931</v>
      </c>
      <c r="F1695" s="128">
        <v>448</v>
      </c>
    </row>
    <row r="1696" spans="4:6" x14ac:dyDescent="0.2">
      <c r="D1696" s="128">
        <v>1666</v>
      </c>
      <c r="E1696" s="160">
        <v>2346.9552689761999</v>
      </c>
      <c r="F1696" s="128">
        <v>448</v>
      </c>
    </row>
    <row r="1697" spans="4:6" x14ac:dyDescent="0.2">
      <c r="D1697" s="128">
        <v>1667</v>
      </c>
      <c r="E1697" s="160">
        <v>2346.6721232381301</v>
      </c>
      <c r="F1697" s="128">
        <v>448</v>
      </c>
    </row>
    <row r="1698" spans="4:6" x14ac:dyDescent="0.2">
      <c r="D1698" s="128">
        <v>1668</v>
      </c>
      <c r="E1698" s="160">
        <v>2346.5642056594902</v>
      </c>
      <c r="F1698" s="128">
        <v>448</v>
      </c>
    </row>
    <row r="1699" spans="4:6" x14ac:dyDescent="0.2">
      <c r="D1699" s="128">
        <v>1669</v>
      </c>
      <c r="E1699" s="160">
        <v>2346.2922685336448</v>
      </c>
      <c r="F1699" s="128">
        <v>448</v>
      </c>
    </row>
    <row r="1700" spans="4:6" x14ac:dyDescent="0.2">
      <c r="D1700" s="128">
        <v>1670</v>
      </c>
      <c r="E1700" s="160">
        <v>2346.101132652876</v>
      </c>
      <c r="F1700" s="128">
        <v>448</v>
      </c>
    </row>
    <row r="1701" spans="4:6" x14ac:dyDescent="0.2">
      <c r="D1701" s="128">
        <v>1671</v>
      </c>
      <c r="E1701" s="160">
        <v>2345.7572726836711</v>
      </c>
      <c r="F1701" s="128">
        <v>448</v>
      </c>
    </row>
    <row r="1702" spans="4:6" x14ac:dyDescent="0.2">
      <c r="D1702" s="128">
        <v>1672</v>
      </c>
      <c r="E1702" s="160">
        <v>2345.4659298332931</v>
      </c>
      <c r="F1702" s="128">
        <v>448</v>
      </c>
    </row>
    <row r="1703" spans="4:6" x14ac:dyDescent="0.2">
      <c r="D1703" s="128">
        <v>1673</v>
      </c>
      <c r="E1703" s="160">
        <v>2345.126886666264</v>
      </c>
      <c r="F1703" s="128">
        <v>448</v>
      </c>
    </row>
    <row r="1704" spans="4:6" x14ac:dyDescent="0.2">
      <c r="D1704" s="128">
        <v>1674</v>
      </c>
      <c r="E1704" s="160">
        <v>2344.9330132708719</v>
      </c>
      <c r="F1704" s="128">
        <v>448</v>
      </c>
    </row>
    <row r="1705" spans="4:6" x14ac:dyDescent="0.2">
      <c r="D1705" s="128">
        <v>1675</v>
      </c>
      <c r="E1705" s="160">
        <v>2344.5327847808649</v>
      </c>
      <c r="F1705" s="128">
        <v>448</v>
      </c>
    </row>
    <row r="1706" spans="4:6" x14ac:dyDescent="0.2">
      <c r="D1706" s="128">
        <v>1676</v>
      </c>
      <c r="E1706" s="160">
        <v>2344.1636767407281</v>
      </c>
      <c r="F1706" s="128">
        <v>448</v>
      </c>
    </row>
    <row r="1707" spans="4:6" x14ac:dyDescent="0.2">
      <c r="D1707" s="128">
        <v>1677</v>
      </c>
      <c r="E1707" s="160">
        <v>2343.9705113252471</v>
      </c>
      <c r="F1707" s="128">
        <v>448</v>
      </c>
    </row>
    <row r="1708" spans="4:6" x14ac:dyDescent="0.2">
      <c r="D1708" s="128">
        <v>1678</v>
      </c>
      <c r="E1708" s="160">
        <v>2343.8335318302438</v>
      </c>
      <c r="F1708" s="128">
        <v>448</v>
      </c>
    </row>
    <row r="1709" spans="4:6" x14ac:dyDescent="0.2">
      <c r="D1709" s="128">
        <v>1679</v>
      </c>
      <c r="E1709" s="160">
        <v>2343.7124551201769</v>
      </c>
      <c r="F1709" s="128">
        <v>448</v>
      </c>
    </row>
    <row r="1710" spans="4:6" x14ac:dyDescent="0.2">
      <c r="D1710" s="128">
        <v>1680</v>
      </c>
      <c r="E1710" s="160">
        <v>2343.4278007120088</v>
      </c>
      <c r="F1710" s="128">
        <v>448</v>
      </c>
    </row>
    <row r="1711" spans="4:6" x14ac:dyDescent="0.2">
      <c r="D1711" s="128">
        <v>1681</v>
      </c>
      <c r="E1711" s="160">
        <v>2343.2016593079452</v>
      </c>
      <c r="F1711" s="128">
        <v>448</v>
      </c>
    </row>
    <row r="1712" spans="4:6" x14ac:dyDescent="0.2">
      <c r="D1712" s="128">
        <v>1682</v>
      </c>
      <c r="E1712" s="160">
        <v>2342.8591470136171</v>
      </c>
      <c r="F1712" s="128">
        <v>448</v>
      </c>
    </row>
    <row r="1713" spans="4:6" x14ac:dyDescent="0.2">
      <c r="D1713" s="128">
        <v>1683</v>
      </c>
      <c r="E1713" s="160">
        <v>2342.6918551971421</v>
      </c>
      <c r="F1713" s="128">
        <v>448</v>
      </c>
    </row>
    <row r="1714" spans="4:6" x14ac:dyDescent="0.2">
      <c r="D1714" s="128">
        <v>1684</v>
      </c>
      <c r="E1714" s="160">
        <v>2342.5115873202622</v>
      </c>
      <c r="F1714" s="128">
        <v>448</v>
      </c>
    </row>
    <row r="1715" spans="4:6" x14ac:dyDescent="0.2">
      <c r="D1715" s="128">
        <v>1685</v>
      </c>
      <c r="E1715" s="160">
        <v>2342.3894331702122</v>
      </c>
      <c r="F1715" s="128">
        <v>448</v>
      </c>
    </row>
    <row r="1716" spans="4:6" x14ac:dyDescent="0.2">
      <c r="D1716" s="128">
        <v>1686</v>
      </c>
      <c r="E1716" s="160">
        <v>2342.0689003762432</v>
      </c>
      <c r="F1716" s="128">
        <v>448</v>
      </c>
    </row>
    <row r="1717" spans="4:6" x14ac:dyDescent="0.2">
      <c r="D1717" s="128">
        <v>1687</v>
      </c>
      <c r="E1717" s="160">
        <v>2341.8364385026721</v>
      </c>
      <c r="F1717" s="128">
        <v>448</v>
      </c>
    </row>
    <row r="1718" spans="4:6" x14ac:dyDescent="0.2">
      <c r="D1718" s="128">
        <v>1688</v>
      </c>
      <c r="E1718" s="160">
        <v>2341.6932295680572</v>
      </c>
      <c r="F1718" s="128">
        <v>448</v>
      </c>
    </row>
    <row r="1719" spans="4:6" x14ac:dyDescent="0.2">
      <c r="D1719" s="128">
        <v>1689</v>
      </c>
      <c r="E1719" s="160">
        <v>2341.6334398415102</v>
      </c>
      <c r="F1719" s="128">
        <v>448</v>
      </c>
    </row>
    <row r="1720" spans="4:6" x14ac:dyDescent="0.2">
      <c r="D1720" s="128">
        <v>1690</v>
      </c>
      <c r="E1720" s="160">
        <v>2341.194796339455</v>
      </c>
      <c r="F1720" s="128">
        <v>448</v>
      </c>
    </row>
    <row r="1721" spans="4:6" x14ac:dyDescent="0.2">
      <c r="D1721" s="128">
        <v>1691</v>
      </c>
      <c r="E1721" s="160">
        <v>2340.9654486769819</v>
      </c>
      <c r="F1721" s="128">
        <v>448</v>
      </c>
    </row>
    <row r="1722" spans="4:6" x14ac:dyDescent="0.2">
      <c r="D1722" s="128">
        <v>1692</v>
      </c>
      <c r="E1722" s="160">
        <v>2340.8124228625702</v>
      </c>
      <c r="F1722" s="128">
        <v>448</v>
      </c>
    </row>
    <row r="1723" spans="4:6" x14ac:dyDescent="0.2">
      <c r="D1723" s="128">
        <v>1693</v>
      </c>
      <c r="E1723" s="160">
        <v>2340.589454283263</v>
      </c>
      <c r="F1723" s="128">
        <v>448</v>
      </c>
    </row>
    <row r="1724" spans="4:6" x14ac:dyDescent="0.2">
      <c r="D1724" s="128">
        <v>1694</v>
      </c>
      <c r="E1724" s="160">
        <v>2340.462489937689</v>
      </c>
      <c r="F1724" s="128">
        <v>448</v>
      </c>
    </row>
    <row r="1725" spans="4:6" x14ac:dyDescent="0.2">
      <c r="D1725" s="128">
        <v>1695</v>
      </c>
      <c r="E1725" s="160">
        <v>2340.2867942415928</v>
      </c>
      <c r="F1725" s="128">
        <v>448</v>
      </c>
    </row>
    <row r="1726" spans="4:6" x14ac:dyDescent="0.2">
      <c r="D1726" s="128">
        <v>1696</v>
      </c>
      <c r="E1726" s="160">
        <v>2340.0798693652532</v>
      </c>
      <c r="F1726" s="128">
        <v>448</v>
      </c>
    </row>
    <row r="1727" spans="4:6" x14ac:dyDescent="0.2">
      <c r="D1727" s="128">
        <v>1697</v>
      </c>
      <c r="E1727" s="160">
        <v>2339.9653779167688</v>
      </c>
      <c r="F1727" s="128">
        <v>448</v>
      </c>
    </row>
    <row r="1728" spans="4:6" x14ac:dyDescent="0.2">
      <c r="D1728" s="128">
        <v>1698</v>
      </c>
      <c r="E1728" s="160">
        <v>2339.6827687473028</v>
      </c>
      <c r="F1728" s="128">
        <v>448</v>
      </c>
    </row>
    <row r="1729" spans="4:6" x14ac:dyDescent="0.2">
      <c r="D1729" s="128">
        <v>1699</v>
      </c>
      <c r="E1729" s="160">
        <v>2339.310554787899</v>
      </c>
      <c r="F1729" s="128">
        <v>448</v>
      </c>
    </row>
    <row r="1730" spans="4:6" x14ac:dyDescent="0.2">
      <c r="D1730" s="128">
        <v>1700</v>
      </c>
      <c r="E1730" s="160">
        <v>2339.1746478190989</v>
      </c>
      <c r="F1730" s="128">
        <v>448</v>
      </c>
    </row>
    <row r="1731" spans="4:6" x14ac:dyDescent="0.2">
      <c r="D1731" s="128">
        <v>1701</v>
      </c>
      <c r="E1731" s="160">
        <v>2339.0236824347921</v>
      </c>
      <c r="F1731" s="128">
        <v>448</v>
      </c>
    </row>
    <row r="1732" spans="4:6" x14ac:dyDescent="0.2">
      <c r="D1732" s="128">
        <v>1702</v>
      </c>
      <c r="E1732" s="160">
        <v>2338.5572299163682</v>
      </c>
      <c r="F1732" s="128">
        <v>448</v>
      </c>
    </row>
    <row r="1733" spans="4:6" x14ac:dyDescent="0.2">
      <c r="D1733" s="128">
        <v>1703</v>
      </c>
      <c r="E1733" s="160">
        <v>2338.351361023344</v>
      </c>
      <c r="F1733" s="128">
        <v>448</v>
      </c>
    </row>
    <row r="1734" spans="4:6" x14ac:dyDescent="0.2">
      <c r="D1734" s="128">
        <v>1704</v>
      </c>
      <c r="E1734" s="160">
        <v>2338.197520139242</v>
      </c>
      <c r="F1734" s="128">
        <v>448</v>
      </c>
    </row>
    <row r="1735" spans="4:6" x14ac:dyDescent="0.2">
      <c r="D1735" s="128">
        <v>1705</v>
      </c>
      <c r="E1735" s="160">
        <v>2338.0331117496139</v>
      </c>
      <c r="F1735" s="128">
        <v>448</v>
      </c>
    </row>
    <row r="1736" spans="4:6" x14ac:dyDescent="0.2">
      <c r="D1736" s="128">
        <v>1706</v>
      </c>
      <c r="E1736" s="160">
        <v>2337.8234714879718</v>
      </c>
      <c r="F1736" s="128">
        <v>448</v>
      </c>
    </row>
    <row r="1737" spans="4:6" x14ac:dyDescent="0.2">
      <c r="D1737" s="128">
        <v>1707</v>
      </c>
      <c r="E1737" s="160">
        <v>2337.5233222911929</v>
      </c>
      <c r="F1737" s="128">
        <v>448</v>
      </c>
    </row>
    <row r="1738" spans="4:6" x14ac:dyDescent="0.2">
      <c r="D1738" s="128">
        <v>1708</v>
      </c>
      <c r="E1738" s="160">
        <v>2337.0669743837252</v>
      </c>
      <c r="F1738" s="128">
        <v>448</v>
      </c>
    </row>
    <row r="1739" spans="4:6" x14ac:dyDescent="0.2">
      <c r="D1739" s="128">
        <v>1709</v>
      </c>
      <c r="E1739" s="160">
        <v>2336.9279697483589</v>
      </c>
      <c r="F1739" s="128">
        <v>448</v>
      </c>
    </row>
    <row r="1740" spans="4:6" x14ac:dyDescent="0.2">
      <c r="D1740" s="128">
        <v>1710</v>
      </c>
      <c r="E1740" s="160">
        <v>2336.740051177876</v>
      </c>
      <c r="F1740" s="128">
        <v>448</v>
      </c>
    </row>
    <row r="1741" spans="4:6" x14ac:dyDescent="0.2">
      <c r="D1741" s="128">
        <v>1711</v>
      </c>
      <c r="E1741" s="160">
        <v>2336.4712181202299</v>
      </c>
      <c r="F1741" s="128">
        <v>448</v>
      </c>
    </row>
    <row r="1742" spans="4:6" x14ac:dyDescent="0.2">
      <c r="D1742" s="128">
        <v>1712</v>
      </c>
      <c r="E1742" s="160">
        <v>2336.2216528496879</v>
      </c>
      <c r="F1742" s="128">
        <v>448</v>
      </c>
    </row>
    <row r="1743" spans="4:6" x14ac:dyDescent="0.2">
      <c r="D1743" s="128">
        <v>1713</v>
      </c>
      <c r="E1743" s="160">
        <v>2336.0953555916299</v>
      </c>
      <c r="F1743" s="128">
        <v>448</v>
      </c>
    </row>
    <row r="1744" spans="4:6" x14ac:dyDescent="0.2">
      <c r="D1744" s="128">
        <v>1714</v>
      </c>
      <c r="E1744" s="160">
        <v>2335.8672196692451</v>
      </c>
      <c r="F1744" s="128">
        <v>448</v>
      </c>
    </row>
    <row r="1745" spans="4:6" x14ac:dyDescent="0.2">
      <c r="D1745" s="128">
        <v>1715</v>
      </c>
      <c r="E1745" s="160">
        <v>2335.6368865944451</v>
      </c>
      <c r="F1745" s="128">
        <v>448</v>
      </c>
    </row>
    <row r="1746" spans="4:6" x14ac:dyDescent="0.2">
      <c r="D1746" s="128">
        <v>1716</v>
      </c>
      <c r="E1746" s="160">
        <v>2335.477578319812</v>
      </c>
      <c r="F1746" s="128">
        <v>448</v>
      </c>
    </row>
    <row r="1747" spans="4:6" x14ac:dyDescent="0.2">
      <c r="D1747" s="128">
        <v>1717</v>
      </c>
      <c r="E1747" s="160">
        <v>2335.1641531491032</v>
      </c>
      <c r="F1747" s="128">
        <v>448</v>
      </c>
    </row>
    <row r="1748" spans="4:6" x14ac:dyDescent="0.2">
      <c r="D1748" s="128">
        <v>1718</v>
      </c>
      <c r="E1748" s="160">
        <v>2335.02545533887</v>
      </c>
      <c r="F1748" s="128">
        <v>448</v>
      </c>
    </row>
    <row r="1749" spans="4:6" x14ac:dyDescent="0.2">
      <c r="D1749" s="128">
        <v>1719</v>
      </c>
      <c r="E1749" s="160">
        <v>2334.7372291016359</v>
      </c>
      <c r="F1749" s="128">
        <v>448</v>
      </c>
    </row>
    <row r="1750" spans="4:6" x14ac:dyDescent="0.2">
      <c r="D1750" s="128">
        <v>1720</v>
      </c>
      <c r="E1750" s="160">
        <v>2334.6073021952229</v>
      </c>
      <c r="F1750" s="128">
        <v>448</v>
      </c>
    </row>
    <row r="1751" spans="4:6" x14ac:dyDescent="0.2">
      <c r="D1751" s="128">
        <v>1721</v>
      </c>
      <c r="E1751" s="160">
        <v>2334.410434163819</v>
      </c>
      <c r="F1751" s="128">
        <v>448</v>
      </c>
    </row>
    <row r="1752" spans="4:6" x14ac:dyDescent="0.2">
      <c r="D1752" s="128">
        <v>1722</v>
      </c>
      <c r="E1752" s="160">
        <v>2334.3404894003329</v>
      </c>
      <c r="F1752" s="128">
        <v>448</v>
      </c>
    </row>
    <row r="1753" spans="4:6" x14ac:dyDescent="0.2">
      <c r="D1753" s="128">
        <v>1723</v>
      </c>
      <c r="E1753" s="160">
        <v>2334.1422102131469</v>
      </c>
      <c r="F1753" s="128">
        <v>448</v>
      </c>
    </row>
    <row r="1754" spans="4:6" x14ac:dyDescent="0.2">
      <c r="D1754" s="128">
        <v>1724</v>
      </c>
      <c r="E1754" s="160">
        <v>2333.8706671074701</v>
      </c>
      <c r="F1754" s="128">
        <v>448</v>
      </c>
    </row>
    <row r="1755" spans="4:6" x14ac:dyDescent="0.2">
      <c r="D1755" s="128">
        <v>1725</v>
      </c>
      <c r="E1755" s="160">
        <v>2333.388868528652</v>
      </c>
      <c r="F1755" s="128">
        <v>448</v>
      </c>
    </row>
    <row r="1756" spans="4:6" x14ac:dyDescent="0.2">
      <c r="D1756" s="128">
        <v>1726</v>
      </c>
      <c r="E1756" s="160">
        <v>2333.1733711901302</v>
      </c>
      <c r="F1756" s="128">
        <v>448</v>
      </c>
    </row>
    <row r="1757" spans="4:6" x14ac:dyDescent="0.2">
      <c r="D1757" s="128">
        <v>1727</v>
      </c>
      <c r="E1757" s="160">
        <v>2332.7529532893459</v>
      </c>
      <c r="F1757" s="128">
        <v>448</v>
      </c>
    </row>
    <row r="1758" spans="4:6" x14ac:dyDescent="0.2">
      <c r="D1758" s="128">
        <v>1728</v>
      </c>
      <c r="E1758" s="160">
        <v>2332.51624490829</v>
      </c>
      <c r="F1758" s="128">
        <v>448</v>
      </c>
    </row>
    <row r="1759" spans="4:6" x14ac:dyDescent="0.2">
      <c r="D1759" s="128">
        <v>1729</v>
      </c>
      <c r="E1759" s="160">
        <v>2332.272581995534</v>
      </c>
      <c r="F1759" s="128">
        <v>448</v>
      </c>
    </row>
    <row r="1760" spans="4:6" x14ac:dyDescent="0.2">
      <c r="D1760" s="128">
        <v>1730</v>
      </c>
      <c r="E1760" s="160">
        <v>2332.1707104132588</v>
      </c>
      <c r="F1760" s="128">
        <v>448</v>
      </c>
    </row>
    <row r="1761" spans="4:6" x14ac:dyDescent="0.2">
      <c r="D1761" s="128">
        <v>1731</v>
      </c>
      <c r="E1761" s="160">
        <v>2331.8621194842699</v>
      </c>
      <c r="F1761" s="128">
        <v>448</v>
      </c>
    </row>
    <row r="1762" spans="4:6" x14ac:dyDescent="0.2">
      <c r="D1762" s="128">
        <v>1732</v>
      </c>
      <c r="E1762" s="160">
        <v>2331.702287967244</v>
      </c>
      <c r="F1762" s="128">
        <v>448</v>
      </c>
    </row>
    <row r="1763" spans="4:6" x14ac:dyDescent="0.2">
      <c r="D1763" s="128">
        <v>1733</v>
      </c>
      <c r="E1763" s="160">
        <v>2331.3984560596359</v>
      </c>
      <c r="F1763" s="128">
        <v>448</v>
      </c>
    </row>
    <row r="1764" spans="4:6" x14ac:dyDescent="0.2">
      <c r="D1764" s="128">
        <v>1734</v>
      </c>
      <c r="E1764" s="160">
        <v>2331.1122956854242</v>
      </c>
      <c r="F1764" s="128">
        <v>448</v>
      </c>
    </row>
    <row r="1765" spans="4:6" x14ac:dyDescent="0.2">
      <c r="D1765" s="128">
        <v>1735</v>
      </c>
      <c r="E1765" s="160">
        <v>2331.0037354943988</v>
      </c>
      <c r="F1765" s="128">
        <v>448</v>
      </c>
    </row>
    <row r="1766" spans="4:6" x14ac:dyDescent="0.2">
      <c r="D1766" s="128">
        <v>1736</v>
      </c>
      <c r="E1766" s="160">
        <v>2330.8857769755218</v>
      </c>
      <c r="F1766" s="128">
        <v>448</v>
      </c>
    </row>
    <row r="1767" spans="4:6" x14ac:dyDescent="0.2">
      <c r="D1767" s="128">
        <v>1737</v>
      </c>
      <c r="E1767" s="160">
        <v>2330.762236433347</v>
      </c>
      <c r="F1767" s="128">
        <v>448</v>
      </c>
    </row>
    <row r="1768" spans="4:6" x14ac:dyDescent="0.2">
      <c r="D1768" s="128">
        <v>1738</v>
      </c>
      <c r="E1768" s="160">
        <v>2330.5256991478359</v>
      </c>
      <c r="F1768" s="128">
        <v>448</v>
      </c>
    </row>
    <row r="1769" spans="4:6" x14ac:dyDescent="0.2">
      <c r="D1769" s="128">
        <v>1739</v>
      </c>
      <c r="E1769" s="160">
        <v>2330.1661655212911</v>
      </c>
      <c r="F1769" s="128">
        <v>448</v>
      </c>
    </row>
    <row r="1770" spans="4:6" x14ac:dyDescent="0.2">
      <c r="D1770" s="128">
        <v>1740</v>
      </c>
      <c r="E1770" s="160">
        <v>2329.883869532267</v>
      </c>
      <c r="F1770" s="128">
        <v>448</v>
      </c>
    </row>
    <row r="1771" spans="4:6" x14ac:dyDescent="0.2">
      <c r="D1771" s="128">
        <v>1741</v>
      </c>
      <c r="E1771" s="160">
        <v>2329.7921705045019</v>
      </c>
      <c r="F1771" s="128">
        <v>448</v>
      </c>
    </row>
    <row r="1772" spans="4:6" x14ac:dyDescent="0.2">
      <c r="D1772" s="128">
        <v>1742</v>
      </c>
      <c r="E1772" s="160">
        <v>2329.604552101961</v>
      </c>
      <c r="F1772" s="128">
        <v>448</v>
      </c>
    </row>
    <row r="1773" spans="4:6" x14ac:dyDescent="0.2">
      <c r="D1773" s="128">
        <v>1743</v>
      </c>
      <c r="E1773" s="160">
        <v>2329.3928477681411</v>
      </c>
      <c r="F1773" s="128">
        <v>448</v>
      </c>
    </row>
    <row r="1774" spans="4:6" x14ac:dyDescent="0.2">
      <c r="D1774" s="128">
        <v>1744</v>
      </c>
      <c r="E1774" s="160">
        <v>2329.168958397227</v>
      </c>
      <c r="F1774" s="128">
        <v>448</v>
      </c>
    </row>
    <row r="1775" spans="4:6" x14ac:dyDescent="0.2">
      <c r="D1775" s="128">
        <v>1745</v>
      </c>
      <c r="E1775" s="160">
        <v>2328.8591879560968</v>
      </c>
      <c r="F1775" s="128">
        <v>448</v>
      </c>
    </row>
    <row r="1776" spans="4:6" x14ac:dyDescent="0.2">
      <c r="D1776" s="128">
        <v>1746</v>
      </c>
      <c r="E1776" s="160">
        <v>2328.3981442700442</v>
      </c>
      <c r="F1776" s="128">
        <v>448</v>
      </c>
    </row>
    <row r="1777" spans="4:6" x14ac:dyDescent="0.2">
      <c r="D1777" s="128">
        <v>1747</v>
      </c>
      <c r="E1777" s="160">
        <v>2328.084427798146</v>
      </c>
      <c r="F1777" s="128">
        <v>448</v>
      </c>
    </row>
    <row r="1778" spans="4:6" x14ac:dyDescent="0.2">
      <c r="D1778" s="128">
        <v>1748</v>
      </c>
      <c r="E1778" s="160">
        <v>2327.9783658205638</v>
      </c>
      <c r="F1778" s="128">
        <v>448</v>
      </c>
    </row>
    <row r="1779" spans="4:6" x14ac:dyDescent="0.2">
      <c r="D1779" s="128">
        <v>1749</v>
      </c>
      <c r="E1779" s="160">
        <v>2327.7467886440868</v>
      </c>
      <c r="F1779" s="128">
        <v>448</v>
      </c>
    </row>
    <row r="1780" spans="4:6" x14ac:dyDescent="0.2">
      <c r="D1780" s="128">
        <v>1750</v>
      </c>
      <c r="E1780" s="160">
        <v>2327.4938002275562</v>
      </c>
      <c r="F1780" s="128">
        <v>448</v>
      </c>
    </row>
    <row r="1781" spans="4:6" x14ac:dyDescent="0.2">
      <c r="D1781" s="128">
        <v>1751</v>
      </c>
      <c r="E1781" s="160">
        <v>2327.3397769536609</v>
      </c>
      <c r="F1781" s="128">
        <v>448</v>
      </c>
    </row>
    <row r="1782" spans="4:6" x14ac:dyDescent="0.2">
      <c r="D1782" s="128">
        <v>1752</v>
      </c>
      <c r="E1782" s="160">
        <v>2327.2184339549649</v>
      </c>
      <c r="F1782" s="128">
        <v>448</v>
      </c>
    </row>
    <row r="1783" spans="4:6" x14ac:dyDescent="0.2">
      <c r="D1783" s="128">
        <v>1753</v>
      </c>
      <c r="E1783" s="160">
        <v>2327.0398547136019</v>
      </c>
      <c r="F1783" s="128">
        <v>448</v>
      </c>
    </row>
    <row r="1784" spans="4:6" x14ac:dyDescent="0.2">
      <c r="D1784" s="128">
        <v>1754</v>
      </c>
      <c r="E1784" s="160">
        <v>2326.911837927772</v>
      </c>
      <c r="F1784" s="128">
        <v>448</v>
      </c>
    </row>
    <row r="1785" spans="4:6" x14ac:dyDescent="0.2">
      <c r="D1785" s="128">
        <v>1755</v>
      </c>
      <c r="E1785" s="160">
        <v>2326.7668222815419</v>
      </c>
      <c r="F1785" s="128">
        <v>448</v>
      </c>
    </row>
    <row r="1786" spans="4:6" x14ac:dyDescent="0.2">
      <c r="D1786" s="128">
        <v>1756</v>
      </c>
      <c r="E1786" s="160">
        <v>2326.4415536209772</v>
      </c>
      <c r="F1786" s="128">
        <v>448</v>
      </c>
    </row>
    <row r="1787" spans="4:6" x14ac:dyDescent="0.2">
      <c r="D1787" s="128">
        <v>1757</v>
      </c>
      <c r="E1787" s="160">
        <v>2326.1754260979228</v>
      </c>
      <c r="F1787" s="128">
        <v>448</v>
      </c>
    </row>
    <row r="1788" spans="4:6" x14ac:dyDescent="0.2">
      <c r="D1788" s="128">
        <v>1758</v>
      </c>
      <c r="E1788" s="160">
        <v>2325.951267196348</v>
      </c>
      <c r="F1788" s="128">
        <v>448</v>
      </c>
    </row>
    <row r="1789" spans="4:6" x14ac:dyDescent="0.2">
      <c r="D1789" s="128">
        <v>1759</v>
      </c>
      <c r="E1789" s="160">
        <v>2325.6075405677439</v>
      </c>
      <c r="F1789" s="128">
        <v>448</v>
      </c>
    </row>
    <row r="1790" spans="4:6" x14ac:dyDescent="0.2">
      <c r="D1790" s="128">
        <v>1760</v>
      </c>
      <c r="E1790" s="160">
        <v>2325.4747085477088</v>
      </c>
      <c r="F1790" s="128">
        <v>448</v>
      </c>
    </row>
    <row r="1791" spans="4:6" x14ac:dyDescent="0.2">
      <c r="D1791" s="128">
        <v>1761</v>
      </c>
      <c r="E1791" s="160">
        <v>2325.3351086104808</v>
      </c>
      <c r="F1791" s="128">
        <v>448</v>
      </c>
    </row>
    <row r="1792" spans="4:6" x14ac:dyDescent="0.2">
      <c r="D1792" s="128">
        <v>1762</v>
      </c>
      <c r="E1792" s="160">
        <v>2324.8872064360889</v>
      </c>
      <c r="F1792" s="128">
        <v>448</v>
      </c>
    </row>
    <row r="1793" spans="4:6" x14ac:dyDescent="0.2">
      <c r="D1793" s="128">
        <v>1763</v>
      </c>
      <c r="E1793" s="160">
        <v>2324.663098831365</v>
      </c>
      <c r="F1793" s="128">
        <v>448</v>
      </c>
    </row>
    <row r="1794" spans="4:6" x14ac:dyDescent="0.2">
      <c r="D1794" s="128">
        <v>1764</v>
      </c>
      <c r="E1794" s="160">
        <v>2324.456882800027</v>
      </c>
      <c r="F1794" s="128">
        <v>448</v>
      </c>
    </row>
    <row r="1795" spans="4:6" x14ac:dyDescent="0.2">
      <c r="D1795" s="128">
        <v>1765</v>
      </c>
      <c r="E1795" s="160">
        <v>2324.1869424781098</v>
      </c>
      <c r="F1795" s="128">
        <v>448</v>
      </c>
    </row>
    <row r="1796" spans="4:6" x14ac:dyDescent="0.2">
      <c r="D1796" s="128">
        <v>1766</v>
      </c>
      <c r="E1796" s="160">
        <v>2324.0071476095741</v>
      </c>
      <c r="F1796" s="128">
        <v>448</v>
      </c>
    </row>
    <row r="1797" spans="4:6" x14ac:dyDescent="0.2">
      <c r="D1797" s="128">
        <v>1767</v>
      </c>
      <c r="E1797" s="160">
        <v>2323.8802371733741</v>
      </c>
      <c r="F1797" s="128">
        <v>448</v>
      </c>
    </row>
    <row r="1798" spans="4:6" x14ac:dyDescent="0.2">
      <c r="D1798" s="128">
        <v>1768</v>
      </c>
      <c r="E1798" s="160">
        <v>2323.577430292763</v>
      </c>
      <c r="F1798" s="128">
        <v>448</v>
      </c>
    </row>
    <row r="1799" spans="4:6" x14ac:dyDescent="0.2">
      <c r="D1799" s="128">
        <v>1769</v>
      </c>
      <c r="E1799" s="160">
        <v>2323.1335986890249</v>
      </c>
      <c r="F1799" s="128">
        <v>448</v>
      </c>
    </row>
    <row r="1800" spans="4:6" x14ac:dyDescent="0.2">
      <c r="D1800" s="128">
        <v>1770</v>
      </c>
      <c r="E1800" s="160">
        <v>2322.920685738889</v>
      </c>
      <c r="F1800" s="128">
        <v>448</v>
      </c>
    </row>
    <row r="1801" spans="4:6" x14ac:dyDescent="0.2">
      <c r="D1801" s="128">
        <v>1771</v>
      </c>
      <c r="E1801" s="160">
        <v>2322.7110615096872</v>
      </c>
      <c r="F1801" s="128">
        <v>448</v>
      </c>
    </row>
    <row r="1802" spans="4:6" x14ac:dyDescent="0.2">
      <c r="D1802" s="128">
        <v>1772</v>
      </c>
      <c r="E1802" s="160">
        <v>2322.6369945786382</v>
      </c>
      <c r="F1802" s="128">
        <v>448</v>
      </c>
    </row>
    <row r="1803" spans="4:6" x14ac:dyDescent="0.2">
      <c r="D1803" s="128">
        <v>1773</v>
      </c>
      <c r="E1803" s="160">
        <v>2322.4117630416749</v>
      </c>
      <c r="F1803" s="128">
        <v>448</v>
      </c>
    </row>
    <row r="1804" spans="4:6" x14ac:dyDescent="0.2">
      <c r="D1804" s="128">
        <v>1774</v>
      </c>
      <c r="E1804" s="160">
        <v>2322.2075226448469</v>
      </c>
      <c r="F1804" s="128">
        <v>448</v>
      </c>
    </row>
    <row r="1805" spans="4:6" x14ac:dyDescent="0.2">
      <c r="D1805" s="128">
        <v>1775</v>
      </c>
      <c r="E1805" s="160">
        <v>2322.0862383698518</v>
      </c>
      <c r="F1805" s="128">
        <v>448</v>
      </c>
    </row>
    <row r="1806" spans="4:6" x14ac:dyDescent="0.2">
      <c r="D1806" s="128">
        <v>1776</v>
      </c>
      <c r="E1806" s="160">
        <v>2321.9192950541969</v>
      </c>
      <c r="F1806" s="128">
        <v>448</v>
      </c>
    </row>
    <row r="1807" spans="4:6" x14ac:dyDescent="0.2">
      <c r="D1807" s="128">
        <v>1777</v>
      </c>
      <c r="E1807" s="160">
        <v>2321.702845919729</v>
      </c>
      <c r="F1807" s="128">
        <v>448</v>
      </c>
    </row>
    <row r="1808" spans="4:6" x14ac:dyDescent="0.2">
      <c r="D1808" s="128">
        <v>1778</v>
      </c>
      <c r="E1808" s="160">
        <v>2321.4654457265428</v>
      </c>
      <c r="F1808" s="128">
        <v>448</v>
      </c>
    </row>
    <row r="1809" spans="4:6" x14ac:dyDescent="0.2">
      <c r="D1809" s="128">
        <v>1779</v>
      </c>
      <c r="E1809" s="160">
        <v>2321.4038218269052</v>
      </c>
      <c r="F1809" s="128">
        <v>448</v>
      </c>
    </row>
    <row r="1810" spans="4:6" x14ac:dyDescent="0.2">
      <c r="D1810" s="128">
        <v>1780</v>
      </c>
      <c r="E1810" s="160">
        <v>2321.281468431619</v>
      </c>
      <c r="F1810" s="128">
        <v>448</v>
      </c>
    </row>
    <row r="1811" spans="4:6" x14ac:dyDescent="0.2">
      <c r="D1811" s="128">
        <v>1781</v>
      </c>
      <c r="E1811" s="160">
        <v>2320.9272641121461</v>
      </c>
      <c r="F1811" s="128">
        <v>448</v>
      </c>
    </row>
    <row r="1812" spans="4:6" x14ac:dyDescent="0.2">
      <c r="D1812" s="128">
        <v>1782</v>
      </c>
      <c r="E1812" s="160">
        <v>2320.8101757387258</v>
      </c>
      <c r="F1812" s="128">
        <v>448</v>
      </c>
    </row>
    <row r="1813" spans="4:6" x14ac:dyDescent="0.2">
      <c r="D1813" s="128">
        <v>1783</v>
      </c>
      <c r="E1813" s="160">
        <v>2320.588145013116</v>
      </c>
      <c r="F1813" s="128">
        <v>448</v>
      </c>
    </row>
    <row r="1814" spans="4:6" x14ac:dyDescent="0.2">
      <c r="D1814" s="128">
        <v>1784</v>
      </c>
      <c r="E1814" s="160">
        <v>2320.4214278706891</v>
      </c>
      <c r="F1814" s="128">
        <v>448</v>
      </c>
    </row>
    <row r="1815" spans="4:6" x14ac:dyDescent="0.2">
      <c r="D1815" s="128">
        <v>1785</v>
      </c>
      <c r="E1815" s="160">
        <v>2320.1332002413569</v>
      </c>
      <c r="F1815" s="128">
        <v>448</v>
      </c>
    </row>
    <row r="1816" spans="4:6" x14ac:dyDescent="0.2">
      <c r="D1816" s="128">
        <v>1786</v>
      </c>
      <c r="E1816" s="160">
        <v>2320.0984677090578</v>
      </c>
      <c r="F1816" s="128">
        <v>448</v>
      </c>
    </row>
    <row r="1817" spans="4:6" x14ac:dyDescent="0.2">
      <c r="D1817" s="128">
        <v>1787</v>
      </c>
      <c r="E1817" s="160">
        <v>2319.7620406966839</v>
      </c>
      <c r="F1817" s="128">
        <v>448</v>
      </c>
    </row>
    <row r="1818" spans="4:6" x14ac:dyDescent="0.2">
      <c r="D1818" s="128">
        <v>1788</v>
      </c>
      <c r="E1818" s="160">
        <v>2319.3588883210341</v>
      </c>
      <c r="F1818" s="128">
        <v>448</v>
      </c>
    </row>
    <row r="1819" spans="4:6" x14ac:dyDescent="0.2">
      <c r="D1819" s="128">
        <v>1789</v>
      </c>
      <c r="E1819" s="160">
        <v>2319.1684573968391</v>
      </c>
      <c r="F1819" s="128">
        <v>448</v>
      </c>
    </row>
    <row r="1820" spans="4:6" x14ac:dyDescent="0.2">
      <c r="D1820" s="128">
        <v>1790</v>
      </c>
      <c r="E1820" s="160">
        <v>2318.7172537214929</v>
      </c>
      <c r="F1820" s="128">
        <v>448</v>
      </c>
    </row>
    <row r="1821" spans="4:6" x14ac:dyDescent="0.2">
      <c r="D1821" s="128">
        <v>1791</v>
      </c>
      <c r="E1821" s="160">
        <v>2318.316645982859</v>
      </c>
      <c r="F1821" s="128">
        <v>448</v>
      </c>
    </row>
    <row r="1822" spans="4:6" x14ac:dyDescent="0.2">
      <c r="D1822" s="128">
        <v>1792</v>
      </c>
      <c r="E1822" s="160">
        <v>2318.047191064627</v>
      </c>
      <c r="F1822" s="128">
        <v>448</v>
      </c>
    </row>
    <row r="1823" spans="4:6" x14ac:dyDescent="0.2">
      <c r="D1823" s="128">
        <v>1793</v>
      </c>
      <c r="E1823" s="160">
        <v>2317.5716298161692</v>
      </c>
      <c r="F1823" s="128">
        <v>448</v>
      </c>
    </row>
    <row r="1824" spans="4:6" x14ac:dyDescent="0.2">
      <c r="D1824" s="128">
        <v>1794</v>
      </c>
      <c r="E1824" s="160">
        <v>2317.1804870461251</v>
      </c>
      <c r="F1824" s="128">
        <v>448</v>
      </c>
    </row>
    <row r="1825" spans="4:6" x14ac:dyDescent="0.2">
      <c r="D1825" s="128">
        <v>1795</v>
      </c>
      <c r="E1825" s="160">
        <v>2317.0611331437881</v>
      </c>
      <c r="F1825" s="128">
        <v>448</v>
      </c>
    </row>
    <row r="1826" spans="4:6" x14ac:dyDescent="0.2">
      <c r="D1826" s="128">
        <v>1796</v>
      </c>
      <c r="E1826" s="160">
        <v>2316.8344728617421</v>
      </c>
      <c r="F1826" s="128">
        <v>448</v>
      </c>
    </row>
    <row r="1827" spans="4:6" x14ac:dyDescent="0.2">
      <c r="D1827" s="128">
        <v>1797</v>
      </c>
      <c r="E1827" s="160">
        <v>2316.64847746022</v>
      </c>
      <c r="F1827" s="128">
        <v>448</v>
      </c>
    </row>
    <row r="1828" spans="4:6" x14ac:dyDescent="0.2">
      <c r="D1828" s="128">
        <v>1798</v>
      </c>
      <c r="E1828" s="160">
        <v>2316.530749580485</v>
      </c>
      <c r="F1828" s="128">
        <v>448</v>
      </c>
    </row>
    <row r="1829" spans="4:6" x14ac:dyDescent="0.2">
      <c r="D1829" s="128">
        <v>1799</v>
      </c>
      <c r="E1829" s="160">
        <v>2316.143067014576</v>
      </c>
      <c r="F1829" s="128">
        <v>448</v>
      </c>
    </row>
    <row r="1830" spans="4:6" x14ac:dyDescent="0.2">
      <c r="D1830" s="128">
        <v>1800</v>
      </c>
      <c r="E1830" s="160">
        <v>2315.9548372278118</v>
      </c>
      <c r="F1830" s="128">
        <v>448</v>
      </c>
    </row>
    <row r="1831" spans="4:6" x14ac:dyDescent="0.2">
      <c r="D1831" s="128">
        <v>1801</v>
      </c>
      <c r="E1831" s="160">
        <v>2315.7710600647019</v>
      </c>
      <c r="F1831" s="128">
        <v>448</v>
      </c>
    </row>
    <row r="1832" spans="4:6" x14ac:dyDescent="0.2">
      <c r="D1832" s="128">
        <v>1802</v>
      </c>
      <c r="E1832" s="160">
        <v>2315.650469971541</v>
      </c>
      <c r="F1832" s="128">
        <v>448</v>
      </c>
    </row>
    <row r="1833" spans="4:6" x14ac:dyDescent="0.2">
      <c r="D1833" s="128">
        <v>1803</v>
      </c>
      <c r="E1833" s="160">
        <v>2315.3001793665489</v>
      </c>
      <c r="F1833" s="128">
        <v>448</v>
      </c>
    </row>
    <row r="1834" spans="4:6" x14ac:dyDescent="0.2">
      <c r="D1834" s="128">
        <v>1804</v>
      </c>
      <c r="E1834" s="160">
        <v>2315.075715101169</v>
      </c>
      <c r="F1834" s="128">
        <v>448</v>
      </c>
    </row>
    <row r="1835" spans="4:6" x14ac:dyDescent="0.2">
      <c r="D1835" s="128">
        <v>1805</v>
      </c>
      <c r="E1835" s="160">
        <v>2314.9480332463559</v>
      </c>
      <c r="F1835" s="128">
        <v>448</v>
      </c>
    </row>
    <row r="1836" spans="4:6" x14ac:dyDescent="0.2">
      <c r="D1836" s="128">
        <v>1806</v>
      </c>
      <c r="E1836" s="160">
        <v>2314.8686270960138</v>
      </c>
      <c r="F1836" s="128">
        <v>448</v>
      </c>
    </row>
    <row r="1837" spans="4:6" x14ac:dyDescent="0.2">
      <c r="D1837" s="128">
        <v>1807</v>
      </c>
      <c r="E1837" s="160">
        <v>2314.527180933927</v>
      </c>
      <c r="F1837" s="128">
        <v>448</v>
      </c>
    </row>
    <row r="1838" spans="4:6" x14ac:dyDescent="0.2">
      <c r="D1838" s="128">
        <v>1808</v>
      </c>
      <c r="E1838" s="160">
        <v>2314.418638192612</v>
      </c>
      <c r="F1838" s="128">
        <v>448</v>
      </c>
    </row>
    <row r="1839" spans="4:6" x14ac:dyDescent="0.2">
      <c r="D1839" s="128">
        <v>1809</v>
      </c>
      <c r="E1839" s="160">
        <v>2314.2291969076591</v>
      </c>
      <c r="F1839" s="128">
        <v>448</v>
      </c>
    </row>
    <row r="1840" spans="4:6" x14ac:dyDescent="0.2">
      <c r="D1840" s="128">
        <v>1810</v>
      </c>
      <c r="E1840" s="160">
        <v>2313.7887911873008</v>
      </c>
      <c r="F1840" s="128">
        <v>448</v>
      </c>
    </row>
    <row r="1841" spans="4:6" x14ac:dyDescent="0.2">
      <c r="D1841" s="128">
        <v>1811</v>
      </c>
      <c r="E1841" s="160">
        <v>2313.4425992146662</v>
      </c>
      <c r="F1841" s="128">
        <v>448</v>
      </c>
    </row>
    <row r="1842" spans="4:6" x14ac:dyDescent="0.2">
      <c r="D1842" s="128">
        <v>1812</v>
      </c>
      <c r="E1842" s="160">
        <v>2313.0820930988862</v>
      </c>
      <c r="F1842" s="128">
        <v>448</v>
      </c>
    </row>
    <row r="1843" spans="4:6" x14ac:dyDescent="0.2">
      <c r="D1843" s="128">
        <v>1813</v>
      </c>
      <c r="E1843" s="160">
        <v>2312.9713117662282</v>
      </c>
      <c r="F1843" s="128">
        <v>448</v>
      </c>
    </row>
    <row r="1844" spans="4:6" x14ac:dyDescent="0.2">
      <c r="D1844" s="128">
        <v>1814</v>
      </c>
      <c r="E1844" s="160">
        <v>2312.6791827287079</v>
      </c>
      <c r="F1844" s="128">
        <v>448</v>
      </c>
    </row>
    <row r="1845" spans="4:6" x14ac:dyDescent="0.2">
      <c r="D1845" s="128">
        <v>1815</v>
      </c>
      <c r="E1845" s="160">
        <v>2312.3590899141159</v>
      </c>
      <c r="F1845" s="128">
        <v>448</v>
      </c>
    </row>
    <row r="1846" spans="4:6" x14ac:dyDescent="0.2">
      <c r="D1846" s="128">
        <v>1816</v>
      </c>
      <c r="E1846" s="160">
        <v>2311.9516147840459</v>
      </c>
      <c r="F1846" s="128">
        <v>448</v>
      </c>
    </row>
    <row r="1847" spans="4:6" x14ac:dyDescent="0.2">
      <c r="D1847" s="128">
        <v>1817</v>
      </c>
      <c r="E1847" s="160">
        <v>2311.752857203543</v>
      </c>
      <c r="F1847" s="128">
        <v>448</v>
      </c>
    </row>
    <row r="1848" spans="4:6" x14ac:dyDescent="0.2">
      <c r="D1848" s="128">
        <v>1818</v>
      </c>
      <c r="E1848" s="160">
        <v>2311.5423861219429</v>
      </c>
      <c r="F1848" s="128">
        <v>448</v>
      </c>
    </row>
    <row r="1849" spans="4:6" x14ac:dyDescent="0.2">
      <c r="D1849" s="128">
        <v>1819</v>
      </c>
      <c r="E1849" s="160">
        <v>2311.4530863629611</v>
      </c>
      <c r="F1849" s="128">
        <v>448</v>
      </c>
    </row>
    <row r="1850" spans="4:6" x14ac:dyDescent="0.2">
      <c r="D1850" s="128">
        <v>1820</v>
      </c>
      <c r="E1850" s="160">
        <v>2311.3507958150381</v>
      </c>
      <c r="F1850" s="128">
        <v>448</v>
      </c>
    </row>
    <row r="1851" spans="4:6" x14ac:dyDescent="0.2">
      <c r="D1851" s="128">
        <v>1821</v>
      </c>
      <c r="E1851" s="160">
        <v>2311.251423990579</v>
      </c>
      <c r="F1851" s="128">
        <v>448</v>
      </c>
    </row>
    <row r="1852" spans="4:6" x14ac:dyDescent="0.2">
      <c r="D1852" s="128">
        <v>1822</v>
      </c>
      <c r="E1852" s="160">
        <v>2310.9887022300818</v>
      </c>
      <c r="F1852" s="128">
        <v>448</v>
      </c>
    </row>
    <row r="1853" spans="4:6" x14ac:dyDescent="0.2">
      <c r="D1853" s="128">
        <v>1823</v>
      </c>
      <c r="E1853" s="160">
        <v>2310.6010165597941</v>
      </c>
      <c r="F1853" s="128">
        <v>448</v>
      </c>
    </row>
    <row r="1854" spans="4:6" x14ac:dyDescent="0.2">
      <c r="D1854" s="128">
        <v>1824</v>
      </c>
      <c r="E1854" s="160">
        <v>2310.4353765265878</v>
      </c>
      <c r="F1854" s="128">
        <v>448</v>
      </c>
    </row>
    <row r="1855" spans="4:6" x14ac:dyDescent="0.2">
      <c r="D1855" s="128">
        <v>1825</v>
      </c>
      <c r="E1855" s="160">
        <v>2310.042392464457</v>
      </c>
      <c r="F1855" s="128">
        <v>448</v>
      </c>
    </row>
    <row r="1856" spans="4:6" x14ac:dyDescent="0.2">
      <c r="D1856" s="128">
        <v>1826</v>
      </c>
      <c r="E1856" s="160">
        <v>2309.8740238948681</v>
      </c>
      <c r="F1856" s="128">
        <v>448</v>
      </c>
    </row>
    <row r="1857" spans="4:6" x14ac:dyDescent="0.2">
      <c r="D1857" s="128">
        <v>1827</v>
      </c>
      <c r="E1857" s="160">
        <v>2309.389772228395</v>
      </c>
      <c r="F1857" s="128">
        <v>448</v>
      </c>
    </row>
    <row r="1858" spans="4:6" x14ac:dyDescent="0.2">
      <c r="D1858" s="128">
        <v>1828</v>
      </c>
      <c r="E1858" s="160">
        <v>2309.0700514101541</v>
      </c>
      <c r="F1858" s="128">
        <v>448</v>
      </c>
    </row>
    <row r="1859" spans="4:6" x14ac:dyDescent="0.2">
      <c r="D1859" s="128">
        <v>1829</v>
      </c>
      <c r="E1859" s="160">
        <v>2308.8024885612272</v>
      </c>
      <c r="F1859" s="128">
        <v>448</v>
      </c>
    </row>
    <row r="1860" spans="4:6" x14ac:dyDescent="0.2">
      <c r="D1860" s="128">
        <v>1830</v>
      </c>
      <c r="E1860" s="160">
        <v>2308.6017455985821</v>
      </c>
      <c r="F1860" s="128">
        <v>448</v>
      </c>
    </row>
    <row r="1861" spans="4:6" x14ac:dyDescent="0.2">
      <c r="D1861" s="128">
        <v>1831</v>
      </c>
      <c r="E1861" s="160">
        <v>2308.3870040896059</v>
      </c>
      <c r="F1861" s="128">
        <v>448</v>
      </c>
    </row>
    <row r="1862" spans="4:6" x14ac:dyDescent="0.2">
      <c r="D1862" s="128">
        <v>1832</v>
      </c>
      <c r="E1862" s="160">
        <v>2308.2466018026521</v>
      </c>
      <c r="F1862" s="128">
        <v>448</v>
      </c>
    </row>
    <row r="1863" spans="4:6" x14ac:dyDescent="0.2">
      <c r="D1863" s="128">
        <v>1833</v>
      </c>
      <c r="E1863" s="160">
        <v>2308.067931815021</v>
      </c>
      <c r="F1863" s="128">
        <v>448</v>
      </c>
    </row>
    <row r="1864" spans="4:6" x14ac:dyDescent="0.2">
      <c r="D1864" s="128">
        <v>1834</v>
      </c>
      <c r="E1864" s="160">
        <v>2307.797192324183</v>
      </c>
      <c r="F1864" s="128">
        <v>448</v>
      </c>
    </row>
    <row r="1865" spans="4:6" x14ac:dyDescent="0.2">
      <c r="D1865" s="128">
        <v>1835</v>
      </c>
      <c r="E1865" s="160">
        <v>2307.5707864916781</v>
      </c>
      <c r="F1865" s="128">
        <v>448</v>
      </c>
    </row>
    <row r="1866" spans="4:6" x14ac:dyDescent="0.2">
      <c r="D1866" s="128">
        <v>1836</v>
      </c>
      <c r="E1866" s="160">
        <v>2307.292696896704</v>
      </c>
      <c r="F1866" s="128">
        <v>448</v>
      </c>
    </row>
    <row r="1867" spans="4:6" x14ac:dyDescent="0.2">
      <c r="D1867" s="128">
        <v>1837</v>
      </c>
      <c r="E1867" s="160">
        <v>2306.9817394592892</v>
      </c>
      <c r="F1867" s="128">
        <v>448</v>
      </c>
    </row>
    <row r="1868" spans="4:6" x14ac:dyDescent="0.2">
      <c r="D1868" s="128">
        <v>1838</v>
      </c>
      <c r="E1868" s="160">
        <v>2306.6737080142889</v>
      </c>
      <c r="F1868" s="128">
        <v>448</v>
      </c>
    </row>
    <row r="1869" spans="4:6" x14ac:dyDescent="0.2">
      <c r="D1869" s="128">
        <v>1839</v>
      </c>
      <c r="E1869" s="160">
        <v>2306.4825913318518</v>
      </c>
      <c r="F1869" s="128">
        <v>448</v>
      </c>
    </row>
    <row r="1870" spans="4:6" x14ac:dyDescent="0.2">
      <c r="D1870" s="128">
        <v>1840</v>
      </c>
      <c r="E1870" s="160">
        <v>2306.2077591082261</v>
      </c>
      <c r="F1870" s="128">
        <v>448</v>
      </c>
    </row>
    <row r="1871" spans="4:6" x14ac:dyDescent="0.2">
      <c r="D1871" s="128">
        <v>1841</v>
      </c>
      <c r="E1871" s="160">
        <v>2305.8642764087731</v>
      </c>
      <c r="F1871" s="128">
        <v>448</v>
      </c>
    </row>
    <row r="1872" spans="4:6" x14ac:dyDescent="0.2">
      <c r="D1872" s="128">
        <v>1842</v>
      </c>
      <c r="E1872" s="160">
        <v>2305.7408359101241</v>
      </c>
      <c r="F1872" s="128">
        <v>448</v>
      </c>
    </row>
    <row r="1873" spans="4:6" x14ac:dyDescent="0.2">
      <c r="D1873" s="128">
        <v>1843</v>
      </c>
      <c r="E1873" s="160">
        <v>2305.4896530159908</v>
      </c>
      <c r="F1873" s="128">
        <v>448</v>
      </c>
    </row>
    <row r="1874" spans="4:6" x14ac:dyDescent="0.2">
      <c r="D1874" s="128">
        <v>1844</v>
      </c>
      <c r="E1874" s="160">
        <v>2305.0194607605908</v>
      </c>
      <c r="F1874" s="128">
        <v>448</v>
      </c>
    </row>
    <row r="1875" spans="4:6" x14ac:dyDescent="0.2">
      <c r="D1875" s="128">
        <v>1845</v>
      </c>
      <c r="E1875" s="160">
        <v>2304.8301003559732</v>
      </c>
      <c r="F1875" s="128">
        <v>448</v>
      </c>
    </row>
    <row r="1876" spans="4:6" x14ac:dyDescent="0.2">
      <c r="D1876" s="128">
        <v>1846</v>
      </c>
      <c r="E1876" s="160">
        <v>2304.742538665429</v>
      </c>
      <c r="F1876" s="128">
        <v>448</v>
      </c>
    </row>
    <row r="1877" spans="4:6" x14ac:dyDescent="0.2">
      <c r="D1877" s="128">
        <v>1847</v>
      </c>
      <c r="E1877" s="160">
        <v>2304.5981526511659</v>
      </c>
      <c r="F1877" s="128">
        <v>448</v>
      </c>
    </row>
    <row r="1878" spans="4:6" x14ac:dyDescent="0.2">
      <c r="D1878" s="128">
        <v>1848</v>
      </c>
      <c r="E1878" s="160">
        <v>2304.0832424815321</v>
      </c>
      <c r="F1878" s="128">
        <v>448</v>
      </c>
    </row>
    <row r="1879" spans="4:6" x14ac:dyDescent="0.2">
      <c r="D1879" s="128">
        <v>1849</v>
      </c>
      <c r="E1879" s="160">
        <v>2303.8731404448122</v>
      </c>
      <c r="F1879" s="128">
        <v>448</v>
      </c>
    </row>
    <row r="1880" spans="4:6" x14ac:dyDescent="0.2">
      <c r="D1880" s="128">
        <v>1850</v>
      </c>
      <c r="E1880" s="160">
        <v>2303.497803824122</v>
      </c>
      <c r="F1880" s="128">
        <v>448</v>
      </c>
    </row>
    <row r="1881" spans="4:6" x14ac:dyDescent="0.2">
      <c r="D1881" s="128">
        <v>1851</v>
      </c>
      <c r="E1881" s="160">
        <v>2303.3203201300939</v>
      </c>
      <c r="F1881" s="128">
        <v>448</v>
      </c>
    </row>
    <row r="1882" spans="4:6" x14ac:dyDescent="0.2">
      <c r="D1882" s="128">
        <v>1852</v>
      </c>
      <c r="E1882" s="160">
        <v>2302.8892056338</v>
      </c>
      <c r="F1882" s="128">
        <v>448</v>
      </c>
    </row>
    <row r="1883" spans="4:6" x14ac:dyDescent="0.2">
      <c r="D1883" s="128">
        <v>1853</v>
      </c>
      <c r="E1883" s="160">
        <v>2302.5556441629528</v>
      </c>
      <c r="F1883" s="128">
        <v>448</v>
      </c>
    </row>
    <row r="1884" spans="4:6" x14ac:dyDescent="0.2">
      <c r="D1884" s="128">
        <v>1854</v>
      </c>
      <c r="E1884" s="160">
        <v>2302.3305493868979</v>
      </c>
      <c r="F1884" s="128">
        <v>448</v>
      </c>
    </row>
    <row r="1885" spans="4:6" x14ac:dyDescent="0.2">
      <c r="D1885" s="128">
        <v>1855</v>
      </c>
      <c r="E1885" s="160">
        <v>2302.179529051074</v>
      </c>
      <c r="F1885" s="128">
        <v>448</v>
      </c>
    </row>
    <row r="1886" spans="4:6" x14ac:dyDescent="0.2">
      <c r="D1886" s="128">
        <v>1856</v>
      </c>
      <c r="E1886" s="160">
        <v>2302.083881357401</v>
      </c>
      <c r="F1886" s="128">
        <v>448</v>
      </c>
    </row>
    <row r="1887" spans="4:6" x14ac:dyDescent="0.2">
      <c r="D1887" s="128">
        <v>1857</v>
      </c>
      <c r="E1887" s="160">
        <v>2301.9450396100951</v>
      </c>
      <c r="F1887" s="128">
        <v>448</v>
      </c>
    </row>
    <row r="1888" spans="4:6" x14ac:dyDescent="0.2">
      <c r="D1888" s="128">
        <v>1858</v>
      </c>
      <c r="E1888" s="160">
        <v>2301.6192388990112</v>
      </c>
      <c r="F1888" s="128">
        <v>448</v>
      </c>
    </row>
    <row r="1889" spans="4:6" x14ac:dyDescent="0.2">
      <c r="D1889" s="128">
        <v>1859</v>
      </c>
      <c r="E1889" s="160">
        <v>2301.4572183497248</v>
      </c>
      <c r="F1889" s="128">
        <v>448</v>
      </c>
    </row>
    <row r="1890" spans="4:6" x14ac:dyDescent="0.2">
      <c r="D1890" s="128">
        <v>1860</v>
      </c>
      <c r="E1890" s="160">
        <v>2300.9140881903222</v>
      </c>
      <c r="F1890" s="128">
        <v>448</v>
      </c>
    </row>
    <row r="1891" spans="4:6" x14ac:dyDescent="0.2">
      <c r="D1891" s="128">
        <v>1861</v>
      </c>
      <c r="E1891" s="160">
        <v>2300.7156068458821</v>
      </c>
      <c r="F1891" s="128">
        <v>448</v>
      </c>
    </row>
    <row r="1892" spans="4:6" x14ac:dyDescent="0.2">
      <c r="D1892" s="128">
        <v>1862</v>
      </c>
      <c r="E1892" s="160">
        <v>2300.5700859617368</v>
      </c>
      <c r="F1892" s="128">
        <v>448</v>
      </c>
    </row>
    <row r="1893" spans="4:6" x14ac:dyDescent="0.2">
      <c r="D1893" s="128">
        <v>1863</v>
      </c>
      <c r="E1893" s="160">
        <v>2300.2059085310839</v>
      </c>
      <c r="F1893" s="128">
        <v>448</v>
      </c>
    </row>
    <row r="1894" spans="4:6" x14ac:dyDescent="0.2">
      <c r="D1894" s="128">
        <v>1864</v>
      </c>
      <c r="E1894" s="160">
        <v>2299.9991425101348</v>
      </c>
      <c r="F1894" s="128">
        <v>448</v>
      </c>
    </row>
    <row r="1895" spans="4:6" x14ac:dyDescent="0.2">
      <c r="D1895" s="128">
        <v>1865</v>
      </c>
      <c r="E1895" s="160">
        <v>2299.6961945559251</v>
      </c>
      <c r="F1895" s="128">
        <v>448</v>
      </c>
    </row>
    <row r="1896" spans="4:6" x14ac:dyDescent="0.2">
      <c r="D1896" s="128">
        <v>1866</v>
      </c>
      <c r="E1896" s="160">
        <v>2299.6071338604438</v>
      </c>
      <c r="F1896" s="128">
        <v>448</v>
      </c>
    </row>
    <row r="1897" spans="4:6" x14ac:dyDescent="0.2">
      <c r="D1897" s="128">
        <v>1867</v>
      </c>
      <c r="E1897" s="160">
        <v>2299.3898867038888</v>
      </c>
      <c r="F1897" s="128">
        <v>448</v>
      </c>
    </row>
    <row r="1898" spans="4:6" x14ac:dyDescent="0.2">
      <c r="D1898" s="128">
        <v>1868</v>
      </c>
      <c r="E1898" s="160">
        <v>2299.2600907939532</v>
      </c>
      <c r="F1898" s="128">
        <v>448</v>
      </c>
    </row>
    <row r="1899" spans="4:6" x14ac:dyDescent="0.2">
      <c r="D1899" s="128">
        <v>1869</v>
      </c>
      <c r="E1899" s="160">
        <v>2299.032954470495</v>
      </c>
      <c r="F1899" s="128">
        <v>448</v>
      </c>
    </row>
    <row r="1900" spans="4:6" x14ac:dyDescent="0.2">
      <c r="D1900" s="128">
        <v>1870</v>
      </c>
      <c r="E1900" s="160">
        <v>2298.936258027185</v>
      </c>
      <c r="F1900" s="128">
        <v>448</v>
      </c>
    </row>
    <row r="1901" spans="4:6" x14ac:dyDescent="0.2">
      <c r="D1901" s="128">
        <v>1871</v>
      </c>
      <c r="E1901" s="160">
        <v>2298.7658104639158</v>
      </c>
      <c r="F1901" s="128">
        <v>448</v>
      </c>
    </row>
    <row r="1902" spans="4:6" x14ac:dyDescent="0.2">
      <c r="D1902" s="128">
        <v>1872</v>
      </c>
      <c r="E1902" s="160">
        <v>2298.5262666854219</v>
      </c>
      <c r="F1902" s="128">
        <v>448</v>
      </c>
    </row>
    <row r="1903" spans="4:6" x14ac:dyDescent="0.2">
      <c r="D1903" s="128">
        <v>1873</v>
      </c>
      <c r="E1903" s="160">
        <v>2298.328029506949</v>
      </c>
      <c r="F1903" s="128">
        <v>448</v>
      </c>
    </row>
    <row r="1904" spans="4:6" x14ac:dyDescent="0.2">
      <c r="D1904" s="128">
        <v>1874</v>
      </c>
      <c r="E1904" s="160">
        <v>2298.1854242529812</v>
      </c>
      <c r="F1904" s="128">
        <v>448</v>
      </c>
    </row>
    <row r="1905" spans="4:6" x14ac:dyDescent="0.2">
      <c r="D1905" s="128">
        <v>1875</v>
      </c>
      <c r="E1905" s="160">
        <v>2297.937798191062</v>
      </c>
      <c r="F1905" s="128">
        <v>448</v>
      </c>
    </row>
    <row r="1906" spans="4:6" x14ac:dyDescent="0.2">
      <c r="D1906" s="128">
        <v>1876</v>
      </c>
      <c r="E1906" s="160">
        <v>2297.6533301158738</v>
      </c>
      <c r="F1906" s="128">
        <v>448</v>
      </c>
    </row>
    <row r="1907" spans="4:6" x14ac:dyDescent="0.2">
      <c r="D1907" s="128">
        <v>1877</v>
      </c>
      <c r="E1907" s="160">
        <v>2297.373199657753</v>
      </c>
      <c r="F1907" s="128">
        <v>448</v>
      </c>
    </row>
    <row r="1908" spans="4:6" x14ac:dyDescent="0.2">
      <c r="D1908" s="128">
        <v>1878</v>
      </c>
      <c r="E1908" s="160">
        <v>2297.221746613689</v>
      </c>
      <c r="F1908" s="128">
        <v>448</v>
      </c>
    </row>
    <row r="1909" spans="4:6" x14ac:dyDescent="0.2">
      <c r="D1909" s="128">
        <v>1879</v>
      </c>
      <c r="E1909" s="160">
        <v>2296.985521259116</v>
      </c>
      <c r="F1909" s="128">
        <v>448</v>
      </c>
    </row>
    <row r="1910" spans="4:6" x14ac:dyDescent="0.2">
      <c r="D1910" s="128">
        <v>1880</v>
      </c>
      <c r="E1910" s="160">
        <v>2296.8289048120191</v>
      </c>
      <c r="F1910" s="128">
        <v>448</v>
      </c>
    </row>
    <row r="1911" spans="4:6" x14ac:dyDescent="0.2">
      <c r="D1911" s="128">
        <v>1881</v>
      </c>
      <c r="E1911" s="160">
        <v>2296.6605985444849</v>
      </c>
      <c r="F1911" s="128">
        <v>448</v>
      </c>
    </row>
    <row r="1912" spans="4:6" x14ac:dyDescent="0.2">
      <c r="D1912" s="128">
        <v>1882</v>
      </c>
      <c r="E1912" s="160">
        <v>2296.535424550425</v>
      </c>
      <c r="F1912" s="128">
        <v>448</v>
      </c>
    </row>
    <row r="1913" spans="4:6" x14ac:dyDescent="0.2">
      <c r="D1913" s="128">
        <v>1883</v>
      </c>
      <c r="E1913" s="160">
        <v>2296.42325148908</v>
      </c>
      <c r="F1913" s="128">
        <v>448</v>
      </c>
    </row>
    <row r="1914" spans="4:6" x14ac:dyDescent="0.2">
      <c r="D1914" s="128">
        <v>1884</v>
      </c>
      <c r="E1914" s="160">
        <v>2296.028353736443</v>
      </c>
      <c r="F1914" s="128">
        <v>448</v>
      </c>
    </row>
    <row r="1915" spans="4:6" x14ac:dyDescent="0.2">
      <c r="D1915" s="128">
        <v>1885</v>
      </c>
      <c r="E1915" s="160">
        <v>2295.851177020957</v>
      </c>
      <c r="F1915" s="128">
        <v>448</v>
      </c>
    </row>
    <row r="1916" spans="4:6" x14ac:dyDescent="0.2">
      <c r="D1916" s="128">
        <v>1886</v>
      </c>
      <c r="E1916" s="160">
        <v>2295.4405340075959</v>
      </c>
      <c r="F1916" s="128">
        <v>448</v>
      </c>
    </row>
    <row r="1917" spans="4:6" x14ac:dyDescent="0.2">
      <c r="D1917" s="128">
        <v>1887</v>
      </c>
      <c r="E1917" s="160">
        <v>2295.01807001</v>
      </c>
      <c r="F1917" s="128">
        <v>448</v>
      </c>
    </row>
    <row r="1918" spans="4:6" x14ac:dyDescent="0.2">
      <c r="D1918" s="128">
        <v>1888</v>
      </c>
      <c r="E1918" s="160">
        <v>2294.649042713464</v>
      </c>
      <c r="F1918" s="128">
        <v>448</v>
      </c>
    </row>
    <row r="1919" spans="4:6" x14ac:dyDescent="0.2">
      <c r="D1919" s="128">
        <v>1889</v>
      </c>
      <c r="E1919" s="160">
        <v>2294.534978125409</v>
      </c>
      <c r="F1919" s="128">
        <v>448</v>
      </c>
    </row>
    <row r="1920" spans="4:6" x14ac:dyDescent="0.2">
      <c r="D1920" s="128">
        <v>1890</v>
      </c>
      <c r="E1920" s="160">
        <v>2294.214377273719</v>
      </c>
      <c r="F1920" s="128">
        <v>448</v>
      </c>
    </row>
    <row r="1921" spans="4:6" x14ac:dyDescent="0.2">
      <c r="D1921" s="128">
        <v>1891</v>
      </c>
      <c r="E1921" s="160">
        <v>2293.9904607019321</v>
      </c>
      <c r="F1921" s="128">
        <v>448</v>
      </c>
    </row>
    <row r="1922" spans="4:6" x14ac:dyDescent="0.2">
      <c r="D1922" s="128">
        <v>1892</v>
      </c>
      <c r="E1922" s="160">
        <v>2293.794140017445</v>
      </c>
      <c r="F1922" s="128">
        <v>448</v>
      </c>
    </row>
    <row r="1923" spans="4:6" x14ac:dyDescent="0.2">
      <c r="D1923" s="128">
        <v>1893</v>
      </c>
      <c r="E1923" s="160">
        <v>2293.6751218959898</v>
      </c>
      <c r="F1923" s="128">
        <v>448</v>
      </c>
    </row>
    <row r="1924" spans="4:6" x14ac:dyDescent="0.2">
      <c r="D1924" s="128">
        <v>1894</v>
      </c>
      <c r="E1924" s="160">
        <v>2293.2372562132991</v>
      </c>
      <c r="F1924" s="128">
        <v>448</v>
      </c>
    </row>
    <row r="1925" spans="4:6" x14ac:dyDescent="0.2">
      <c r="D1925" s="128">
        <v>1895</v>
      </c>
      <c r="E1925" s="160">
        <v>2293.151383517788</v>
      </c>
      <c r="F1925" s="128">
        <v>448</v>
      </c>
    </row>
    <row r="1926" spans="4:6" x14ac:dyDescent="0.2">
      <c r="D1926" s="128">
        <v>1896</v>
      </c>
      <c r="E1926" s="160">
        <v>2292.9593332914642</v>
      </c>
      <c r="F1926" s="128">
        <v>448</v>
      </c>
    </row>
    <row r="1927" spans="4:6" x14ac:dyDescent="0.2">
      <c r="D1927" s="128">
        <v>1897</v>
      </c>
      <c r="E1927" s="160">
        <v>2292.8004839936111</v>
      </c>
      <c r="F1927" s="128">
        <v>448</v>
      </c>
    </row>
    <row r="1928" spans="4:6" x14ac:dyDescent="0.2">
      <c r="D1928" s="128">
        <v>1898</v>
      </c>
      <c r="E1928" s="160">
        <v>2292.4940185811829</v>
      </c>
      <c r="F1928" s="128">
        <v>448</v>
      </c>
    </row>
    <row r="1929" spans="4:6" x14ac:dyDescent="0.2">
      <c r="D1929" s="128">
        <v>1899</v>
      </c>
      <c r="E1929" s="160">
        <v>2292.3285779740982</v>
      </c>
      <c r="F1929" s="128">
        <v>448</v>
      </c>
    </row>
    <row r="1930" spans="4:6" x14ac:dyDescent="0.2">
      <c r="D1930" s="128">
        <v>1900</v>
      </c>
      <c r="E1930" s="160">
        <v>2292.0890599982222</v>
      </c>
      <c r="F1930" s="128">
        <v>448</v>
      </c>
    </row>
    <row r="1931" spans="4:6" x14ac:dyDescent="0.2">
      <c r="D1931" s="128">
        <v>1901</v>
      </c>
      <c r="E1931" s="160">
        <v>2291.9530531195692</v>
      </c>
      <c r="F1931" s="128">
        <v>448</v>
      </c>
    </row>
    <row r="1932" spans="4:6" x14ac:dyDescent="0.2">
      <c r="D1932" s="128">
        <v>1902</v>
      </c>
      <c r="E1932" s="160">
        <v>2291.674212190278</v>
      </c>
      <c r="F1932" s="128">
        <v>448</v>
      </c>
    </row>
    <row r="1933" spans="4:6" x14ac:dyDescent="0.2">
      <c r="D1933" s="128">
        <v>1903</v>
      </c>
      <c r="E1933" s="160">
        <v>2291.4651799950379</v>
      </c>
      <c r="F1933" s="128">
        <v>448</v>
      </c>
    </row>
    <row r="1934" spans="4:6" x14ac:dyDescent="0.2">
      <c r="D1934" s="128">
        <v>1904</v>
      </c>
      <c r="E1934" s="160">
        <v>2291.1054698585331</v>
      </c>
      <c r="F1934" s="128">
        <v>448</v>
      </c>
    </row>
    <row r="1935" spans="4:6" x14ac:dyDescent="0.2">
      <c r="D1935" s="128">
        <v>1905</v>
      </c>
      <c r="E1935" s="160">
        <v>2290.829640866938</v>
      </c>
      <c r="F1935" s="128">
        <v>448</v>
      </c>
    </row>
    <row r="1936" spans="4:6" x14ac:dyDescent="0.2">
      <c r="D1936" s="128">
        <v>1906</v>
      </c>
      <c r="E1936" s="160">
        <v>2290.337596900396</v>
      </c>
      <c r="F1936" s="128">
        <v>448</v>
      </c>
    </row>
    <row r="1937" spans="4:6" x14ac:dyDescent="0.2">
      <c r="D1937" s="128">
        <v>1907</v>
      </c>
      <c r="E1937" s="160">
        <v>2290.218263324201</v>
      </c>
      <c r="F1937" s="128">
        <v>448</v>
      </c>
    </row>
    <row r="1938" spans="4:6" x14ac:dyDescent="0.2">
      <c r="D1938" s="128">
        <v>1908</v>
      </c>
      <c r="E1938" s="160">
        <v>2290.0779456069049</v>
      </c>
      <c r="F1938" s="128">
        <v>448</v>
      </c>
    </row>
    <row r="1939" spans="4:6" x14ac:dyDescent="0.2">
      <c r="D1939" s="128">
        <v>1909</v>
      </c>
      <c r="E1939" s="160">
        <v>2289.828449323963</v>
      </c>
      <c r="F1939" s="128">
        <v>448</v>
      </c>
    </row>
    <row r="1940" spans="4:6" x14ac:dyDescent="0.2">
      <c r="D1940" s="128">
        <v>1910</v>
      </c>
      <c r="E1940" s="160">
        <v>2289.730088439313</v>
      </c>
      <c r="F1940" s="128">
        <v>448</v>
      </c>
    </row>
    <row r="1941" spans="4:6" x14ac:dyDescent="0.2">
      <c r="D1941" s="128">
        <v>1911</v>
      </c>
      <c r="E1941" s="160">
        <v>2289.6157620290192</v>
      </c>
      <c r="F1941" s="128">
        <v>448</v>
      </c>
    </row>
    <row r="1942" spans="4:6" x14ac:dyDescent="0.2">
      <c r="D1942" s="128">
        <v>1912</v>
      </c>
      <c r="E1942" s="160">
        <v>2289.4418645799078</v>
      </c>
      <c r="F1942" s="128">
        <v>448</v>
      </c>
    </row>
    <row r="1943" spans="4:6" x14ac:dyDescent="0.2">
      <c r="D1943" s="128">
        <v>1913</v>
      </c>
      <c r="E1943" s="160">
        <v>2289.1843282794589</v>
      </c>
      <c r="F1943" s="128">
        <v>448</v>
      </c>
    </row>
    <row r="1944" spans="4:6" x14ac:dyDescent="0.2">
      <c r="D1944" s="128">
        <v>1914</v>
      </c>
      <c r="E1944" s="160">
        <v>2289.0005333879608</v>
      </c>
      <c r="F1944" s="128">
        <v>448</v>
      </c>
    </row>
    <row r="1945" spans="4:6" x14ac:dyDescent="0.2">
      <c r="D1945" s="128">
        <v>1915</v>
      </c>
      <c r="E1945" s="160">
        <v>2288.8323656826619</v>
      </c>
      <c r="F1945" s="128">
        <v>448</v>
      </c>
    </row>
    <row r="1946" spans="4:6" x14ac:dyDescent="0.2">
      <c r="D1946" s="128">
        <v>1916</v>
      </c>
      <c r="E1946" s="160">
        <v>2288.6449044565352</v>
      </c>
      <c r="F1946" s="128">
        <v>448</v>
      </c>
    </row>
    <row r="1947" spans="4:6" x14ac:dyDescent="0.2">
      <c r="D1947" s="128">
        <v>1917</v>
      </c>
      <c r="E1947" s="160">
        <v>2288.3384812195118</v>
      </c>
      <c r="F1947" s="128">
        <v>448</v>
      </c>
    </row>
    <row r="1948" spans="4:6" x14ac:dyDescent="0.2">
      <c r="D1948" s="128">
        <v>1918</v>
      </c>
      <c r="E1948" s="160">
        <v>2288.244682819528</v>
      </c>
      <c r="F1948" s="128">
        <v>448</v>
      </c>
    </row>
    <row r="1949" spans="4:6" x14ac:dyDescent="0.2">
      <c r="D1949" s="128">
        <v>1919</v>
      </c>
      <c r="E1949" s="160">
        <v>2288.0535870329668</v>
      </c>
      <c r="F1949" s="128">
        <v>448</v>
      </c>
    </row>
    <row r="1950" spans="4:6" x14ac:dyDescent="0.2">
      <c r="D1950" s="128">
        <v>1920</v>
      </c>
      <c r="E1950" s="160">
        <v>2287.945775496129</v>
      </c>
      <c r="F1950" s="128">
        <v>448</v>
      </c>
    </row>
    <row r="1951" spans="4:6" x14ac:dyDescent="0.2">
      <c r="D1951" s="128">
        <v>1921</v>
      </c>
      <c r="E1951" s="160">
        <v>2287.6498677467021</v>
      </c>
      <c r="F1951" s="128">
        <v>448</v>
      </c>
    </row>
    <row r="1952" spans="4:6" x14ac:dyDescent="0.2">
      <c r="D1952" s="128">
        <v>1922</v>
      </c>
      <c r="E1952" s="160">
        <v>2287.326366770591</v>
      </c>
      <c r="F1952" s="128">
        <v>448</v>
      </c>
    </row>
    <row r="1953" spans="4:6" x14ac:dyDescent="0.2">
      <c r="D1953" s="128">
        <v>1923</v>
      </c>
      <c r="E1953" s="160">
        <v>2287.1455245065631</v>
      </c>
      <c r="F1953" s="128">
        <v>448</v>
      </c>
    </row>
    <row r="1954" spans="4:6" x14ac:dyDescent="0.2">
      <c r="D1954" s="128">
        <v>1924</v>
      </c>
      <c r="E1954" s="160">
        <v>2286.9364195970329</v>
      </c>
      <c r="F1954" s="128">
        <v>448</v>
      </c>
    </row>
    <row r="1955" spans="4:6" x14ac:dyDescent="0.2">
      <c r="D1955" s="128">
        <v>1925</v>
      </c>
      <c r="E1955" s="160">
        <v>2286.80888744302</v>
      </c>
      <c r="F1955" s="128">
        <v>448</v>
      </c>
    </row>
    <row r="1956" spans="4:6" x14ac:dyDescent="0.2">
      <c r="D1956" s="128">
        <v>1926</v>
      </c>
      <c r="E1956" s="160">
        <v>2286.687507809947</v>
      </c>
      <c r="F1956" s="128">
        <v>448</v>
      </c>
    </row>
    <row r="1957" spans="4:6" x14ac:dyDescent="0.2">
      <c r="D1957" s="128">
        <v>1927</v>
      </c>
      <c r="E1957" s="160">
        <v>2286.5310987071971</v>
      </c>
      <c r="F1957" s="128">
        <v>448</v>
      </c>
    </row>
    <row r="1958" spans="4:6" x14ac:dyDescent="0.2">
      <c r="D1958" s="128">
        <v>1928</v>
      </c>
      <c r="E1958" s="160">
        <v>2286.4654795217571</v>
      </c>
      <c r="F1958" s="128">
        <v>448</v>
      </c>
    </row>
    <row r="1959" spans="4:6" x14ac:dyDescent="0.2">
      <c r="D1959" s="128">
        <v>1929</v>
      </c>
      <c r="E1959" s="160">
        <v>2286.116056149845</v>
      </c>
      <c r="F1959" s="128">
        <v>448</v>
      </c>
    </row>
    <row r="1960" spans="4:6" x14ac:dyDescent="0.2">
      <c r="D1960" s="128">
        <v>1930</v>
      </c>
      <c r="E1960" s="160">
        <v>2285.919660131131</v>
      </c>
      <c r="F1960" s="128">
        <v>448</v>
      </c>
    </row>
    <row r="1961" spans="4:6" x14ac:dyDescent="0.2">
      <c r="D1961" s="128">
        <v>1931</v>
      </c>
      <c r="E1961" s="160">
        <v>2285.5617150282819</v>
      </c>
      <c r="F1961" s="128">
        <v>448</v>
      </c>
    </row>
    <row r="1962" spans="4:6" x14ac:dyDescent="0.2">
      <c r="D1962" s="128">
        <v>1932</v>
      </c>
      <c r="E1962" s="160">
        <v>2285.288549043466</v>
      </c>
      <c r="F1962" s="128">
        <v>448</v>
      </c>
    </row>
    <row r="1963" spans="4:6" x14ac:dyDescent="0.2">
      <c r="D1963" s="128">
        <v>1933</v>
      </c>
      <c r="E1963" s="160">
        <v>2285.0354039456611</v>
      </c>
      <c r="F1963" s="128">
        <v>448</v>
      </c>
    </row>
    <row r="1964" spans="4:6" x14ac:dyDescent="0.2">
      <c r="D1964" s="128">
        <v>1934</v>
      </c>
      <c r="E1964" s="160">
        <v>2284.8796906703292</v>
      </c>
      <c r="F1964" s="128">
        <v>448</v>
      </c>
    </row>
    <row r="1965" spans="4:6" x14ac:dyDescent="0.2">
      <c r="D1965" s="128">
        <v>1935</v>
      </c>
      <c r="E1965" s="160">
        <v>2284.7176583420078</v>
      </c>
      <c r="F1965" s="128">
        <v>448</v>
      </c>
    </row>
    <row r="1966" spans="4:6" x14ac:dyDescent="0.2">
      <c r="D1966" s="128">
        <v>1936</v>
      </c>
      <c r="E1966" s="160">
        <v>2284.5340039519701</v>
      </c>
      <c r="F1966" s="128">
        <v>448</v>
      </c>
    </row>
    <row r="1967" spans="4:6" x14ac:dyDescent="0.2">
      <c r="D1967" s="128">
        <v>1937</v>
      </c>
      <c r="E1967" s="160">
        <v>2284.3447294827301</v>
      </c>
      <c r="F1967" s="128">
        <v>448</v>
      </c>
    </row>
    <row r="1968" spans="4:6" x14ac:dyDescent="0.2">
      <c r="D1968" s="128">
        <v>1938</v>
      </c>
      <c r="E1968" s="160">
        <v>2284.2048020195921</v>
      </c>
      <c r="F1968" s="128">
        <v>448</v>
      </c>
    </row>
    <row r="1969" spans="4:6" x14ac:dyDescent="0.2">
      <c r="D1969" s="128">
        <v>1939</v>
      </c>
      <c r="E1969" s="160">
        <v>2284.1044056495621</v>
      </c>
      <c r="F1969" s="128">
        <v>448</v>
      </c>
    </row>
    <row r="1970" spans="4:6" x14ac:dyDescent="0.2">
      <c r="D1970" s="128">
        <v>1940</v>
      </c>
      <c r="E1970" s="160">
        <v>2283.934028184698</v>
      </c>
      <c r="F1970" s="128">
        <v>448</v>
      </c>
    </row>
    <row r="1971" spans="4:6" x14ac:dyDescent="0.2">
      <c r="D1971" s="128">
        <v>1941</v>
      </c>
      <c r="E1971" s="160">
        <v>2283.7676666562752</v>
      </c>
      <c r="F1971" s="128">
        <v>448</v>
      </c>
    </row>
    <row r="1972" spans="4:6" x14ac:dyDescent="0.2">
      <c r="D1972" s="128">
        <v>1942</v>
      </c>
      <c r="E1972" s="160">
        <v>2283.569572418096</v>
      </c>
      <c r="F1972" s="128">
        <v>448</v>
      </c>
    </row>
    <row r="1973" spans="4:6" x14ac:dyDescent="0.2">
      <c r="D1973" s="128">
        <v>1943</v>
      </c>
      <c r="E1973" s="160">
        <v>2283.405633673307</v>
      </c>
      <c r="F1973" s="128">
        <v>448</v>
      </c>
    </row>
    <row r="1974" spans="4:6" x14ac:dyDescent="0.2">
      <c r="D1974" s="128">
        <v>1944</v>
      </c>
      <c r="E1974" s="160">
        <v>2282.993086790646</v>
      </c>
      <c r="F1974" s="128">
        <v>448</v>
      </c>
    </row>
    <row r="1975" spans="4:6" x14ac:dyDescent="0.2">
      <c r="D1975" s="128">
        <v>1945</v>
      </c>
      <c r="E1975" s="160">
        <v>2282.6772522942019</v>
      </c>
      <c r="F1975" s="128">
        <v>448</v>
      </c>
    </row>
    <row r="1976" spans="4:6" x14ac:dyDescent="0.2">
      <c r="D1976" s="128">
        <v>1946</v>
      </c>
      <c r="E1976" s="160">
        <v>2282.4103579849789</v>
      </c>
      <c r="F1976" s="128">
        <v>448</v>
      </c>
    </row>
    <row r="1977" spans="4:6" x14ac:dyDescent="0.2">
      <c r="D1977" s="128">
        <v>1947</v>
      </c>
      <c r="E1977" s="160">
        <v>2282.1625363384528</v>
      </c>
      <c r="F1977" s="128">
        <v>448</v>
      </c>
    </row>
    <row r="1978" spans="4:6" x14ac:dyDescent="0.2">
      <c r="D1978" s="128">
        <v>1948</v>
      </c>
      <c r="E1978" s="160">
        <v>2281.9180742016629</v>
      </c>
      <c r="F1978" s="128">
        <v>448</v>
      </c>
    </row>
    <row r="1979" spans="4:6" x14ac:dyDescent="0.2">
      <c r="D1979" s="128">
        <v>1949</v>
      </c>
      <c r="E1979" s="160">
        <v>2281.777195257238</v>
      </c>
      <c r="F1979" s="128">
        <v>448</v>
      </c>
    </row>
    <row r="1980" spans="4:6" x14ac:dyDescent="0.2">
      <c r="D1980" s="128">
        <v>1950</v>
      </c>
      <c r="E1980" s="160">
        <v>2281.4859900441138</v>
      </c>
      <c r="F1980" s="128">
        <v>448</v>
      </c>
    </row>
    <row r="1981" spans="4:6" x14ac:dyDescent="0.2">
      <c r="D1981" s="128">
        <v>1951</v>
      </c>
      <c r="E1981" s="160">
        <v>2281.265864366665</v>
      </c>
      <c r="F1981" s="128">
        <v>448</v>
      </c>
    </row>
    <row r="1982" spans="4:6" x14ac:dyDescent="0.2">
      <c r="D1982" s="128">
        <v>1952</v>
      </c>
      <c r="E1982" s="160">
        <v>2281.0914836637248</v>
      </c>
      <c r="F1982" s="128">
        <v>448</v>
      </c>
    </row>
    <row r="1983" spans="4:6" x14ac:dyDescent="0.2">
      <c r="D1983" s="128">
        <v>1953</v>
      </c>
      <c r="E1983" s="160">
        <v>2280.902711436207</v>
      </c>
      <c r="F1983" s="128">
        <v>448</v>
      </c>
    </row>
    <row r="1984" spans="4:6" x14ac:dyDescent="0.2">
      <c r="D1984" s="128">
        <v>1954</v>
      </c>
      <c r="E1984" s="160">
        <v>2280.7017274723148</v>
      </c>
      <c r="F1984" s="128">
        <v>448</v>
      </c>
    </row>
    <row r="1985" spans="4:6" x14ac:dyDescent="0.2">
      <c r="D1985" s="128">
        <v>1955</v>
      </c>
      <c r="E1985" s="160">
        <v>2280.4967085710182</v>
      </c>
      <c r="F1985" s="128">
        <v>448</v>
      </c>
    </row>
    <row r="1986" spans="4:6" x14ac:dyDescent="0.2">
      <c r="D1986" s="128">
        <v>1956</v>
      </c>
      <c r="E1986" s="160">
        <v>2280.2024172070428</v>
      </c>
      <c r="F1986" s="128">
        <v>448</v>
      </c>
    </row>
    <row r="1987" spans="4:6" x14ac:dyDescent="0.2">
      <c r="D1987" s="128">
        <v>1957</v>
      </c>
      <c r="E1987" s="160">
        <v>2279.719974525628</v>
      </c>
      <c r="F1987" s="128">
        <v>448</v>
      </c>
    </row>
    <row r="1988" spans="4:6" x14ac:dyDescent="0.2">
      <c r="D1988" s="128">
        <v>1958</v>
      </c>
      <c r="E1988" s="160">
        <v>2279.601310147686</v>
      </c>
      <c r="F1988" s="128">
        <v>448</v>
      </c>
    </row>
    <row r="1989" spans="4:6" x14ac:dyDescent="0.2">
      <c r="D1989" s="128">
        <v>1959</v>
      </c>
      <c r="E1989" s="160">
        <v>2279.302674076836</v>
      </c>
      <c r="F1989" s="128">
        <v>448</v>
      </c>
    </row>
    <row r="1990" spans="4:6" x14ac:dyDescent="0.2">
      <c r="D1990" s="128">
        <v>1960</v>
      </c>
      <c r="E1990" s="160">
        <v>2279.1725170439631</v>
      </c>
      <c r="F1990" s="128">
        <v>448</v>
      </c>
    </row>
    <row r="1991" spans="4:6" x14ac:dyDescent="0.2">
      <c r="D1991" s="128">
        <v>1961</v>
      </c>
      <c r="E1991" s="160">
        <v>2278.9696669401119</v>
      </c>
      <c r="F1991" s="128">
        <v>448</v>
      </c>
    </row>
    <row r="1992" spans="4:6" x14ac:dyDescent="0.2">
      <c r="D1992" s="128">
        <v>1962</v>
      </c>
      <c r="E1992" s="160">
        <v>2278.4052081585742</v>
      </c>
      <c r="F1992" s="128">
        <v>448</v>
      </c>
    </row>
    <row r="1993" spans="4:6" x14ac:dyDescent="0.2">
      <c r="D1993" s="128">
        <v>1963</v>
      </c>
      <c r="E1993" s="160">
        <v>2278.2052058335271</v>
      </c>
      <c r="F1993" s="128">
        <v>448</v>
      </c>
    </row>
    <row r="1994" spans="4:6" x14ac:dyDescent="0.2">
      <c r="D1994" s="128">
        <v>1964</v>
      </c>
      <c r="E1994" s="160">
        <v>2278.0347570619292</v>
      </c>
      <c r="F1994" s="128">
        <v>448</v>
      </c>
    </row>
    <row r="1995" spans="4:6" x14ac:dyDescent="0.2">
      <c r="D1995" s="128">
        <v>1965</v>
      </c>
      <c r="E1995" s="160">
        <v>2277.751536225494</v>
      </c>
      <c r="F1995" s="128">
        <v>448</v>
      </c>
    </row>
    <row r="1996" spans="4:6" x14ac:dyDescent="0.2">
      <c r="D1996" s="128">
        <v>1966</v>
      </c>
      <c r="E1996" s="160">
        <v>2277.5668672391071</v>
      </c>
      <c r="F1996" s="128">
        <v>448</v>
      </c>
    </row>
    <row r="1997" spans="4:6" x14ac:dyDescent="0.2">
      <c r="D1997" s="128">
        <v>1967</v>
      </c>
      <c r="E1997" s="160">
        <v>2277.2996017141272</v>
      </c>
      <c r="F1997" s="128">
        <v>448</v>
      </c>
    </row>
    <row r="1998" spans="4:6" x14ac:dyDescent="0.2">
      <c r="D1998" s="128">
        <v>1968</v>
      </c>
      <c r="E1998" s="160">
        <v>2277.1474181304961</v>
      </c>
      <c r="F1998" s="128">
        <v>448</v>
      </c>
    </row>
    <row r="1999" spans="4:6" x14ac:dyDescent="0.2">
      <c r="D1999" s="128">
        <v>1969</v>
      </c>
      <c r="E1999" s="160">
        <v>2276.8000336735008</v>
      </c>
      <c r="F1999" s="128">
        <v>448</v>
      </c>
    </row>
    <row r="2000" spans="4:6" x14ac:dyDescent="0.2">
      <c r="D2000" s="128">
        <v>1970</v>
      </c>
      <c r="E2000" s="160">
        <v>2276.5187504288838</v>
      </c>
      <c r="F2000" s="128">
        <v>448</v>
      </c>
    </row>
    <row r="2001" spans="4:6" x14ac:dyDescent="0.2">
      <c r="D2001" s="128">
        <v>1971</v>
      </c>
      <c r="E2001" s="160">
        <v>2276.214653539711</v>
      </c>
      <c r="F2001" s="128">
        <v>448</v>
      </c>
    </row>
    <row r="2002" spans="4:6" x14ac:dyDescent="0.2">
      <c r="D2002" s="128">
        <v>1972</v>
      </c>
      <c r="E2002" s="160">
        <v>2275.641649887265</v>
      </c>
      <c r="F2002" s="128">
        <v>448</v>
      </c>
    </row>
    <row r="2003" spans="4:6" x14ac:dyDescent="0.2">
      <c r="D2003" s="128">
        <v>1973</v>
      </c>
      <c r="E2003" s="160">
        <v>2275.3474433069432</v>
      </c>
      <c r="F2003" s="128">
        <v>448</v>
      </c>
    </row>
    <row r="2004" spans="4:6" x14ac:dyDescent="0.2">
      <c r="D2004" s="128">
        <v>1974</v>
      </c>
      <c r="E2004" s="160">
        <v>2275.1556030739089</v>
      </c>
      <c r="F2004" s="128">
        <v>448</v>
      </c>
    </row>
    <row r="2005" spans="4:6" x14ac:dyDescent="0.2">
      <c r="D2005" s="128">
        <v>1975</v>
      </c>
      <c r="E2005" s="160">
        <v>2274.9376456264222</v>
      </c>
      <c r="F2005" s="128">
        <v>448</v>
      </c>
    </row>
    <row r="2006" spans="4:6" x14ac:dyDescent="0.2">
      <c r="D2006" s="128">
        <v>1976</v>
      </c>
      <c r="E2006" s="160">
        <v>2274.7391751371788</v>
      </c>
      <c r="F2006" s="128">
        <v>448</v>
      </c>
    </row>
    <row r="2007" spans="4:6" x14ac:dyDescent="0.2">
      <c r="D2007" s="128">
        <v>1977</v>
      </c>
      <c r="E2007" s="160">
        <v>2274.5741098122571</v>
      </c>
      <c r="F2007" s="128">
        <v>448</v>
      </c>
    </row>
    <row r="2008" spans="4:6" x14ac:dyDescent="0.2">
      <c r="D2008" s="128">
        <v>1978</v>
      </c>
      <c r="E2008" s="160">
        <v>2274.2560124189072</v>
      </c>
      <c r="F2008" s="128">
        <v>448</v>
      </c>
    </row>
    <row r="2009" spans="4:6" x14ac:dyDescent="0.2">
      <c r="D2009" s="128">
        <v>1979</v>
      </c>
      <c r="E2009" s="160">
        <v>2274.1399054456988</v>
      </c>
      <c r="F2009" s="128">
        <v>448</v>
      </c>
    </row>
    <row r="2010" spans="4:6" x14ac:dyDescent="0.2">
      <c r="D2010" s="128">
        <v>1980</v>
      </c>
      <c r="E2010" s="160">
        <v>2273.6932782712738</v>
      </c>
      <c r="F2010" s="128">
        <v>448</v>
      </c>
    </row>
    <row r="2011" spans="4:6" x14ac:dyDescent="0.2">
      <c r="D2011" s="128">
        <v>1981</v>
      </c>
      <c r="E2011" s="160">
        <v>2273.4476403828312</v>
      </c>
      <c r="F2011" s="128">
        <v>448</v>
      </c>
    </row>
    <row r="2012" spans="4:6" x14ac:dyDescent="0.2">
      <c r="D2012" s="128">
        <v>1982</v>
      </c>
      <c r="E2012" s="160">
        <v>2273.2618341493462</v>
      </c>
      <c r="F2012" s="128">
        <v>448</v>
      </c>
    </row>
    <row r="2013" spans="4:6" x14ac:dyDescent="0.2">
      <c r="D2013" s="128">
        <v>1983</v>
      </c>
      <c r="E2013" s="160">
        <v>2273.0626816045601</v>
      </c>
      <c r="F2013" s="128">
        <v>448</v>
      </c>
    </row>
    <row r="2014" spans="4:6" x14ac:dyDescent="0.2">
      <c r="D2014" s="128">
        <v>1984</v>
      </c>
      <c r="E2014" s="160">
        <v>2272.8602484259018</v>
      </c>
      <c r="F2014" s="128">
        <v>448</v>
      </c>
    </row>
    <row r="2015" spans="4:6" x14ac:dyDescent="0.2">
      <c r="D2015" s="128">
        <v>1985</v>
      </c>
      <c r="E2015" s="160">
        <v>2272.7768419126101</v>
      </c>
      <c r="F2015" s="128">
        <v>448</v>
      </c>
    </row>
    <row r="2016" spans="4:6" x14ac:dyDescent="0.2">
      <c r="D2016" s="128">
        <v>1986</v>
      </c>
      <c r="E2016" s="160">
        <v>2272.4576626270709</v>
      </c>
      <c r="F2016" s="128">
        <v>448</v>
      </c>
    </row>
    <row r="2017" spans="4:6" x14ac:dyDescent="0.2">
      <c r="D2017" s="128">
        <v>1987</v>
      </c>
      <c r="E2017" s="160">
        <v>2272.0138635950939</v>
      </c>
      <c r="F2017" s="128">
        <v>448</v>
      </c>
    </row>
    <row r="2018" spans="4:6" x14ac:dyDescent="0.2">
      <c r="D2018" s="128">
        <v>1988</v>
      </c>
      <c r="E2018" s="160">
        <v>2271.5687287914539</v>
      </c>
      <c r="F2018" s="128">
        <v>448</v>
      </c>
    </row>
    <row r="2019" spans="4:6" x14ac:dyDescent="0.2">
      <c r="D2019" s="128">
        <v>1989</v>
      </c>
      <c r="E2019" s="160">
        <v>2271.4164593716391</v>
      </c>
      <c r="F2019" s="128">
        <v>448</v>
      </c>
    </row>
    <row r="2020" spans="4:6" x14ac:dyDescent="0.2">
      <c r="D2020" s="128">
        <v>1990</v>
      </c>
      <c r="E2020" s="160">
        <v>2271.2177502447798</v>
      </c>
      <c r="F2020" s="128">
        <v>448</v>
      </c>
    </row>
    <row r="2021" spans="4:6" x14ac:dyDescent="0.2">
      <c r="D2021" s="128">
        <v>1991</v>
      </c>
      <c r="E2021" s="160">
        <v>2271.0649969389428</v>
      </c>
      <c r="F2021" s="128">
        <v>448</v>
      </c>
    </row>
    <row r="2022" spans="4:6" x14ac:dyDescent="0.2">
      <c r="D2022" s="128">
        <v>1992</v>
      </c>
      <c r="E2022" s="160">
        <v>2270.9462074334442</v>
      </c>
      <c r="F2022" s="128">
        <v>448</v>
      </c>
    </row>
    <row r="2023" spans="4:6" x14ac:dyDescent="0.2">
      <c r="D2023" s="128">
        <v>1993</v>
      </c>
      <c r="E2023" s="160">
        <v>2270.6730205302651</v>
      </c>
      <c r="F2023" s="128">
        <v>448</v>
      </c>
    </row>
    <row r="2024" spans="4:6" x14ac:dyDescent="0.2">
      <c r="D2024" s="128">
        <v>1994</v>
      </c>
      <c r="E2024" s="160">
        <v>2270.3940427146649</v>
      </c>
      <c r="F2024" s="128">
        <v>448</v>
      </c>
    </row>
    <row r="2025" spans="4:6" x14ac:dyDescent="0.2">
      <c r="D2025" s="128">
        <v>1995</v>
      </c>
      <c r="E2025" s="160">
        <v>2270.2567356528189</v>
      </c>
      <c r="F2025" s="128">
        <v>448</v>
      </c>
    </row>
    <row r="2026" spans="4:6" x14ac:dyDescent="0.2">
      <c r="D2026" s="128">
        <v>1996</v>
      </c>
      <c r="E2026" s="160">
        <v>2270.142949248851</v>
      </c>
      <c r="F2026" s="128">
        <v>448</v>
      </c>
    </row>
    <row r="2027" spans="4:6" x14ac:dyDescent="0.2">
      <c r="D2027" s="128">
        <v>1997</v>
      </c>
      <c r="E2027" s="160">
        <v>2269.9513990799969</v>
      </c>
      <c r="F2027" s="128">
        <v>448</v>
      </c>
    </row>
    <row r="2028" spans="4:6" x14ac:dyDescent="0.2">
      <c r="D2028" s="128">
        <v>1998</v>
      </c>
      <c r="E2028" s="160">
        <v>2269.788372585575</v>
      </c>
      <c r="F2028" s="128">
        <v>448</v>
      </c>
    </row>
    <row r="2029" spans="4:6" x14ac:dyDescent="0.2">
      <c r="D2029" s="128">
        <v>1999</v>
      </c>
      <c r="E2029" s="160">
        <v>2269.227125695264</v>
      </c>
      <c r="F2029" s="128">
        <v>448</v>
      </c>
    </row>
    <row r="2030" spans="4:6" x14ac:dyDescent="0.2">
      <c r="D2030" s="128">
        <v>2000</v>
      </c>
      <c r="E2030" s="160">
        <v>2269.02868490833</v>
      </c>
      <c r="F2030" s="128">
        <v>448</v>
      </c>
    </row>
    <row r="2031" spans="4:6" x14ac:dyDescent="0.2">
      <c r="D2031" s="128">
        <v>2001</v>
      </c>
      <c r="E2031" s="160">
        <v>2268.7599068222171</v>
      </c>
      <c r="F2031" s="128">
        <v>448</v>
      </c>
    </row>
    <row r="2032" spans="4:6" x14ac:dyDescent="0.2">
      <c r="D2032" s="128">
        <v>2002</v>
      </c>
      <c r="E2032" s="160">
        <v>2268.496383971979</v>
      </c>
      <c r="F2032" s="128">
        <v>448</v>
      </c>
    </row>
    <row r="2033" spans="4:6" x14ac:dyDescent="0.2">
      <c r="D2033" s="128">
        <v>2003</v>
      </c>
      <c r="E2033" s="160">
        <v>2268.0262259646629</v>
      </c>
      <c r="F2033" s="128">
        <v>448</v>
      </c>
    </row>
    <row r="2034" spans="4:6" x14ac:dyDescent="0.2">
      <c r="D2034" s="128">
        <v>2004</v>
      </c>
      <c r="E2034" s="160">
        <v>2267.9423324565491</v>
      </c>
      <c r="F2034" s="128">
        <v>448</v>
      </c>
    </row>
    <row r="2035" spans="4:6" x14ac:dyDescent="0.2">
      <c r="D2035" s="128">
        <v>2005</v>
      </c>
      <c r="E2035" s="160">
        <v>2267.7792632413361</v>
      </c>
      <c r="F2035" s="128">
        <v>448</v>
      </c>
    </row>
    <row r="2036" spans="4:6" x14ac:dyDescent="0.2">
      <c r="D2036" s="128">
        <v>2006</v>
      </c>
      <c r="E2036" s="160">
        <v>2267.6377122968529</v>
      </c>
      <c r="F2036" s="128">
        <v>448</v>
      </c>
    </row>
    <row r="2037" spans="4:6" x14ac:dyDescent="0.2">
      <c r="D2037" s="128">
        <v>2007</v>
      </c>
      <c r="E2037" s="160">
        <v>2267.3310391927648</v>
      </c>
      <c r="F2037" s="128">
        <v>448</v>
      </c>
    </row>
    <row r="2038" spans="4:6" x14ac:dyDescent="0.2">
      <c r="D2038" s="128">
        <v>2008</v>
      </c>
      <c r="E2038" s="160">
        <v>2267.1776423815941</v>
      </c>
      <c r="F2038" s="128">
        <v>448</v>
      </c>
    </row>
    <row r="2039" spans="4:6" x14ac:dyDescent="0.2">
      <c r="D2039" s="128">
        <v>2009</v>
      </c>
      <c r="E2039" s="160">
        <v>2267.0176549592079</v>
      </c>
      <c r="F2039" s="128">
        <v>448</v>
      </c>
    </row>
    <row r="2040" spans="4:6" x14ac:dyDescent="0.2">
      <c r="D2040" s="128">
        <v>2010</v>
      </c>
      <c r="E2040" s="160">
        <v>2266.779177943858</v>
      </c>
      <c r="F2040" s="128">
        <v>448</v>
      </c>
    </row>
    <row r="2041" spans="4:6" x14ac:dyDescent="0.2">
      <c r="D2041" s="128">
        <v>2011</v>
      </c>
      <c r="E2041" s="160">
        <v>2266.5162631469821</v>
      </c>
      <c r="F2041" s="128">
        <v>448</v>
      </c>
    </row>
    <row r="2042" spans="4:6" x14ac:dyDescent="0.2">
      <c r="D2042" s="128">
        <v>2012</v>
      </c>
      <c r="E2042" s="160">
        <v>2266.1902788478578</v>
      </c>
      <c r="F2042" s="128">
        <v>448</v>
      </c>
    </row>
    <row r="2043" spans="4:6" x14ac:dyDescent="0.2">
      <c r="D2043" s="128">
        <v>2013</v>
      </c>
      <c r="E2043" s="160">
        <v>2266.0282906351499</v>
      </c>
      <c r="F2043" s="128">
        <v>448</v>
      </c>
    </row>
    <row r="2044" spans="4:6" x14ac:dyDescent="0.2">
      <c r="D2044" s="128">
        <v>2014</v>
      </c>
      <c r="E2044" s="160">
        <v>2265.7937507887482</v>
      </c>
      <c r="F2044" s="128">
        <v>448</v>
      </c>
    </row>
    <row r="2045" spans="4:6" x14ac:dyDescent="0.2">
      <c r="D2045" s="128">
        <v>2015</v>
      </c>
      <c r="E2045" s="160">
        <v>2265.573617343166</v>
      </c>
      <c r="F2045" s="128">
        <v>448</v>
      </c>
    </row>
    <row r="2046" spans="4:6" x14ac:dyDescent="0.2">
      <c r="D2046" s="128">
        <v>2016</v>
      </c>
      <c r="E2046" s="160">
        <v>2265.3496896090178</v>
      </c>
      <c r="F2046" s="128">
        <v>448</v>
      </c>
    </row>
    <row r="2047" spans="4:6" x14ac:dyDescent="0.2">
      <c r="D2047" s="128">
        <v>2017</v>
      </c>
      <c r="E2047" s="160">
        <v>2265.1801264942351</v>
      </c>
      <c r="F2047" s="128">
        <v>448</v>
      </c>
    </row>
    <row r="2048" spans="4:6" x14ac:dyDescent="0.2">
      <c r="D2048" s="128">
        <v>2018</v>
      </c>
      <c r="E2048" s="160">
        <v>2264.9745017554678</v>
      </c>
      <c r="F2048" s="128">
        <v>448</v>
      </c>
    </row>
    <row r="2049" spans="4:6" x14ac:dyDescent="0.2">
      <c r="D2049" s="128">
        <v>2019</v>
      </c>
      <c r="E2049" s="160">
        <v>2264.8358558900368</v>
      </c>
      <c r="F2049" s="128">
        <v>448</v>
      </c>
    </row>
    <row r="2050" spans="4:6" x14ac:dyDescent="0.2">
      <c r="D2050" s="128">
        <v>2020</v>
      </c>
      <c r="E2050" s="160">
        <v>2264.6918661871632</v>
      </c>
      <c r="F2050" s="128">
        <v>448</v>
      </c>
    </row>
    <row r="2051" spans="4:6" x14ac:dyDescent="0.2">
      <c r="D2051" s="128">
        <v>2021</v>
      </c>
      <c r="E2051" s="160">
        <v>2264.4748574938881</v>
      </c>
      <c r="F2051" s="128">
        <v>448</v>
      </c>
    </row>
    <row r="2052" spans="4:6" x14ac:dyDescent="0.2">
      <c r="D2052" s="128">
        <v>2022</v>
      </c>
      <c r="E2052" s="160">
        <v>2264.2967579877991</v>
      </c>
      <c r="F2052" s="128">
        <v>448</v>
      </c>
    </row>
    <row r="2053" spans="4:6" x14ac:dyDescent="0.2">
      <c r="D2053" s="128">
        <v>2023</v>
      </c>
      <c r="E2053" s="160">
        <v>2264.135021633389</v>
      </c>
      <c r="F2053" s="128">
        <v>448</v>
      </c>
    </row>
    <row r="2054" spans="4:6" x14ac:dyDescent="0.2">
      <c r="D2054" s="128">
        <v>2024</v>
      </c>
      <c r="E2054" s="160">
        <v>2264.0010696007871</v>
      </c>
      <c r="F2054" s="128">
        <v>448</v>
      </c>
    </row>
    <row r="2055" spans="4:6" x14ac:dyDescent="0.2">
      <c r="D2055" s="128">
        <v>2025</v>
      </c>
      <c r="E2055" s="160">
        <v>2263.7282712547899</v>
      </c>
      <c r="F2055" s="128">
        <v>448</v>
      </c>
    </row>
    <row r="2056" spans="4:6" x14ac:dyDescent="0.2">
      <c r="D2056" s="128">
        <v>2026</v>
      </c>
      <c r="E2056" s="160">
        <v>2263.3528633826022</v>
      </c>
      <c r="F2056" s="128">
        <v>448</v>
      </c>
    </row>
    <row r="2057" spans="4:6" x14ac:dyDescent="0.2">
      <c r="D2057" s="128">
        <v>2027</v>
      </c>
      <c r="E2057" s="160">
        <v>2263.095171092079</v>
      </c>
      <c r="F2057" s="128">
        <v>448</v>
      </c>
    </row>
    <row r="2058" spans="4:6" x14ac:dyDescent="0.2">
      <c r="D2058" s="128">
        <v>2028</v>
      </c>
      <c r="E2058" s="160">
        <v>2262.8256181206352</v>
      </c>
      <c r="F2058" s="128">
        <v>448</v>
      </c>
    </row>
    <row r="2059" spans="4:6" x14ac:dyDescent="0.2">
      <c r="D2059" s="128">
        <v>2029</v>
      </c>
      <c r="E2059" s="160">
        <v>2262.4910685426189</v>
      </c>
      <c r="F2059" s="128">
        <v>448</v>
      </c>
    </row>
    <row r="2060" spans="4:6" x14ac:dyDescent="0.2">
      <c r="D2060" s="128">
        <v>2030</v>
      </c>
      <c r="E2060" s="160">
        <v>2262.3453955928921</v>
      </c>
      <c r="F2060" s="128">
        <v>448</v>
      </c>
    </row>
    <row r="2061" spans="4:6" x14ac:dyDescent="0.2">
      <c r="D2061" s="128">
        <v>2031</v>
      </c>
      <c r="E2061" s="160">
        <v>2262.1562964723039</v>
      </c>
      <c r="F2061" s="128">
        <v>448</v>
      </c>
    </row>
    <row r="2062" spans="4:6" x14ac:dyDescent="0.2">
      <c r="D2062" s="128">
        <v>2032</v>
      </c>
      <c r="E2062" s="160">
        <v>2262.0782122762139</v>
      </c>
      <c r="F2062" s="128">
        <v>448</v>
      </c>
    </row>
    <row r="2063" spans="4:6" x14ac:dyDescent="0.2">
      <c r="D2063" s="128">
        <v>2033</v>
      </c>
      <c r="E2063" s="160">
        <v>2261.7190330816111</v>
      </c>
      <c r="F2063" s="128">
        <v>448</v>
      </c>
    </row>
    <row r="2064" spans="4:6" x14ac:dyDescent="0.2">
      <c r="D2064" s="128">
        <v>2034</v>
      </c>
      <c r="E2064" s="160">
        <v>2261.5990618508722</v>
      </c>
      <c r="F2064" s="128">
        <v>448</v>
      </c>
    </row>
    <row r="2065" spans="4:6" x14ac:dyDescent="0.2">
      <c r="D2065" s="128">
        <v>2035</v>
      </c>
      <c r="E2065" s="160">
        <v>2261.46029324546</v>
      </c>
      <c r="F2065" s="128">
        <v>448</v>
      </c>
    </row>
    <row r="2066" spans="4:6" x14ac:dyDescent="0.2">
      <c r="D2066" s="128">
        <v>2036</v>
      </c>
      <c r="E2066" s="160">
        <v>2261.192376242017</v>
      </c>
      <c r="F2066" s="128">
        <v>448</v>
      </c>
    </row>
    <row r="2067" spans="4:6" x14ac:dyDescent="0.2">
      <c r="D2067" s="128">
        <v>2037</v>
      </c>
      <c r="E2067" s="160">
        <v>2261.007837578748</v>
      </c>
      <c r="F2067" s="128">
        <v>448</v>
      </c>
    </row>
    <row r="2068" spans="4:6" x14ac:dyDescent="0.2">
      <c r="D2068" s="128">
        <v>2038</v>
      </c>
      <c r="E2068" s="160">
        <v>2260.7956007198468</v>
      </c>
      <c r="F2068" s="128">
        <v>448</v>
      </c>
    </row>
    <row r="2069" spans="4:6" x14ac:dyDescent="0.2">
      <c r="D2069" s="128">
        <v>2039</v>
      </c>
      <c r="E2069" s="160">
        <v>2260.7224505001841</v>
      </c>
      <c r="F2069" s="128">
        <v>448</v>
      </c>
    </row>
    <row r="2070" spans="4:6" x14ac:dyDescent="0.2">
      <c r="D2070" s="128">
        <v>2040</v>
      </c>
      <c r="E2070" s="160">
        <v>2260.53834627894</v>
      </c>
      <c r="F2070" s="128">
        <v>448</v>
      </c>
    </row>
    <row r="2071" spans="4:6" x14ac:dyDescent="0.2">
      <c r="D2071" s="128">
        <v>2041</v>
      </c>
      <c r="E2071" s="160">
        <v>2260.4212539028522</v>
      </c>
      <c r="F2071" s="128">
        <v>448</v>
      </c>
    </row>
    <row r="2072" spans="4:6" x14ac:dyDescent="0.2">
      <c r="D2072" s="128">
        <v>2042</v>
      </c>
      <c r="E2072" s="160">
        <v>2260.1460329875181</v>
      </c>
      <c r="F2072" s="128">
        <v>448</v>
      </c>
    </row>
    <row r="2073" spans="4:6" x14ac:dyDescent="0.2">
      <c r="D2073" s="128">
        <v>2043</v>
      </c>
      <c r="E2073" s="160">
        <v>2259.9518499135888</v>
      </c>
      <c r="F2073" s="128">
        <v>448</v>
      </c>
    </row>
    <row r="2074" spans="4:6" x14ac:dyDescent="0.2">
      <c r="D2074" s="128">
        <v>2044</v>
      </c>
      <c r="E2074" s="160">
        <v>2259.6335133504558</v>
      </c>
      <c r="F2074" s="128">
        <v>448</v>
      </c>
    </row>
    <row r="2075" spans="4:6" x14ac:dyDescent="0.2">
      <c r="D2075" s="128">
        <v>2045</v>
      </c>
      <c r="E2075" s="160">
        <v>2259.512028816875</v>
      </c>
      <c r="F2075" s="128">
        <v>448</v>
      </c>
    </row>
    <row r="2076" spans="4:6" x14ac:dyDescent="0.2">
      <c r="D2076" s="128">
        <v>2046</v>
      </c>
      <c r="E2076" s="160">
        <v>2258.8732467121749</v>
      </c>
      <c r="F2076" s="128">
        <v>448</v>
      </c>
    </row>
    <row r="2077" spans="4:6" x14ac:dyDescent="0.2">
      <c r="D2077" s="128">
        <v>2047</v>
      </c>
      <c r="E2077" s="160">
        <v>2258.7475519383402</v>
      </c>
      <c r="F2077" s="128">
        <v>448</v>
      </c>
    </row>
    <row r="2078" spans="4:6" x14ac:dyDescent="0.2">
      <c r="D2078" s="128">
        <v>2048</v>
      </c>
      <c r="E2078" s="160">
        <v>2258.531918347102</v>
      </c>
      <c r="F2078" s="128">
        <v>448</v>
      </c>
    </row>
    <row r="2079" spans="4:6" x14ac:dyDescent="0.2">
      <c r="D2079" s="128">
        <v>2049</v>
      </c>
      <c r="E2079" s="160">
        <v>2258.286616432023</v>
      </c>
      <c r="F2079" s="128">
        <v>448</v>
      </c>
    </row>
    <row r="2080" spans="4:6" x14ac:dyDescent="0.2">
      <c r="D2080" s="128">
        <v>2050</v>
      </c>
      <c r="E2080" s="160">
        <v>2257.5739388553689</v>
      </c>
      <c r="F2080" s="128">
        <v>448</v>
      </c>
    </row>
    <row r="2081" spans="4:6" x14ac:dyDescent="0.2">
      <c r="D2081" s="128">
        <v>2051</v>
      </c>
      <c r="E2081" s="160">
        <v>2257.4435872827921</v>
      </c>
      <c r="F2081" s="128">
        <v>448</v>
      </c>
    </row>
    <row r="2082" spans="4:6" x14ac:dyDescent="0.2">
      <c r="D2082" s="128">
        <v>2052</v>
      </c>
      <c r="E2082" s="160">
        <v>2257.231022829631</v>
      </c>
      <c r="F2082" s="128">
        <v>448</v>
      </c>
    </row>
    <row r="2083" spans="4:6" x14ac:dyDescent="0.2">
      <c r="D2083" s="128">
        <v>2053</v>
      </c>
      <c r="E2083" s="160">
        <v>2257.0990050828</v>
      </c>
      <c r="F2083" s="128">
        <v>448</v>
      </c>
    </row>
    <row r="2084" spans="4:6" x14ac:dyDescent="0.2">
      <c r="D2084" s="128">
        <v>2054</v>
      </c>
      <c r="E2084" s="160">
        <v>2256.9048188719821</v>
      </c>
      <c r="F2084" s="128">
        <v>448</v>
      </c>
    </row>
    <row r="2085" spans="4:6" x14ac:dyDescent="0.2">
      <c r="D2085" s="128">
        <v>2055</v>
      </c>
      <c r="E2085" s="160">
        <v>2256.6603884186652</v>
      </c>
      <c r="F2085" s="128">
        <v>448</v>
      </c>
    </row>
    <row r="2086" spans="4:6" x14ac:dyDescent="0.2">
      <c r="D2086" s="128">
        <v>2056</v>
      </c>
      <c r="E2086" s="160">
        <v>2256.5027116287652</v>
      </c>
      <c r="F2086" s="128">
        <v>448</v>
      </c>
    </row>
    <row r="2087" spans="4:6" x14ac:dyDescent="0.2">
      <c r="D2087" s="128">
        <v>2057</v>
      </c>
      <c r="E2087" s="160">
        <v>2256.2914130020231</v>
      </c>
      <c r="F2087" s="128">
        <v>448</v>
      </c>
    </row>
    <row r="2088" spans="4:6" x14ac:dyDescent="0.2">
      <c r="D2088" s="128">
        <v>2058</v>
      </c>
      <c r="E2088" s="160">
        <v>2255.9247989006499</v>
      </c>
      <c r="F2088" s="128">
        <v>448</v>
      </c>
    </row>
    <row r="2089" spans="4:6" x14ac:dyDescent="0.2">
      <c r="D2089" s="128">
        <v>2059</v>
      </c>
      <c r="E2089" s="160">
        <v>2255.6258035324308</v>
      </c>
      <c r="F2089" s="128">
        <v>448</v>
      </c>
    </row>
    <row r="2090" spans="4:6" x14ac:dyDescent="0.2">
      <c r="D2090" s="128">
        <v>2060</v>
      </c>
      <c r="E2090" s="160">
        <v>2255.469414569508</v>
      </c>
      <c r="F2090" s="128">
        <v>448</v>
      </c>
    </row>
    <row r="2091" spans="4:6" x14ac:dyDescent="0.2">
      <c r="D2091" s="128">
        <v>2061</v>
      </c>
      <c r="E2091" s="160">
        <v>2255.3590980686809</v>
      </c>
      <c r="F2091" s="128">
        <v>448</v>
      </c>
    </row>
    <row r="2092" spans="4:6" x14ac:dyDescent="0.2">
      <c r="D2092" s="128">
        <v>2062</v>
      </c>
      <c r="E2092" s="160">
        <v>2254.9230327244131</v>
      </c>
      <c r="F2092" s="128">
        <v>448</v>
      </c>
    </row>
    <row r="2093" spans="4:6" x14ac:dyDescent="0.2">
      <c r="D2093" s="128">
        <v>2063</v>
      </c>
      <c r="E2093" s="160">
        <v>2254.57582453747</v>
      </c>
      <c r="F2093" s="128">
        <v>448</v>
      </c>
    </row>
    <row r="2094" spans="4:6" x14ac:dyDescent="0.2">
      <c r="D2094" s="128">
        <v>2064</v>
      </c>
      <c r="E2094" s="160">
        <v>2254.3727653006249</v>
      </c>
      <c r="F2094" s="128">
        <v>448</v>
      </c>
    </row>
    <row r="2095" spans="4:6" x14ac:dyDescent="0.2">
      <c r="D2095" s="128">
        <v>2065</v>
      </c>
      <c r="E2095" s="160">
        <v>2254.1781387129549</v>
      </c>
      <c r="F2095" s="128">
        <v>448</v>
      </c>
    </row>
    <row r="2096" spans="4:6" x14ac:dyDescent="0.2">
      <c r="D2096" s="128">
        <v>2066</v>
      </c>
      <c r="E2096" s="160">
        <v>2253.961280195063</v>
      </c>
      <c r="F2096" s="128">
        <v>448</v>
      </c>
    </row>
    <row r="2097" spans="4:6" x14ac:dyDescent="0.2">
      <c r="D2097" s="128">
        <v>2067</v>
      </c>
      <c r="E2097" s="160">
        <v>2253.8508607833878</v>
      </c>
      <c r="F2097" s="128">
        <v>448</v>
      </c>
    </row>
    <row r="2098" spans="4:6" x14ac:dyDescent="0.2">
      <c r="D2098" s="128">
        <v>2068</v>
      </c>
      <c r="E2098" s="160">
        <v>2253.7055175701098</v>
      </c>
      <c r="F2098" s="128">
        <v>448</v>
      </c>
    </row>
    <row r="2099" spans="4:6" x14ac:dyDescent="0.2">
      <c r="D2099" s="128">
        <v>2069</v>
      </c>
      <c r="E2099" s="160">
        <v>2253.5134332119851</v>
      </c>
      <c r="F2099" s="128">
        <v>448</v>
      </c>
    </row>
    <row r="2100" spans="4:6" x14ac:dyDescent="0.2">
      <c r="D2100" s="128">
        <v>2070</v>
      </c>
      <c r="E2100" s="160">
        <v>2253.2562039952841</v>
      </c>
      <c r="F2100" s="128">
        <v>448</v>
      </c>
    </row>
    <row r="2101" spans="4:6" x14ac:dyDescent="0.2">
      <c r="D2101" s="128">
        <v>2071</v>
      </c>
      <c r="E2101" s="160">
        <v>2253.0945849558821</v>
      </c>
      <c r="F2101" s="128">
        <v>448</v>
      </c>
    </row>
    <row r="2102" spans="4:6" x14ac:dyDescent="0.2">
      <c r="D2102" s="128">
        <v>2072</v>
      </c>
      <c r="E2102" s="160">
        <v>2252.5618185689218</v>
      </c>
      <c r="F2102" s="128">
        <v>448</v>
      </c>
    </row>
    <row r="2103" spans="4:6" x14ac:dyDescent="0.2">
      <c r="D2103" s="128">
        <v>2073</v>
      </c>
      <c r="E2103" s="160">
        <v>2252.216629428267</v>
      </c>
      <c r="F2103" s="128">
        <v>448</v>
      </c>
    </row>
    <row r="2104" spans="4:6" x14ac:dyDescent="0.2">
      <c r="D2104" s="128">
        <v>2074</v>
      </c>
      <c r="E2104" s="160">
        <v>2251.9670065414962</v>
      </c>
      <c r="F2104" s="128">
        <v>448</v>
      </c>
    </row>
    <row r="2105" spans="4:6" x14ac:dyDescent="0.2">
      <c r="D2105" s="128">
        <v>2075</v>
      </c>
      <c r="E2105" s="160">
        <v>2251.6549616927059</v>
      </c>
      <c r="F2105" s="128">
        <v>448</v>
      </c>
    </row>
    <row r="2106" spans="4:6" x14ac:dyDescent="0.2">
      <c r="D2106" s="128">
        <v>2076</v>
      </c>
      <c r="E2106" s="160">
        <v>2251.5270579541598</v>
      </c>
      <c r="F2106" s="128">
        <v>448</v>
      </c>
    </row>
    <row r="2107" spans="4:6" x14ac:dyDescent="0.2">
      <c r="D2107" s="128">
        <v>2077</v>
      </c>
      <c r="E2107" s="160">
        <v>2251.325065758655</v>
      </c>
      <c r="F2107" s="128">
        <v>448</v>
      </c>
    </row>
    <row r="2108" spans="4:6" x14ac:dyDescent="0.2">
      <c r="D2108" s="128">
        <v>2078</v>
      </c>
      <c r="E2108" s="160">
        <v>2251.0908312170659</v>
      </c>
      <c r="F2108" s="128">
        <v>448</v>
      </c>
    </row>
    <row r="2109" spans="4:6" x14ac:dyDescent="0.2">
      <c r="D2109" s="128">
        <v>2079</v>
      </c>
      <c r="E2109" s="160">
        <v>2250.9274574863221</v>
      </c>
      <c r="F2109" s="128">
        <v>448</v>
      </c>
    </row>
    <row r="2110" spans="4:6" x14ac:dyDescent="0.2">
      <c r="D2110" s="128">
        <v>2080</v>
      </c>
      <c r="E2110" s="160">
        <v>2250.6695533161242</v>
      </c>
      <c r="F2110" s="128">
        <v>448</v>
      </c>
    </row>
    <row r="2111" spans="4:6" x14ac:dyDescent="0.2">
      <c r="D2111" s="128">
        <v>2081</v>
      </c>
      <c r="E2111" s="160">
        <v>2250.355697998205</v>
      </c>
      <c r="F2111" s="128">
        <v>448</v>
      </c>
    </row>
    <row r="2112" spans="4:6" x14ac:dyDescent="0.2">
      <c r="D2112" s="128">
        <v>2082</v>
      </c>
      <c r="E2112" s="160">
        <v>2250.0908088817591</v>
      </c>
      <c r="F2112" s="128">
        <v>448</v>
      </c>
    </row>
    <row r="2113" spans="4:6" x14ac:dyDescent="0.2">
      <c r="D2113" s="128">
        <v>2083</v>
      </c>
      <c r="E2113" s="160">
        <v>2249.931636496844</v>
      </c>
      <c r="F2113" s="128">
        <v>448</v>
      </c>
    </row>
    <row r="2114" spans="4:6" x14ac:dyDescent="0.2">
      <c r="D2114" s="128">
        <v>2084</v>
      </c>
      <c r="E2114" s="160">
        <v>2249.6803301095429</v>
      </c>
      <c r="F2114" s="128">
        <v>448</v>
      </c>
    </row>
    <row r="2115" spans="4:6" x14ac:dyDescent="0.2">
      <c r="D2115" s="128">
        <v>2085</v>
      </c>
      <c r="E2115" s="160">
        <v>2249.5660991010409</v>
      </c>
      <c r="F2115" s="128">
        <v>448</v>
      </c>
    </row>
    <row r="2116" spans="4:6" x14ac:dyDescent="0.2">
      <c r="D2116" s="128">
        <v>2086</v>
      </c>
      <c r="E2116" s="160">
        <v>2249.3468958434082</v>
      </c>
      <c r="F2116" s="128">
        <v>448</v>
      </c>
    </row>
    <row r="2117" spans="4:6" x14ac:dyDescent="0.2">
      <c r="D2117" s="128">
        <v>2087</v>
      </c>
      <c r="E2117" s="160">
        <v>2249.2866982832052</v>
      </c>
      <c r="F2117" s="128">
        <v>448</v>
      </c>
    </row>
    <row r="2118" spans="4:6" x14ac:dyDescent="0.2">
      <c r="D2118" s="128">
        <v>2088</v>
      </c>
      <c r="E2118" s="160">
        <v>2249.0764871271558</v>
      </c>
      <c r="F2118" s="128">
        <v>448</v>
      </c>
    </row>
    <row r="2119" spans="4:6" x14ac:dyDescent="0.2">
      <c r="D2119" s="128">
        <v>2089</v>
      </c>
      <c r="E2119" s="160">
        <v>2248.916556963582</v>
      </c>
      <c r="F2119" s="128">
        <v>448</v>
      </c>
    </row>
    <row r="2120" spans="4:6" x14ac:dyDescent="0.2">
      <c r="D2120" s="128">
        <v>2090</v>
      </c>
      <c r="E2120" s="160">
        <v>2248.7736538653621</v>
      </c>
      <c r="F2120" s="128">
        <v>448</v>
      </c>
    </row>
    <row r="2121" spans="4:6" x14ac:dyDescent="0.2">
      <c r="D2121" s="128">
        <v>2091</v>
      </c>
      <c r="E2121" s="160">
        <v>2248.556581548004</v>
      </c>
      <c r="F2121" s="128">
        <v>448</v>
      </c>
    </row>
    <row r="2122" spans="4:6" x14ac:dyDescent="0.2">
      <c r="D2122" s="128">
        <v>2092</v>
      </c>
      <c r="E2122" s="160">
        <v>2248.3562331569851</v>
      </c>
      <c r="F2122" s="128">
        <v>448</v>
      </c>
    </row>
    <row r="2123" spans="4:6" x14ac:dyDescent="0.2">
      <c r="D2123" s="128">
        <v>2093</v>
      </c>
      <c r="E2123" s="160">
        <v>2248.2049274500878</v>
      </c>
      <c r="F2123" s="128">
        <v>448</v>
      </c>
    </row>
    <row r="2124" spans="4:6" x14ac:dyDescent="0.2">
      <c r="D2124" s="128">
        <v>2094</v>
      </c>
      <c r="E2124" s="160">
        <v>2248.1161691337429</v>
      </c>
      <c r="F2124" s="128">
        <v>448</v>
      </c>
    </row>
    <row r="2125" spans="4:6" x14ac:dyDescent="0.2">
      <c r="D2125" s="128">
        <v>2095</v>
      </c>
      <c r="E2125" s="160">
        <v>2247.995493931141</v>
      </c>
      <c r="F2125" s="128">
        <v>448</v>
      </c>
    </row>
    <row r="2126" spans="4:6" x14ac:dyDescent="0.2">
      <c r="D2126" s="128">
        <v>2096</v>
      </c>
      <c r="E2126" s="160">
        <v>2247.840696114316</v>
      </c>
      <c r="F2126" s="128">
        <v>448</v>
      </c>
    </row>
    <row r="2127" spans="4:6" x14ac:dyDescent="0.2">
      <c r="D2127" s="128">
        <v>2097</v>
      </c>
      <c r="E2127" s="160">
        <v>2247.5452287087351</v>
      </c>
      <c r="F2127" s="128">
        <v>448</v>
      </c>
    </row>
    <row r="2128" spans="4:6" x14ac:dyDescent="0.2">
      <c r="D2128" s="128">
        <v>2098</v>
      </c>
      <c r="E2128" s="160">
        <v>2247.1721965946349</v>
      </c>
      <c r="F2128" s="128">
        <v>448</v>
      </c>
    </row>
    <row r="2129" spans="4:6" x14ac:dyDescent="0.2">
      <c r="D2129" s="128">
        <v>2099</v>
      </c>
      <c r="E2129" s="160">
        <v>2246.9159714245002</v>
      </c>
      <c r="F2129" s="128">
        <v>448</v>
      </c>
    </row>
    <row r="2130" spans="4:6" x14ac:dyDescent="0.2">
      <c r="D2130" s="128">
        <v>2100</v>
      </c>
      <c r="E2130" s="160">
        <v>2246.6901376924102</v>
      </c>
      <c r="F2130" s="128">
        <v>448</v>
      </c>
    </row>
    <row r="2131" spans="4:6" x14ac:dyDescent="0.2">
      <c r="D2131" s="128">
        <v>2101</v>
      </c>
      <c r="E2131" s="160">
        <v>2246.4188320283911</v>
      </c>
      <c r="F2131" s="128">
        <v>448</v>
      </c>
    </row>
    <row r="2132" spans="4:6" x14ac:dyDescent="0.2">
      <c r="D2132" s="128">
        <v>2102</v>
      </c>
      <c r="E2132" s="160">
        <v>2246.2791550057041</v>
      </c>
      <c r="F2132" s="128">
        <v>448</v>
      </c>
    </row>
    <row r="2133" spans="4:6" x14ac:dyDescent="0.2">
      <c r="D2133" s="128">
        <v>2103</v>
      </c>
      <c r="E2133" s="160">
        <v>2245.7892745864742</v>
      </c>
      <c r="F2133" s="128">
        <v>448</v>
      </c>
    </row>
    <row r="2134" spans="4:6" x14ac:dyDescent="0.2">
      <c r="D2134" s="128">
        <v>2104</v>
      </c>
      <c r="E2134" s="160">
        <v>2245.4549571019552</v>
      </c>
      <c r="F2134" s="128">
        <v>448</v>
      </c>
    </row>
    <row r="2135" spans="4:6" x14ac:dyDescent="0.2">
      <c r="D2135" s="128">
        <v>2105</v>
      </c>
      <c r="E2135" s="160">
        <v>2245.097506303784</v>
      </c>
      <c r="F2135" s="128">
        <v>448</v>
      </c>
    </row>
    <row r="2136" spans="4:6" x14ac:dyDescent="0.2">
      <c r="D2136" s="128">
        <v>2106</v>
      </c>
      <c r="E2136" s="160">
        <v>2244.968863384096</v>
      </c>
      <c r="F2136" s="128">
        <v>448</v>
      </c>
    </row>
    <row r="2137" spans="4:6" x14ac:dyDescent="0.2">
      <c r="D2137" s="128">
        <v>2107</v>
      </c>
      <c r="E2137" s="160">
        <v>2244.4273852559559</v>
      </c>
      <c r="F2137" s="128">
        <v>448</v>
      </c>
    </row>
    <row r="2138" spans="4:6" x14ac:dyDescent="0.2">
      <c r="D2138" s="128">
        <v>2108</v>
      </c>
      <c r="E2138" s="160">
        <v>2244.189356543156</v>
      </c>
      <c r="F2138" s="128">
        <v>448</v>
      </c>
    </row>
    <row r="2139" spans="4:6" x14ac:dyDescent="0.2">
      <c r="D2139" s="128">
        <v>2109</v>
      </c>
      <c r="E2139" s="160">
        <v>2243.9841478604299</v>
      </c>
      <c r="F2139" s="128">
        <v>448</v>
      </c>
    </row>
    <row r="2140" spans="4:6" x14ac:dyDescent="0.2">
      <c r="D2140" s="128">
        <v>2110</v>
      </c>
      <c r="E2140" s="160">
        <v>2243.712503475404</v>
      </c>
      <c r="F2140" s="128">
        <v>448</v>
      </c>
    </row>
    <row r="2141" spans="4:6" x14ac:dyDescent="0.2">
      <c r="D2141" s="128">
        <v>2111</v>
      </c>
      <c r="E2141" s="160">
        <v>2243.6374667370419</v>
      </c>
      <c r="F2141" s="128">
        <v>448</v>
      </c>
    </row>
    <row r="2142" spans="4:6" x14ac:dyDescent="0.2">
      <c r="D2142" s="128">
        <v>2112</v>
      </c>
      <c r="E2142" s="160">
        <v>2243.2856091979438</v>
      </c>
      <c r="F2142" s="128">
        <v>448</v>
      </c>
    </row>
    <row r="2143" spans="4:6" x14ac:dyDescent="0.2">
      <c r="D2143" s="128">
        <v>2113</v>
      </c>
      <c r="E2143" s="160">
        <v>2242.9033420216469</v>
      </c>
      <c r="F2143" s="128">
        <v>448</v>
      </c>
    </row>
    <row r="2144" spans="4:6" x14ac:dyDescent="0.2">
      <c r="D2144" s="128">
        <v>2114</v>
      </c>
      <c r="E2144" s="160">
        <v>2242.7974380725932</v>
      </c>
      <c r="F2144" s="128">
        <v>448</v>
      </c>
    </row>
    <row r="2145" spans="4:6" x14ac:dyDescent="0.2">
      <c r="D2145" s="128">
        <v>2115</v>
      </c>
      <c r="E2145" s="160">
        <v>2242.424645760791</v>
      </c>
      <c r="F2145" s="128">
        <v>448</v>
      </c>
    </row>
    <row r="2146" spans="4:6" x14ac:dyDescent="0.2">
      <c r="D2146" s="128">
        <v>2116</v>
      </c>
      <c r="E2146" s="160">
        <v>2242.1613215772818</v>
      </c>
      <c r="F2146" s="128">
        <v>448</v>
      </c>
    </row>
    <row r="2147" spans="4:6" x14ac:dyDescent="0.2">
      <c r="D2147" s="128">
        <v>2117</v>
      </c>
      <c r="E2147" s="160">
        <v>2241.9229369361792</v>
      </c>
      <c r="F2147" s="128">
        <v>448</v>
      </c>
    </row>
    <row r="2148" spans="4:6" x14ac:dyDescent="0.2">
      <c r="D2148" s="128">
        <v>2118</v>
      </c>
      <c r="E2148" s="160">
        <v>2241.5806454393828</v>
      </c>
      <c r="F2148" s="128">
        <v>448</v>
      </c>
    </row>
    <row r="2149" spans="4:6" x14ac:dyDescent="0.2">
      <c r="D2149" s="128">
        <v>2119</v>
      </c>
      <c r="E2149" s="160">
        <v>2241.334475805781</v>
      </c>
      <c r="F2149" s="128">
        <v>448</v>
      </c>
    </row>
    <row r="2150" spans="4:6" x14ac:dyDescent="0.2">
      <c r="D2150" s="128">
        <v>2120</v>
      </c>
      <c r="E2150" s="160">
        <v>2241.179830175392</v>
      </c>
      <c r="F2150" s="128">
        <v>448</v>
      </c>
    </row>
    <row r="2151" spans="4:6" x14ac:dyDescent="0.2">
      <c r="D2151" s="128">
        <v>2121</v>
      </c>
      <c r="E2151" s="160">
        <v>2241.0940563445502</v>
      </c>
      <c r="F2151" s="128">
        <v>448</v>
      </c>
    </row>
    <row r="2152" spans="4:6" x14ac:dyDescent="0.2">
      <c r="D2152" s="128">
        <v>2122</v>
      </c>
      <c r="E2152" s="160">
        <v>2240.8132473408591</v>
      </c>
      <c r="F2152" s="128">
        <v>448</v>
      </c>
    </row>
    <row r="2153" spans="4:6" x14ac:dyDescent="0.2">
      <c r="D2153" s="128">
        <v>2123</v>
      </c>
      <c r="E2153" s="160">
        <v>2240.5246761105259</v>
      </c>
      <c r="F2153" s="128">
        <v>448</v>
      </c>
    </row>
    <row r="2154" spans="4:6" x14ac:dyDescent="0.2">
      <c r="D2154" s="128">
        <v>2124</v>
      </c>
      <c r="E2154" s="160">
        <v>2240.1666419985008</v>
      </c>
      <c r="F2154" s="128">
        <v>448</v>
      </c>
    </row>
    <row r="2155" spans="4:6" x14ac:dyDescent="0.2">
      <c r="D2155" s="128">
        <v>2125</v>
      </c>
      <c r="E2155" s="160">
        <v>2240.0508682985319</v>
      </c>
      <c r="F2155" s="128">
        <v>448</v>
      </c>
    </row>
    <row r="2156" spans="4:6" x14ac:dyDescent="0.2">
      <c r="D2156" s="128">
        <v>2126</v>
      </c>
      <c r="E2156" s="160">
        <v>2240.0125790265311</v>
      </c>
      <c r="F2156" s="128">
        <v>448</v>
      </c>
    </row>
    <row r="2157" spans="4:6" x14ac:dyDescent="0.2">
      <c r="D2157" s="128">
        <v>2127</v>
      </c>
      <c r="E2157" s="160">
        <v>2239.6185215435848</v>
      </c>
      <c r="F2157" s="128">
        <v>448</v>
      </c>
    </row>
    <row r="2158" spans="4:6" x14ac:dyDescent="0.2">
      <c r="D2158" s="128">
        <v>2128</v>
      </c>
      <c r="E2158" s="160">
        <v>2239.358952089126</v>
      </c>
      <c r="F2158" s="128">
        <v>448</v>
      </c>
    </row>
    <row r="2159" spans="4:6" x14ac:dyDescent="0.2">
      <c r="D2159" s="128">
        <v>2129</v>
      </c>
      <c r="E2159" s="160">
        <v>2239.0428371300641</v>
      </c>
      <c r="F2159" s="128">
        <v>448</v>
      </c>
    </row>
    <row r="2160" spans="4:6" x14ac:dyDescent="0.2">
      <c r="D2160" s="128">
        <v>2130</v>
      </c>
      <c r="E2160" s="160">
        <v>2238.761436475063</v>
      </c>
      <c r="F2160" s="128">
        <v>448</v>
      </c>
    </row>
    <row r="2161" spans="4:6" x14ac:dyDescent="0.2">
      <c r="D2161" s="128">
        <v>2131</v>
      </c>
      <c r="E2161" s="160">
        <v>2238.676335371752</v>
      </c>
      <c r="F2161" s="128">
        <v>448</v>
      </c>
    </row>
    <row r="2162" spans="4:6" x14ac:dyDescent="0.2">
      <c r="D2162" s="128">
        <v>2132</v>
      </c>
      <c r="E2162" s="160">
        <v>2238.5883454575819</v>
      </c>
      <c r="F2162" s="128">
        <v>448</v>
      </c>
    </row>
    <row r="2163" spans="4:6" x14ac:dyDescent="0.2">
      <c r="D2163" s="128">
        <v>2133</v>
      </c>
      <c r="E2163" s="160">
        <v>2238.4053147614482</v>
      </c>
      <c r="F2163" s="128">
        <v>448</v>
      </c>
    </row>
    <row r="2164" spans="4:6" x14ac:dyDescent="0.2">
      <c r="D2164" s="128">
        <v>2134</v>
      </c>
      <c r="E2164" s="160">
        <v>2237.9894032064681</v>
      </c>
      <c r="F2164" s="128">
        <v>448</v>
      </c>
    </row>
    <row r="2165" spans="4:6" x14ac:dyDescent="0.2">
      <c r="D2165" s="128">
        <v>2135</v>
      </c>
      <c r="E2165" s="160">
        <v>2237.712438766066</v>
      </c>
      <c r="F2165" s="128">
        <v>448</v>
      </c>
    </row>
    <row r="2166" spans="4:6" x14ac:dyDescent="0.2">
      <c r="D2166" s="128">
        <v>2136</v>
      </c>
      <c r="E2166" s="160">
        <v>2237.6776896112729</v>
      </c>
      <c r="F2166" s="128">
        <v>448</v>
      </c>
    </row>
    <row r="2167" spans="4:6" x14ac:dyDescent="0.2">
      <c r="D2167" s="128">
        <v>2137</v>
      </c>
      <c r="E2167" s="160">
        <v>2237.3578814989628</v>
      </c>
      <c r="F2167" s="128">
        <v>448</v>
      </c>
    </row>
    <row r="2168" spans="4:6" x14ac:dyDescent="0.2">
      <c r="D2168" s="128">
        <v>2138</v>
      </c>
      <c r="E2168" s="160">
        <v>2237.1571764231239</v>
      </c>
      <c r="F2168" s="128">
        <v>448</v>
      </c>
    </row>
    <row r="2169" spans="4:6" x14ac:dyDescent="0.2">
      <c r="D2169" s="128">
        <v>2139</v>
      </c>
      <c r="E2169" s="160">
        <v>2236.7331146843198</v>
      </c>
      <c r="F2169" s="128">
        <v>448</v>
      </c>
    </row>
    <row r="2170" spans="4:6" x14ac:dyDescent="0.2">
      <c r="D2170" s="128">
        <v>2140</v>
      </c>
      <c r="E2170" s="160">
        <v>2236.6131387044679</v>
      </c>
      <c r="F2170" s="128">
        <v>448</v>
      </c>
    </row>
    <row r="2171" spans="4:6" x14ac:dyDescent="0.2">
      <c r="D2171" s="128">
        <v>2141</v>
      </c>
      <c r="E2171" s="160">
        <v>2236.2827477152468</v>
      </c>
      <c r="F2171" s="128">
        <v>448</v>
      </c>
    </row>
    <row r="2172" spans="4:6" x14ac:dyDescent="0.2">
      <c r="D2172" s="128">
        <v>2142</v>
      </c>
      <c r="E2172" s="160">
        <v>2236.1105795894969</v>
      </c>
      <c r="F2172" s="128">
        <v>448</v>
      </c>
    </row>
    <row r="2173" spans="4:6" x14ac:dyDescent="0.2">
      <c r="D2173" s="128">
        <v>2143</v>
      </c>
      <c r="E2173" s="160">
        <v>2235.879225072124</v>
      </c>
      <c r="F2173" s="128">
        <v>448</v>
      </c>
    </row>
    <row r="2174" spans="4:6" x14ac:dyDescent="0.2">
      <c r="D2174" s="128">
        <v>2144</v>
      </c>
      <c r="E2174" s="160">
        <v>2235.6567618605518</v>
      </c>
      <c r="F2174" s="128">
        <v>448</v>
      </c>
    </row>
    <row r="2175" spans="4:6" x14ac:dyDescent="0.2">
      <c r="D2175" s="128">
        <v>2145</v>
      </c>
      <c r="E2175" s="160">
        <v>2235.3920671846508</v>
      </c>
      <c r="F2175" s="128">
        <v>448</v>
      </c>
    </row>
    <row r="2176" spans="4:6" x14ac:dyDescent="0.2">
      <c r="D2176" s="128">
        <v>2146</v>
      </c>
      <c r="E2176" s="160">
        <v>2235.0497678197921</v>
      </c>
      <c r="F2176" s="128">
        <v>448</v>
      </c>
    </row>
    <row r="2177" spans="4:6" x14ac:dyDescent="0.2">
      <c r="D2177" s="128">
        <v>2147</v>
      </c>
      <c r="E2177" s="160">
        <v>2234.8767429521981</v>
      </c>
      <c r="F2177" s="128">
        <v>448</v>
      </c>
    </row>
    <row r="2178" spans="4:6" x14ac:dyDescent="0.2">
      <c r="D2178" s="128">
        <v>2148</v>
      </c>
      <c r="E2178" s="160">
        <v>2234.750290810975</v>
      </c>
      <c r="F2178" s="128">
        <v>448</v>
      </c>
    </row>
    <row r="2179" spans="4:6" x14ac:dyDescent="0.2">
      <c r="D2179" s="128">
        <v>2149</v>
      </c>
      <c r="E2179" s="160">
        <v>2234.5161011677678</v>
      </c>
      <c r="F2179" s="128">
        <v>448</v>
      </c>
    </row>
    <row r="2180" spans="4:6" x14ac:dyDescent="0.2">
      <c r="D2180" s="128">
        <v>2150</v>
      </c>
      <c r="E2180" s="160">
        <v>2234.2335918705048</v>
      </c>
      <c r="F2180" s="128">
        <v>448</v>
      </c>
    </row>
    <row r="2181" spans="4:6" x14ac:dyDescent="0.2">
      <c r="D2181" s="128">
        <v>2151</v>
      </c>
      <c r="E2181" s="160">
        <v>2233.915989935771</v>
      </c>
      <c r="F2181" s="128">
        <v>448</v>
      </c>
    </row>
    <row r="2182" spans="4:6" x14ac:dyDescent="0.2">
      <c r="D2182" s="128">
        <v>2152</v>
      </c>
      <c r="E2182" s="160">
        <v>2233.6474206162629</v>
      </c>
      <c r="F2182" s="128">
        <v>448</v>
      </c>
    </row>
    <row r="2183" spans="4:6" x14ac:dyDescent="0.2">
      <c r="D2183" s="128">
        <v>2153</v>
      </c>
      <c r="E2183" s="160">
        <v>2233.2845057029658</v>
      </c>
      <c r="F2183" s="128">
        <v>448</v>
      </c>
    </row>
    <row r="2184" spans="4:6" x14ac:dyDescent="0.2">
      <c r="D2184" s="128">
        <v>2154</v>
      </c>
      <c r="E2184" s="160">
        <v>2233.0972311077899</v>
      </c>
      <c r="F2184" s="128">
        <v>448</v>
      </c>
    </row>
    <row r="2185" spans="4:6" x14ac:dyDescent="0.2">
      <c r="D2185" s="128">
        <v>2155</v>
      </c>
      <c r="E2185" s="160">
        <v>2232.9824290466081</v>
      </c>
      <c r="F2185" s="128">
        <v>448</v>
      </c>
    </row>
    <row r="2186" spans="4:6" x14ac:dyDescent="0.2">
      <c r="D2186" s="128">
        <v>2156</v>
      </c>
      <c r="E2186" s="160">
        <v>2232.8727395974088</v>
      </c>
      <c r="F2186" s="128">
        <v>448</v>
      </c>
    </row>
    <row r="2187" spans="4:6" x14ac:dyDescent="0.2">
      <c r="D2187" s="128">
        <v>2157</v>
      </c>
      <c r="E2187" s="160">
        <v>2232.5393091971669</v>
      </c>
      <c r="F2187" s="128">
        <v>448</v>
      </c>
    </row>
    <row r="2188" spans="4:6" x14ac:dyDescent="0.2">
      <c r="D2188" s="128">
        <v>2158</v>
      </c>
      <c r="E2188" s="160">
        <v>2232.4324966077679</v>
      </c>
      <c r="F2188" s="128">
        <v>448</v>
      </c>
    </row>
    <row r="2189" spans="4:6" x14ac:dyDescent="0.2">
      <c r="D2189" s="128">
        <v>2159</v>
      </c>
      <c r="E2189" s="160">
        <v>2232.253434043947</v>
      </c>
      <c r="F2189" s="128">
        <v>448</v>
      </c>
    </row>
    <row r="2190" spans="4:6" x14ac:dyDescent="0.2">
      <c r="D2190" s="128">
        <v>2160</v>
      </c>
      <c r="E2190" s="160">
        <v>2231.9890448890878</v>
      </c>
      <c r="F2190" s="128">
        <v>448</v>
      </c>
    </row>
    <row r="2191" spans="4:6" x14ac:dyDescent="0.2">
      <c r="D2191" s="128">
        <v>2161</v>
      </c>
      <c r="E2191" s="160">
        <v>2231.761312325872</v>
      </c>
      <c r="F2191" s="128">
        <v>448</v>
      </c>
    </row>
    <row r="2192" spans="4:6" x14ac:dyDescent="0.2">
      <c r="D2192" s="128">
        <v>2162</v>
      </c>
      <c r="E2192" s="160">
        <v>2231.6240453761811</v>
      </c>
      <c r="F2192" s="128">
        <v>448</v>
      </c>
    </row>
    <row r="2193" spans="4:6" x14ac:dyDescent="0.2">
      <c r="D2193" s="128">
        <v>2163</v>
      </c>
      <c r="E2193" s="160">
        <v>2231.4130754735288</v>
      </c>
      <c r="F2193" s="128">
        <v>448</v>
      </c>
    </row>
    <row r="2194" spans="4:6" x14ac:dyDescent="0.2">
      <c r="D2194" s="128">
        <v>2164</v>
      </c>
      <c r="E2194" s="160">
        <v>2231.1547281763619</v>
      </c>
      <c r="F2194" s="128">
        <v>448</v>
      </c>
    </row>
    <row r="2195" spans="4:6" x14ac:dyDescent="0.2">
      <c r="D2195" s="128">
        <v>2165</v>
      </c>
      <c r="E2195" s="160">
        <v>2230.778104752706</v>
      </c>
      <c r="F2195" s="128">
        <v>448</v>
      </c>
    </row>
    <row r="2196" spans="4:6" x14ac:dyDescent="0.2">
      <c r="D2196" s="128">
        <v>2166</v>
      </c>
      <c r="E2196" s="160">
        <v>2230.7257658558619</v>
      </c>
      <c r="F2196" s="128">
        <v>448</v>
      </c>
    </row>
    <row r="2197" spans="4:6" x14ac:dyDescent="0.2">
      <c r="D2197" s="128">
        <v>2167</v>
      </c>
      <c r="E2197" s="160">
        <v>2230.490092050165</v>
      </c>
      <c r="F2197" s="128">
        <v>448</v>
      </c>
    </row>
    <row r="2198" spans="4:6" x14ac:dyDescent="0.2">
      <c r="D2198" s="128">
        <v>2168</v>
      </c>
      <c r="E2198" s="160">
        <v>2230.2045900700218</v>
      </c>
      <c r="F2198" s="128">
        <v>448</v>
      </c>
    </row>
    <row r="2199" spans="4:6" x14ac:dyDescent="0.2">
      <c r="D2199" s="128">
        <v>2169</v>
      </c>
      <c r="E2199" s="160">
        <v>2229.86552351093</v>
      </c>
      <c r="F2199" s="128">
        <v>448</v>
      </c>
    </row>
    <row r="2200" spans="4:6" x14ac:dyDescent="0.2">
      <c r="D2200" s="128">
        <v>2170</v>
      </c>
      <c r="E2200" s="160">
        <v>2229.668133102929</v>
      </c>
      <c r="F2200" s="128">
        <v>448</v>
      </c>
    </row>
    <row r="2201" spans="4:6" x14ac:dyDescent="0.2">
      <c r="D2201" s="128">
        <v>2171</v>
      </c>
      <c r="E2201" s="160">
        <v>2229.516878641788</v>
      </c>
      <c r="F2201" s="128">
        <v>448</v>
      </c>
    </row>
    <row r="2202" spans="4:6" x14ac:dyDescent="0.2">
      <c r="D2202" s="128">
        <v>2172</v>
      </c>
      <c r="E2202" s="160">
        <v>2229.3510736395619</v>
      </c>
      <c r="F2202" s="128">
        <v>448</v>
      </c>
    </row>
    <row r="2203" spans="4:6" x14ac:dyDescent="0.2">
      <c r="D2203" s="128">
        <v>2173</v>
      </c>
      <c r="E2203" s="160">
        <v>2229.0447868272308</v>
      </c>
      <c r="F2203" s="128">
        <v>448</v>
      </c>
    </row>
    <row r="2204" spans="4:6" x14ac:dyDescent="0.2">
      <c r="D2204" s="128">
        <v>2174</v>
      </c>
      <c r="E2204" s="160">
        <v>2228.8874530017538</v>
      </c>
      <c r="F2204" s="128">
        <v>448</v>
      </c>
    </row>
    <row r="2205" spans="4:6" x14ac:dyDescent="0.2">
      <c r="D2205" s="128">
        <v>2175</v>
      </c>
      <c r="E2205" s="160">
        <v>2228.6832794625479</v>
      </c>
      <c r="F2205" s="128">
        <v>448</v>
      </c>
    </row>
    <row r="2206" spans="4:6" x14ac:dyDescent="0.2">
      <c r="D2206" s="128">
        <v>2176</v>
      </c>
      <c r="E2206" s="160">
        <v>2228.464700986352</v>
      </c>
      <c r="F2206" s="128">
        <v>448</v>
      </c>
    </row>
    <row r="2207" spans="4:6" x14ac:dyDescent="0.2">
      <c r="D2207" s="128">
        <v>2177</v>
      </c>
      <c r="E2207" s="160">
        <v>2228.3062585123398</v>
      </c>
      <c r="F2207" s="128">
        <v>448</v>
      </c>
    </row>
    <row r="2208" spans="4:6" x14ac:dyDescent="0.2">
      <c r="D2208" s="128">
        <v>2178</v>
      </c>
      <c r="E2208" s="160">
        <v>2228.009432505582</v>
      </c>
      <c r="F2208" s="128">
        <v>448</v>
      </c>
    </row>
    <row r="2209" spans="4:6" x14ac:dyDescent="0.2">
      <c r="D2209" s="128">
        <v>2179</v>
      </c>
      <c r="E2209" s="160">
        <v>2227.765908185931</v>
      </c>
      <c r="F2209" s="128">
        <v>448</v>
      </c>
    </row>
    <row r="2210" spans="4:6" x14ac:dyDescent="0.2">
      <c r="D2210" s="128">
        <v>2180</v>
      </c>
      <c r="E2210" s="160">
        <v>2227.2736573983329</v>
      </c>
      <c r="F2210" s="128">
        <v>448</v>
      </c>
    </row>
    <row r="2211" spans="4:6" x14ac:dyDescent="0.2">
      <c r="D2211" s="128">
        <v>2181</v>
      </c>
      <c r="E2211" s="160">
        <v>2227.1567872495039</v>
      </c>
      <c r="F2211" s="128">
        <v>448</v>
      </c>
    </row>
    <row r="2212" spans="4:6" x14ac:dyDescent="0.2">
      <c r="D2212" s="128">
        <v>2182</v>
      </c>
      <c r="E2212" s="160">
        <v>2226.7097112451552</v>
      </c>
      <c r="F2212" s="128">
        <v>448</v>
      </c>
    </row>
    <row r="2213" spans="4:6" x14ac:dyDescent="0.2">
      <c r="D2213" s="128">
        <v>2183</v>
      </c>
      <c r="E2213" s="160">
        <v>2226.361150827538</v>
      </c>
      <c r="F2213" s="128">
        <v>448</v>
      </c>
    </row>
    <row r="2214" spans="4:6" x14ac:dyDescent="0.2">
      <c r="D2214" s="128">
        <v>2184</v>
      </c>
      <c r="E2214" s="160">
        <v>2226.1015296474702</v>
      </c>
      <c r="F2214" s="128">
        <v>448</v>
      </c>
    </row>
    <row r="2215" spans="4:6" x14ac:dyDescent="0.2">
      <c r="D2215" s="128">
        <v>2185</v>
      </c>
      <c r="E2215" s="160">
        <v>2225.882124394554</v>
      </c>
      <c r="F2215" s="128">
        <v>448</v>
      </c>
    </row>
    <row r="2216" spans="4:6" x14ac:dyDescent="0.2">
      <c r="D2216" s="128">
        <v>2186</v>
      </c>
      <c r="E2216" s="160">
        <v>2225.505973022412</v>
      </c>
      <c r="F2216" s="128">
        <v>448</v>
      </c>
    </row>
    <row r="2217" spans="4:6" x14ac:dyDescent="0.2">
      <c r="D2217" s="128">
        <v>2187</v>
      </c>
      <c r="E2217" s="160">
        <v>2225.178513837393</v>
      </c>
      <c r="F2217" s="128">
        <v>448</v>
      </c>
    </row>
    <row r="2218" spans="4:6" x14ac:dyDescent="0.2">
      <c r="D2218" s="128">
        <v>2188</v>
      </c>
      <c r="E2218" s="160">
        <v>2225.1342104329769</v>
      </c>
      <c r="F2218" s="128">
        <v>448</v>
      </c>
    </row>
    <row r="2219" spans="4:6" x14ac:dyDescent="0.2">
      <c r="D2219" s="128">
        <v>2189</v>
      </c>
      <c r="E2219" s="160">
        <v>2224.7793619996969</v>
      </c>
      <c r="F2219" s="128">
        <v>448</v>
      </c>
    </row>
    <row r="2220" spans="4:6" x14ac:dyDescent="0.2">
      <c r="D2220" s="128">
        <v>2190</v>
      </c>
      <c r="E2220" s="160">
        <v>2224.578352782094</v>
      </c>
      <c r="F2220" s="128">
        <v>448</v>
      </c>
    </row>
    <row r="2221" spans="4:6" x14ac:dyDescent="0.2">
      <c r="D2221" s="128">
        <v>2191</v>
      </c>
      <c r="E2221" s="160">
        <v>2224.4487330859079</v>
      </c>
      <c r="F2221" s="128">
        <v>448</v>
      </c>
    </row>
    <row r="2222" spans="4:6" x14ac:dyDescent="0.2">
      <c r="D2222" s="128">
        <v>2192</v>
      </c>
      <c r="E2222" s="160">
        <v>2223.9935174972929</v>
      </c>
      <c r="F2222" s="128">
        <v>448</v>
      </c>
    </row>
    <row r="2223" spans="4:6" x14ac:dyDescent="0.2">
      <c r="D2223" s="128">
        <v>2193</v>
      </c>
      <c r="E2223" s="160">
        <v>2223.818211884527</v>
      </c>
      <c r="F2223" s="128">
        <v>448</v>
      </c>
    </row>
    <row r="2224" spans="4:6" x14ac:dyDescent="0.2">
      <c r="D2224" s="128">
        <v>2194</v>
      </c>
      <c r="E2224" s="160">
        <v>2223.5791167450739</v>
      </c>
      <c r="F2224" s="128">
        <v>448</v>
      </c>
    </row>
    <row r="2225" spans="4:6" x14ac:dyDescent="0.2">
      <c r="D2225" s="128">
        <v>2195</v>
      </c>
      <c r="E2225" s="160">
        <v>2223.1932273331231</v>
      </c>
      <c r="F2225" s="128">
        <v>448</v>
      </c>
    </row>
    <row r="2226" spans="4:6" x14ac:dyDescent="0.2">
      <c r="D2226" s="128">
        <v>2196</v>
      </c>
      <c r="E2226" s="160">
        <v>2223.034131640748</v>
      </c>
      <c r="F2226" s="128">
        <v>448</v>
      </c>
    </row>
    <row r="2227" spans="4:6" x14ac:dyDescent="0.2">
      <c r="D2227" s="128">
        <v>2197</v>
      </c>
      <c r="E2227" s="160">
        <v>2222.8333647463351</v>
      </c>
      <c r="F2227" s="128">
        <v>448</v>
      </c>
    </row>
    <row r="2228" spans="4:6" x14ac:dyDescent="0.2">
      <c r="D2228" s="128">
        <v>2198</v>
      </c>
      <c r="E2228" s="160">
        <v>2222.4245103045282</v>
      </c>
      <c r="F2228" s="128">
        <v>448</v>
      </c>
    </row>
    <row r="2229" spans="4:6" x14ac:dyDescent="0.2">
      <c r="D2229" s="128">
        <v>2199</v>
      </c>
      <c r="E2229" s="160">
        <v>2222.3752283159361</v>
      </c>
      <c r="F2229" s="128">
        <v>448</v>
      </c>
    </row>
    <row r="2230" spans="4:6" x14ac:dyDescent="0.2">
      <c r="D2230" s="128">
        <v>2200</v>
      </c>
      <c r="E2230" s="160">
        <v>2222.276386865864</v>
      </c>
      <c r="F2230" s="128">
        <v>448</v>
      </c>
    </row>
    <row r="2231" spans="4:6" x14ac:dyDescent="0.2">
      <c r="D2231" s="128">
        <v>2201</v>
      </c>
      <c r="E2231" s="160">
        <v>2222.089018108315</v>
      </c>
      <c r="F2231" s="128">
        <v>448</v>
      </c>
    </row>
    <row r="2232" spans="4:6" x14ac:dyDescent="0.2">
      <c r="D2232" s="128">
        <v>2202</v>
      </c>
      <c r="E2232" s="160">
        <v>2221.9422767613951</v>
      </c>
      <c r="F2232" s="128">
        <v>448</v>
      </c>
    </row>
    <row r="2233" spans="4:6" x14ac:dyDescent="0.2">
      <c r="D2233" s="128">
        <v>2203</v>
      </c>
      <c r="E2233" s="160">
        <v>2221.6006472542622</v>
      </c>
      <c r="F2233" s="128">
        <v>448</v>
      </c>
    </row>
    <row r="2234" spans="4:6" x14ac:dyDescent="0.2">
      <c r="D2234" s="128">
        <v>2204</v>
      </c>
      <c r="E2234" s="160">
        <v>2221.492810870071</v>
      </c>
      <c r="F2234" s="128">
        <v>448</v>
      </c>
    </row>
    <row r="2235" spans="4:6" x14ac:dyDescent="0.2">
      <c r="D2235" s="128">
        <v>2205</v>
      </c>
      <c r="E2235" s="160">
        <v>2221.2501828519839</v>
      </c>
      <c r="F2235" s="128">
        <v>448</v>
      </c>
    </row>
    <row r="2236" spans="4:6" x14ac:dyDescent="0.2">
      <c r="D2236" s="128">
        <v>2206</v>
      </c>
      <c r="E2236" s="160">
        <v>2221.036439827421</v>
      </c>
      <c r="F2236" s="128">
        <v>448</v>
      </c>
    </row>
    <row r="2237" spans="4:6" x14ac:dyDescent="0.2">
      <c r="D2237" s="128">
        <v>2207</v>
      </c>
      <c r="E2237" s="160">
        <v>2220.8232008127011</v>
      </c>
      <c r="F2237" s="128">
        <v>448</v>
      </c>
    </row>
    <row r="2238" spans="4:6" x14ac:dyDescent="0.2">
      <c r="D2238" s="128">
        <v>2208</v>
      </c>
      <c r="E2238" s="160">
        <v>2220.513547080674</v>
      </c>
      <c r="F2238" s="128">
        <v>448</v>
      </c>
    </row>
    <row r="2239" spans="4:6" x14ac:dyDescent="0.2">
      <c r="D2239" s="128">
        <v>2209</v>
      </c>
      <c r="E2239" s="160">
        <v>2220.3157740479792</v>
      </c>
      <c r="F2239" s="128">
        <v>448</v>
      </c>
    </row>
    <row r="2240" spans="4:6" x14ac:dyDescent="0.2">
      <c r="D2240" s="128">
        <v>2210</v>
      </c>
      <c r="E2240" s="160">
        <v>2220.1357882035022</v>
      </c>
      <c r="F2240" s="128">
        <v>448</v>
      </c>
    </row>
    <row r="2241" spans="4:6" x14ac:dyDescent="0.2">
      <c r="D2241" s="128">
        <v>2211</v>
      </c>
      <c r="E2241" s="160">
        <v>2219.9649906269142</v>
      </c>
      <c r="F2241" s="128">
        <v>448</v>
      </c>
    </row>
    <row r="2242" spans="4:6" x14ac:dyDescent="0.2">
      <c r="D2242" s="128">
        <v>2212</v>
      </c>
      <c r="E2242" s="160">
        <v>2219.7511515026122</v>
      </c>
      <c r="F2242" s="128">
        <v>448</v>
      </c>
    </row>
    <row r="2243" spans="4:6" x14ac:dyDescent="0.2">
      <c r="D2243" s="128">
        <v>2213</v>
      </c>
      <c r="E2243" s="160">
        <v>2219.494748290922</v>
      </c>
      <c r="F2243" s="128">
        <v>448</v>
      </c>
    </row>
    <row r="2244" spans="4:6" x14ac:dyDescent="0.2">
      <c r="D2244" s="128">
        <v>2214</v>
      </c>
      <c r="E2244" s="160">
        <v>2219.255147622302</v>
      </c>
      <c r="F2244" s="128">
        <v>448</v>
      </c>
    </row>
    <row r="2245" spans="4:6" x14ac:dyDescent="0.2">
      <c r="D2245" s="128">
        <v>2215</v>
      </c>
      <c r="E2245" s="160">
        <v>2219.0286327648878</v>
      </c>
      <c r="F2245" s="128">
        <v>448</v>
      </c>
    </row>
    <row r="2246" spans="4:6" x14ac:dyDescent="0.2">
      <c r="D2246" s="128">
        <v>2216</v>
      </c>
      <c r="E2246" s="160">
        <v>2218.688281321824</v>
      </c>
      <c r="F2246" s="128">
        <v>448</v>
      </c>
    </row>
    <row r="2247" spans="4:6" x14ac:dyDescent="0.2">
      <c r="D2247" s="128">
        <v>2217</v>
      </c>
      <c r="E2247" s="160">
        <v>2218.5115201405119</v>
      </c>
      <c r="F2247" s="128">
        <v>448</v>
      </c>
    </row>
    <row r="2248" spans="4:6" x14ac:dyDescent="0.2">
      <c r="D2248" s="128">
        <v>2218</v>
      </c>
      <c r="E2248" s="160">
        <v>2218.3347100068208</v>
      </c>
      <c r="F2248" s="128">
        <v>448</v>
      </c>
    </row>
    <row r="2249" spans="4:6" x14ac:dyDescent="0.2">
      <c r="D2249" s="128">
        <v>2219</v>
      </c>
      <c r="E2249" s="160">
        <v>2218.035384985692</v>
      </c>
      <c r="F2249" s="128">
        <v>448</v>
      </c>
    </row>
    <row r="2250" spans="4:6" x14ac:dyDescent="0.2">
      <c r="D2250" s="128">
        <v>2220</v>
      </c>
      <c r="E2250" s="160">
        <v>2217.615161924597</v>
      </c>
      <c r="F2250" s="128">
        <v>448</v>
      </c>
    </row>
    <row r="2251" spans="4:6" x14ac:dyDescent="0.2">
      <c r="D2251" s="128">
        <v>2221</v>
      </c>
      <c r="E2251" s="160">
        <v>2217.5313094014841</v>
      </c>
      <c r="F2251" s="128">
        <v>448</v>
      </c>
    </row>
    <row r="2252" spans="4:6" x14ac:dyDescent="0.2">
      <c r="D2252" s="128">
        <v>2222</v>
      </c>
      <c r="E2252" s="160">
        <v>2217.322819399757</v>
      </c>
      <c r="F2252" s="128">
        <v>448</v>
      </c>
    </row>
    <row r="2253" spans="4:6" x14ac:dyDescent="0.2">
      <c r="D2253" s="128">
        <v>2223</v>
      </c>
      <c r="E2253" s="160">
        <v>2216.990674539014</v>
      </c>
      <c r="F2253" s="128">
        <v>448</v>
      </c>
    </row>
    <row r="2254" spans="4:6" x14ac:dyDescent="0.2">
      <c r="D2254" s="128">
        <v>2224</v>
      </c>
      <c r="E2254" s="160">
        <v>2216.8064406219241</v>
      </c>
      <c r="F2254" s="128">
        <v>448</v>
      </c>
    </row>
    <row r="2255" spans="4:6" x14ac:dyDescent="0.2">
      <c r="D2255" s="128">
        <v>2225</v>
      </c>
      <c r="E2255" s="160">
        <v>2216.6428104977872</v>
      </c>
      <c r="F2255" s="128">
        <v>448</v>
      </c>
    </row>
    <row r="2256" spans="4:6" x14ac:dyDescent="0.2">
      <c r="D2256" s="128">
        <v>2226</v>
      </c>
      <c r="E2256" s="160">
        <v>2216.3752335715899</v>
      </c>
      <c r="F2256" s="128">
        <v>448</v>
      </c>
    </row>
    <row r="2257" spans="4:6" x14ac:dyDescent="0.2">
      <c r="D2257" s="128">
        <v>2227</v>
      </c>
      <c r="E2257" s="160">
        <v>2216.2291057030152</v>
      </c>
      <c r="F2257" s="128">
        <v>448</v>
      </c>
    </row>
    <row r="2258" spans="4:6" x14ac:dyDescent="0.2">
      <c r="D2258" s="128">
        <v>2228</v>
      </c>
      <c r="E2258" s="160">
        <v>2215.9946022265849</v>
      </c>
      <c r="F2258" s="128">
        <v>448</v>
      </c>
    </row>
    <row r="2259" spans="4:6" x14ac:dyDescent="0.2">
      <c r="D2259" s="128">
        <v>2229</v>
      </c>
      <c r="E2259" s="160">
        <v>2215.7145095424999</v>
      </c>
      <c r="F2259" s="128">
        <v>448</v>
      </c>
    </row>
    <row r="2260" spans="4:6" x14ac:dyDescent="0.2">
      <c r="D2260" s="128">
        <v>2230</v>
      </c>
      <c r="E2260" s="160">
        <v>2215.4326624476812</v>
      </c>
      <c r="F2260" s="128">
        <v>448</v>
      </c>
    </row>
    <row r="2261" spans="4:6" x14ac:dyDescent="0.2">
      <c r="D2261" s="128">
        <v>2231</v>
      </c>
      <c r="E2261" s="160">
        <v>2215.1799537350812</v>
      </c>
      <c r="F2261" s="128">
        <v>448</v>
      </c>
    </row>
    <row r="2262" spans="4:6" x14ac:dyDescent="0.2">
      <c r="D2262" s="128">
        <v>2232</v>
      </c>
      <c r="E2262" s="160">
        <v>2214.7693770956489</v>
      </c>
      <c r="F2262" s="128">
        <v>448</v>
      </c>
    </row>
    <row r="2263" spans="4:6" x14ac:dyDescent="0.2">
      <c r="D2263" s="128">
        <v>2233</v>
      </c>
      <c r="E2263" s="160">
        <v>2214.6917550882272</v>
      </c>
      <c r="F2263" s="128">
        <v>448</v>
      </c>
    </row>
    <row r="2264" spans="4:6" x14ac:dyDescent="0.2">
      <c r="D2264" s="128">
        <v>2234</v>
      </c>
      <c r="E2264" s="160">
        <v>2214.324378552998</v>
      </c>
      <c r="F2264" s="128">
        <v>448</v>
      </c>
    </row>
    <row r="2265" spans="4:6" x14ac:dyDescent="0.2">
      <c r="D2265" s="128">
        <v>2235</v>
      </c>
      <c r="E2265" s="160">
        <v>2214.1843368495779</v>
      </c>
      <c r="F2265" s="128">
        <v>448</v>
      </c>
    </row>
    <row r="2266" spans="4:6" x14ac:dyDescent="0.2">
      <c r="D2266" s="128">
        <v>2236</v>
      </c>
      <c r="E2266" s="160">
        <v>2213.757231668314</v>
      </c>
      <c r="F2266" s="128">
        <v>448</v>
      </c>
    </row>
    <row r="2267" spans="4:6" x14ac:dyDescent="0.2">
      <c r="D2267" s="128">
        <v>2237</v>
      </c>
      <c r="E2267" s="160">
        <v>2213.5203292234369</v>
      </c>
      <c r="F2267" s="128">
        <v>448</v>
      </c>
    </row>
    <row r="2268" spans="4:6" x14ac:dyDescent="0.2">
      <c r="D2268" s="128">
        <v>2238</v>
      </c>
      <c r="E2268" s="160">
        <v>2213.3020529351929</v>
      </c>
      <c r="F2268" s="128">
        <v>448</v>
      </c>
    </row>
    <row r="2269" spans="4:6" x14ac:dyDescent="0.2">
      <c r="D2269" s="128">
        <v>2239</v>
      </c>
      <c r="E2269" s="160">
        <v>2213.0639623565371</v>
      </c>
      <c r="F2269" s="128">
        <v>448</v>
      </c>
    </row>
    <row r="2270" spans="4:6" x14ac:dyDescent="0.2">
      <c r="D2270" s="128">
        <v>2240</v>
      </c>
      <c r="E2270" s="160">
        <v>2212.6890181466092</v>
      </c>
      <c r="F2270" s="128">
        <v>448</v>
      </c>
    </row>
    <row r="2271" spans="4:6" x14ac:dyDescent="0.2">
      <c r="D2271" s="128">
        <v>2241</v>
      </c>
      <c r="E2271" s="160">
        <v>2212.5581612045271</v>
      </c>
      <c r="F2271" s="128">
        <v>448</v>
      </c>
    </row>
    <row r="2272" spans="4:6" x14ac:dyDescent="0.2">
      <c r="D2272" s="128">
        <v>2242</v>
      </c>
      <c r="E2272" s="160">
        <v>2212.3167360500138</v>
      </c>
      <c r="F2272" s="128">
        <v>448</v>
      </c>
    </row>
    <row r="2273" spans="4:6" x14ac:dyDescent="0.2">
      <c r="D2273" s="128">
        <v>2243</v>
      </c>
      <c r="E2273" s="160">
        <v>2212.1542699523839</v>
      </c>
      <c r="F2273" s="128">
        <v>448</v>
      </c>
    </row>
    <row r="2274" spans="4:6" x14ac:dyDescent="0.2">
      <c r="D2274" s="128">
        <v>2244</v>
      </c>
      <c r="E2274" s="160">
        <v>2211.8579867271442</v>
      </c>
      <c r="F2274" s="128">
        <v>448</v>
      </c>
    </row>
    <row r="2275" spans="4:6" x14ac:dyDescent="0.2">
      <c r="D2275" s="128">
        <v>2245</v>
      </c>
      <c r="E2275" s="160">
        <v>2211.7540258890681</v>
      </c>
      <c r="F2275" s="128">
        <v>448</v>
      </c>
    </row>
    <row r="2276" spans="4:6" x14ac:dyDescent="0.2">
      <c r="D2276" s="128">
        <v>2246</v>
      </c>
      <c r="E2276" s="160">
        <v>2211.3601009047761</v>
      </c>
      <c r="F2276" s="128">
        <v>448</v>
      </c>
    </row>
    <row r="2277" spans="4:6" x14ac:dyDescent="0.2">
      <c r="D2277" s="128">
        <v>2247</v>
      </c>
      <c r="E2277" s="160">
        <v>2211.113921783447</v>
      </c>
      <c r="F2277" s="128">
        <v>448</v>
      </c>
    </row>
    <row r="2278" spans="4:6" x14ac:dyDescent="0.2">
      <c r="D2278" s="128">
        <v>2248</v>
      </c>
      <c r="E2278" s="160">
        <v>2210.8861286634542</v>
      </c>
      <c r="F2278" s="128">
        <v>448</v>
      </c>
    </row>
    <row r="2279" spans="4:6" x14ac:dyDescent="0.2">
      <c r="D2279" s="128">
        <v>2249</v>
      </c>
      <c r="E2279" s="160">
        <v>2210.6184901142828</v>
      </c>
      <c r="F2279" s="128">
        <v>448</v>
      </c>
    </row>
    <row r="2280" spans="4:6" x14ac:dyDescent="0.2">
      <c r="D2280" s="128">
        <v>2250</v>
      </c>
      <c r="E2280" s="160">
        <v>2210.4174715152249</v>
      </c>
      <c r="F2280" s="128">
        <v>448</v>
      </c>
    </row>
    <row r="2281" spans="4:6" x14ac:dyDescent="0.2">
      <c r="D2281" s="128">
        <v>2251</v>
      </c>
      <c r="E2281" s="160">
        <v>2210.232265506866</v>
      </c>
      <c r="F2281" s="128">
        <v>448</v>
      </c>
    </row>
    <row r="2282" spans="4:6" x14ac:dyDescent="0.2">
      <c r="D2282" s="128">
        <v>2252</v>
      </c>
      <c r="E2282" s="160">
        <v>2209.912363764</v>
      </c>
      <c r="F2282" s="128">
        <v>448</v>
      </c>
    </row>
    <row r="2283" spans="4:6" x14ac:dyDescent="0.2">
      <c r="D2283" s="128">
        <v>2253</v>
      </c>
      <c r="E2283" s="160">
        <v>2209.5611346000069</v>
      </c>
      <c r="F2283" s="128">
        <v>448</v>
      </c>
    </row>
    <row r="2284" spans="4:6" x14ac:dyDescent="0.2">
      <c r="D2284" s="128">
        <v>2254</v>
      </c>
      <c r="E2284" s="160">
        <v>2209.2397414976081</v>
      </c>
      <c r="F2284" s="128">
        <v>448</v>
      </c>
    </row>
    <row r="2285" spans="4:6" x14ac:dyDescent="0.2">
      <c r="D2285" s="128">
        <v>2255</v>
      </c>
      <c r="E2285" s="160">
        <v>2209.087081484075</v>
      </c>
      <c r="F2285" s="128">
        <v>448</v>
      </c>
    </row>
    <row r="2286" spans="4:6" x14ac:dyDescent="0.2">
      <c r="D2286" s="128">
        <v>2256</v>
      </c>
      <c r="E2286" s="160">
        <v>2208.8652910937899</v>
      </c>
      <c r="F2286" s="128">
        <v>448</v>
      </c>
    </row>
    <row r="2287" spans="4:6" x14ac:dyDescent="0.2">
      <c r="D2287" s="128">
        <v>2257</v>
      </c>
      <c r="E2287" s="160">
        <v>2208.630854687653</v>
      </c>
      <c r="F2287" s="128">
        <v>448</v>
      </c>
    </row>
    <row r="2288" spans="4:6" x14ac:dyDescent="0.2">
      <c r="D2288" s="128">
        <v>2258</v>
      </c>
      <c r="E2288" s="160">
        <v>2208.5108137818761</v>
      </c>
      <c r="F2288" s="128">
        <v>448</v>
      </c>
    </row>
    <row r="2289" spans="4:6" x14ac:dyDescent="0.2">
      <c r="D2289" s="128">
        <v>2259</v>
      </c>
      <c r="E2289" s="160">
        <v>2208.3859914060658</v>
      </c>
      <c r="F2289" s="128">
        <v>448</v>
      </c>
    </row>
    <row r="2290" spans="4:6" x14ac:dyDescent="0.2">
      <c r="D2290" s="128">
        <v>2260</v>
      </c>
      <c r="E2290" s="160">
        <v>2208.2378351496159</v>
      </c>
      <c r="F2290" s="128">
        <v>448</v>
      </c>
    </row>
    <row r="2291" spans="4:6" x14ac:dyDescent="0.2">
      <c r="D2291" s="128">
        <v>2261</v>
      </c>
      <c r="E2291" s="160">
        <v>2207.8156906726922</v>
      </c>
      <c r="F2291" s="128">
        <v>448</v>
      </c>
    </row>
    <row r="2292" spans="4:6" x14ac:dyDescent="0.2">
      <c r="D2292" s="128">
        <v>2262</v>
      </c>
      <c r="E2292" s="160">
        <v>2207.6913818795092</v>
      </c>
      <c r="F2292" s="128">
        <v>448</v>
      </c>
    </row>
    <row r="2293" spans="4:6" x14ac:dyDescent="0.2">
      <c r="D2293" s="128">
        <v>2263</v>
      </c>
      <c r="E2293" s="160">
        <v>2207.3926899679359</v>
      </c>
      <c r="F2293" s="128">
        <v>448</v>
      </c>
    </row>
    <row r="2294" spans="4:6" x14ac:dyDescent="0.2">
      <c r="D2294" s="128">
        <v>2264</v>
      </c>
      <c r="E2294" s="160">
        <v>2207.0416798664728</v>
      </c>
      <c r="F2294" s="128">
        <v>448</v>
      </c>
    </row>
    <row r="2295" spans="4:6" x14ac:dyDescent="0.2">
      <c r="D2295" s="128">
        <v>2265</v>
      </c>
      <c r="E2295" s="160">
        <v>2206.8294442631391</v>
      </c>
      <c r="F2295" s="128">
        <v>448</v>
      </c>
    </row>
    <row r="2296" spans="4:6" x14ac:dyDescent="0.2">
      <c r="D2296" s="128">
        <v>2266</v>
      </c>
      <c r="E2296" s="160">
        <v>2206.54723337735</v>
      </c>
      <c r="F2296" s="128">
        <v>448</v>
      </c>
    </row>
    <row r="2297" spans="4:6" x14ac:dyDescent="0.2">
      <c r="D2297" s="128">
        <v>2267</v>
      </c>
      <c r="E2297" s="160">
        <v>2206.3816970240691</v>
      </c>
      <c r="F2297" s="128">
        <v>448</v>
      </c>
    </row>
    <row r="2298" spans="4:6" x14ac:dyDescent="0.2">
      <c r="D2298" s="128">
        <v>2268</v>
      </c>
      <c r="E2298" s="160">
        <v>2205.922116864007</v>
      </c>
      <c r="F2298" s="128">
        <v>448</v>
      </c>
    </row>
    <row r="2299" spans="4:6" x14ac:dyDescent="0.2">
      <c r="D2299" s="128">
        <v>2269</v>
      </c>
      <c r="E2299" s="160">
        <v>2205.707482052147</v>
      </c>
      <c r="F2299" s="128">
        <v>448</v>
      </c>
    </row>
    <row r="2300" spans="4:6" x14ac:dyDescent="0.2">
      <c r="D2300" s="128">
        <v>2270</v>
      </c>
      <c r="E2300" s="160">
        <v>2205.5730200564549</v>
      </c>
      <c r="F2300" s="128">
        <v>448</v>
      </c>
    </row>
    <row r="2301" spans="4:6" x14ac:dyDescent="0.2">
      <c r="D2301" s="128">
        <v>2271</v>
      </c>
      <c r="E2301" s="160">
        <v>2205.2753125798999</v>
      </c>
      <c r="F2301" s="128">
        <v>448</v>
      </c>
    </row>
    <row r="2302" spans="4:6" x14ac:dyDescent="0.2">
      <c r="D2302" s="128">
        <v>2272</v>
      </c>
      <c r="E2302" s="160">
        <v>2204.9911432103981</v>
      </c>
      <c r="F2302" s="128">
        <v>448</v>
      </c>
    </row>
    <row r="2303" spans="4:6" x14ac:dyDescent="0.2">
      <c r="D2303" s="128">
        <v>2273</v>
      </c>
      <c r="E2303" s="160">
        <v>2204.8551450074151</v>
      </c>
      <c r="F2303" s="128">
        <v>448</v>
      </c>
    </row>
    <row r="2304" spans="4:6" x14ac:dyDescent="0.2">
      <c r="D2304" s="128">
        <v>2274</v>
      </c>
      <c r="E2304" s="160">
        <v>2204.5029320546259</v>
      </c>
      <c r="F2304" s="128">
        <v>448</v>
      </c>
    </row>
    <row r="2305" spans="4:6" x14ac:dyDescent="0.2">
      <c r="D2305" s="128">
        <v>2275</v>
      </c>
      <c r="E2305" s="160">
        <v>2204.3004440338641</v>
      </c>
      <c r="F2305" s="128">
        <v>448</v>
      </c>
    </row>
    <row r="2306" spans="4:6" x14ac:dyDescent="0.2">
      <c r="D2306" s="128">
        <v>2276</v>
      </c>
      <c r="E2306" s="160">
        <v>2204.1352361084018</v>
      </c>
      <c r="F2306" s="128">
        <v>448</v>
      </c>
    </row>
    <row r="2307" spans="4:6" x14ac:dyDescent="0.2">
      <c r="D2307" s="128">
        <v>2277</v>
      </c>
      <c r="E2307" s="160">
        <v>2203.9322277746978</v>
      </c>
      <c r="F2307" s="128">
        <v>448</v>
      </c>
    </row>
    <row r="2308" spans="4:6" x14ac:dyDescent="0.2">
      <c r="D2308" s="128">
        <v>2278</v>
      </c>
      <c r="E2308" s="160">
        <v>2203.7297777183612</v>
      </c>
      <c r="F2308" s="128">
        <v>448</v>
      </c>
    </row>
    <row r="2309" spans="4:6" x14ac:dyDescent="0.2">
      <c r="D2309" s="128">
        <v>2279</v>
      </c>
      <c r="E2309" s="160">
        <v>2203.5706590815671</v>
      </c>
      <c r="F2309" s="128">
        <v>448</v>
      </c>
    </row>
    <row r="2310" spans="4:6" x14ac:dyDescent="0.2">
      <c r="D2310" s="128">
        <v>2280</v>
      </c>
      <c r="E2310" s="160">
        <v>2203.0779138926641</v>
      </c>
      <c r="F2310" s="128">
        <v>448</v>
      </c>
    </row>
    <row r="2311" spans="4:6" x14ac:dyDescent="0.2">
      <c r="D2311" s="128">
        <v>2281</v>
      </c>
      <c r="E2311" s="160">
        <v>2202.9823796855389</v>
      </c>
      <c r="F2311" s="128">
        <v>448</v>
      </c>
    </row>
    <row r="2312" spans="4:6" x14ac:dyDescent="0.2">
      <c r="D2312" s="128">
        <v>2282</v>
      </c>
      <c r="E2312" s="160">
        <v>2202.8296188252111</v>
      </c>
      <c r="F2312" s="128">
        <v>448</v>
      </c>
    </row>
    <row r="2313" spans="4:6" x14ac:dyDescent="0.2">
      <c r="D2313" s="128">
        <v>2283</v>
      </c>
      <c r="E2313" s="160">
        <v>2202.5959083419671</v>
      </c>
      <c r="F2313" s="128">
        <v>448</v>
      </c>
    </row>
    <row r="2314" spans="4:6" x14ac:dyDescent="0.2">
      <c r="D2314" s="128">
        <v>2284</v>
      </c>
      <c r="E2314" s="160">
        <v>2202.4734943420758</v>
      </c>
      <c r="F2314" s="128">
        <v>448</v>
      </c>
    </row>
    <row r="2315" spans="4:6" x14ac:dyDescent="0.2">
      <c r="D2315" s="128">
        <v>2285</v>
      </c>
      <c r="E2315" s="160">
        <v>2202.2546041786909</v>
      </c>
      <c r="F2315" s="128">
        <v>448</v>
      </c>
    </row>
    <row r="2316" spans="4:6" x14ac:dyDescent="0.2">
      <c r="D2316" s="128">
        <v>2286</v>
      </c>
      <c r="E2316" s="160">
        <v>2202.0385501775299</v>
      </c>
      <c r="F2316" s="128">
        <v>448</v>
      </c>
    </row>
    <row r="2317" spans="4:6" x14ac:dyDescent="0.2">
      <c r="D2317" s="128">
        <v>2287</v>
      </c>
      <c r="E2317" s="160">
        <v>2201.974264461825</v>
      </c>
      <c r="F2317" s="128">
        <v>448</v>
      </c>
    </row>
    <row r="2318" spans="4:6" x14ac:dyDescent="0.2">
      <c r="D2318" s="128">
        <v>2288</v>
      </c>
      <c r="E2318" s="160">
        <v>2201.8797071591412</v>
      </c>
      <c r="F2318" s="128">
        <v>448</v>
      </c>
    </row>
    <row r="2319" spans="4:6" x14ac:dyDescent="0.2">
      <c r="D2319" s="128">
        <v>2289</v>
      </c>
      <c r="E2319" s="160">
        <v>2201.6982344497078</v>
      </c>
      <c r="F2319" s="128">
        <v>448</v>
      </c>
    </row>
    <row r="2320" spans="4:6" x14ac:dyDescent="0.2">
      <c r="D2320" s="128">
        <v>2290</v>
      </c>
      <c r="E2320" s="160">
        <v>2201.4682270776912</v>
      </c>
      <c r="F2320" s="128">
        <v>448</v>
      </c>
    </row>
    <row r="2321" spans="4:6" x14ac:dyDescent="0.2">
      <c r="D2321" s="128">
        <v>2291</v>
      </c>
      <c r="E2321" s="160">
        <v>2201.2471820925139</v>
      </c>
      <c r="F2321" s="128">
        <v>448</v>
      </c>
    </row>
    <row r="2322" spans="4:6" x14ac:dyDescent="0.2">
      <c r="D2322" s="128">
        <v>2292</v>
      </c>
      <c r="E2322" s="160">
        <v>2201.1328282413701</v>
      </c>
      <c r="F2322" s="128">
        <v>448</v>
      </c>
    </row>
    <row r="2323" spans="4:6" x14ac:dyDescent="0.2">
      <c r="D2323" s="128">
        <v>2293</v>
      </c>
      <c r="E2323" s="160">
        <v>2200.596172282947</v>
      </c>
      <c r="F2323" s="128">
        <v>448</v>
      </c>
    </row>
    <row r="2324" spans="4:6" x14ac:dyDescent="0.2">
      <c r="D2324" s="128">
        <v>2294</v>
      </c>
      <c r="E2324" s="160">
        <v>2200.2398306973419</v>
      </c>
      <c r="F2324" s="128">
        <v>448</v>
      </c>
    </row>
    <row r="2325" spans="4:6" x14ac:dyDescent="0.2">
      <c r="D2325" s="128">
        <v>2295</v>
      </c>
      <c r="E2325" s="160">
        <v>2200.0288000335941</v>
      </c>
      <c r="F2325" s="128">
        <v>448</v>
      </c>
    </row>
    <row r="2326" spans="4:6" x14ac:dyDescent="0.2">
      <c r="D2326" s="128">
        <v>2296</v>
      </c>
      <c r="E2326" s="160">
        <v>2199.7849441613689</v>
      </c>
      <c r="F2326" s="128">
        <v>448</v>
      </c>
    </row>
    <row r="2327" spans="4:6" x14ac:dyDescent="0.2">
      <c r="D2327" s="128">
        <v>2297</v>
      </c>
      <c r="E2327" s="160">
        <v>2199.5480161816872</v>
      </c>
      <c r="F2327" s="128">
        <v>448</v>
      </c>
    </row>
    <row r="2328" spans="4:6" x14ac:dyDescent="0.2">
      <c r="D2328" s="128">
        <v>2298</v>
      </c>
      <c r="E2328" s="160">
        <v>2199.3985571622311</v>
      </c>
      <c r="F2328" s="128">
        <v>448</v>
      </c>
    </row>
    <row r="2329" spans="4:6" x14ac:dyDescent="0.2">
      <c r="D2329" s="128">
        <v>2299</v>
      </c>
      <c r="E2329" s="160">
        <v>2199.2663192682912</v>
      </c>
      <c r="F2329" s="128">
        <v>448</v>
      </c>
    </row>
    <row r="2330" spans="4:6" x14ac:dyDescent="0.2">
      <c r="D2330" s="128">
        <v>2300</v>
      </c>
      <c r="E2330" s="160">
        <v>2199.19661906178</v>
      </c>
      <c r="F2330" s="128">
        <v>448</v>
      </c>
    </row>
    <row r="2331" spans="4:6" x14ac:dyDescent="0.2">
      <c r="D2331" s="128">
        <v>2301</v>
      </c>
      <c r="E2331" s="160">
        <v>2198.9852095975589</v>
      </c>
      <c r="F2331" s="128">
        <v>448</v>
      </c>
    </row>
    <row r="2332" spans="4:6" x14ac:dyDescent="0.2">
      <c r="D2332" s="128">
        <v>2302</v>
      </c>
      <c r="E2332" s="160">
        <v>2198.8658667682912</v>
      </c>
      <c r="F2332" s="128">
        <v>448</v>
      </c>
    </row>
    <row r="2333" spans="4:6" x14ac:dyDescent="0.2">
      <c r="D2333" s="128">
        <v>2303</v>
      </c>
      <c r="E2333" s="160">
        <v>2198.5410109655309</v>
      </c>
      <c r="F2333" s="128">
        <v>448</v>
      </c>
    </row>
    <row r="2334" spans="4:6" x14ac:dyDescent="0.2">
      <c r="D2334" s="128">
        <v>2304</v>
      </c>
      <c r="E2334" s="160">
        <v>2198.263294840182</v>
      </c>
      <c r="F2334" s="128">
        <v>448</v>
      </c>
    </row>
    <row r="2335" spans="4:6" x14ac:dyDescent="0.2">
      <c r="D2335" s="128">
        <v>2305</v>
      </c>
      <c r="E2335" s="160">
        <v>2198.1695333575472</v>
      </c>
      <c r="F2335" s="128">
        <v>448</v>
      </c>
    </row>
    <row r="2336" spans="4:6" x14ac:dyDescent="0.2">
      <c r="D2336" s="128">
        <v>2306</v>
      </c>
      <c r="E2336" s="160">
        <v>2197.997585704346</v>
      </c>
      <c r="F2336" s="128">
        <v>448</v>
      </c>
    </row>
    <row r="2337" spans="4:6" x14ac:dyDescent="0.2">
      <c r="D2337" s="128">
        <v>2307</v>
      </c>
      <c r="E2337" s="160">
        <v>2197.723794099471</v>
      </c>
      <c r="F2337" s="128">
        <v>448</v>
      </c>
    </row>
    <row r="2338" spans="4:6" x14ac:dyDescent="0.2">
      <c r="D2338" s="128">
        <v>2308</v>
      </c>
      <c r="E2338" s="160">
        <v>2197.5918017653039</v>
      </c>
      <c r="F2338" s="128">
        <v>448</v>
      </c>
    </row>
    <row r="2339" spans="4:6" x14ac:dyDescent="0.2">
      <c r="D2339" s="128">
        <v>2309</v>
      </c>
      <c r="E2339" s="160">
        <v>2197.480374674923</v>
      </c>
      <c r="F2339" s="128">
        <v>448</v>
      </c>
    </row>
    <row r="2340" spans="4:6" x14ac:dyDescent="0.2">
      <c r="D2340" s="128">
        <v>2310</v>
      </c>
      <c r="E2340" s="160">
        <v>2197.3055380090941</v>
      </c>
      <c r="F2340" s="128">
        <v>448</v>
      </c>
    </row>
    <row r="2341" spans="4:6" x14ac:dyDescent="0.2">
      <c r="D2341" s="128">
        <v>2311</v>
      </c>
      <c r="E2341" s="160">
        <v>2197.062024045209</v>
      </c>
      <c r="F2341" s="128">
        <v>448</v>
      </c>
    </row>
    <row r="2342" spans="4:6" x14ac:dyDescent="0.2">
      <c r="D2342" s="128">
        <v>2312</v>
      </c>
      <c r="E2342" s="160">
        <v>2196.706919165234</v>
      </c>
      <c r="F2342" s="128">
        <v>448</v>
      </c>
    </row>
    <row r="2343" spans="4:6" x14ac:dyDescent="0.2">
      <c r="D2343" s="128">
        <v>2313</v>
      </c>
      <c r="E2343" s="160">
        <v>2196.3992105065968</v>
      </c>
      <c r="F2343" s="128">
        <v>448</v>
      </c>
    </row>
    <row r="2344" spans="4:6" x14ac:dyDescent="0.2">
      <c r="D2344" s="128">
        <v>2314</v>
      </c>
      <c r="E2344" s="160">
        <v>2196.1937050417141</v>
      </c>
      <c r="F2344" s="128">
        <v>448</v>
      </c>
    </row>
    <row r="2345" spans="4:6" x14ac:dyDescent="0.2">
      <c r="D2345" s="128">
        <v>2315</v>
      </c>
      <c r="E2345" s="160">
        <v>2196.0755942197211</v>
      </c>
      <c r="F2345" s="128">
        <v>448</v>
      </c>
    </row>
    <row r="2346" spans="4:6" x14ac:dyDescent="0.2">
      <c r="D2346" s="128">
        <v>2316</v>
      </c>
      <c r="E2346" s="160">
        <v>2195.9589459698468</v>
      </c>
      <c r="F2346" s="128">
        <v>448</v>
      </c>
    </row>
    <row r="2347" spans="4:6" x14ac:dyDescent="0.2">
      <c r="D2347" s="128">
        <v>2317</v>
      </c>
      <c r="E2347" s="160">
        <v>2195.7338373801372</v>
      </c>
      <c r="F2347" s="128">
        <v>448</v>
      </c>
    </row>
    <row r="2348" spans="4:6" x14ac:dyDescent="0.2">
      <c r="D2348" s="128">
        <v>2318</v>
      </c>
      <c r="E2348" s="160">
        <v>2195.5075579354302</v>
      </c>
      <c r="F2348" s="128">
        <v>448</v>
      </c>
    </row>
    <row r="2349" spans="4:6" x14ac:dyDescent="0.2">
      <c r="D2349" s="128">
        <v>2319</v>
      </c>
      <c r="E2349" s="160">
        <v>2195.1849263156332</v>
      </c>
      <c r="F2349" s="128">
        <v>448</v>
      </c>
    </row>
    <row r="2350" spans="4:6" x14ac:dyDescent="0.2">
      <c r="D2350" s="128">
        <v>2320</v>
      </c>
      <c r="E2350" s="160">
        <v>2195.0585723236022</v>
      </c>
      <c r="F2350" s="128">
        <v>448</v>
      </c>
    </row>
    <row r="2351" spans="4:6" x14ac:dyDescent="0.2">
      <c r="D2351" s="128">
        <v>2321</v>
      </c>
      <c r="E2351" s="160">
        <v>2194.9592711229839</v>
      </c>
      <c r="F2351" s="128">
        <v>448</v>
      </c>
    </row>
    <row r="2352" spans="4:6" x14ac:dyDescent="0.2">
      <c r="D2352" s="128">
        <v>2322</v>
      </c>
      <c r="E2352" s="160">
        <v>2194.832039931192</v>
      </c>
      <c r="F2352" s="128">
        <v>448</v>
      </c>
    </row>
    <row r="2353" spans="4:6" x14ac:dyDescent="0.2">
      <c r="D2353" s="128">
        <v>2323</v>
      </c>
      <c r="E2353" s="160">
        <v>2194.406385941556</v>
      </c>
      <c r="F2353" s="128">
        <v>448</v>
      </c>
    </row>
    <row r="2354" spans="4:6" x14ac:dyDescent="0.2">
      <c r="D2354" s="128">
        <v>2324</v>
      </c>
      <c r="E2354" s="160">
        <v>2194.261187828205</v>
      </c>
      <c r="F2354" s="128">
        <v>448</v>
      </c>
    </row>
    <row r="2355" spans="4:6" x14ac:dyDescent="0.2">
      <c r="D2355" s="128">
        <v>2325</v>
      </c>
      <c r="E2355" s="160">
        <v>2194.087150613007</v>
      </c>
      <c r="F2355" s="128">
        <v>448</v>
      </c>
    </row>
    <row r="2356" spans="4:6" x14ac:dyDescent="0.2">
      <c r="D2356" s="128">
        <v>2326</v>
      </c>
      <c r="E2356" s="160">
        <v>2193.7711644753049</v>
      </c>
      <c r="F2356" s="128">
        <v>448</v>
      </c>
    </row>
    <row r="2357" spans="4:6" x14ac:dyDescent="0.2">
      <c r="D2357" s="128">
        <v>2327</v>
      </c>
      <c r="E2357" s="160">
        <v>2193.6647070693539</v>
      </c>
      <c r="F2357" s="128">
        <v>448</v>
      </c>
    </row>
    <row r="2358" spans="4:6" x14ac:dyDescent="0.2">
      <c r="D2358" s="128">
        <v>2328</v>
      </c>
      <c r="E2358" s="160">
        <v>2193.3786795693468</v>
      </c>
      <c r="F2358" s="128">
        <v>448</v>
      </c>
    </row>
    <row r="2359" spans="4:6" x14ac:dyDescent="0.2">
      <c r="D2359" s="128">
        <v>2329</v>
      </c>
      <c r="E2359" s="160">
        <v>2193.0661485116052</v>
      </c>
      <c r="F2359" s="128">
        <v>448</v>
      </c>
    </row>
    <row r="2360" spans="4:6" x14ac:dyDescent="0.2">
      <c r="D2360" s="128">
        <v>2330</v>
      </c>
      <c r="E2360" s="160">
        <v>2192.8413608464389</v>
      </c>
      <c r="F2360" s="128">
        <v>448</v>
      </c>
    </row>
    <row r="2361" spans="4:6" x14ac:dyDescent="0.2">
      <c r="D2361" s="128">
        <v>2331</v>
      </c>
      <c r="E2361" s="160">
        <v>2192.6527846923009</v>
      </c>
      <c r="F2361" s="128">
        <v>448</v>
      </c>
    </row>
    <row r="2362" spans="4:6" x14ac:dyDescent="0.2">
      <c r="D2362" s="128">
        <v>2332</v>
      </c>
      <c r="E2362" s="160">
        <v>2192.5214172294059</v>
      </c>
      <c r="F2362" s="128">
        <v>448</v>
      </c>
    </row>
    <row r="2363" spans="4:6" x14ac:dyDescent="0.2">
      <c r="D2363" s="128">
        <v>2333</v>
      </c>
      <c r="E2363" s="160">
        <v>2192.337816348173</v>
      </c>
      <c r="F2363" s="128">
        <v>448</v>
      </c>
    </row>
    <row r="2364" spans="4:6" x14ac:dyDescent="0.2">
      <c r="D2364" s="128">
        <v>2334</v>
      </c>
      <c r="E2364" s="160">
        <v>2192.0731828222952</v>
      </c>
      <c r="F2364" s="128">
        <v>448</v>
      </c>
    </row>
    <row r="2365" spans="4:6" x14ac:dyDescent="0.2">
      <c r="D2365" s="128">
        <v>2335</v>
      </c>
      <c r="E2365" s="160">
        <v>2191.716380127848</v>
      </c>
      <c r="F2365" s="128">
        <v>448</v>
      </c>
    </row>
    <row r="2366" spans="4:6" x14ac:dyDescent="0.2">
      <c r="D2366" s="128">
        <v>2336</v>
      </c>
      <c r="E2366" s="160">
        <v>2191.594226406402</v>
      </c>
      <c r="F2366" s="128">
        <v>448</v>
      </c>
    </row>
    <row r="2367" spans="4:6" x14ac:dyDescent="0.2">
      <c r="D2367" s="128">
        <v>2337</v>
      </c>
      <c r="E2367" s="160">
        <v>2191.4101498750888</v>
      </c>
      <c r="F2367" s="128">
        <v>448</v>
      </c>
    </row>
    <row r="2368" spans="4:6" x14ac:dyDescent="0.2">
      <c r="D2368" s="128">
        <v>2338</v>
      </c>
      <c r="E2368" s="160">
        <v>2191.18856748495</v>
      </c>
      <c r="F2368" s="128">
        <v>448</v>
      </c>
    </row>
    <row r="2369" spans="4:6" x14ac:dyDescent="0.2">
      <c r="D2369" s="128">
        <v>2339</v>
      </c>
      <c r="E2369" s="160">
        <v>2190.9813489697108</v>
      </c>
      <c r="F2369" s="128">
        <v>448</v>
      </c>
    </row>
    <row r="2370" spans="4:6" x14ac:dyDescent="0.2">
      <c r="D2370" s="128">
        <v>2340</v>
      </c>
      <c r="E2370" s="160">
        <v>2190.8038058185748</v>
      </c>
      <c r="F2370" s="128">
        <v>448</v>
      </c>
    </row>
    <row r="2371" spans="4:6" x14ac:dyDescent="0.2">
      <c r="D2371" s="128">
        <v>2341</v>
      </c>
      <c r="E2371" s="160">
        <v>2190.71881561074</v>
      </c>
      <c r="F2371" s="128">
        <v>448</v>
      </c>
    </row>
    <row r="2372" spans="4:6" x14ac:dyDescent="0.2">
      <c r="D2372" s="128">
        <v>2342</v>
      </c>
      <c r="E2372" s="160">
        <v>2190.523990383811</v>
      </c>
      <c r="F2372" s="128">
        <v>448</v>
      </c>
    </row>
    <row r="2373" spans="4:6" x14ac:dyDescent="0.2">
      <c r="D2373" s="128">
        <v>2343</v>
      </c>
      <c r="E2373" s="160">
        <v>2190.4308927997608</v>
      </c>
      <c r="F2373" s="128">
        <v>448</v>
      </c>
    </row>
    <row r="2374" spans="4:6" x14ac:dyDescent="0.2">
      <c r="D2374" s="128">
        <v>2344</v>
      </c>
      <c r="E2374" s="160">
        <v>2190.2114649666369</v>
      </c>
      <c r="F2374" s="128">
        <v>448</v>
      </c>
    </row>
    <row r="2375" spans="4:6" x14ac:dyDescent="0.2">
      <c r="D2375" s="128">
        <v>2345</v>
      </c>
      <c r="E2375" s="160">
        <v>2190.0291395692921</v>
      </c>
      <c r="F2375" s="128">
        <v>448</v>
      </c>
    </row>
    <row r="2376" spans="4:6" x14ac:dyDescent="0.2">
      <c r="D2376" s="128">
        <v>2346</v>
      </c>
      <c r="E2376" s="160">
        <v>2189.8896136591329</v>
      </c>
      <c r="F2376" s="128">
        <v>448</v>
      </c>
    </row>
    <row r="2377" spans="4:6" x14ac:dyDescent="0.2">
      <c r="D2377" s="128">
        <v>2347</v>
      </c>
      <c r="E2377" s="160">
        <v>2189.5494293037732</v>
      </c>
      <c r="F2377" s="128">
        <v>448</v>
      </c>
    </row>
    <row r="2378" spans="4:6" x14ac:dyDescent="0.2">
      <c r="D2378" s="128">
        <v>2348</v>
      </c>
      <c r="E2378" s="160">
        <v>2189.2736180352922</v>
      </c>
      <c r="F2378" s="128">
        <v>448</v>
      </c>
    </row>
    <row r="2379" spans="4:6" x14ac:dyDescent="0.2">
      <c r="D2379" s="128">
        <v>2349</v>
      </c>
      <c r="E2379" s="160">
        <v>2189.1056562878598</v>
      </c>
      <c r="F2379" s="128">
        <v>448</v>
      </c>
    </row>
    <row r="2380" spans="4:6" x14ac:dyDescent="0.2">
      <c r="D2380" s="128">
        <v>2350</v>
      </c>
      <c r="E2380" s="160">
        <v>2188.9573147638889</v>
      </c>
      <c r="F2380" s="128">
        <v>448</v>
      </c>
    </row>
    <row r="2381" spans="4:6" x14ac:dyDescent="0.2">
      <c r="D2381" s="128">
        <v>2351</v>
      </c>
      <c r="E2381" s="160">
        <v>2188.7689227916198</v>
      </c>
      <c r="F2381" s="128">
        <v>448</v>
      </c>
    </row>
    <row r="2382" spans="4:6" x14ac:dyDescent="0.2">
      <c r="D2382" s="128">
        <v>2352</v>
      </c>
      <c r="E2382" s="160">
        <v>2188.2654229322729</v>
      </c>
      <c r="F2382" s="128">
        <v>448</v>
      </c>
    </row>
    <row r="2383" spans="4:6" x14ac:dyDescent="0.2">
      <c r="D2383" s="128">
        <v>2353</v>
      </c>
      <c r="E2383" s="160">
        <v>2188.1478819071258</v>
      </c>
      <c r="F2383" s="128">
        <v>448</v>
      </c>
    </row>
    <row r="2384" spans="4:6" x14ac:dyDescent="0.2">
      <c r="D2384" s="128">
        <v>2354</v>
      </c>
      <c r="E2384" s="160">
        <v>2188.0178370058929</v>
      </c>
      <c r="F2384" s="128">
        <v>448</v>
      </c>
    </row>
    <row r="2385" spans="4:6" x14ac:dyDescent="0.2">
      <c r="D2385" s="128">
        <v>2355</v>
      </c>
      <c r="E2385" s="160">
        <v>2187.6556496255412</v>
      </c>
      <c r="F2385" s="128">
        <v>448</v>
      </c>
    </row>
    <row r="2386" spans="4:6" x14ac:dyDescent="0.2">
      <c r="D2386" s="128">
        <v>2356</v>
      </c>
      <c r="E2386" s="160">
        <v>2187.5389427595578</v>
      </c>
      <c r="F2386" s="128">
        <v>448</v>
      </c>
    </row>
    <row r="2387" spans="4:6" x14ac:dyDescent="0.2">
      <c r="D2387" s="128">
        <v>2357</v>
      </c>
      <c r="E2387" s="160">
        <v>2187.4941854933481</v>
      </c>
      <c r="F2387" s="128">
        <v>448</v>
      </c>
    </row>
    <row r="2388" spans="4:6" x14ac:dyDescent="0.2">
      <c r="D2388" s="128">
        <v>2358</v>
      </c>
      <c r="E2388" s="160">
        <v>2187.23666518048</v>
      </c>
      <c r="F2388" s="128">
        <v>448</v>
      </c>
    </row>
    <row r="2389" spans="4:6" x14ac:dyDescent="0.2">
      <c r="D2389" s="128">
        <v>2359</v>
      </c>
      <c r="E2389" s="160">
        <v>2186.8487830604222</v>
      </c>
      <c r="F2389" s="128">
        <v>448</v>
      </c>
    </row>
    <row r="2390" spans="4:6" x14ac:dyDescent="0.2">
      <c r="D2390" s="128">
        <v>2360</v>
      </c>
      <c r="E2390" s="160">
        <v>2186.685197245873</v>
      </c>
      <c r="F2390" s="128">
        <v>448</v>
      </c>
    </row>
    <row r="2391" spans="4:6" x14ac:dyDescent="0.2">
      <c r="D2391" s="128">
        <v>2361</v>
      </c>
      <c r="E2391" s="160">
        <v>2186.5444535904562</v>
      </c>
      <c r="F2391" s="128">
        <v>448</v>
      </c>
    </row>
    <row r="2392" spans="4:6" x14ac:dyDescent="0.2">
      <c r="D2392" s="128">
        <v>2362</v>
      </c>
      <c r="E2392" s="160">
        <v>2186.3302273112872</v>
      </c>
      <c r="F2392" s="128">
        <v>448</v>
      </c>
    </row>
    <row r="2393" spans="4:6" x14ac:dyDescent="0.2">
      <c r="D2393" s="128">
        <v>2363</v>
      </c>
      <c r="E2393" s="160">
        <v>2186.2756848446861</v>
      </c>
      <c r="F2393" s="128">
        <v>448</v>
      </c>
    </row>
    <row r="2394" spans="4:6" x14ac:dyDescent="0.2">
      <c r="D2394" s="128">
        <v>2364</v>
      </c>
      <c r="E2394" s="160">
        <v>2186.1599531737811</v>
      </c>
      <c r="F2394" s="128">
        <v>448</v>
      </c>
    </row>
    <row r="2395" spans="4:6" x14ac:dyDescent="0.2">
      <c r="D2395" s="128">
        <v>2365</v>
      </c>
      <c r="E2395" s="160">
        <v>2185.9196663007729</v>
      </c>
      <c r="F2395" s="128">
        <v>448</v>
      </c>
    </row>
    <row r="2396" spans="4:6" x14ac:dyDescent="0.2">
      <c r="D2396" s="128">
        <v>2366</v>
      </c>
      <c r="E2396" s="160">
        <v>2185.622456496676</v>
      </c>
      <c r="F2396" s="128">
        <v>448</v>
      </c>
    </row>
    <row r="2397" spans="4:6" x14ac:dyDescent="0.2">
      <c r="D2397" s="128">
        <v>2367</v>
      </c>
      <c r="E2397" s="160">
        <v>2185.325390340774</v>
      </c>
      <c r="F2397" s="128">
        <v>448</v>
      </c>
    </row>
    <row r="2398" spans="4:6" x14ac:dyDescent="0.2">
      <c r="D2398" s="128">
        <v>2368</v>
      </c>
      <c r="E2398" s="160">
        <v>2185.2114296451832</v>
      </c>
      <c r="F2398" s="128">
        <v>448</v>
      </c>
    </row>
    <row r="2399" spans="4:6" x14ac:dyDescent="0.2">
      <c r="D2399" s="128">
        <v>2369</v>
      </c>
      <c r="E2399" s="160">
        <v>2185.0255753205888</v>
      </c>
      <c r="F2399" s="128">
        <v>448</v>
      </c>
    </row>
    <row r="2400" spans="4:6" x14ac:dyDescent="0.2">
      <c r="D2400" s="128">
        <v>2370</v>
      </c>
      <c r="E2400" s="160">
        <v>2184.7664469493011</v>
      </c>
      <c r="F2400" s="128">
        <v>448</v>
      </c>
    </row>
    <row r="2401" spans="4:6" x14ac:dyDescent="0.2">
      <c r="D2401" s="128">
        <v>2371</v>
      </c>
      <c r="E2401" s="160">
        <v>2184.6891645279952</v>
      </c>
      <c r="F2401" s="128">
        <v>448</v>
      </c>
    </row>
    <row r="2402" spans="4:6" x14ac:dyDescent="0.2">
      <c r="D2402" s="128">
        <v>2372</v>
      </c>
      <c r="E2402" s="160">
        <v>2184.572147015785</v>
      </c>
      <c r="F2402" s="128">
        <v>448</v>
      </c>
    </row>
    <row r="2403" spans="4:6" x14ac:dyDescent="0.2">
      <c r="D2403" s="128">
        <v>2373</v>
      </c>
      <c r="E2403" s="160">
        <v>2184.2729622885231</v>
      </c>
      <c r="F2403" s="128">
        <v>448</v>
      </c>
    </row>
    <row r="2404" spans="4:6" x14ac:dyDescent="0.2">
      <c r="D2404" s="128">
        <v>2374</v>
      </c>
      <c r="E2404" s="160">
        <v>2184.0759256117221</v>
      </c>
      <c r="F2404" s="128">
        <v>448</v>
      </c>
    </row>
    <row r="2405" spans="4:6" x14ac:dyDescent="0.2">
      <c r="D2405" s="128">
        <v>2375</v>
      </c>
      <c r="E2405" s="160">
        <v>2183.9651838014652</v>
      </c>
      <c r="F2405" s="128">
        <v>448</v>
      </c>
    </row>
    <row r="2406" spans="4:6" x14ac:dyDescent="0.2">
      <c r="D2406" s="128">
        <v>2376</v>
      </c>
      <c r="E2406" s="160">
        <v>2183.8208673934218</v>
      </c>
      <c r="F2406" s="128">
        <v>448</v>
      </c>
    </row>
    <row r="2407" spans="4:6" x14ac:dyDescent="0.2">
      <c r="D2407" s="128">
        <v>2377</v>
      </c>
      <c r="E2407" s="160">
        <v>2183.4555331970068</v>
      </c>
      <c r="F2407" s="128">
        <v>448</v>
      </c>
    </row>
    <row r="2408" spans="4:6" x14ac:dyDescent="0.2">
      <c r="D2408" s="128">
        <v>2378</v>
      </c>
      <c r="E2408" s="160">
        <v>2183.14290970191</v>
      </c>
      <c r="F2408" s="128">
        <v>448</v>
      </c>
    </row>
    <row r="2409" spans="4:6" x14ac:dyDescent="0.2">
      <c r="D2409" s="128">
        <v>2379</v>
      </c>
      <c r="E2409" s="160">
        <v>2183.028920311644</v>
      </c>
      <c r="F2409" s="128">
        <v>448</v>
      </c>
    </row>
    <row r="2410" spans="4:6" x14ac:dyDescent="0.2">
      <c r="D2410" s="128">
        <v>2380</v>
      </c>
      <c r="E2410" s="160">
        <v>2182.9040902336201</v>
      </c>
      <c r="F2410" s="128">
        <v>448</v>
      </c>
    </row>
    <row r="2411" spans="4:6" x14ac:dyDescent="0.2">
      <c r="D2411" s="128">
        <v>2381</v>
      </c>
      <c r="E2411" s="160">
        <v>2182.6725018817228</v>
      </c>
      <c r="F2411" s="128">
        <v>448</v>
      </c>
    </row>
    <row r="2412" spans="4:6" x14ac:dyDescent="0.2">
      <c r="D2412" s="128">
        <v>2382</v>
      </c>
      <c r="E2412" s="160">
        <v>2182.517526296569</v>
      </c>
      <c r="F2412" s="128">
        <v>448</v>
      </c>
    </row>
    <row r="2413" spans="4:6" x14ac:dyDescent="0.2">
      <c r="D2413" s="128">
        <v>2383</v>
      </c>
      <c r="E2413" s="160">
        <v>2182.1839256476619</v>
      </c>
      <c r="F2413" s="128">
        <v>448</v>
      </c>
    </row>
    <row r="2414" spans="4:6" x14ac:dyDescent="0.2">
      <c r="D2414" s="128">
        <v>2384</v>
      </c>
      <c r="E2414" s="160">
        <v>2181.8960044671389</v>
      </c>
      <c r="F2414" s="128">
        <v>448</v>
      </c>
    </row>
    <row r="2415" spans="4:6" x14ac:dyDescent="0.2">
      <c r="D2415" s="128">
        <v>2385</v>
      </c>
      <c r="E2415" s="160">
        <v>2181.827073959771</v>
      </c>
      <c r="F2415" s="128">
        <v>448</v>
      </c>
    </row>
    <row r="2416" spans="4:6" x14ac:dyDescent="0.2">
      <c r="D2416" s="128">
        <v>2386</v>
      </c>
      <c r="E2416" s="160">
        <v>2181.5809400861299</v>
      </c>
      <c r="F2416" s="128">
        <v>448</v>
      </c>
    </row>
    <row r="2417" spans="4:6" x14ac:dyDescent="0.2">
      <c r="D2417" s="128">
        <v>2387</v>
      </c>
      <c r="E2417" s="160">
        <v>2181.4031955334472</v>
      </c>
      <c r="F2417" s="128">
        <v>448</v>
      </c>
    </row>
    <row r="2418" spans="4:6" x14ac:dyDescent="0.2">
      <c r="D2418" s="128">
        <v>2388</v>
      </c>
      <c r="E2418" s="160">
        <v>2181.190035218402</v>
      </c>
      <c r="F2418" s="128">
        <v>448</v>
      </c>
    </row>
    <row r="2419" spans="4:6" x14ac:dyDescent="0.2">
      <c r="D2419" s="128">
        <v>2389</v>
      </c>
      <c r="E2419" s="160">
        <v>2180.9622577905388</v>
      </c>
      <c r="F2419" s="128">
        <v>448</v>
      </c>
    </row>
    <row r="2420" spans="4:6" x14ac:dyDescent="0.2">
      <c r="D2420" s="128">
        <v>2390</v>
      </c>
      <c r="E2420" s="160">
        <v>2180.688426285174</v>
      </c>
      <c r="F2420" s="128">
        <v>448</v>
      </c>
    </row>
    <row r="2421" spans="4:6" x14ac:dyDescent="0.2">
      <c r="D2421" s="128">
        <v>2391</v>
      </c>
      <c r="E2421" s="160">
        <v>2180.404867784368</v>
      </c>
      <c r="F2421" s="128">
        <v>448</v>
      </c>
    </row>
    <row r="2422" spans="4:6" x14ac:dyDescent="0.2">
      <c r="D2422" s="128">
        <v>2392</v>
      </c>
      <c r="E2422" s="160">
        <v>2180.199868599339</v>
      </c>
      <c r="F2422" s="128">
        <v>448</v>
      </c>
    </row>
    <row r="2423" spans="4:6" x14ac:dyDescent="0.2">
      <c r="D2423" s="128">
        <v>2393</v>
      </c>
      <c r="E2423" s="160">
        <v>2179.9687789828572</v>
      </c>
      <c r="F2423" s="128">
        <v>448</v>
      </c>
    </row>
    <row r="2424" spans="4:6" x14ac:dyDescent="0.2">
      <c r="D2424" s="128">
        <v>2394</v>
      </c>
      <c r="E2424" s="160">
        <v>2179.810413415395</v>
      </c>
      <c r="F2424" s="128">
        <v>448</v>
      </c>
    </row>
    <row r="2425" spans="4:6" x14ac:dyDescent="0.2">
      <c r="D2425" s="128">
        <v>2395</v>
      </c>
      <c r="E2425" s="160">
        <v>2179.6831997087588</v>
      </c>
      <c r="F2425" s="128">
        <v>448</v>
      </c>
    </row>
    <row r="2426" spans="4:6" x14ac:dyDescent="0.2">
      <c r="D2426" s="128">
        <v>2396</v>
      </c>
      <c r="E2426" s="160">
        <v>2179.4449096069361</v>
      </c>
      <c r="F2426" s="128">
        <v>448</v>
      </c>
    </row>
    <row r="2427" spans="4:6" x14ac:dyDescent="0.2">
      <c r="D2427" s="128">
        <v>2397</v>
      </c>
      <c r="E2427" s="160">
        <v>2179.1810036381398</v>
      </c>
      <c r="F2427" s="128">
        <v>448</v>
      </c>
    </row>
    <row r="2428" spans="4:6" x14ac:dyDescent="0.2">
      <c r="D2428" s="128">
        <v>2398</v>
      </c>
      <c r="E2428" s="160">
        <v>2179.0418162919832</v>
      </c>
      <c r="F2428" s="128">
        <v>448</v>
      </c>
    </row>
    <row r="2429" spans="4:6" x14ac:dyDescent="0.2">
      <c r="D2429" s="128">
        <v>2399</v>
      </c>
      <c r="E2429" s="160">
        <v>2178.6884915777182</v>
      </c>
      <c r="F2429" s="128">
        <v>448</v>
      </c>
    </row>
    <row r="2430" spans="4:6" x14ac:dyDescent="0.2">
      <c r="D2430" s="128">
        <v>2400</v>
      </c>
      <c r="E2430" s="160">
        <v>2178.5683709436189</v>
      </c>
      <c r="F2430" s="128">
        <v>448</v>
      </c>
    </row>
    <row r="2431" spans="4:6" x14ac:dyDescent="0.2">
      <c r="D2431" s="128">
        <v>2401</v>
      </c>
      <c r="E2431" s="160">
        <v>2178.1694642539401</v>
      </c>
      <c r="F2431" s="128">
        <v>448</v>
      </c>
    </row>
    <row r="2432" spans="4:6" x14ac:dyDescent="0.2">
      <c r="D2432" s="128">
        <v>2402</v>
      </c>
      <c r="E2432" s="160">
        <v>2177.9109041222869</v>
      </c>
      <c r="F2432" s="128">
        <v>448</v>
      </c>
    </row>
    <row r="2433" spans="4:6" x14ac:dyDescent="0.2">
      <c r="D2433" s="128">
        <v>2403</v>
      </c>
      <c r="E2433" s="160">
        <v>2177.724123284519</v>
      </c>
      <c r="F2433" s="128">
        <v>448</v>
      </c>
    </row>
    <row r="2434" spans="4:6" x14ac:dyDescent="0.2">
      <c r="D2434" s="128">
        <v>2404</v>
      </c>
      <c r="E2434" s="160">
        <v>2177.566439178594</v>
      </c>
      <c r="F2434" s="128">
        <v>448</v>
      </c>
    </row>
    <row r="2435" spans="4:6" x14ac:dyDescent="0.2">
      <c r="D2435" s="128">
        <v>2405</v>
      </c>
      <c r="E2435" s="160">
        <v>2177.4454109094308</v>
      </c>
      <c r="F2435" s="128">
        <v>448</v>
      </c>
    </row>
    <row r="2436" spans="4:6" x14ac:dyDescent="0.2">
      <c r="D2436" s="128">
        <v>2406</v>
      </c>
      <c r="E2436" s="160">
        <v>2177.267645752012</v>
      </c>
      <c r="F2436" s="128">
        <v>448</v>
      </c>
    </row>
    <row r="2437" spans="4:6" x14ac:dyDescent="0.2">
      <c r="D2437" s="128">
        <v>2407</v>
      </c>
      <c r="E2437" s="160">
        <v>2177.0406978960609</v>
      </c>
      <c r="F2437" s="128">
        <v>448</v>
      </c>
    </row>
    <row r="2438" spans="4:6" x14ac:dyDescent="0.2">
      <c r="D2438" s="128">
        <v>2408</v>
      </c>
      <c r="E2438" s="160">
        <v>2176.941452894544</v>
      </c>
      <c r="F2438" s="128">
        <v>448</v>
      </c>
    </row>
    <row r="2439" spans="4:6" x14ac:dyDescent="0.2">
      <c r="D2439" s="128">
        <v>2409</v>
      </c>
      <c r="E2439" s="160">
        <v>2176.6576608939449</v>
      </c>
      <c r="F2439" s="128">
        <v>448</v>
      </c>
    </row>
    <row r="2440" spans="4:6" x14ac:dyDescent="0.2">
      <c r="D2440" s="128">
        <v>2410</v>
      </c>
      <c r="E2440" s="160">
        <v>2176.3269317124941</v>
      </c>
      <c r="F2440" s="128">
        <v>448</v>
      </c>
    </row>
    <row r="2441" spans="4:6" x14ac:dyDescent="0.2">
      <c r="D2441" s="128">
        <v>2411</v>
      </c>
      <c r="E2441" s="160">
        <v>2176.055575620946</v>
      </c>
      <c r="F2441" s="128">
        <v>448</v>
      </c>
    </row>
    <row r="2442" spans="4:6" x14ac:dyDescent="0.2">
      <c r="D2442" s="128">
        <v>2412</v>
      </c>
      <c r="E2442" s="160">
        <v>2175.902783728101</v>
      </c>
      <c r="F2442" s="128">
        <v>448</v>
      </c>
    </row>
    <row r="2443" spans="4:6" x14ac:dyDescent="0.2">
      <c r="D2443" s="128">
        <v>2413</v>
      </c>
      <c r="E2443" s="160">
        <v>2175.8156348401999</v>
      </c>
      <c r="F2443" s="128">
        <v>448</v>
      </c>
    </row>
    <row r="2444" spans="4:6" x14ac:dyDescent="0.2">
      <c r="D2444" s="128">
        <v>2414</v>
      </c>
      <c r="E2444" s="160">
        <v>2175.6810019777899</v>
      </c>
      <c r="F2444" s="128">
        <v>448</v>
      </c>
    </row>
    <row r="2445" spans="4:6" x14ac:dyDescent="0.2">
      <c r="D2445" s="128">
        <v>2415</v>
      </c>
      <c r="E2445" s="160">
        <v>2175.5432132973619</v>
      </c>
      <c r="F2445" s="128">
        <v>448</v>
      </c>
    </row>
    <row r="2446" spans="4:6" x14ac:dyDescent="0.2">
      <c r="D2446" s="128">
        <v>2416</v>
      </c>
      <c r="E2446" s="160">
        <v>2175.2933615994712</v>
      </c>
      <c r="F2446" s="128">
        <v>448</v>
      </c>
    </row>
    <row r="2447" spans="4:6" x14ac:dyDescent="0.2">
      <c r="D2447" s="128">
        <v>2417</v>
      </c>
      <c r="E2447" s="160">
        <v>2175.2371309865339</v>
      </c>
      <c r="F2447" s="128">
        <v>448</v>
      </c>
    </row>
    <row r="2448" spans="4:6" x14ac:dyDescent="0.2">
      <c r="D2448" s="128">
        <v>2418</v>
      </c>
      <c r="E2448" s="160">
        <v>2175.066135526195</v>
      </c>
      <c r="F2448" s="128">
        <v>448</v>
      </c>
    </row>
    <row r="2449" spans="4:6" x14ac:dyDescent="0.2">
      <c r="D2449" s="128">
        <v>2419</v>
      </c>
      <c r="E2449" s="160">
        <v>2174.984719842776</v>
      </c>
      <c r="F2449" s="128">
        <v>448</v>
      </c>
    </row>
    <row r="2450" spans="4:6" x14ac:dyDescent="0.2">
      <c r="D2450" s="128">
        <v>2420</v>
      </c>
      <c r="E2450" s="160">
        <v>2174.629234748571</v>
      </c>
      <c r="F2450" s="128">
        <v>448</v>
      </c>
    </row>
    <row r="2451" spans="4:6" x14ac:dyDescent="0.2">
      <c r="D2451" s="128">
        <v>2421</v>
      </c>
      <c r="E2451" s="160">
        <v>2174.358972755103</v>
      </c>
      <c r="F2451" s="128">
        <v>448</v>
      </c>
    </row>
    <row r="2452" spans="4:6" x14ac:dyDescent="0.2">
      <c r="D2452" s="128">
        <v>2422</v>
      </c>
      <c r="E2452" s="160">
        <v>2174.2543975014651</v>
      </c>
      <c r="F2452" s="128">
        <v>448</v>
      </c>
    </row>
    <row r="2453" spans="4:6" x14ac:dyDescent="0.2">
      <c r="D2453" s="128">
        <v>2423</v>
      </c>
      <c r="E2453" s="160">
        <v>2174.1822818474261</v>
      </c>
      <c r="F2453" s="128">
        <v>448</v>
      </c>
    </row>
    <row r="2454" spans="4:6" x14ac:dyDescent="0.2">
      <c r="D2454" s="128">
        <v>2424</v>
      </c>
      <c r="E2454" s="160">
        <v>2173.8599534525852</v>
      </c>
      <c r="F2454" s="128">
        <v>448</v>
      </c>
    </row>
    <row r="2455" spans="4:6" x14ac:dyDescent="0.2">
      <c r="D2455" s="128">
        <v>2425</v>
      </c>
      <c r="E2455" s="160">
        <v>2173.6737673970388</v>
      </c>
      <c r="F2455" s="128">
        <v>448</v>
      </c>
    </row>
    <row r="2456" spans="4:6" x14ac:dyDescent="0.2">
      <c r="D2456" s="128">
        <v>2426</v>
      </c>
      <c r="E2456" s="160">
        <v>2173.4353952521701</v>
      </c>
      <c r="F2456" s="128">
        <v>448</v>
      </c>
    </row>
    <row r="2457" spans="4:6" x14ac:dyDescent="0.2">
      <c r="D2457" s="128">
        <v>2427</v>
      </c>
      <c r="E2457" s="160">
        <v>2173.2339720207201</v>
      </c>
      <c r="F2457" s="128">
        <v>448</v>
      </c>
    </row>
    <row r="2458" spans="4:6" x14ac:dyDescent="0.2">
      <c r="D2458" s="128">
        <v>2428</v>
      </c>
      <c r="E2458" s="160">
        <v>2173.1168462330529</v>
      </c>
      <c r="F2458" s="128">
        <v>448</v>
      </c>
    </row>
    <row r="2459" spans="4:6" x14ac:dyDescent="0.2">
      <c r="D2459" s="128">
        <v>2429</v>
      </c>
      <c r="E2459" s="160">
        <v>2172.7919974887291</v>
      </c>
      <c r="F2459" s="128">
        <v>448</v>
      </c>
    </row>
    <row r="2460" spans="4:6" x14ac:dyDescent="0.2">
      <c r="D2460" s="128">
        <v>2430</v>
      </c>
      <c r="E2460" s="160">
        <v>2172.6760675740938</v>
      </c>
      <c r="F2460" s="128">
        <v>448</v>
      </c>
    </row>
    <row r="2461" spans="4:6" x14ac:dyDescent="0.2">
      <c r="D2461" s="128">
        <v>2431</v>
      </c>
      <c r="E2461" s="160">
        <v>2172.3351091477139</v>
      </c>
      <c r="F2461" s="128">
        <v>448</v>
      </c>
    </row>
    <row r="2462" spans="4:6" x14ac:dyDescent="0.2">
      <c r="D2462" s="128">
        <v>2432</v>
      </c>
      <c r="E2462" s="160">
        <v>2172.1797083755928</v>
      </c>
      <c r="F2462" s="128">
        <v>448</v>
      </c>
    </row>
    <row r="2463" spans="4:6" x14ac:dyDescent="0.2">
      <c r="D2463" s="128">
        <v>2433</v>
      </c>
      <c r="E2463" s="160">
        <v>2172.0378424405471</v>
      </c>
      <c r="F2463" s="128">
        <v>448</v>
      </c>
    </row>
    <row r="2464" spans="4:6" x14ac:dyDescent="0.2">
      <c r="D2464" s="128">
        <v>2434</v>
      </c>
      <c r="E2464" s="160">
        <v>2171.8536258121139</v>
      </c>
      <c r="F2464" s="128">
        <v>448</v>
      </c>
    </row>
    <row r="2465" spans="4:6" x14ac:dyDescent="0.2">
      <c r="D2465" s="128">
        <v>2435</v>
      </c>
      <c r="E2465" s="160">
        <v>2171.5841669114948</v>
      </c>
      <c r="F2465" s="128">
        <v>448</v>
      </c>
    </row>
    <row r="2466" spans="4:6" x14ac:dyDescent="0.2">
      <c r="D2466" s="128">
        <v>2436</v>
      </c>
      <c r="E2466" s="160">
        <v>2171.300717077967</v>
      </c>
      <c r="F2466" s="128">
        <v>448</v>
      </c>
    </row>
    <row r="2467" spans="4:6" x14ac:dyDescent="0.2">
      <c r="D2467" s="128">
        <v>2437</v>
      </c>
      <c r="E2467" s="160">
        <v>2171.1726462801889</v>
      </c>
      <c r="F2467" s="128">
        <v>448</v>
      </c>
    </row>
    <row r="2468" spans="4:6" x14ac:dyDescent="0.2">
      <c r="D2468" s="128">
        <v>2438</v>
      </c>
      <c r="E2468" s="160">
        <v>2171.0339555226369</v>
      </c>
      <c r="F2468" s="128">
        <v>448</v>
      </c>
    </row>
    <row r="2469" spans="4:6" x14ac:dyDescent="0.2">
      <c r="D2469" s="128">
        <v>2439</v>
      </c>
      <c r="E2469" s="160">
        <v>2170.6762301363951</v>
      </c>
      <c r="F2469" s="128">
        <v>448</v>
      </c>
    </row>
    <row r="2470" spans="4:6" x14ac:dyDescent="0.2">
      <c r="D2470" s="128">
        <v>2440</v>
      </c>
      <c r="E2470" s="160">
        <v>2170.3801865757082</v>
      </c>
      <c r="F2470" s="128">
        <v>448</v>
      </c>
    </row>
    <row r="2471" spans="4:6" x14ac:dyDescent="0.2">
      <c r="D2471" s="128">
        <v>2441</v>
      </c>
      <c r="E2471" s="160">
        <v>2170.0036711772159</v>
      </c>
      <c r="F2471" s="128">
        <v>448</v>
      </c>
    </row>
    <row r="2472" spans="4:6" x14ac:dyDescent="0.2">
      <c r="D2472" s="128">
        <v>2442</v>
      </c>
      <c r="E2472" s="160">
        <v>2169.652880760756</v>
      </c>
      <c r="F2472" s="128">
        <v>448</v>
      </c>
    </row>
    <row r="2473" spans="4:6" x14ac:dyDescent="0.2">
      <c r="D2473" s="128">
        <v>2443</v>
      </c>
      <c r="E2473" s="160">
        <v>2169.443390683181</v>
      </c>
      <c r="F2473" s="128">
        <v>448</v>
      </c>
    </row>
    <row r="2474" spans="4:6" x14ac:dyDescent="0.2">
      <c r="D2474" s="128">
        <v>2444</v>
      </c>
      <c r="E2474" s="160">
        <v>2169.1791332003909</v>
      </c>
      <c r="F2474" s="128">
        <v>448</v>
      </c>
    </row>
    <row r="2475" spans="4:6" x14ac:dyDescent="0.2">
      <c r="D2475" s="128">
        <v>2445</v>
      </c>
      <c r="E2475" s="160">
        <v>2168.9404595850378</v>
      </c>
      <c r="F2475" s="128">
        <v>448</v>
      </c>
    </row>
    <row r="2476" spans="4:6" x14ac:dyDescent="0.2">
      <c r="D2476" s="128">
        <v>2446</v>
      </c>
      <c r="E2476" s="160">
        <v>2168.7863917196778</v>
      </c>
      <c r="F2476" s="128">
        <v>448</v>
      </c>
    </row>
    <row r="2477" spans="4:6" x14ac:dyDescent="0.2">
      <c r="D2477" s="128">
        <v>2447</v>
      </c>
      <c r="E2477" s="160">
        <v>2168.4434929099202</v>
      </c>
      <c r="F2477" s="128">
        <v>448</v>
      </c>
    </row>
    <row r="2478" spans="4:6" x14ac:dyDescent="0.2">
      <c r="D2478" s="128">
        <v>2448</v>
      </c>
      <c r="E2478" s="160">
        <v>2168.2100723584331</v>
      </c>
      <c r="F2478" s="128">
        <v>448</v>
      </c>
    </row>
    <row r="2479" spans="4:6" x14ac:dyDescent="0.2">
      <c r="D2479" s="128">
        <v>2449</v>
      </c>
      <c r="E2479" s="160">
        <v>2167.930370703783</v>
      </c>
      <c r="F2479" s="128">
        <v>448</v>
      </c>
    </row>
    <row r="2480" spans="4:6" x14ac:dyDescent="0.2">
      <c r="D2480" s="128">
        <v>2450</v>
      </c>
      <c r="E2480" s="160">
        <v>2167.7546035997848</v>
      </c>
      <c r="F2480" s="128">
        <v>448</v>
      </c>
    </row>
    <row r="2481" spans="4:6" x14ac:dyDescent="0.2">
      <c r="D2481" s="128">
        <v>2451</v>
      </c>
      <c r="E2481" s="160">
        <v>2167.5394977888668</v>
      </c>
      <c r="F2481" s="128">
        <v>448</v>
      </c>
    </row>
    <row r="2482" spans="4:6" x14ac:dyDescent="0.2">
      <c r="D2482" s="128">
        <v>2452</v>
      </c>
      <c r="E2482" s="160">
        <v>2167.239603561884</v>
      </c>
      <c r="F2482" s="128">
        <v>448</v>
      </c>
    </row>
    <row r="2483" spans="4:6" x14ac:dyDescent="0.2">
      <c r="D2483" s="128">
        <v>2453</v>
      </c>
      <c r="E2483" s="160">
        <v>2167.1157357988241</v>
      </c>
      <c r="F2483" s="128">
        <v>448</v>
      </c>
    </row>
    <row r="2484" spans="4:6" x14ac:dyDescent="0.2">
      <c r="D2484" s="128">
        <v>2454</v>
      </c>
      <c r="E2484" s="160">
        <v>2166.8168528824172</v>
      </c>
      <c r="F2484" s="128">
        <v>448</v>
      </c>
    </row>
    <row r="2485" spans="4:6" x14ac:dyDescent="0.2">
      <c r="D2485" s="128">
        <v>2455</v>
      </c>
      <c r="E2485" s="160">
        <v>2166.6223421027512</v>
      </c>
      <c r="F2485" s="128">
        <v>448</v>
      </c>
    </row>
    <row r="2486" spans="4:6" x14ac:dyDescent="0.2">
      <c r="D2486" s="128">
        <v>2456</v>
      </c>
      <c r="E2486" s="160">
        <v>2166.4325342801362</v>
      </c>
      <c r="F2486" s="128">
        <v>448</v>
      </c>
    </row>
    <row r="2487" spans="4:6" x14ac:dyDescent="0.2">
      <c r="D2487" s="128">
        <v>2457</v>
      </c>
      <c r="E2487" s="160">
        <v>2166.0018480259751</v>
      </c>
      <c r="F2487" s="128">
        <v>448</v>
      </c>
    </row>
    <row r="2488" spans="4:6" x14ac:dyDescent="0.2">
      <c r="D2488" s="128">
        <v>2458</v>
      </c>
      <c r="E2488" s="160">
        <v>2165.768942087599</v>
      </c>
      <c r="F2488" s="128">
        <v>448</v>
      </c>
    </row>
    <row r="2489" spans="4:6" x14ac:dyDescent="0.2">
      <c r="D2489" s="128">
        <v>2459</v>
      </c>
      <c r="E2489" s="160">
        <v>2165.6132629225658</v>
      </c>
      <c r="F2489" s="128">
        <v>448</v>
      </c>
    </row>
    <row r="2490" spans="4:6" x14ac:dyDescent="0.2">
      <c r="D2490" s="128">
        <v>2460</v>
      </c>
      <c r="E2490" s="160">
        <v>2165.5085021416648</v>
      </c>
      <c r="F2490" s="128">
        <v>448</v>
      </c>
    </row>
    <row r="2491" spans="4:6" x14ac:dyDescent="0.2">
      <c r="D2491" s="128">
        <v>2461</v>
      </c>
      <c r="E2491" s="160">
        <v>2165.3484277713701</v>
      </c>
      <c r="F2491" s="128">
        <v>448</v>
      </c>
    </row>
    <row r="2492" spans="4:6" x14ac:dyDescent="0.2">
      <c r="D2492" s="128">
        <v>2462</v>
      </c>
      <c r="E2492" s="160">
        <v>2165.1751705288161</v>
      </c>
      <c r="F2492" s="128">
        <v>448</v>
      </c>
    </row>
    <row r="2493" spans="4:6" x14ac:dyDescent="0.2">
      <c r="D2493" s="128">
        <v>2463</v>
      </c>
      <c r="E2493" s="160">
        <v>2164.842912689362</v>
      </c>
      <c r="F2493" s="128">
        <v>448</v>
      </c>
    </row>
    <row r="2494" spans="4:6" x14ac:dyDescent="0.2">
      <c r="D2494" s="128">
        <v>2464</v>
      </c>
      <c r="E2494" s="160">
        <v>2164.5347797284089</v>
      </c>
      <c r="F2494" s="128">
        <v>448</v>
      </c>
    </row>
    <row r="2495" spans="4:6" x14ac:dyDescent="0.2">
      <c r="D2495" s="128">
        <v>2465</v>
      </c>
      <c r="E2495" s="160">
        <v>2164.0691505463228</v>
      </c>
      <c r="F2495" s="128">
        <v>448</v>
      </c>
    </row>
    <row r="2496" spans="4:6" x14ac:dyDescent="0.2">
      <c r="D2496" s="128">
        <v>2466</v>
      </c>
      <c r="E2496" s="160">
        <v>2163.913842688587</v>
      </c>
      <c r="F2496" s="128">
        <v>448</v>
      </c>
    </row>
    <row r="2497" spans="4:6" x14ac:dyDescent="0.2">
      <c r="D2497" s="128">
        <v>2467</v>
      </c>
      <c r="E2497" s="160">
        <v>2163.6718163413088</v>
      </c>
      <c r="F2497" s="128">
        <v>448</v>
      </c>
    </row>
    <row r="2498" spans="4:6" x14ac:dyDescent="0.2">
      <c r="D2498" s="128">
        <v>2468</v>
      </c>
      <c r="E2498" s="160">
        <v>2163.5088653001599</v>
      </c>
      <c r="F2498" s="128">
        <v>448</v>
      </c>
    </row>
    <row r="2499" spans="4:6" x14ac:dyDescent="0.2">
      <c r="D2499" s="128">
        <v>2469</v>
      </c>
      <c r="E2499" s="160">
        <v>2163.2563478137072</v>
      </c>
      <c r="F2499" s="128">
        <v>448</v>
      </c>
    </row>
    <row r="2500" spans="4:6" x14ac:dyDescent="0.2">
      <c r="D2500" s="128">
        <v>2470</v>
      </c>
      <c r="E2500" s="160">
        <v>2163.0229781486541</v>
      </c>
      <c r="F2500" s="128">
        <v>448</v>
      </c>
    </row>
    <row r="2501" spans="4:6" x14ac:dyDescent="0.2">
      <c r="D2501" s="128">
        <v>2471</v>
      </c>
      <c r="E2501" s="160">
        <v>2162.8697651810439</v>
      </c>
      <c r="F2501" s="128">
        <v>448</v>
      </c>
    </row>
    <row r="2502" spans="4:6" x14ac:dyDescent="0.2">
      <c r="D2502" s="128">
        <v>2472</v>
      </c>
      <c r="E2502" s="160">
        <v>2162.6842106023569</v>
      </c>
      <c r="F2502" s="128">
        <v>448</v>
      </c>
    </row>
    <row r="2503" spans="4:6" x14ac:dyDescent="0.2">
      <c r="D2503" s="128">
        <v>2473</v>
      </c>
      <c r="E2503" s="160">
        <v>2162.3921179510839</v>
      </c>
      <c r="F2503" s="128">
        <v>448</v>
      </c>
    </row>
    <row r="2504" spans="4:6" x14ac:dyDescent="0.2">
      <c r="D2504" s="128">
        <v>2474</v>
      </c>
      <c r="E2504" s="160">
        <v>2162.3113528673011</v>
      </c>
      <c r="F2504" s="128">
        <v>448</v>
      </c>
    </row>
    <row r="2505" spans="4:6" x14ac:dyDescent="0.2">
      <c r="D2505" s="128">
        <v>2475</v>
      </c>
      <c r="E2505" s="160">
        <v>2162.1470523831481</v>
      </c>
      <c r="F2505" s="128">
        <v>448</v>
      </c>
    </row>
    <row r="2506" spans="4:6" x14ac:dyDescent="0.2">
      <c r="D2506" s="128">
        <v>2476</v>
      </c>
      <c r="E2506" s="160">
        <v>2161.9638267175792</v>
      </c>
      <c r="F2506" s="128">
        <v>448</v>
      </c>
    </row>
    <row r="2507" spans="4:6" x14ac:dyDescent="0.2">
      <c r="D2507" s="128">
        <v>2477</v>
      </c>
      <c r="E2507" s="160">
        <v>2161.8384540224361</v>
      </c>
      <c r="F2507" s="128">
        <v>448</v>
      </c>
    </row>
    <row r="2508" spans="4:6" x14ac:dyDescent="0.2">
      <c r="D2508" s="128">
        <v>2478</v>
      </c>
      <c r="E2508" s="160">
        <v>2161.5794030327061</v>
      </c>
      <c r="F2508" s="128">
        <v>448</v>
      </c>
    </row>
    <row r="2509" spans="4:6" x14ac:dyDescent="0.2">
      <c r="D2509" s="128">
        <v>2479</v>
      </c>
      <c r="E2509" s="160">
        <v>2161.3424115817461</v>
      </c>
      <c r="F2509" s="128">
        <v>448</v>
      </c>
    </row>
    <row r="2510" spans="4:6" x14ac:dyDescent="0.2">
      <c r="D2510" s="128">
        <v>2480</v>
      </c>
      <c r="E2510" s="160">
        <v>2161.144565056326</v>
      </c>
      <c r="F2510" s="128">
        <v>448</v>
      </c>
    </row>
    <row r="2511" spans="4:6" x14ac:dyDescent="0.2">
      <c r="D2511" s="128">
        <v>2481</v>
      </c>
      <c r="E2511" s="160">
        <v>2161.0870586888168</v>
      </c>
      <c r="F2511" s="128">
        <v>448</v>
      </c>
    </row>
    <row r="2512" spans="4:6" x14ac:dyDescent="0.2">
      <c r="D2512" s="128">
        <v>2482</v>
      </c>
      <c r="E2512" s="160">
        <v>2160.8608105232338</v>
      </c>
      <c r="F2512" s="128">
        <v>448</v>
      </c>
    </row>
    <row r="2513" spans="4:6" x14ac:dyDescent="0.2">
      <c r="D2513" s="128">
        <v>2483</v>
      </c>
      <c r="E2513" s="160">
        <v>2160.5967007583358</v>
      </c>
      <c r="F2513" s="128">
        <v>448</v>
      </c>
    </row>
    <row r="2514" spans="4:6" x14ac:dyDescent="0.2">
      <c r="D2514" s="128">
        <v>2484</v>
      </c>
      <c r="E2514" s="160">
        <v>2160.4041779653248</v>
      </c>
      <c r="F2514" s="128">
        <v>448</v>
      </c>
    </row>
    <row r="2515" spans="4:6" x14ac:dyDescent="0.2">
      <c r="D2515" s="128">
        <v>2485</v>
      </c>
      <c r="E2515" s="160">
        <v>2160.2745039213651</v>
      </c>
      <c r="F2515" s="128">
        <v>448</v>
      </c>
    </row>
    <row r="2516" spans="4:6" x14ac:dyDescent="0.2">
      <c r="D2516" s="128">
        <v>2486</v>
      </c>
      <c r="E2516" s="160">
        <v>2160.0258067604309</v>
      </c>
      <c r="F2516" s="128">
        <v>448</v>
      </c>
    </row>
    <row r="2517" spans="4:6" x14ac:dyDescent="0.2">
      <c r="D2517" s="128">
        <v>2487</v>
      </c>
      <c r="E2517" s="160">
        <v>2159.6835119056318</v>
      </c>
      <c r="F2517" s="128">
        <v>448</v>
      </c>
    </row>
    <row r="2518" spans="4:6" x14ac:dyDescent="0.2">
      <c r="D2518" s="128">
        <v>2488</v>
      </c>
      <c r="E2518" s="160">
        <v>2159.5195057783781</v>
      </c>
      <c r="F2518" s="128">
        <v>448</v>
      </c>
    </row>
    <row r="2519" spans="4:6" x14ac:dyDescent="0.2">
      <c r="D2519" s="128">
        <v>2489</v>
      </c>
      <c r="E2519" s="160">
        <v>2159.3930668049738</v>
      </c>
      <c r="F2519" s="128">
        <v>448</v>
      </c>
    </row>
    <row r="2520" spans="4:6" x14ac:dyDescent="0.2">
      <c r="D2520" s="128">
        <v>2490</v>
      </c>
      <c r="E2520" s="160">
        <v>2159.2778835969289</v>
      </c>
      <c r="F2520" s="128">
        <v>448</v>
      </c>
    </row>
    <row r="2521" spans="4:6" x14ac:dyDescent="0.2">
      <c r="D2521" s="128">
        <v>2491</v>
      </c>
      <c r="E2521" s="160">
        <v>2159.1460271587189</v>
      </c>
      <c r="F2521" s="128">
        <v>448</v>
      </c>
    </row>
    <row r="2522" spans="4:6" x14ac:dyDescent="0.2">
      <c r="D2522" s="128">
        <v>2492</v>
      </c>
      <c r="E2522" s="160">
        <v>2158.9715582349472</v>
      </c>
      <c r="F2522" s="128">
        <v>448</v>
      </c>
    </row>
    <row r="2523" spans="4:6" x14ac:dyDescent="0.2">
      <c r="D2523" s="128">
        <v>2493</v>
      </c>
      <c r="E2523" s="160">
        <v>2158.868270218778</v>
      </c>
      <c r="F2523" s="128">
        <v>448</v>
      </c>
    </row>
    <row r="2524" spans="4:6" x14ac:dyDescent="0.2">
      <c r="D2524" s="128">
        <v>2494</v>
      </c>
      <c r="E2524" s="160">
        <v>2158.7509281963989</v>
      </c>
      <c r="F2524" s="128">
        <v>448</v>
      </c>
    </row>
    <row r="2525" spans="4:6" x14ac:dyDescent="0.2">
      <c r="D2525" s="128">
        <v>2495</v>
      </c>
      <c r="E2525" s="160">
        <v>2158.5136244298719</v>
      </c>
      <c r="F2525" s="128">
        <v>448</v>
      </c>
    </row>
    <row r="2526" spans="4:6" x14ac:dyDescent="0.2">
      <c r="D2526" s="128">
        <v>2496</v>
      </c>
      <c r="E2526" s="160">
        <v>2158.330649469242</v>
      </c>
      <c r="F2526" s="128">
        <v>448</v>
      </c>
    </row>
    <row r="2527" spans="4:6" x14ac:dyDescent="0.2">
      <c r="D2527" s="128">
        <v>2497</v>
      </c>
      <c r="E2527" s="160">
        <v>2158.138370700799</v>
      </c>
      <c r="F2527" s="128">
        <v>448</v>
      </c>
    </row>
    <row r="2528" spans="4:6" x14ac:dyDescent="0.2">
      <c r="D2528" s="128">
        <v>2498</v>
      </c>
      <c r="E2528" s="160">
        <v>2157.9897723311828</v>
      </c>
      <c r="F2528" s="128">
        <v>448</v>
      </c>
    </row>
    <row r="2529" spans="4:6" x14ac:dyDescent="0.2">
      <c r="D2529" s="128">
        <v>2499</v>
      </c>
      <c r="E2529" s="160">
        <v>2157.792660507077</v>
      </c>
      <c r="F2529" s="128">
        <v>448</v>
      </c>
    </row>
    <row r="2530" spans="4:6" x14ac:dyDescent="0.2">
      <c r="D2530" s="128">
        <v>2500</v>
      </c>
      <c r="E2530" s="160">
        <v>2157.5447560670868</v>
      </c>
      <c r="F2530" s="128">
        <v>448</v>
      </c>
    </row>
    <row r="2531" spans="4:6" x14ac:dyDescent="0.2">
      <c r="D2531" s="128">
        <v>2501</v>
      </c>
      <c r="E2531" s="160">
        <v>2157.4310343184161</v>
      </c>
      <c r="F2531" s="128">
        <v>448</v>
      </c>
    </row>
    <row r="2532" spans="4:6" x14ac:dyDescent="0.2">
      <c r="D2532" s="128">
        <v>2502</v>
      </c>
      <c r="E2532" s="160">
        <v>2157.3477723442829</v>
      </c>
      <c r="F2532" s="128">
        <v>448</v>
      </c>
    </row>
    <row r="2533" spans="4:6" x14ac:dyDescent="0.2">
      <c r="D2533" s="128">
        <v>2503</v>
      </c>
      <c r="E2533" s="160">
        <v>2157.13423292885</v>
      </c>
      <c r="F2533" s="128">
        <v>448</v>
      </c>
    </row>
    <row r="2534" spans="4:6" x14ac:dyDescent="0.2">
      <c r="D2534" s="128">
        <v>2504</v>
      </c>
      <c r="E2534" s="160">
        <v>2156.902307576745</v>
      </c>
      <c r="F2534" s="128">
        <v>448</v>
      </c>
    </row>
    <row r="2535" spans="4:6" x14ac:dyDescent="0.2">
      <c r="D2535" s="128">
        <v>2505</v>
      </c>
      <c r="E2535" s="160">
        <v>2156.6578305881499</v>
      </c>
      <c r="F2535" s="128">
        <v>448</v>
      </c>
    </row>
    <row r="2536" spans="4:6" x14ac:dyDescent="0.2">
      <c r="D2536" s="128">
        <v>2506</v>
      </c>
      <c r="E2536" s="160">
        <v>2156.556033054575</v>
      </c>
      <c r="F2536" s="128">
        <v>448</v>
      </c>
    </row>
    <row r="2537" spans="4:6" x14ac:dyDescent="0.2">
      <c r="D2537" s="128">
        <v>2507</v>
      </c>
      <c r="E2537" s="160">
        <v>2156.089773676716</v>
      </c>
      <c r="F2537" s="128">
        <v>448</v>
      </c>
    </row>
    <row r="2538" spans="4:6" x14ac:dyDescent="0.2">
      <c r="D2538" s="128">
        <v>2508</v>
      </c>
      <c r="E2538" s="160">
        <v>2155.983069692847</v>
      </c>
      <c r="F2538" s="128">
        <v>448</v>
      </c>
    </row>
    <row r="2539" spans="4:6" x14ac:dyDescent="0.2">
      <c r="D2539" s="128">
        <v>2509</v>
      </c>
      <c r="E2539" s="160">
        <v>2155.8725144822029</v>
      </c>
      <c r="F2539" s="128">
        <v>448</v>
      </c>
    </row>
    <row r="2540" spans="4:6" x14ac:dyDescent="0.2">
      <c r="D2540" s="128">
        <v>2510</v>
      </c>
      <c r="E2540" s="160">
        <v>2155.5476371563591</v>
      </c>
      <c r="F2540" s="128">
        <v>448</v>
      </c>
    </row>
    <row r="2541" spans="4:6" x14ac:dyDescent="0.2">
      <c r="D2541" s="128">
        <v>2511</v>
      </c>
      <c r="E2541" s="160">
        <v>2155.1721862625482</v>
      </c>
      <c r="F2541" s="128">
        <v>448</v>
      </c>
    </row>
    <row r="2542" spans="4:6" x14ac:dyDescent="0.2">
      <c r="D2542" s="128">
        <v>2512</v>
      </c>
      <c r="E2542" s="160">
        <v>2154.8665506977791</v>
      </c>
      <c r="F2542" s="128">
        <v>448</v>
      </c>
    </row>
    <row r="2543" spans="4:6" x14ac:dyDescent="0.2">
      <c r="D2543" s="128">
        <v>2513</v>
      </c>
      <c r="E2543" s="160">
        <v>2154.6159629597842</v>
      </c>
      <c r="F2543" s="128">
        <v>448</v>
      </c>
    </row>
    <row r="2544" spans="4:6" x14ac:dyDescent="0.2">
      <c r="D2544" s="128">
        <v>2514</v>
      </c>
      <c r="E2544" s="160">
        <v>2154.3349140077448</v>
      </c>
      <c r="F2544" s="128">
        <v>448</v>
      </c>
    </row>
    <row r="2545" spans="4:6" x14ac:dyDescent="0.2">
      <c r="D2545" s="128">
        <v>2515</v>
      </c>
      <c r="E2545" s="160">
        <v>2154.1624593366701</v>
      </c>
      <c r="F2545" s="128">
        <v>448</v>
      </c>
    </row>
    <row r="2546" spans="4:6" x14ac:dyDescent="0.2">
      <c r="D2546" s="128">
        <v>2516</v>
      </c>
      <c r="E2546" s="160">
        <v>2154.0479717760309</v>
      </c>
      <c r="F2546" s="128">
        <v>448</v>
      </c>
    </row>
    <row r="2547" spans="4:6" x14ac:dyDescent="0.2">
      <c r="D2547" s="128">
        <v>2517</v>
      </c>
      <c r="E2547" s="160">
        <v>2153.7592697880191</v>
      </c>
      <c r="F2547" s="128">
        <v>448</v>
      </c>
    </row>
    <row r="2548" spans="4:6" x14ac:dyDescent="0.2">
      <c r="D2548" s="128">
        <v>2518</v>
      </c>
      <c r="E2548" s="160">
        <v>2153.4180747852579</v>
      </c>
      <c r="F2548" s="128">
        <v>448</v>
      </c>
    </row>
    <row r="2549" spans="4:6" x14ac:dyDescent="0.2">
      <c r="D2549" s="128">
        <v>2519</v>
      </c>
      <c r="E2549" s="160">
        <v>2153.1337716274338</v>
      </c>
      <c r="F2549" s="128">
        <v>448</v>
      </c>
    </row>
    <row r="2550" spans="4:6" x14ac:dyDescent="0.2">
      <c r="D2550" s="128">
        <v>2520</v>
      </c>
      <c r="E2550" s="160">
        <v>2152.9766960330589</v>
      </c>
      <c r="F2550" s="128">
        <v>448</v>
      </c>
    </row>
    <row r="2551" spans="4:6" x14ac:dyDescent="0.2">
      <c r="D2551" s="128">
        <v>2521</v>
      </c>
      <c r="E2551" s="160">
        <v>2152.7028492896338</v>
      </c>
      <c r="F2551" s="128">
        <v>448</v>
      </c>
    </row>
    <row r="2552" spans="4:6" x14ac:dyDescent="0.2">
      <c r="D2552" s="128">
        <v>2522</v>
      </c>
      <c r="E2552" s="160">
        <v>2152.5327753655629</v>
      </c>
      <c r="F2552" s="128">
        <v>448</v>
      </c>
    </row>
    <row r="2553" spans="4:6" x14ac:dyDescent="0.2">
      <c r="D2553" s="128">
        <v>2523</v>
      </c>
      <c r="E2553" s="160">
        <v>2152.2594469067672</v>
      </c>
      <c r="F2553" s="128">
        <v>448</v>
      </c>
    </row>
    <row r="2554" spans="4:6" x14ac:dyDescent="0.2">
      <c r="D2554" s="128">
        <v>2524</v>
      </c>
      <c r="E2554" s="160">
        <v>2152.1843371852392</v>
      </c>
      <c r="F2554" s="128">
        <v>448</v>
      </c>
    </row>
    <row r="2555" spans="4:6" x14ac:dyDescent="0.2">
      <c r="D2555" s="128">
        <v>2525</v>
      </c>
      <c r="E2555" s="160">
        <v>2151.9434206363239</v>
      </c>
      <c r="F2555" s="128">
        <v>448</v>
      </c>
    </row>
    <row r="2556" spans="4:6" x14ac:dyDescent="0.2">
      <c r="D2556" s="128">
        <v>2526</v>
      </c>
      <c r="E2556" s="160">
        <v>2151.8538570858232</v>
      </c>
      <c r="F2556" s="128">
        <v>448</v>
      </c>
    </row>
    <row r="2557" spans="4:6" x14ac:dyDescent="0.2">
      <c r="D2557" s="128">
        <v>2527</v>
      </c>
      <c r="E2557" s="160">
        <v>2151.7018423989689</v>
      </c>
      <c r="F2557" s="128">
        <v>448</v>
      </c>
    </row>
    <row r="2558" spans="4:6" x14ac:dyDescent="0.2">
      <c r="D2558" s="128">
        <v>2528</v>
      </c>
      <c r="E2558" s="160">
        <v>2151.3830270306398</v>
      </c>
      <c r="F2558" s="128">
        <v>448</v>
      </c>
    </row>
    <row r="2559" spans="4:6" x14ac:dyDescent="0.2">
      <c r="D2559" s="128">
        <v>2529</v>
      </c>
      <c r="E2559" s="160">
        <v>2151.2666717356242</v>
      </c>
      <c r="F2559" s="128">
        <v>448</v>
      </c>
    </row>
    <row r="2560" spans="4:6" x14ac:dyDescent="0.2">
      <c r="D2560" s="128">
        <v>2530</v>
      </c>
      <c r="E2560" s="160">
        <v>2151.1942989946319</v>
      </c>
      <c r="F2560" s="128">
        <v>448</v>
      </c>
    </row>
    <row r="2561" spans="4:6" x14ac:dyDescent="0.2">
      <c r="D2561" s="128">
        <v>2531</v>
      </c>
      <c r="E2561" s="160">
        <v>2150.9925947194051</v>
      </c>
      <c r="F2561" s="128">
        <v>448</v>
      </c>
    </row>
    <row r="2562" spans="4:6" x14ac:dyDescent="0.2">
      <c r="D2562" s="128">
        <v>2532</v>
      </c>
      <c r="E2562" s="160">
        <v>2150.8643122978251</v>
      </c>
      <c r="F2562" s="128">
        <v>448</v>
      </c>
    </row>
    <row r="2563" spans="4:6" x14ac:dyDescent="0.2">
      <c r="D2563" s="128">
        <v>2533</v>
      </c>
      <c r="E2563" s="160">
        <v>2150.7043472959772</v>
      </c>
      <c r="F2563" s="128">
        <v>448</v>
      </c>
    </row>
    <row r="2564" spans="4:6" x14ac:dyDescent="0.2">
      <c r="D2564" s="128">
        <v>2534</v>
      </c>
      <c r="E2564" s="160">
        <v>2150.5017838449048</v>
      </c>
      <c r="F2564" s="128">
        <v>448</v>
      </c>
    </row>
    <row r="2565" spans="4:6" x14ac:dyDescent="0.2">
      <c r="D2565" s="128">
        <v>2535</v>
      </c>
      <c r="E2565" s="160">
        <v>2150.296896583322</v>
      </c>
      <c r="F2565" s="128">
        <v>448</v>
      </c>
    </row>
    <row r="2566" spans="4:6" x14ac:dyDescent="0.2">
      <c r="D2566" s="128">
        <v>2536</v>
      </c>
      <c r="E2566" s="160">
        <v>2150.1904346739739</v>
      </c>
      <c r="F2566" s="128">
        <v>448</v>
      </c>
    </row>
    <row r="2567" spans="4:6" x14ac:dyDescent="0.2">
      <c r="D2567" s="128">
        <v>2537</v>
      </c>
      <c r="E2567" s="160">
        <v>2149.847098838783</v>
      </c>
      <c r="F2567" s="128">
        <v>448</v>
      </c>
    </row>
    <row r="2568" spans="4:6" x14ac:dyDescent="0.2">
      <c r="D2568" s="128">
        <v>2538</v>
      </c>
      <c r="E2568" s="160">
        <v>2149.7240113336811</v>
      </c>
      <c r="F2568" s="128">
        <v>448</v>
      </c>
    </row>
    <row r="2569" spans="4:6" x14ac:dyDescent="0.2">
      <c r="D2569" s="128">
        <v>2539</v>
      </c>
      <c r="E2569" s="160">
        <v>2149.5808814738862</v>
      </c>
      <c r="F2569" s="128">
        <v>448</v>
      </c>
    </row>
    <row r="2570" spans="4:6" x14ac:dyDescent="0.2">
      <c r="D2570" s="128">
        <v>2540</v>
      </c>
      <c r="E2570" s="160">
        <v>2149.4852976272059</v>
      </c>
      <c r="F2570" s="128">
        <v>448</v>
      </c>
    </row>
    <row r="2571" spans="4:6" x14ac:dyDescent="0.2">
      <c r="D2571" s="128">
        <v>2541</v>
      </c>
      <c r="E2571" s="160">
        <v>2149.2551192619612</v>
      </c>
      <c r="F2571" s="128">
        <v>448</v>
      </c>
    </row>
    <row r="2572" spans="4:6" x14ac:dyDescent="0.2">
      <c r="D2572" s="128">
        <v>2542</v>
      </c>
      <c r="E2572" s="160">
        <v>2148.9305124062148</v>
      </c>
      <c r="F2572" s="128">
        <v>448</v>
      </c>
    </row>
    <row r="2573" spans="4:6" x14ac:dyDescent="0.2">
      <c r="D2573" s="128">
        <v>2543</v>
      </c>
      <c r="E2573" s="160">
        <v>2148.5893391953932</v>
      </c>
      <c r="F2573" s="128">
        <v>448</v>
      </c>
    </row>
    <row r="2574" spans="4:6" x14ac:dyDescent="0.2">
      <c r="D2574" s="128">
        <v>2544</v>
      </c>
      <c r="E2574" s="160">
        <v>2148.4130312920738</v>
      </c>
      <c r="F2574" s="128">
        <v>448</v>
      </c>
    </row>
    <row r="2575" spans="4:6" x14ac:dyDescent="0.2">
      <c r="D2575" s="128">
        <v>2545</v>
      </c>
      <c r="E2575" s="160">
        <v>2148.2880520549402</v>
      </c>
      <c r="F2575" s="128">
        <v>448</v>
      </c>
    </row>
    <row r="2576" spans="4:6" x14ac:dyDescent="0.2">
      <c r="D2576" s="128">
        <v>2546</v>
      </c>
      <c r="E2576" s="160">
        <v>2148.1941276088392</v>
      </c>
      <c r="F2576" s="128">
        <v>448</v>
      </c>
    </row>
    <row r="2577" spans="4:6" x14ac:dyDescent="0.2">
      <c r="D2577" s="128">
        <v>2547</v>
      </c>
      <c r="E2577" s="160">
        <v>2147.7443605614999</v>
      </c>
      <c r="F2577" s="128">
        <v>448</v>
      </c>
    </row>
    <row r="2578" spans="4:6" x14ac:dyDescent="0.2">
      <c r="D2578" s="128">
        <v>2548</v>
      </c>
      <c r="E2578" s="160">
        <v>2147.6608021367251</v>
      </c>
      <c r="F2578" s="128">
        <v>448</v>
      </c>
    </row>
    <row r="2579" spans="4:6" x14ac:dyDescent="0.2">
      <c r="D2579" s="128">
        <v>2549</v>
      </c>
      <c r="E2579" s="160">
        <v>2147.5316286616999</v>
      </c>
      <c r="F2579" s="128">
        <v>448</v>
      </c>
    </row>
    <row r="2580" spans="4:6" x14ac:dyDescent="0.2">
      <c r="D2580" s="128">
        <v>2550</v>
      </c>
      <c r="E2580" s="160">
        <v>2147.3415811316172</v>
      </c>
      <c r="F2580" s="128">
        <v>448</v>
      </c>
    </row>
    <row r="2581" spans="4:6" x14ac:dyDescent="0.2">
      <c r="D2581" s="128">
        <v>2551</v>
      </c>
      <c r="E2581" s="160">
        <v>2147.111410197645</v>
      </c>
      <c r="F2581" s="128">
        <v>448</v>
      </c>
    </row>
    <row r="2582" spans="4:6" x14ac:dyDescent="0.2">
      <c r="D2582" s="128">
        <v>2552</v>
      </c>
      <c r="E2582" s="160">
        <v>2147.0298277446382</v>
      </c>
      <c r="F2582" s="128">
        <v>448</v>
      </c>
    </row>
    <row r="2583" spans="4:6" x14ac:dyDescent="0.2">
      <c r="D2583" s="128">
        <v>2553</v>
      </c>
      <c r="E2583" s="160">
        <v>2146.8873068036801</v>
      </c>
      <c r="F2583" s="128">
        <v>448</v>
      </c>
    </row>
    <row r="2584" spans="4:6" x14ac:dyDescent="0.2">
      <c r="D2584" s="128">
        <v>2554</v>
      </c>
      <c r="E2584" s="160">
        <v>2146.7177103155618</v>
      </c>
      <c r="F2584" s="128">
        <v>448</v>
      </c>
    </row>
    <row r="2585" spans="4:6" x14ac:dyDescent="0.2">
      <c r="D2585" s="128">
        <v>2555</v>
      </c>
      <c r="E2585" s="160">
        <v>2146.633351476044</v>
      </c>
      <c r="F2585" s="128">
        <v>448</v>
      </c>
    </row>
    <row r="2586" spans="4:6" x14ac:dyDescent="0.2">
      <c r="D2586" s="128">
        <v>2556</v>
      </c>
      <c r="E2586" s="160">
        <v>2146.390444484111</v>
      </c>
      <c r="F2586" s="128">
        <v>448</v>
      </c>
    </row>
    <row r="2587" spans="4:6" x14ac:dyDescent="0.2">
      <c r="D2587" s="128">
        <v>2557</v>
      </c>
      <c r="E2587" s="160">
        <v>2146.134660885979</v>
      </c>
      <c r="F2587" s="128">
        <v>448</v>
      </c>
    </row>
    <row r="2588" spans="4:6" x14ac:dyDescent="0.2">
      <c r="D2588" s="128">
        <v>2558</v>
      </c>
      <c r="E2588" s="160">
        <v>2145.887716444588</v>
      </c>
      <c r="F2588" s="128">
        <v>448</v>
      </c>
    </row>
    <row r="2589" spans="4:6" x14ac:dyDescent="0.2">
      <c r="D2589" s="128">
        <v>2559</v>
      </c>
      <c r="E2589" s="160">
        <v>2145.6824630135238</v>
      </c>
      <c r="F2589" s="128">
        <v>448</v>
      </c>
    </row>
    <row r="2590" spans="4:6" x14ac:dyDescent="0.2">
      <c r="D2590" s="128">
        <v>2560</v>
      </c>
      <c r="E2590" s="160">
        <v>2145.4449500989599</v>
      </c>
      <c r="F2590" s="128">
        <v>448</v>
      </c>
    </row>
    <row r="2591" spans="4:6" x14ac:dyDescent="0.2">
      <c r="D2591" s="128">
        <v>2561</v>
      </c>
      <c r="E2591" s="160">
        <v>2145.2407464319231</v>
      </c>
      <c r="F2591" s="128">
        <v>448</v>
      </c>
    </row>
    <row r="2592" spans="4:6" x14ac:dyDescent="0.2">
      <c r="D2592" s="128">
        <v>2562</v>
      </c>
      <c r="E2592" s="160">
        <v>2145.119688475193</v>
      </c>
      <c r="F2592" s="128">
        <v>448</v>
      </c>
    </row>
    <row r="2593" spans="4:6" x14ac:dyDescent="0.2">
      <c r="D2593" s="128">
        <v>2563</v>
      </c>
      <c r="E2593" s="160">
        <v>2145.0183631986752</v>
      </c>
      <c r="F2593" s="128">
        <v>448</v>
      </c>
    </row>
    <row r="2594" spans="4:6" x14ac:dyDescent="0.2">
      <c r="D2594" s="128">
        <v>2564</v>
      </c>
      <c r="E2594" s="160">
        <v>2144.880657565312</v>
      </c>
      <c r="F2594" s="128">
        <v>448</v>
      </c>
    </row>
    <row r="2595" spans="4:6" x14ac:dyDescent="0.2">
      <c r="D2595" s="128">
        <v>2565</v>
      </c>
      <c r="E2595" s="160">
        <v>2144.6713908464239</v>
      </c>
      <c r="F2595" s="128">
        <v>448</v>
      </c>
    </row>
    <row r="2596" spans="4:6" x14ac:dyDescent="0.2">
      <c r="D2596" s="128">
        <v>2566</v>
      </c>
      <c r="E2596" s="160">
        <v>2144.4497111709229</v>
      </c>
      <c r="F2596" s="128">
        <v>448</v>
      </c>
    </row>
    <row r="2597" spans="4:6" x14ac:dyDescent="0.2">
      <c r="D2597" s="128">
        <v>2567</v>
      </c>
      <c r="E2597" s="160">
        <v>2144.1099802491158</v>
      </c>
      <c r="F2597" s="128">
        <v>448</v>
      </c>
    </row>
    <row r="2598" spans="4:6" x14ac:dyDescent="0.2">
      <c r="D2598" s="128">
        <v>2568</v>
      </c>
      <c r="E2598" s="160">
        <v>2143.7097809938782</v>
      </c>
      <c r="F2598" s="128">
        <v>448</v>
      </c>
    </row>
    <row r="2599" spans="4:6" x14ac:dyDescent="0.2">
      <c r="D2599" s="128">
        <v>2569</v>
      </c>
      <c r="E2599" s="160">
        <v>2143.579948666506</v>
      </c>
      <c r="F2599" s="128">
        <v>448</v>
      </c>
    </row>
    <row r="2600" spans="4:6" x14ac:dyDescent="0.2">
      <c r="D2600" s="128">
        <v>2570</v>
      </c>
      <c r="E2600" s="160">
        <v>2143.4977161212719</v>
      </c>
      <c r="F2600" s="128">
        <v>448</v>
      </c>
    </row>
    <row r="2601" spans="4:6" x14ac:dyDescent="0.2">
      <c r="D2601" s="128">
        <v>2571</v>
      </c>
      <c r="E2601" s="160">
        <v>2143.2842414156321</v>
      </c>
      <c r="F2601" s="128">
        <v>448</v>
      </c>
    </row>
    <row r="2602" spans="4:6" x14ac:dyDescent="0.2">
      <c r="D2602" s="128">
        <v>2572</v>
      </c>
      <c r="E2602" s="160">
        <v>2143.1186833613342</v>
      </c>
      <c r="F2602" s="128">
        <v>448</v>
      </c>
    </row>
    <row r="2603" spans="4:6" x14ac:dyDescent="0.2">
      <c r="D2603" s="128">
        <v>2573</v>
      </c>
      <c r="E2603" s="160">
        <v>2142.8492797744552</v>
      </c>
      <c r="F2603" s="128">
        <v>448</v>
      </c>
    </row>
    <row r="2604" spans="4:6" x14ac:dyDescent="0.2">
      <c r="D2604" s="128">
        <v>2574</v>
      </c>
      <c r="E2604" s="160">
        <v>2142.6650720456541</v>
      </c>
      <c r="F2604" s="128">
        <v>448</v>
      </c>
    </row>
    <row r="2605" spans="4:6" x14ac:dyDescent="0.2">
      <c r="D2605" s="128">
        <v>2575</v>
      </c>
      <c r="E2605" s="160">
        <v>2142.2989407672039</v>
      </c>
      <c r="F2605" s="128">
        <v>448</v>
      </c>
    </row>
    <row r="2606" spans="4:6" x14ac:dyDescent="0.2">
      <c r="D2606" s="128">
        <v>2576</v>
      </c>
      <c r="E2606" s="160">
        <v>2142.2393431764731</v>
      </c>
      <c r="F2606" s="128">
        <v>448</v>
      </c>
    </row>
    <row r="2607" spans="4:6" x14ac:dyDescent="0.2">
      <c r="D2607" s="128">
        <v>2577</v>
      </c>
      <c r="E2607" s="160">
        <v>2141.9057727931372</v>
      </c>
      <c r="F2607" s="128">
        <v>448</v>
      </c>
    </row>
    <row r="2608" spans="4:6" x14ac:dyDescent="0.2">
      <c r="D2608" s="128">
        <v>2578</v>
      </c>
      <c r="E2608" s="160">
        <v>2141.702364975155</v>
      </c>
      <c r="F2608" s="128">
        <v>448</v>
      </c>
    </row>
    <row r="2609" spans="4:6" x14ac:dyDescent="0.2">
      <c r="D2609" s="128">
        <v>2579</v>
      </c>
      <c r="E2609" s="160">
        <v>2141.603304253123</v>
      </c>
      <c r="F2609" s="128">
        <v>448</v>
      </c>
    </row>
    <row r="2610" spans="4:6" x14ac:dyDescent="0.2">
      <c r="D2610" s="128">
        <v>2580</v>
      </c>
      <c r="E2610" s="160">
        <v>2141.4827641367979</v>
      </c>
      <c r="F2610" s="128">
        <v>448</v>
      </c>
    </row>
    <row r="2611" spans="4:6" x14ac:dyDescent="0.2">
      <c r="D2611" s="128">
        <v>2581</v>
      </c>
      <c r="E2611" s="160">
        <v>2141.2314435126118</v>
      </c>
      <c r="F2611" s="128">
        <v>448</v>
      </c>
    </row>
    <row r="2612" spans="4:6" x14ac:dyDescent="0.2">
      <c r="D2612" s="128">
        <v>2582</v>
      </c>
      <c r="E2612" s="160">
        <v>2141.0955073453988</v>
      </c>
      <c r="F2612" s="128">
        <v>448</v>
      </c>
    </row>
    <row r="2613" spans="4:6" x14ac:dyDescent="0.2">
      <c r="D2613" s="128">
        <v>2583</v>
      </c>
      <c r="E2613" s="160">
        <v>2140.7246338268469</v>
      </c>
      <c r="F2613" s="128">
        <v>448</v>
      </c>
    </row>
    <row r="2614" spans="4:6" x14ac:dyDescent="0.2">
      <c r="D2614" s="128">
        <v>2584</v>
      </c>
      <c r="E2614" s="160">
        <v>2140.5178324281028</v>
      </c>
      <c r="F2614" s="128">
        <v>448</v>
      </c>
    </row>
    <row r="2615" spans="4:6" x14ac:dyDescent="0.2">
      <c r="D2615" s="128">
        <v>2585</v>
      </c>
      <c r="E2615" s="160">
        <v>2140.3443990765199</v>
      </c>
      <c r="F2615" s="128">
        <v>448</v>
      </c>
    </row>
    <row r="2616" spans="4:6" x14ac:dyDescent="0.2">
      <c r="D2616" s="128">
        <v>2586</v>
      </c>
      <c r="E2616" s="160">
        <v>2140.1958614848409</v>
      </c>
      <c r="F2616" s="128">
        <v>448</v>
      </c>
    </row>
    <row r="2617" spans="4:6" x14ac:dyDescent="0.2">
      <c r="D2617" s="128">
        <v>2587</v>
      </c>
      <c r="E2617" s="160">
        <v>2140.0300920388181</v>
      </c>
      <c r="F2617" s="128">
        <v>448</v>
      </c>
    </row>
    <row r="2618" spans="4:6" x14ac:dyDescent="0.2">
      <c r="D2618" s="128">
        <v>2588</v>
      </c>
      <c r="E2618" s="160">
        <v>2139.8229865083708</v>
      </c>
      <c r="F2618" s="128">
        <v>448</v>
      </c>
    </row>
    <row r="2619" spans="4:6" x14ac:dyDescent="0.2">
      <c r="D2619" s="128">
        <v>2589</v>
      </c>
      <c r="E2619" s="160">
        <v>2139.727846670175</v>
      </c>
      <c r="F2619" s="128">
        <v>448</v>
      </c>
    </row>
    <row r="2620" spans="4:6" x14ac:dyDescent="0.2">
      <c r="D2620" s="128">
        <v>2590</v>
      </c>
      <c r="E2620" s="160">
        <v>2139.6507216853888</v>
      </c>
      <c r="F2620" s="128">
        <v>448</v>
      </c>
    </row>
    <row r="2621" spans="4:6" x14ac:dyDescent="0.2">
      <c r="D2621" s="128">
        <v>2591</v>
      </c>
      <c r="E2621" s="160">
        <v>2139.537071000113</v>
      </c>
      <c r="F2621" s="128">
        <v>448</v>
      </c>
    </row>
    <row r="2622" spans="4:6" x14ac:dyDescent="0.2">
      <c r="D2622" s="128">
        <v>2592</v>
      </c>
      <c r="E2622" s="160">
        <v>2139.2930631751351</v>
      </c>
      <c r="F2622" s="128">
        <v>448</v>
      </c>
    </row>
    <row r="2623" spans="4:6" x14ac:dyDescent="0.2">
      <c r="D2623" s="128">
        <v>2593</v>
      </c>
      <c r="E2623" s="160">
        <v>2139.2116539966059</v>
      </c>
      <c r="F2623" s="128">
        <v>448</v>
      </c>
    </row>
    <row r="2624" spans="4:6" x14ac:dyDescent="0.2">
      <c r="D2624" s="128">
        <v>2594</v>
      </c>
      <c r="E2624" s="160">
        <v>2139.0225004130889</v>
      </c>
      <c r="F2624" s="128">
        <v>448</v>
      </c>
    </row>
    <row r="2625" spans="4:6" x14ac:dyDescent="0.2">
      <c r="D2625" s="128">
        <v>2595</v>
      </c>
      <c r="E2625" s="160">
        <v>2138.8104243577291</v>
      </c>
      <c r="F2625" s="128">
        <v>448</v>
      </c>
    </row>
    <row r="2626" spans="4:6" x14ac:dyDescent="0.2">
      <c r="D2626" s="128">
        <v>2596</v>
      </c>
      <c r="E2626" s="160">
        <v>2138.714762758867</v>
      </c>
      <c r="F2626" s="128">
        <v>448</v>
      </c>
    </row>
    <row r="2627" spans="4:6" x14ac:dyDescent="0.2">
      <c r="D2627" s="128">
        <v>2597</v>
      </c>
      <c r="E2627" s="160">
        <v>2138.447790352956</v>
      </c>
      <c r="F2627" s="128">
        <v>448</v>
      </c>
    </row>
    <row r="2628" spans="4:6" x14ac:dyDescent="0.2">
      <c r="D2628" s="128">
        <v>2598</v>
      </c>
      <c r="E2628" s="160">
        <v>2138.239016476296</v>
      </c>
      <c r="F2628" s="128">
        <v>448</v>
      </c>
    </row>
    <row r="2629" spans="4:6" x14ac:dyDescent="0.2">
      <c r="D2629" s="128">
        <v>2599</v>
      </c>
      <c r="E2629" s="160">
        <v>2138.0626398924992</v>
      </c>
      <c r="F2629" s="128">
        <v>448</v>
      </c>
    </row>
    <row r="2630" spans="4:6" x14ac:dyDescent="0.2">
      <c r="D2630" s="128">
        <v>2600</v>
      </c>
      <c r="E2630" s="160">
        <v>2137.9205629960679</v>
      </c>
      <c r="F2630" s="128">
        <v>448</v>
      </c>
    </row>
    <row r="2631" spans="4:6" x14ac:dyDescent="0.2">
      <c r="D2631" s="128">
        <v>2601</v>
      </c>
      <c r="E2631" s="160">
        <v>2137.7063658514248</v>
      </c>
      <c r="F2631" s="128">
        <v>448</v>
      </c>
    </row>
    <row r="2632" spans="4:6" x14ac:dyDescent="0.2">
      <c r="D2632" s="128">
        <v>2602</v>
      </c>
      <c r="E2632" s="160">
        <v>2137.3841808804641</v>
      </c>
      <c r="F2632" s="128">
        <v>448</v>
      </c>
    </row>
    <row r="2633" spans="4:6" x14ac:dyDescent="0.2">
      <c r="D2633" s="128">
        <v>2603</v>
      </c>
      <c r="E2633" s="160">
        <v>2137.0854280299068</v>
      </c>
      <c r="F2633" s="128">
        <v>448</v>
      </c>
    </row>
    <row r="2634" spans="4:6" x14ac:dyDescent="0.2">
      <c r="D2634" s="128">
        <v>2604</v>
      </c>
      <c r="E2634" s="160">
        <v>2136.965000786126</v>
      </c>
      <c r="F2634" s="128">
        <v>448</v>
      </c>
    </row>
    <row r="2635" spans="4:6" x14ac:dyDescent="0.2">
      <c r="D2635" s="128">
        <v>2605</v>
      </c>
      <c r="E2635" s="160">
        <v>2136.8466669505829</v>
      </c>
      <c r="F2635" s="128">
        <v>448</v>
      </c>
    </row>
    <row r="2636" spans="4:6" x14ac:dyDescent="0.2">
      <c r="D2636" s="128">
        <v>2606</v>
      </c>
      <c r="E2636" s="160">
        <v>2136.539400801893</v>
      </c>
      <c r="F2636" s="128">
        <v>448</v>
      </c>
    </row>
    <row r="2637" spans="4:6" x14ac:dyDescent="0.2">
      <c r="D2637" s="128">
        <v>2607</v>
      </c>
      <c r="E2637" s="160">
        <v>2136.322026026382</v>
      </c>
      <c r="F2637" s="128">
        <v>448</v>
      </c>
    </row>
    <row r="2638" spans="4:6" x14ac:dyDescent="0.2">
      <c r="D2638" s="128">
        <v>2608</v>
      </c>
      <c r="E2638" s="160">
        <v>2136.107194817655</v>
      </c>
      <c r="F2638" s="128">
        <v>448</v>
      </c>
    </row>
    <row r="2639" spans="4:6" x14ac:dyDescent="0.2">
      <c r="D2639" s="128">
        <v>2609</v>
      </c>
      <c r="E2639" s="160">
        <v>2136.0018985948532</v>
      </c>
      <c r="F2639" s="128">
        <v>448</v>
      </c>
    </row>
    <row r="2640" spans="4:6" x14ac:dyDescent="0.2">
      <c r="D2640" s="128">
        <v>2610</v>
      </c>
      <c r="E2640" s="160">
        <v>2135.6647223955292</v>
      </c>
      <c r="F2640" s="128">
        <v>448</v>
      </c>
    </row>
    <row r="2641" spans="4:6" x14ac:dyDescent="0.2">
      <c r="D2641" s="128">
        <v>2611</v>
      </c>
      <c r="E2641" s="160">
        <v>2135.4305504246208</v>
      </c>
      <c r="F2641" s="128">
        <v>448</v>
      </c>
    </row>
    <row r="2642" spans="4:6" x14ac:dyDescent="0.2">
      <c r="D2642" s="128">
        <v>2612</v>
      </c>
      <c r="E2642" s="160">
        <v>2135.2645380635181</v>
      </c>
      <c r="F2642" s="128">
        <v>448</v>
      </c>
    </row>
    <row r="2643" spans="4:6" x14ac:dyDescent="0.2">
      <c r="D2643" s="128">
        <v>2613</v>
      </c>
      <c r="E2643" s="160">
        <v>2135.0428128598819</v>
      </c>
      <c r="F2643" s="128">
        <v>448</v>
      </c>
    </row>
    <row r="2644" spans="4:6" x14ac:dyDescent="0.2">
      <c r="D2644" s="128">
        <v>2614</v>
      </c>
      <c r="E2644" s="160">
        <v>2134.6804184975931</v>
      </c>
      <c r="F2644" s="128">
        <v>448</v>
      </c>
    </row>
    <row r="2645" spans="4:6" x14ac:dyDescent="0.2">
      <c r="D2645" s="128">
        <v>2615</v>
      </c>
      <c r="E2645" s="160">
        <v>2134.5987299562212</v>
      </c>
      <c r="F2645" s="128">
        <v>448</v>
      </c>
    </row>
    <row r="2646" spans="4:6" x14ac:dyDescent="0.2">
      <c r="D2646" s="128">
        <v>2616</v>
      </c>
      <c r="E2646" s="160">
        <v>2134.3476822440662</v>
      </c>
      <c r="F2646" s="128">
        <v>448</v>
      </c>
    </row>
    <row r="2647" spans="4:6" x14ac:dyDescent="0.2">
      <c r="D2647" s="128">
        <v>2617</v>
      </c>
      <c r="E2647" s="160">
        <v>2134.112523565529</v>
      </c>
      <c r="F2647" s="128">
        <v>448</v>
      </c>
    </row>
    <row r="2648" spans="4:6" x14ac:dyDescent="0.2">
      <c r="D2648" s="128">
        <v>2618</v>
      </c>
      <c r="E2648" s="160">
        <v>2133.8923136346648</v>
      </c>
      <c r="F2648" s="128">
        <v>448</v>
      </c>
    </row>
    <row r="2649" spans="4:6" x14ac:dyDescent="0.2">
      <c r="D2649" s="128">
        <v>2619</v>
      </c>
      <c r="E2649" s="160">
        <v>2133.6052972422472</v>
      </c>
      <c r="F2649" s="128">
        <v>448</v>
      </c>
    </row>
    <row r="2650" spans="4:6" x14ac:dyDescent="0.2">
      <c r="D2650" s="128">
        <v>2620</v>
      </c>
      <c r="E2650" s="160">
        <v>2133.4280665254901</v>
      </c>
      <c r="F2650" s="128">
        <v>448</v>
      </c>
    </row>
    <row r="2651" spans="4:6" x14ac:dyDescent="0.2">
      <c r="D2651" s="128">
        <v>2621</v>
      </c>
      <c r="E2651" s="160">
        <v>2133.312681083285</v>
      </c>
      <c r="F2651" s="128">
        <v>448</v>
      </c>
    </row>
    <row r="2652" spans="4:6" x14ac:dyDescent="0.2">
      <c r="D2652" s="128">
        <v>2622</v>
      </c>
      <c r="E2652" s="160">
        <v>2133.1317551428592</v>
      </c>
      <c r="F2652" s="128">
        <v>448</v>
      </c>
    </row>
    <row r="2653" spans="4:6" x14ac:dyDescent="0.2">
      <c r="D2653" s="128">
        <v>2623</v>
      </c>
      <c r="E2653" s="160">
        <v>2133.0155654867599</v>
      </c>
      <c r="F2653" s="128">
        <v>448</v>
      </c>
    </row>
    <row r="2654" spans="4:6" x14ac:dyDescent="0.2">
      <c r="D2654" s="128">
        <v>2624</v>
      </c>
      <c r="E2654" s="160">
        <v>2132.643222719099</v>
      </c>
      <c r="F2654" s="128">
        <v>448</v>
      </c>
    </row>
    <row r="2655" spans="4:6" x14ac:dyDescent="0.2">
      <c r="D2655" s="128">
        <v>2625</v>
      </c>
      <c r="E2655" s="160">
        <v>2132.3547930646059</v>
      </c>
      <c r="F2655" s="128">
        <v>448</v>
      </c>
    </row>
    <row r="2656" spans="4:6" x14ac:dyDescent="0.2">
      <c r="D2656" s="128">
        <v>2626</v>
      </c>
      <c r="E2656" s="160">
        <v>2132.1755325838521</v>
      </c>
      <c r="F2656" s="128">
        <v>448</v>
      </c>
    </row>
    <row r="2657" spans="4:6" x14ac:dyDescent="0.2">
      <c r="D2657" s="128">
        <v>2627</v>
      </c>
      <c r="E2657" s="160">
        <v>2131.978588622495</v>
      </c>
      <c r="F2657" s="128">
        <v>448</v>
      </c>
    </row>
    <row r="2658" spans="4:6" x14ac:dyDescent="0.2">
      <c r="D2658" s="128">
        <v>2628</v>
      </c>
      <c r="E2658" s="160">
        <v>2131.8262817623308</v>
      </c>
      <c r="F2658" s="128">
        <v>448</v>
      </c>
    </row>
    <row r="2659" spans="4:6" x14ac:dyDescent="0.2">
      <c r="D2659" s="128">
        <v>2629</v>
      </c>
      <c r="E2659" s="160">
        <v>2131.7137862091108</v>
      </c>
      <c r="F2659" s="128">
        <v>448</v>
      </c>
    </row>
    <row r="2660" spans="4:6" x14ac:dyDescent="0.2">
      <c r="D2660" s="128">
        <v>2630</v>
      </c>
      <c r="E2660" s="160">
        <v>2131.5294430065028</v>
      </c>
      <c r="F2660" s="128">
        <v>448</v>
      </c>
    </row>
    <row r="2661" spans="4:6" x14ac:dyDescent="0.2">
      <c r="D2661" s="128">
        <v>2631</v>
      </c>
      <c r="E2661" s="160">
        <v>2131.3143407917109</v>
      </c>
      <c r="F2661" s="128">
        <v>448</v>
      </c>
    </row>
    <row r="2662" spans="4:6" x14ac:dyDescent="0.2">
      <c r="D2662" s="128">
        <v>2632</v>
      </c>
      <c r="E2662" s="160">
        <v>2131.1807907595839</v>
      </c>
      <c r="F2662" s="128">
        <v>448</v>
      </c>
    </row>
    <row r="2663" spans="4:6" x14ac:dyDescent="0.2">
      <c r="D2663" s="128">
        <v>2633</v>
      </c>
      <c r="E2663" s="160">
        <v>2130.9990529363631</v>
      </c>
      <c r="F2663" s="128">
        <v>448</v>
      </c>
    </row>
    <row r="2664" spans="4:6" x14ac:dyDescent="0.2">
      <c r="D2664" s="128">
        <v>2634</v>
      </c>
      <c r="E2664" s="160">
        <v>2130.7582846266282</v>
      </c>
      <c r="F2664" s="128">
        <v>448</v>
      </c>
    </row>
    <row r="2665" spans="4:6" x14ac:dyDescent="0.2">
      <c r="D2665" s="128">
        <v>2635</v>
      </c>
      <c r="E2665" s="160">
        <v>2130.6939065245001</v>
      </c>
      <c r="F2665" s="128">
        <v>448</v>
      </c>
    </row>
    <row r="2666" spans="4:6" x14ac:dyDescent="0.2">
      <c r="D2666" s="128">
        <v>2636</v>
      </c>
      <c r="E2666" s="160">
        <v>2130.5824685890202</v>
      </c>
      <c r="F2666" s="128">
        <v>448</v>
      </c>
    </row>
    <row r="2667" spans="4:6" x14ac:dyDescent="0.2">
      <c r="D2667" s="128">
        <v>2637</v>
      </c>
      <c r="E2667" s="160">
        <v>2130.3219277788639</v>
      </c>
      <c r="F2667" s="128">
        <v>448</v>
      </c>
    </row>
    <row r="2668" spans="4:6" x14ac:dyDescent="0.2">
      <c r="D2668" s="128">
        <v>2638</v>
      </c>
      <c r="E2668" s="160">
        <v>2130.1900008295652</v>
      </c>
      <c r="F2668" s="128">
        <v>448</v>
      </c>
    </row>
    <row r="2669" spans="4:6" x14ac:dyDescent="0.2">
      <c r="D2669" s="128">
        <v>2639</v>
      </c>
      <c r="E2669" s="160">
        <v>2129.8906314222108</v>
      </c>
      <c r="F2669" s="128">
        <v>448</v>
      </c>
    </row>
    <row r="2670" spans="4:6" x14ac:dyDescent="0.2">
      <c r="D2670" s="128">
        <v>2640</v>
      </c>
      <c r="E2670" s="160">
        <v>2129.686736306965</v>
      </c>
      <c r="F2670" s="128">
        <v>448</v>
      </c>
    </row>
    <row r="2671" spans="4:6" x14ac:dyDescent="0.2">
      <c r="D2671" s="128">
        <v>2641</v>
      </c>
      <c r="E2671" s="160">
        <v>2129.4660789006361</v>
      </c>
      <c r="F2671" s="128">
        <v>448</v>
      </c>
    </row>
    <row r="2672" spans="4:6" x14ac:dyDescent="0.2">
      <c r="D2672" s="128">
        <v>2642</v>
      </c>
      <c r="E2672" s="160">
        <v>2129.2696135274919</v>
      </c>
      <c r="F2672" s="128">
        <v>448</v>
      </c>
    </row>
    <row r="2673" spans="4:6" x14ac:dyDescent="0.2">
      <c r="D2673" s="128">
        <v>2643</v>
      </c>
      <c r="E2673" s="160">
        <v>2129.077289185524</v>
      </c>
      <c r="F2673" s="128">
        <v>448</v>
      </c>
    </row>
    <row r="2674" spans="4:6" x14ac:dyDescent="0.2">
      <c r="D2674" s="128">
        <v>2644</v>
      </c>
      <c r="E2674" s="160">
        <v>2128.8992140700311</v>
      </c>
      <c r="F2674" s="128">
        <v>448</v>
      </c>
    </row>
    <row r="2675" spans="4:6" x14ac:dyDescent="0.2">
      <c r="D2675" s="128">
        <v>2645</v>
      </c>
      <c r="E2675" s="160">
        <v>2128.7323221909301</v>
      </c>
      <c r="F2675" s="128">
        <v>448</v>
      </c>
    </row>
    <row r="2676" spans="4:6" x14ac:dyDescent="0.2">
      <c r="D2676" s="128">
        <v>2646</v>
      </c>
      <c r="E2676" s="160">
        <v>2128.6551947438611</v>
      </c>
      <c r="F2676" s="128">
        <v>448</v>
      </c>
    </row>
    <row r="2677" spans="4:6" x14ac:dyDescent="0.2">
      <c r="D2677" s="128">
        <v>2647</v>
      </c>
      <c r="E2677" s="160">
        <v>2128.5309221172629</v>
      </c>
      <c r="F2677" s="128">
        <v>448</v>
      </c>
    </row>
    <row r="2678" spans="4:6" x14ac:dyDescent="0.2">
      <c r="D2678" s="128">
        <v>2648</v>
      </c>
      <c r="E2678" s="160">
        <v>2128.1904758709102</v>
      </c>
      <c r="F2678" s="128">
        <v>448</v>
      </c>
    </row>
    <row r="2679" spans="4:6" x14ac:dyDescent="0.2">
      <c r="D2679" s="128">
        <v>2649</v>
      </c>
      <c r="E2679" s="160">
        <v>2127.907678225014</v>
      </c>
      <c r="F2679" s="128">
        <v>448</v>
      </c>
    </row>
    <row r="2680" spans="4:6" x14ac:dyDescent="0.2">
      <c r="D2680" s="128">
        <v>2650</v>
      </c>
      <c r="E2680" s="160">
        <v>2127.770801337696</v>
      </c>
      <c r="F2680" s="128">
        <v>448</v>
      </c>
    </row>
    <row r="2681" spans="4:6" x14ac:dyDescent="0.2">
      <c r="D2681" s="128">
        <v>2651</v>
      </c>
      <c r="E2681" s="160">
        <v>2127.3790502356669</v>
      </c>
      <c r="F2681" s="128">
        <v>448</v>
      </c>
    </row>
    <row r="2682" spans="4:6" x14ac:dyDescent="0.2">
      <c r="D2682" s="128">
        <v>2652</v>
      </c>
      <c r="E2682" s="160">
        <v>2127.2500775580311</v>
      </c>
      <c r="F2682" s="128">
        <v>448</v>
      </c>
    </row>
    <row r="2683" spans="4:6" x14ac:dyDescent="0.2">
      <c r="D2683" s="128">
        <v>2653</v>
      </c>
      <c r="E2683" s="160">
        <v>2127.0730643226839</v>
      </c>
      <c r="F2683" s="128">
        <v>448</v>
      </c>
    </row>
    <row r="2684" spans="4:6" x14ac:dyDescent="0.2">
      <c r="D2684" s="128">
        <v>2654</v>
      </c>
      <c r="E2684" s="160">
        <v>2126.912882395437</v>
      </c>
      <c r="F2684" s="128">
        <v>448</v>
      </c>
    </row>
    <row r="2685" spans="4:6" x14ac:dyDescent="0.2">
      <c r="D2685" s="128">
        <v>2655</v>
      </c>
      <c r="E2685" s="160">
        <v>2126.7843719351958</v>
      </c>
      <c r="F2685" s="128">
        <v>448</v>
      </c>
    </row>
    <row r="2686" spans="4:6" x14ac:dyDescent="0.2">
      <c r="D2686" s="128">
        <v>2656</v>
      </c>
      <c r="E2686" s="160">
        <v>2126.630580863578</v>
      </c>
      <c r="F2686" s="128">
        <v>448</v>
      </c>
    </row>
    <row r="2687" spans="4:6" x14ac:dyDescent="0.2">
      <c r="D2687" s="128">
        <v>2657</v>
      </c>
      <c r="E2687" s="160">
        <v>2126.4121916423778</v>
      </c>
      <c r="F2687" s="128">
        <v>448</v>
      </c>
    </row>
    <row r="2688" spans="4:6" x14ac:dyDescent="0.2">
      <c r="D2688" s="128">
        <v>2658</v>
      </c>
      <c r="E2688" s="160">
        <v>2126.13312516114</v>
      </c>
      <c r="F2688" s="128">
        <v>448</v>
      </c>
    </row>
    <row r="2689" spans="4:6" x14ac:dyDescent="0.2">
      <c r="D2689" s="128">
        <v>2659</v>
      </c>
      <c r="E2689" s="160">
        <v>2126.054000846093</v>
      </c>
      <c r="F2689" s="128">
        <v>448</v>
      </c>
    </row>
    <row r="2690" spans="4:6" x14ac:dyDescent="0.2">
      <c r="D2690" s="128">
        <v>2660</v>
      </c>
      <c r="E2690" s="160">
        <v>2125.8810245941709</v>
      </c>
      <c r="F2690" s="128">
        <v>448</v>
      </c>
    </row>
    <row r="2691" spans="4:6" x14ac:dyDescent="0.2">
      <c r="D2691" s="128">
        <v>2661</v>
      </c>
      <c r="E2691" s="160">
        <v>2125.7368102091068</v>
      </c>
      <c r="F2691" s="128">
        <v>448</v>
      </c>
    </row>
    <row r="2692" spans="4:6" x14ac:dyDescent="0.2">
      <c r="D2692" s="128">
        <v>2662</v>
      </c>
      <c r="E2692" s="160">
        <v>2125.617267571904</v>
      </c>
      <c r="F2692" s="128">
        <v>448</v>
      </c>
    </row>
    <row r="2693" spans="4:6" x14ac:dyDescent="0.2">
      <c r="D2693" s="128">
        <v>2663</v>
      </c>
      <c r="E2693" s="160">
        <v>2125.4953924437032</v>
      </c>
      <c r="F2693" s="128">
        <v>448</v>
      </c>
    </row>
    <row r="2694" spans="4:6" x14ac:dyDescent="0.2">
      <c r="D2694" s="128">
        <v>2664</v>
      </c>
      <c r="E2694" s="160">
        <v>2125.4670731250922</v>
      </c>
      <c r="F2694" s="128">
        <v>448</v>
      </c>
    </row>
    <row r="2695" spans="4:6" x14ac:dyDescent="0.2">
      <c r="D2695" s="128">
        <v>2665</v>
      </c>
      <c r="E2695" s="160">
        <v>2125.338109618041</v>
      </c>
      <c r="F2695" s="128">
        <v>448</v>
      </c>
    </row>
    <row r="2696" spans="4:6" x14ac:dyDescent="0.2">
      <c r="D2696" s="128">
        <v>2666</v>
      </c>
      <c r="E2696" s="160">
        <v>2125.2035143794442</v>
      </c>
      <c r="F2696" s="128">
        <v>448</v>
      </c>
    </row>
    <row r="2697" spans="4:6" x14ac:dyDescent="0.2">
      <c r="D2697" s="128">
        <v>2667</v>
      </c>
      <c r="E2697" s="160">
        <v>2125.0458257372202</v>
      </c>
      <c r="F2697" s="128">
        <v>448</v>
      </c>
    </row>
    <row r="2698" spans="4:6" x14ac:dyDescent="0.2">
      <c r="D2698" s="128">
        <v>2668</v>
      </c>
      <c r="E2698" s="160">
        <v>2124.8419441703159</v>
      </c>
      <c r="F2698" s="128">
        <v>448</v>
      </c>
    </row>
    <row r="2699" spans="4:6" x14ac:dyDescent="0.2">
      <c r="D2699" s="128">
        <v>2669</v>
      </c>
      <c r="E2699" s="160">
        <v>2124.735093356051</v>
      </c>
      <c r="F2699" s="128">
        <v>448</v>
      </c>
    </row>
    <row r="2700" spans="4:6" x14ac:dyDescent="0.2">
      <c r="D2700" s="128">
        <v>2670</v>
      </c>
      <c r="E2700" s="160">
        <v>2124.6507103451058</v>
      </c>
      <c r="F2700" s="128">
        <v>448</v>
      </c>
    </row>
    <row r="2701" spans="4:6" x14ac:dyDescent="0.2">
      <c r="D2701" s="128">
        <v>2671</v>
      </c>
      <c r="E2701" s="160">
        <v>2124.5444026547498</v>
      </c>
      <c r="F2701" s="128">
        <v>448</v>
      </c>
    </row>
    <row r="2702" spans="4:6" x14ac:dyDescent="0.2">
      <c r="D2702" s="128">
        <v>2672</v>
      </c>
      <c r="E2702" s="160">
        <v>2124.4676453088568</v>
      </c>
      <c r="F2702" s="128">
        <v>448</v>
      </c>
    </row>
    <row r="2703" spans="4:6" x14ac:dyDescent="0.2">
      <c r="D2703" s="128">
        <v>2673</v>
      </c>
      <c r="E2703" s="160">
        <v>2124.3741796539921</v>
      </c>
      <c r="F2703" s="128">
        <v>448</v>
      </c>
    </row>
    <row r="2704" spans="4:6" x14ac:dyDescent="0.2">
      <c r="D2704" s="128">
        <v>2674</v>
      </c>
      <c r="E2704" s="160">
        <v>2124.2158705897859</v>
      </c>
      <c r="F2704" s="128">
        <v>448</v>
      </c>
    </row>
    <row r="2705" spans="4:6" x14ac:dyDescent="0.2">
      <c r="D2705" s="128">
        <v>2675</v>
      </c>
      <c r="E2705" s="160">
        <v>2124.0521710189009</v>
      </c>
      <c r="F2705" s="128">
        <v>448</v>
      </c>
    </row>
    <row r="2706" spans="4:6" x14ac:dyDescent="0.2">
      <c r="D2706" s="128">
        <v>2676</v>
      </c>
      <c r="E2706" s="160">
        <v>2123.5585457741622</v>
      </c>
      <c r="F2706" s="128">
        <v>448</v>
      </c>
    </row>
    <row r="2707" spans="4:6" x14ac:dyDescent="0.2">
      <c r="D2707" s="128">
        <v>2677</v>
      </c>
      <c r="E2707" s="160">
        <v>2123.365368783041</v>
      </c>
      <c r="F2707" s="128">
        <v>448</v>
      </c>
    </row>
    <row r="2708" spans="4:6" x14ac:dyDescent="0.2">
      <c r="D2708" s="128">
        <v>2678</v>
      </c>
      <c r="E2708" s="160">
        <v>2123.2159707673482</v>
      </c>
      <c r="F2708" s="128">
        <v>448</v>
      </c>
    </row>
    <row r="2709" spans="4:6" x14ac:dyDescent="0.2">
      <c r="D2709" s="128">
        <v>2679</v>
      </c>
      <c r="E2709" s="160">
        <v>2122.9274082937768</v>
      </c>
      <c r="F2709" s="128">
        <v>448</v>
      </c>
    </row>
    <row r="2710" spans="4:6" x14ac:dyDescent="0.2">
      <c r="D2710" s="128">
        <v>2680</v>
      </c>
      <c r="E2710" s="160">
        <v>2122.7540819580158</v>
      </c>
      <c r="F2710" s="128">
        <v>448</v>
      </c>
    </row>
    <row r="2711" spans="4:6" x14ac:dyDescent="0.2">
      <c r="D2711" s="128">
        <v>2681</v>
      </c>
      <c r="E2711" s="160">
        <v>2122.584377492029</v>
      </c>
      <c r="F2711" s="128">
        <v>448</v>
      </c>
    </row>
    <row r="2712" spans="4:6" x14ac:dyDescent="0.2">
      <c r="D2712" s="128">
        <v>2682</v>
      </c>
      <c r="E2712" s="160">
        <v>2122.442997893078</v>
      </c>
      <c r="F2712" s="128">
        <v>448</v>
      </c>
    </row>
    <row r="2713" spans="4:6" x14ac:dyDescent="0.2">
      <c r="D2713" s="128">
        <v>2683</v>
      </c>
      <c r="E2713" s="160">
        <v>2122.0992140898779</v>
      </c>
      <c r="F2713" s="128">
        <v>448</v>
      </c>
    </row>
    <row r="2714" spans="4:6" x14ac:dyDescent="0.2">
      <c r="D2714" s="128">
        <v>2684</v>
      </c>
      <c r="E2714" s="160">
        <v>2121.8493674726669</v>
      </c>
      <c r="F2714" s="128">
        <v>448</v>
      </c>
    </row>
    <row r="2715" spans="4:6" x14ac:dyDescent="0.2">
      <c r="D2715" s="128">
        <v>2685</v>
      </c>
      <c r="E2715" s="160">
        <v>2121.7824597112481</v>
      </c>
      <c r="F2715" s="128">
        <v>448</v>
      </c>
    </row>
    <row r="2716" spans="4:6" x14ac:dyDescent="0.2">
      <c r="D2716" s="128">
        <v>2686</v>
      </c>
      <c r="E2716" s="160">
        <v>2121.5704871748148</v>
      </c>
      <c r="F2716" s="128">
        <v>448</v>
      </c>
    </row>
    <row r="2717" spans="4:6" x14ac:dyDescent="0.2">
      <c r="D2717" s="128">
        <v>2687</v>
      </c>
      <c r="E2717" s="160">
        <v>2121.2101157197549</v>
      </c>
      <c r="F2717" s="128">
        <v>448</v>
      </c>
    </row>
    <row r="2718" spans="4:6" x14ac:dyDescent="0.2">
      <c r="D2718" s="128">
        <v>2688</v>
      </c>
      <c r="E2718" s="160">
        <v>2121.0022838841342</v>
      </c>
      <c r="F2718" s="128">
        <v>448</v>
      </c>
    </row>
    <row r="2719" spans="4:6" x14ac:dyDescent="0.2">
      <c r="D2719" s="128">
        <v>2689</v>
      </c>
      <c r="E2719" s="160">
        <v>2120.8360673032498</v>
      </c>
      <c r="F2719" s="128">
        <v>448</v>
      </c>
    </row>
    <row r="2720" spans="4:6" x14ac:dyDescent="0.2">
      <c r="D2720" s="128">
        <v>2690</v>
      </c>
      <c r="E2720" s="160">
        <v>2120.6386659857972</v>
      </c>
      <c r="F2720" s="128">
        <v>448</v>
      </c>
    </row>
    <row r="2721" spans="4:6" x14ac:dyDescent="0.2">
      <c r="D2721" s="128">
        <v>2691</v>
      </c>
      <c r="E2721" s="160">
        <v>2120.437923761835</v>
      </c>
      <c r="F2721" s="128">
        <v>448</v>
      </c>
    </row>
    <row r="2722" spans="4:6" x14ac:dyDescent="0.2">
      <c r="D2722" s="128">
        <v>2692</v>
      </c>
      <c r="E2722" s="160">
        <v>2120.1588009189991</v>
      </c>
      <c r="F2722" s="128">
        <v>448</v>
      </c>
    </row>
    <row r="2723" spans="4:6" x14ac:dyDescent="0.2">
      <c r="D2723" s="128">
        <v>2693</v>
      </c>
      <c r="E2723" s="160">
        <v>2119.887670172428</v>
      </c>
      <c r="F2723" s="128">
        <v>448</v>
      </c>
    </row>
    <row r="2724" spans="4:6" x14ac:dyDescent="0.2">
      <c r="D2724" s="128">
        <v>2694</v>
      </c>
      <c r="E2724" s="160">
        <v>2119.5908393431619</v>
      </c>
      <c r="F2724" s="128">
        <v>448</v>
      </c>
    </row>
    <row r="2725" spans="4:6" x14ac:dyDescent="0.2">
      <c r="D2725" s="128">
        <v>2695</v>
      </c>
      <c r="E2725" s="160">
        <v>2119.470352358966</v>
      </c>
      <c r="F2725" s="128">
        <v>448</v>
      </c>
    </row>
    <row r="2726" spans="4:6" x14ac:dyDescent="0.2">
      <c r="D2726" s="128">
        <v>2696</v>
      </c>
      <c r="E2726" s="160">
        <v>2119.129777368878</v>
      </c>
      <c r="F2726" s="128">
        <v>448</v>
      </c>
    </row>
    <row r="2727" spans="4:6" x14ac:dyDescent="0.2">
      <c r="D2727" s="128">
        <v>2697</v>
      </c>
      <c r="E2727" s="160">
        <v>2119.0340940888459</v>
      </c>
      <c r="F2727" s="128">
        <v>448</v>
      </c>
    </row>
    <row r="2728" spans="4:6" x14ac:dyDescent="0.2">
      <c r="D2728" s="128">
        <v>2698</v>
      </c>
      <c r="E2728" s="160">
        <v>2118.930119464259</v>
      </c>
      <c r="F2728" s="128">
        <v>448</v>
      </c>
    </row>
    <row r="2729" spans="4:6" x14ac:dyDescent="0.2">
      <c r="D2729" s="128">
        <v>2699</v>
      </c>
      <c r="E2729" s="160">
        <v>2118.7702223661499</v>
      </c>
      <c r="F2729" s="128">
        <v>448</v>
      </c>
    </row>
    <row r="2730" spans="4:6" x14ac:dyDescent="0.2">
      <c r="D2730" s="128">
        <v>2700</v>
      </c>
      <c r="E2730" s="160">
        <v>2118.6532406812671</v>
      </c>
      <c r="F2730" s="128">
        <v>448</v>
      </c>
    </row>
    <row r="2731" spans="4:6" x14ac:dyDescent="0.2">
      <c r="D2731" s="128">
        <v>2701</v>
      </c>
      <c r="E2731" s="160">
        <v>2118.38766925451</v>
      </c>
      <c r="F2731" s="128">
        <v>448</v>
      </c>
    </row>
    <row r="2732" spans="4:6" x14ac:dyDescent="0.2">
      <c r="D2732" s="128">
        <v>2702</v>
      </c>
      <c r="E2732" s="160">
        <v>2118.1399747011201</v>
      </c>
      <c r="F2732" s="128">
        <v>448</v>
      </c>
    </row>
    <row r="2733" spans="4:6" x14ac:dyDescent="0.2">
      <c r="D2733" s="128">
        <v>2703</v>
      </c>
      <c r="E2733" s="160">
        <v>2117.8787279074249</v>
      </c>
      <c r="F2733" s="128">
        <v>448</v>
      </c>
    </row>
    <row r="2734" spans="4:6" x14ac:dyDescent="0.2">
      <c r="D2734" s="128">
        <v>2704</v>
      </c>
      <c r="E2734" s="160">
        <v>2117.610268021856</v>
      </c>
      <c r="F2734" s="128">
        <v>448</v>
      </c>
    </row>
    <row r="2735" spans="4:6" x14ac:dyDescent="0.2">
      <c r="D2735" s="128">
        <v>2705</v>
      </c>
      <c r="E2735" s="160">
        <v>2117.4263119102011</v>
      </c>
      <c r="F2735" s="128">
        <v>448</v>
      </c>
    </row>
    <row r="2736" spans="4:6" x14ac:dyDescent="0.2">
      <c r="D2736" s="128">
        <v>2706</v>
      </c>
      <c r="E2736" s="160">
        <v>2117.2487690804701</v>
      </c>
      <c r="F2736" s="128">
        <v>448</v>
      </c>
    </row>
    <row r="2737" spans="4:6" x14ac:dyDescent="0.2">
      <c r="D2737" s="128">
        <v>2707</v>
      </c>
      <c r="E2737" s="160">
        <v>2116.8885058905189</v>
      </c>
      <c r="F2737" s="128">
        <v>448</v>
      </c>
    </row>
    <row r="2738" spans="4:6" x14ac:dyDescent="0.2">
      <c r="D2738" s="128">
        <v>2708</v>
      </c>
      <c r="E2738" s="160">
        <v>2116.6982274143311</v>
      </c>
      <c r="F2738" s="128">
        <v>448</v>
      </c>
    </row>
    <row r="2739" spans="4:6" x14ac:dyDescent="0.2">
      <c r="D2739" s="128">
        <v>2709</v>
      </c>
      <c r="E2739" s="160">
        <v>2116.5725748976279</v>
      </c>
      <c r="F2739" s="128">
        <v>448</v>
      </c>
    </row>
    <row r="2740" spans="4:6" x14ac:dyDescent="0.2">
      <c r="D2740" s="128">
        <v>2710</v>
      </c>
      <c r="E2740" s="160">
        <v>2116.2684763208799</v>
      </c>
      <c r="F2740" s="128">
        <v>448</v>
      </c>
    </row>
    <row r="2741" spans="4:6" x14ac:dyDescent="0.2">
      <c r="D2741" s="128">
        <v>2711</v>
      </c>
      <c r="E2741" s="160">
        <v>2115.6688657817908</v>
      </c>
      <c r="F2741" s="128">
        <v>448</v>
      </c>
    </row>
    <row r="2742" spans="4:6" x14ac:dyDescent="0.2">
      <c r="D2742" s="128">
        <v>2712</v>
      </c>
      <c r="E2742" s="160">
        <v>2115.511005291864</v>
      </c>
      <c r="F2742" s="128">
        <v>448</v>
      </c>
    </row>
    <row r="2743" spans="4:6" x14ac:dyDescent="0.2">
      <c r="D2743" s="128">
        <v>2713</v>
      </c>
      <c r="E2743" s="160">
        <v>2115.343071314564</v>
      </c>
      <c r="F2743" s="128">
        <v>448</v>
      </c>
    </row>
    <row r="2744" spans="4:6" x14ac:dyDescent="0.2">
      <c r="D2744" s="128">
        <v>2714</v>
      </c>
      <c r="E2744" s="160">
        <v>2115.1147857391288</v>
      </c>
      <c r="F2744" s="128">
        <v>448</v>
      </c>
    </row>
    <row r="2745" spans="4:6" x14ac:dyDescent="0.2">
      <c r="D2745" s="128">
        <v>2715</v>
      </c>
      <c r="E2745" s="160">
        <v>2114.8529837576252</v>
      </c>
      <c r="F2745" s="128">
        <v>448</v>
      </c>
    </row>
    <row r="2746" spans="4:6" x14ac:dyDescent="0.2">
      <c r="D2746" s="128">
        <v>2716</v>
      </c>
      <c r="E2746" s="160">
        <v>2114.712857545238</v>
      </c>
      <c r="F2746" s="128">
        <v>448</v>
      </c>
    </row>
    <row r="2747" spans="4:6" x14ac:dyDescent="0.2">
      <c r="D2747" s="128">
        <v>2717</v>
      </c>
      <c r="E2747" s="160">
        <v>2114.5341072790711</v>
      </c>
      <c r="F2747" s="128">
        <v>448</v>
      </c>
    </row>
    <row r="2748" spans="4:6" x14ac:dyDescent="0.2">
      <c r="D2748" s="128">
        <v>2718</v>
      </c>
      <c r="E2748" s="160">
        <v>2114.478650960054</v>
      </c>
      <c r="F2748" s="128">
        <v>448</v>
      </c>
    </row>
    <row r="2749" spans="4:6" x14ac:dyDescent="0.2">
      <c r="D2749" s="128">
        <v>2719</v>
      </c>
      <c r="E2749" s="160">
        <v>2114.1051908839981</v>
      </c>
      <c r="F2749" s="128">
        <v>448</v>
      </c>
    </row>
    <row r="2750" spans="4:6" x14ac:dyDescent="0.2">
      <c r="D2750" s="128">
        <v>2720</v>
      </c>
      <c r="E2750" s="160">
        <v>2114.0062497216231</v>
      </c>
      <c r="F2750" s="128">
        <v>448</v>
      </c>
    </row>
    <row r="2751" spans="4:6" x14ac:dyDescent="0.2">
      <c r="D2751" s="128">
        <v>2721</v>
      </c>
      <c r="E2751" s="160">
        <v>2113.8626058809741</v>
      </c>
      <c r="F2751" s="128">
        <v>448</v>
      </c>
    </row>
    <row r="2752" spans="4:6" x14ac:dyDescent="0.2">
      <c r="D2752" s="128">
        <v>2722</v>
      </c>
      <c r="E2752" s="160">
        <v>2113.6378638418528</v>
      </c>
      <c r="F2752" s="128">
        <v>448</v>
      </c>
    </row>
    <row r="2753" spans="4:6" x14ac:dyDescent="0.2">
      <c r="D2753" s="128">
        <v>2723</v>
      </c>
      <c r="E2753" s="160">
        <v>2113.187408708282</v>
      </c>
      <c r="F2753" s="128">
        <v>448</v>
      </c>
    </row>
    <row r="2754" spans="4:6" x14ac:dyDescent="0.2">
      <c r="D2754" s="128">
        <v>2724</v>
      </c>
      <c r="E2754" s="160">
        <v>2112.907951821257</v>
      </c>
      <c r="F2754" s="128">
        <v>448</v>
      </c>
    </row>
    <row r="2755" spans="4:6" x14ac:dyDescent="0.2">
      <c r="D2755" s="128">
        <v>2725</v>
      </c>
      <c r="E2755" s="160">
        <v>2112.734693767215</v>
      </c>
      <c r="F2755" s="128">
        <v>448</v>
      </c>
    </row>
    <row r="2756" spans="4:6" x14ac:dyDescent="0.2">
      <c r="D2756" s="128">
        <v>2726</v>
      </c>
      <c r="E2756" s="160">
        <v>2112.6958587046452</v>
      </c>
      <c r="F2756" s="128">
        <v>448</v>
      </c>
    </row>
    <row r="2757" spans="4:6" x14ac:dyDescent="0.2">
      <c r="D2757" s="128">
        <v>2727</v>
      </c>
      <c r="E2757" s="160">
        <v>2112.5176241202462</v>
      </c>
      <c r="F2757" s="128">
        <v>448</v>
      </c>
    </row>
    <row r="2758" spans="4:6" x14ac:dyDescent="0.2">
      <c r="D2758" s="128">
        <v>2728</v>
      </c>
      <c r="E2758" s="160">
        <v>2112.3159367434118</v>
      </c>
      <c r="F2758" s="128">
        <v>448</v>
      </c>
    </row>
    <row r="2759" spans="4:6" x14ac:dyDescent="0.2">
      <c r="D2759" s="128">
        <v>2729</v>
      </c>
      <c r="E2759" s="160">
        <v>2112.161422551836</v>
      </c>
      <c r="F2759" s="128">
        <v>448</v>
      </c>
    </row>
    <row r="2760" spans="4:6" x14ac:dyDescent="0.2">
      <c r="D2760" s="128">
        <v>2730</v>
      </c>
      <c r="E2760" s="160">
        <v>2111.882626699467</v>
      </c>
      <c r="F2760" s="128">
        <v>448</v>
      </c>
    </row>
    <row r="2761" spans="4:6" x14ac:dyDescent="0.2">
      <c r="D2761" s="128">
        <v>2731</v>
      </c>
      <c r="E2761" s="160">
        <v>2111.7593434252622</v>
      </c>
      <c r="F2761" s="128">
        <v>448</v>
      </c>
    </row>
    <row r="2762" spans="4:6" x14ac:dyDescent="0.2">
      <c r="D2762" s="128">
        <v>2732</v>
      </c>
      <c r="E2762" s="160">
        <v>2111.4008167499419</v>
      </c>
      <c r="F2762" s="128">
        <v>448</v>
      </c>
    </row>
    <row r="2763" spans="4:6" x14ac:dyDescent="0.2">
      <c r="D2763" s="128">
        <v>2733</v>
      </c>
      <c r="E2763" s="160">
        <v>2111.2436128050999</v>
      </c>
      <c r="F2763" s="128">
        <v>448</v>
      </c>
    </row>
    <row r="2764" spans="4:6" x14ac:dyDescent="0.2">
      <c r="D2764" s="128">
        <v>2734</v>
      </c>
      <c r="E2764" s="160">
        <v>2110.8988928822232</v>
      </c>
      <c r="F2764" s="128">
        <v>448</v>
      </c>
    </row>
    <row r="2765" spans="4:6" x14ac:dyDescent="0.2">
      <c r="D2765" s="128">
        <v>2735</v>
      </c>
      <c r="E2765" s="160">
        <v>2110.7692907666051</v>
      </c>
      <c r="F2765" s="128">
        <v>448</v>
      </c>
    </row>
    <row r="2766" spans="4:6" x14ac:dyDescent="0.2">
      <c r="D2766" s="128">
        <v>2736</v>
      </c>
      <c r="E2766" s="160">
        <v>2110.7075391594849</v>
      </c>
      <c r="F2766" s="128">
        <v>448</v>
      </c>
    </row>
    <row r="2767" spans="4:6" x14ac:dyDescent="0.2">
      <c r="D2767" s="128">
        <v>2737</v>
      </c>
      <c r="E2767" s="160">
        <v>2110.541176055644</v>
      </c>
      <c r="F2767" s="128">
        <v>448</v>
      </c>
    </row>
    <row r="2768" spans="4:6" x14ac:dyDescent="0.2">
      <c r="D2768" s="128">
        <v>2738</v>
      </c>
      <c r="E2768" s="160">
        <v>2110.3509699936822</v>
      </c>
      <c r="F2768" s="128">
        <v>448</v>
      </c>
    </row>
    <row r="2769" spans="4:6" x14ac:dyDescent="0.2">
      <c r="D2769" s="128">
        <v>2739</v>
      </c>
      <c r="E2769" s="160">
        <v>2110.241354620171</v>
      </c>
      <c r="F2769" s="128">
        <v>448</v>
      </c>
    </row>
    <row r="2770" spans="4:6" x14ac:dyDescent="0.2">
      <c r="D2770" s="128">
        <v>2740</v>
      </c>
      <c r="E2770" s="160">
        <v>2110.1000894593772</v>
      </c>
      <c r="F2770" s="128">
        <v>448</v>
      </c>
    </row>
    <row r="2771" spans="4:6" x14ac:dyDescent="0.2">
      <c r="D2771" s="128">
        <v>2741</v>
      </c>
      <c r="E2771" s="160">
        <v>2109.784864455055</v>
      </c>
      <c r="F2771" s="128">
        <v>448</v>
      </c>
    </row>
    <row r="2772" spans="4:6" x14ac:dyDescent="0.2">
      <c r="D2772" s="128">
        <v>2742</v>
      </c>
      <c r="E2772" s="160">
        <v>2109.4972819195382</v>
      </c>
      <c r="F2772" s="128">
        <v>448</v>
      </c>
    </row>
    <row r="2773" spans="4:6" x14ac:dyDescent="0.2">
      <c r="D2773" s="128">
        <v>2743</v>
      </c>
      <c r="E2773" s="160">
        <v>2109.3943392061569</v>
      </c>
      <c r="F2773" s="128">
        <v>448</v>
      </c>
    </row>
    <row r="2774" spans="4:6" x14ac:dyDescent="0.2">
      <c r="D2774" s="128">
        <v>2744</v>
      </c>
      <c r="E2774" s="160">
        <v>2109.2104676808899</v>
      </c>
      <c r="F2774" s="128">
        <v>448</v>
      </c>
    </row>
    <row r="2775" spans="4:6" x14ac:dyDescent="0.2">
      <c r="D2775" s="128">
        <v>2745</v>
      </c>
      <c r="E2775" s="160">
        <v>2109.135974261088</v>
      </c>
      <c r="F2775" s="128">
        <v>448</v>
      </c>
    </row>
    <row r="2776" spans="4:6" x14ac:dyDescent="0.2">
      <c r="D2776" s="128">
        <v>2746</v>
      </c>
      <c r="E2776" s="160">
        <v>2109.062488949347</v>
      </c>
      <c r="F2776" s="128">
        <v>448</v>
      </c>
    </row>
    <row r="2777" spans="4:6" x14ac:dyDescent="0.2">
      <c r="D2777" s="128">
        <v>2747</v>
      </c>
      <c r="E2777" s="160">
        <v>2108.9293977609218</v>
      </c>
      <c r="F2777" s="128">
        <v>448</v>
      </c>
    </row>
    <row r="2778" spans="4:6" x14ac:dyDescent="0.2">
      <c r="D2778" s="128">
        <v>2748</v>
      </c>
      <c r="E2778" s="160">
        <v>2108.7388761958482</v>
      </c>
      <c r="F2778" s="128">
        <v>448</v>
      </c>
    </row>
    <row r="2779" spans="4:6" x14ac:dyDescent="0.2">
      <c r="D2779" s="128">
        <v>2749</v>
      </c>
      <c r="E2779" s="160">
        <v>2108.3674460002881</v>
      </c>
      <c r="F2779" s="128">
        <v>448</v>
      </c>
    </row>
    <row r="2780" spans="4:6" x14ac:dyDescent="0.2">
      <c r="D2780" s="128">
        <v>2750</v>
      </c>
      <c r="E2780" s="160">
        <v>2108.0885293103829</v>
      </c>
      <c r="F2780" s="128">
        <v>448</v>
      </c>
    </row>
    <row r="2781" spans="4:6" x14ac:dyDescent="0.2">
      <c r="D2781" s="128">
        <v>2751</v>
      </c>
      <c r="E2781" s="160">
        <v>2108.0057012530351</v>
      </c>
      <c r="F2781" s="128">
        <v>448</v>
      </c>
    </row>
    <row r="2782" spans="4:6" x14ac:dyDescent="0.2">
      <c r="D2782" s="128">
        <v>2752</v>
      </c>
      <c r="E2782" s="160">
        <v>2107.8214916255201</v>
      </c>
      <c r="F2782" s="128">
        <v>448</v>
      </c>
    </row>
    <row r="2783" spans="4:6" x14ac:dyDescent="0.2">
      <c r="D2783" s="128">
        <v>2753</v>
      </c>
      <c r="E2783" s="160">
        <v>2107.681186140137</v>
      </c>
      <c r="F2783" s="128">
        <v>448</v>
      </c>
    </row>
    <row r="2784" spans="4:6" x14ac:dyDescent="0.2">
      <c r="D2784" s="128">
        <v>2754</v>
      </c>
      <c r="E2784" s="160">
        <v>2107.534084411529</v>
      </c>
      <c r="F2784" s="128">
        <v>448</v>
      </c>
    </row>
    <row r="2785" spans="4:6" x14ac:dyDescent="0.2">
      <c r="D2785" s="128">
        <v>2755</v>
      </c>
      <c r="E2785" s="160">
        <v>2107.2460153559168</v>
      </c>
      <c r="F2785" s="128">
        <v>448</v>
      </c>
    </row>
    <row r="2786" spans="4:6" x14ac:dyDescent="0.2">
      <c r="D2786" s="128">
        <v>2756</v>
      </c>
      <c r="E2786" s="160">
        <v>2107.0100324383488</v>
      </c>
      <c r="F2786" s="128">
        <v>448</v>
      </c>
    </row>
    <row r="2787" spans="4:6" x14ac:dyDescent="0.2">
      <c r="D2787" s="128">
        <v>2757</v>
      </c>
      <c r="E2787" s="160">
        <v>2106.8159048920311</v>
      </c>
      <c r="F2787" s="128">
        <v>448</v>
      </c>
    </row>
    <row r="2788" spans="4:6" x14ac:dyDescent="0.2">
      <c r="D2788" s="128">
        <v>2758</v>
      </c>
      <c r="E2788" s="160">
        <v>2106.728324987303</v>
      </c>
      <c r="F2788" s="128">
        <v>448</v>
      </c>
    </row>
    <row r="2789" spans="4:6" x14ac:dyDescent="0.2">
      <c r="D2789" s="128">
        <v>2759</v>
      </c>
      <c r="E2789" s="160">
        <v>2106.56891327319</v>
      </c>
      <c r="F2789" s="128">
        <v>448</v>
      </c>
    </row>
    <row r="2790" spans="4:6" x14ac:dyDescent="0.2">
      <c r="D2790" s="128">
        <v>2760</v>
      </c>
      <c r="E2790" s="160">
        <v>2106.3720755701452</v>
      </c>
      <c r="F2790" s="128">
        <v>448</v>
      </c>
    </row>
    <row r="2791" spans="4:6" x14ac:dyDescent="0.2">
      <c r="D2791" s="128">
        <v>2761</v>
      </c>
      <c r="E2791" s="160">
        <v>2106.1649764620038</v>
      </c>
      <c r="F2791" s="128">
        <v>448</v>
      </c>
    </row>
    <row r="2792" spans="4:6" x14ac:dyDescent="0.2">
      <c r="D2792" s="128">
        <v>2762</v>
      </c>
      <c r="E2792" s="160">
        <v>2105.9665177156398</v>
      </c>
      <c r="F2792" s="128">
        <v>448</v>
      </c>
    </row>
    <row r="2793" spans="4:6" x14ac:dyDescent="0.2">
      <c r="D2793" s="128">
        <v>2763</v>
      </c>
      <c r="E2793" s="160">
        <v>2105.8573499858821</v>
      </c>
      <c r="F2793" s="128">
        <v>448</v>
      </c>
    </row>
    <row r="2794" spans="4:6" x14ac:dyDescent="0.2">
      <c r="D2794" s="128">
        <v>2764</v>
      </c>
      <c r="E2794" s="160">
        <v>2105.641916918798</v>
      </c>
      <c r="F2794" s="128">
        <v>448</v>
      </c>
    </row>
    <row r="2795" spans="4:6" x14ac:dyDescent="0.2">
      <c r="D2795" s="128">
        <v>2765</v>
      </c>
      <c r="E2795" s="160">
        <v>2105.524529306188</v>
      </c>
      <c r="F2795" s="128">
        <v>448</v>
      </c>
    </row>
    <row r="2796" spans="4:6" x14ac:dyDescent="0.2">
      <c r="D2796" s="128">
        <v>2766</v>
      </c>
      <c r="E2796" s="160">
        <v>2105.3440623893739</v>
      </c>
      <c r="F2796" s="128">
        <v>448</v>
      </c>
    </row>
    <row r="2797" spans="4:6" x14ac:dyDescent="0.2">
      <c r="D2797" s="128">
        <v>2767</v>
      </c>
      <c r="E2797" s="160">
        <v>2105.176359698678</v>
      </c>
      <c r="F2797" s="128">
        <v>448</v>
      </c>
    </row>
    <row r="2798" spans="4:6" x14ac:dyDescent="0.2">
      <c r="D2798" s="128">
        <v>2768</v>
      </c>
      <c r="E2798" s="160">
        <v>2104.8909636883391</v>
      </c>
      <c r="F2798" s="128">
        <v>448</v>
      </c>
    </row>
    <row r="2799" spans="4:6" x14ac:dyDescent="0.2">
      <c r="D2799" s="128">
        <v>2769</v>
      </c>
      <c r="E2799" s="160">
        <v>2104.769941886686</v>
      </c>
      <c r="F2799" s="128">
        <v>448</v>
      </c>
    </row>
    <row r="2800" spans="4:6" x14ac:dyDescent="0.2">
      <c r="D2800" s="128">
        <v>2770</v>
      </c>
      <c r="E2800" s="160">
        <v>2104.672891192974</v>
      </c>
      <c r="F2800" s="128">
        <v>448</v>
      </c>
    </row>
    <row r="2801" spans="4:6" x14ac:dyDescent="0.2">
      <c r="D2801" s="128">
        <v>2771</v>
      </c>
      <c r="E2801" s="160">
        <v>2104.3938788805149</v>
      </c>
      <c r="F2801" s="128">
        <v>448</v>
      </c>
    </row>
    <row r="2802" spans="4:6" x14ac:dyDescent="0.2">
      <c r="D2802" s="128">
        <v>2772</v>
      </c>
      <c r="E2802" s="160">
        <v>2104.2150112192849</v>
      </c>
      <c r="F2802" s="128">
        <v>448</v>
      </c>
    </row>
    <row r="2803" spans="4:6" x14ac:dyDescent="0.2">
      <c r="D2803" s="128">
        <v>2773</v>
      </c>
      <c r="E2803" s="160">
        <v>2103.961609294302</v>
      </c>
      <c r="F2803" s="128">
        <v>448</v>
      </c>
    </row>
    <row r="2804" spans="4:6" x14ac:dyDescent="0.2">
      <c r="D2804" s="128">
        <v>2774</v>
      </c>
      <c r="E2804" s="160">
        <v>2103.8051704548552</v>
      </c>
      <c r="F2804" s="128">
        <v>448</v>
      </c>
    </row>
    <row r="2805" spans="4:6" x14ac:dyDescent="0.2">
      <c r="D2805" s="128">
        <v>2775</v>
      </c>
      <c r="E2805" s="160">
        <v>2103.6494655170181</v>
      </c>
      <c r="F2805" s="128">
        <v>448</v>
      </c>
    </row>
    <row r="2806" spans="4:6" x14ac:dyDescent="0.2">
      <c r="D2806" s="128">
        <v>2776</v>
      </c>
      <c r="E2806" s="160">
        <v>2103.4634072231602</v>
      </c>
      <c r="F2806" s="128">
        <v>448</v>
      </c>
    </row>
    <row r="2807" spans="4:6" x14ac:dyDescent="0.2">
      <c r="D2807" s="128">
        <v>2777</v>
      </c>
      <c r="E2807" s="160">
        <v>2103.2691638308161</v>
      </c>
      <c r="F2807" s="128">
        <v>448</v>
      </c>
    </row>
    <row r="2808" spans="4:6" x14ac:dyDescent="0.2">
      <c r="D2808" s="128">
        <v>2778</v>
      </c>
      <c r="E2808" s="160">
        <v>2103.1194097481598</v>
      </c>
      <c r="F2808" s="128">
        <v>448</v>
      </c>
    </row>
    <row r="2809" spans="4:6" x14ac:dyDescent="0.2">
      <c r="D2809" s="128">
        <v>2779</v>
      </c>
      <c r="E2809" s="160">
        <v>2102.9491881593308</v>
      </c>
      <c r="F2809" s="128">
        <v>448</v>
      </c>
    </row>
    <row r="2810" spans="4:6" x14ac:dyDescent="0.2">
      <c r="D2810" s="128">
        <v>2780</v>
      </c>
      <c r="E2810" s="160">
        <v>2102.7835924191859</v>
      </c>
      <c r="F2810" s="128">
        <v>448</v>
      </c>
    </row>
    <row r="2811" spans="4:6" x14ac:dyDescent="0.2">
      <c r="D2811" s="128">
        <v>2781</v>
      </c>
      <c r="E2811" s="160">
        <v>2102.6319186020769</v>
      </c>
      <c r="F2811" s="128">
        <v>448</v>
      </c>
    </row>
    <row r="2812" spans="4:6" x14ac:dyDescent="0.2">
      <c r="D2812" s="128">
        <v>2782</v>
      </c>
      <c r="E2812" s="160">
        <v>2102.3824562477698</v>
      </c>
      <c r="F2812" s="128">
        <v>448</v>
      </c>
    </row>
    <row r="2813" spans="4:6" x14ac:dyDescent="0.2">
      <c r="D2813" s="128">
        <v>2783</v>
      </c>
      <c r="E2813" s="160">
        <v>2102.2784464686042</v>
      </c>
      <c r="F2813" s="128">
        <v>448</v>
      </c>
    </row>
    <row r="2814" spans="4:6" x14ac:dyDescent="0.2">
      <c r="D2814" s="128">
        <v>2784</v>
      </c>
      <c r="E2814" s="160">
        <v>2102.0718503541361</v>
      </c>
      <c r="F2814" s="128">
        <v>448</v>
      </c>
    </row>
    <row r="2815" spans="4:6" x14ac:dyDescent="0.2">
      <c r="D2815" s="128">
        <v>2785</v>
      </c>
      <c r="E2815" s="160">
        <v>2101.8559046979622</v>
      </c>
      <c r="F2815" s="128">
        <v>448</v>
      </c>
    </row>
    <row r="2816" spans="4:6" x14ac:dyDescent="0.2">
      <c r="D2816" s="128">
        <v>2786</v>
      </c>
      <c r="E2816" s="160">
        <v>2101.6704598019992</v>
      </c>
      <c r="F2816" s="128">
        <v>448</v>
      </c>
    </row>
    <row r="2817" spans="4:6" x14ac:dyDescent="0.2">
      <c r="D2817" s="128">
        <v>2787</v>
      </c>
      <c r="E2817" s="160">
        <v>2101.4610733068721</v>
      </c>
      <c r="F2817" s="128">
        <v>448</v>
      </c>
    </row>
    <row r="2818" spans="4:6" x14ac:dyDescent="0.2">
      <c r="D2818" s="128">
        <v>2788</v>
      </c>
      <c r="E2818" s="160">
        <v>2101.2363563483568</v>
      </c>
      <c r="F2818" s="128">
        <v>448</v>
      </c>
    </row>
    <row r="2819" spans="4:6" x14ac:dyDescent="0.2">
      <c r="D2819" s="128">
        <v>2789</v>
      </c>
      <c r="E2819" s="160">
        <v>2101.1306287872771</v>
      </c>
      <c r="F2819" s="128">
        <v>448</v>
      </c>
    </row>
    <row r="2820" spans="4:6" x14ac:dyDescent="0.2">
      <c r="D2820" s="128">
        <v>2790</v>
      </c>
      <c r="E2820" s="160">
        <v>2101.0383123426741</v>
      </c>
      <c r="F2820" s="128">
        <v>448</v>
      </c>
    </row>
    <row r="2821" spans="4:6" x14ac:dyDescent="0.2">
      <c r="D2821" s="128">
        <v>2791</v>
      </c>
      <c r="E2821" s="160">
        <v>2100.8462675092792</v>
      </c>
      <c r="F2821" s="128">
        <v>448</v>
      </c>
    </row>
    <row r="2822" spans="4:6" x14ac:dyDescent="0.2">
      <c r="D2822" s="128">
        <v>2792</v>
      </c>
      <c r="E2822" s="160">
        <v>2100.762011795156</v>
      </c>
      <c r="F2822" s="128">
        <v>448</v>
      </c>
    </row>
    <row r="2823" spans="4:6" x14ac:dyDescent="0.2">
      <c r="D2823" s="128">
        <v>2793</v>
      </c>
      <c r="E2823" s="160">
        <v>2100.5347309389949</v>
      </c>
      <c r="F2823" s="128">
        <v>448</v>
      </c>
    </row>
    <row r="2824" spans="4:6" x14ac:dyDescent="0.2">
      <c r="D2824" s="128">
        <v>2794</v>
      </c>
      <c r="E2824" s="160">
        <v>2100.2963109556199</v>
      </c>
      <c r="F2824" s="128">
        <v>448</v>
      </c>
    </row>
    <row r="2825" spans="4:6" x14ac:dyDescent="0.2">
      <c r="D2825" s="128">
        <v>2795</v>
      </c>
      <c r="E2825" s="160">
        <v>2100.2399920006401</v>
      </c>
      <c r="F2825" s="128">
        <v>448</v>
      </c>
    </row>
    <row r="2826" spans="4:6" x14ac:dyDescent="0.2">
      <c r="D2826" s="128">
        <v>2796</v>
      </c>
      <c r="E2826" s="160">
        <v>2099.993286548975</v>
      </c>
      <c r="F2826" s="128">
        <v>448</v>
      </c>
    </row>
    <row r="2827" spans="4:6" x14ac:dyDescent="0.2">
      <c r="D2827" s="128">
        <v>2797</v>
      </c>
      <c r="E2827" s="160">
        <v>2099.8668338639618</v>
      </c>
      <c r="F2827" s="128">
        <v>448</v>
      </c>
    </row>
    <row r="2828" spans="4:6" x14ac:dyDescent="0.2">
      <c r="D2828" s="128">
        <v>2798</v>
      </c>
      <c r="E2828" s="160">
        <v>2099.6889984620648</v>
      </c>
      <c r="F2828" s="128">
        <v>448</v>
      </c>
    </row>
    <row r="2829" spans="4:6" x14ac:dyDescent="0.2">
      <c r="D2829" s="128">
        <v>2799</v>
      </c>
      <c r="E2829" s="160">
        <v>2099.5137282640781</v>
      </c>
      <c r="F2829" s="128">
        <v>448</v>
      </c>
    </row>
    <row r="2830" spans="4:6" x14ac:dyDescent="0.2">
      <c r="D2830" s="128">
        <v>2800</v>
      </c>
      <c r="E2830" s="160">
        <v>2099.4038667988648</v>
      </c>
      <c r="F2830" s="128">
        <v>448</v>
      </c>
    </row>
    <row r="2831" spans="4:6" x14ac:dyDescent="0.2">
      <c r="D2831" s="128">
        <v>2801</v>
      </c>
      <c r="E2831" s="160">
        <v>2099.1544306134838</v>
      </c>
      <c r="F2831" s="128">
        <v>448</v>
      </c>
    </row>
    <row r="2832" spans="4:6" x14ac:dyDescent="0.2">
      <c r="D2832" s="128">
        <v>2802</v>
      </c>
      <c r="E2832" s="160">
        <v>2098.9994919026858</v>
      </c>
      <c r="F2832" s="128">
        <v>448</v>
      </c>
    </row>
    <row r="2833" spans="4:6" x14ac:dyDescent="0.2">
      <c r="D2833" s="128">
        <v>2803</v>
      </c>
      <c r="E2833" s="160">
        <v>2098.8896814293821</v>
      </c>
      <c r="F2833" s="128">
        <v>448</v>
      </c>
    </row>
    <row r="2834" spans="4:6" x14ac:dyDescent="0.2">
      <c r="D2834" s="128">
        <v>2804</v>
      </c>
      <c r="E2834" s="160">
        <v>2098.6991669746358</v>
      </c>
      <c r="F2834" s="128">
        <v>448</v>
      </c>
    </row>
    <row r="2835" spans="4:6" x14ac:dyDescent="0.2">
      <c r="D2835" s="128">
        <v>2805</v>
      </c>
      <c r="E2835" s="160">
        <v>2098.4095255644138</v>
      </c>
      <c r="F2835" s="128">
        <v>448</v>
      </c>
    </row>
    <row r="2836" spans="4:6" x14ac:dyDescent="0.2">
      <c r="D2836" s="128">
        <v>2806</v>
      </c>
      <c r="E2836" s="160">
        <v>2098.1060280577399</v>
      </c>
      <c r="F2836" s="128">
        <v>448</v>
      </c>
    </row>
    <row r="2837" spans="4:6" x14ac:dyDescent="0.2">
      <c r="D2837" s="128">
        <v>2807</v>
      </c>
      <c r="E2837" s="160">
        <v>2097.9270800774661</v>
      </c>
      <c r="F2837" s="128">
        <v>448</v>
      </c>
    </row>
    <row r="2838" spans="4:6" x14ac:dyDescent="0.2">
      <c r="D2838" s="128">
        <v>2808</v>
      </c>
      <c r="E2838" s="160">
        <v>2097.7682200515651</v>
      </c>
      <c r="F2838" s="128">
        <v>448</v>
      </c>
    </row>
    <row r="2839" spans="4:6" x14ac:dyDescent="0.2">
      <c r="D2839" s="128">
        <v>2809</v>
      </c>
      <c r="E2839" s="160">
        <v>2097.55471802999</v>
      </c>
      <c r="F2839" s="128">
        <v>448</v>
      </c>
    </row>
    <row r="2840" spans="4:6" x14ac:dyDescent="0.2">
      <c r="D2840" s="128">
        <v>2810</v>
      </c>
      <c r="E2840" s="160">
        <v>2097.297365925443</v>
      </c>
      <c r="F2840" s="128">
        <v>448</v>
      </c>
    </row>
    <row r="2841" spans="4:6" x14ac:dyDescent="0.2">
      <c r="D2841" s="128">
        <v>2811</v>
      </c>
      <c r="E2841" s="160">
        <v>2097.1299145037951</v>
      </c>
      <c r="F2841" s="128">
        <v>448</v>
      </c>
    </row>
    <row r="2842" spans="4:6" x14ac:dyDescent="0.2">
      <c r="D2842" s="128">
        <v>2812</v>
      </c>
      <c r="E2842" s="160">
        <v>2096.9513377943299</v>
      </c>
      <c r="F2842" s="128">
        <v>448</v>
      </c>
    </row>
    <row r="2843" spans="4:6" x14ac:dyDescent="0.2">
      <c r="D2843" s="128">
        <v>2813</v>
      </c>
      <c r="E2843" s="160">
        <v>2096.815083070243</v>
      </c>
      <c r="F2843" s="128">
        <v>448</v>
      </c>
    </row>
    <row r="2844" spans="4:6" x14ac:dyDescent="0.2">
      <c r="D2844" s="128">
        <v>2814</v>
      </c>
      <c r="E2844" s="160">
        <v>2096.6798707459129</v>
      </c>
      <c r="F2844" s="128">
        <v>448</v>
      </c>
    </row>
    <row r="2845" spans="4:6" x14ac:dyDescent="0.2">
      <c r="D2845" s="128">
        <v>2815</v>
      </c>
      <c r="E2845" s="160">
        <v>2096.5333974610712</v>
      </c>
      <c r="F2845" s="128">
        <v>448</v>
      </c>
    </row>
    <row r="2846" spans="4:6" x14ac:dyDescent="0.2">
      <c r="D2846" s="128">
        <v>2816</v>
      </c>
      <c r="E2846" s="160">
        <v>2096.1485270761141</v>
      </c>
      <c r="F2846" s="128">
        <v>448</v>
      </c>
    </row>
    <row r="2847" spans="4:6" x14ac:dyDescent="0.2">
      <c r="D2847" s="128">
        <v>2817</v>
      </c>
      <c r="E2847" s="160">
        <v>2095.9747882738779</v>
      </c>
      <c r="F2847" s="128">
        <v>448</v>
      </c>
    </row>
    <row r="2848" spans="4:6" x14ac:dyDescent="0.2">
      <c r="D2848" s="128">
        <v>2818</v>
      </c>
      <c r="E2848" s="160">
        <v>2095.8150112320568</v>
      </c>
      <c r="F2848" s="128">
        <v>448</v>
      </c>
    </row>
    <row r="2849" spans="4:6" x14ac:dyDescent="0.2">
      <c r="D2849" s="128">
        <v>2819</v>
      </c>
      <c r="E2849" s="160">
        <v>2095.6944953926659</v>
      </c>
      <c r="F2849" s="128">
        <v>448</v>
      </c>
    </row>
    <row r="2850" spans="4:6" x14ac:dyDescent="0.2">
      <c r="D2850" s="128">
        <v>2820</v>
      </c>
      <c r="E2850" s="160">
        <v>2095.4415958919112</v>
      </c>
      <c r="F2850" s="128">
        <v>448</v>
      </c>
    </row>
    <row r="2851" spans="4:6" x14ac:dyDescent="0.2">
      <c r="D2851" s="128">
        <v>2821</v>
      </c>
      <c r="E2851" s="160">
        <v>2095.335291892899</v>
      </c>
      <c r="F2851" s="128">
        <v>448</v>
      </c>
    </row>
    <row r="2852" spans="4:6" x14ac:dyDescent="0.2">
      <c r="D2852" s="128">
        <v>2822</v>
      </c>
      <c r="E2852" s="160">
        <v>2095.185990449309</v>
      </c>
      <c r="F2852" s="128">
        <v>448</v>
      </c>
    </row>
    <row r="2853" spans="4:6" x14ac:dyDescent="0.2">
      <c r="D2853" s="128">
        <v>2823</v>
      </c>
      <c r="E2853" s="160">
        <v>2095.0177247121878</v>
      </c>
      <c r="F2853" s="128">
        <v>448</v>
      </c>
    </row>
    <row r="2854" spans="4:6" x14ac:dyDescent="0.2">
      <c r="D2854" s="128">
        <v>2824</v>
      </c>
      <c r="E2854" s="160">
        <v>2094.8412232602541</v>
      </c>
      <c r="F2854" s="128">
        <v>448</v>
      </c>
    </row>
    <row r="2855" spans="4:6" x14ac:dyDescent="0.2">
      <c r="D2855" s="128">
        <v>2825</v>
      </c>
      <c r="E2855" s="160">
        <v>2094.6974663220021</v>
      </c>
      <c r="F2855" s="128">
        <v>448</v>
      </c>
    </row>
    <row r="2856" spans="4:6" x14ac:dyDescent="0.2">
      <c r="D2856" s="128">
        <v>2826</v>
      </c>
      <c r="E2856" s="160">
        <v>2094.6080667152719</v>
      </c>
      <c r="F2856" s="128">
        <v>448</v>
      </c>
    </row>
    <row r="2857" spans="4:6" x14ac:dyDescent="0.2">
      <c r="D2857" s="128">
        <v>2827</v>
      </c>
      <c r="E2857" s="160">
        <v>2094.5076031586191</v>
      </c>
      <c r="F2857" s="128">
        <v>448</v>
      </c>
    </row>
    <row r="2858" spans="4:6" x14ac:dyDescent="0.2">
      <c r="D2858" s="128">
        <v>2828</v>
      </c>
      <c r="E2858" s="160">
        <v>2094.3449008138059</v>
      </c>
      <c r="F2858" s="128">
        <v>448</v>
      </c>
    </row>
    <row r="2859" spans="4:6" x14ac:dyDescent="0.2">
      <c r="D2859" s="128">
        <v>2829</v>
      </c>
      <c r="E2859" s="160">
        <v>2093.9277149594832</v>
      </c>
      <c r="F2859" s="128">
        <v>448</v>
      </c>
    </row>
    <row r="2860" spans="4:6" x14ac:dyDescent="0.2">
      <c r="D2860" s="128">
        <v>2830</v>
      </c>
      <c r="E2860" s="160">
        <v>2093.775834166122</v>
      </c>
      <c r="F2860" s="128">
        <v>448</v>
      </c>
    </row>
    <row r="2861" spans="4:6" x14ac:dyDescent="0.2">
      <c r="D2861" s="128">
        <v>2831</v>
      </c>
      <c r="E2861" s="160">
        <v>2093.626031554214</v>
      </c>
      <c r="F2861" s="128">
        <v>448</v>
      </c>
    </row>
    <row r="2862" spans="4:6" x14ac:dyDescent="0.2">
      <c r="D2862" s="128">
        <v>2832</v>
      </c>
      <c r="E2862" s="160">
        <v>2093.517395574599</v>
      </c>
      <c r="F2862" s="128">
        <v>448</v>
      </c>
    </row>
    <row r="2863" spans="4:6" x14ac:dyDescent="0.2">
      <c r="D2863" s="128">
        <v>2833</v>
      </c>
      <c r="E2863" s="160">
        <v>2093.42691207999</v>
      </c>
      <c r="F2863" s="128">
        <v>448</v>
      </c>
    </row>
    <row r="2864" spans="4:6" x14ac:dyDescent="0.2">
      <c r="D2864" s="128">
        <v>2834</v>
      </c>
      <c r="E2864" s="160">
        <v>2093.342324225719</v>
      </c>
      <c r="F2864" s="128">
        <v>448</v>
      </c>
    </row>
    <row r="2865" spans="4:6" x14ac:dyDescent="0.2">
      <c r="D2865" s="128">
        <v>2835</v>
      </c>
      <c r="E2865" s="160">
        <v>2093.182573334082</v>
      </c>
      <c r="F2865" s="128">
        <v>448</v>
      </c>
    </row>
    <row r="2866" spans="4:6" x14ac:dyDescent="0.2">
      <c r="D2866" s="128">
        <v>2836</v>
      </c>
      <c r="E2866" s="160">
        <v>2093.0532840569058</v>
      </c>
      <c r="F2866" s="128">
        <v>448</v>
      </c>
    </row>
    <row r="2867" spans="4:6" x14ac:dyDescent="0.2">
      <c r="D2867" s="128">
        <v>2837</v>
      </c>
      <c r="E2867" s="160">
        <v>2092.8857000925082</v>
      </c>
      <c r="F2867" s="128">
        <v>448</v>
      </c>
    </row>
    <row r="2868" spans="4:6" x14ac:dyDescent="0.2">
      <c r="D2868" s="128">
        <v>2838</v>
      </c>
      <c r="E2868" s="160">
        <v>2092.628896034611</v>
      </c>
      <c r="F2868" s="128">
        <v>448</v>
      </c>
    </row>
    <row r="2869" spans="4:6" x14ac:dyDescent="0.2">
      <c r="D2869" s="128">
        <v>2839</v>
      </c>
      <c r="E2869" s="160">
        <v>2092.469439415238</v>
      </c>
      <c r="F2869" s="128">
        <v>448</v>
      </c>
    </row>
    <row r="2870" spans="4:6" x14ac:dyDescent="0.2">
      <c r="D2870" s="128">
        <v>2840</v>
      </c>
      <c r="E2870" s="160">
        <v>2092.2779944622839</v>
      </c>
      <c r="F2870" s="128">
        <v>448</v>
      </c>
    </row>
    <row r="2871" spans="4:6" x14ac:dyDescent="0.2">
      <c r="D2871" s="128">
        <v>2841</v>
      </c>
      <c r="E2871" s="160">
        <v>2092.1175832540348</v>
      </c>
      <c r="F2871" s="128">
        <v>448</v>
      </c>
    </row>
    <row r="2872" spans="4:6" x14ac:dyDescent="0.2">
      <c r="D2872" s="128">
        <v>2842</v>
      </c>
      <c r="E2872" s="160">
        <v>2091.966013886085</v>
      </c>
      <c r="F2872" s="128">
        <v>448</v>
      </c>
    </row>
    <row r="2873" spans="4:6" x14ac:dyDescent="0.2">
      <c r="D2873" s="128">
        <v>2843</v>
      </c>
      <c r="E2873" s="160">
        <v>2091.8044433561572</v>
      </c>
      <c r="F2873" s="128">
        <v>448</v>
      </c>
    </row>
    <row r="2874" spans="4:6" x14ac:dyDescent="0.2">
      <c r="D2874" s="128">
        <v>2844</v>
      </c>
      <c r="E2874" s="160">
        <v>2091.6710765813809</v>
      </c>
      <c r="F2874" s="128">
        <v>448</v>
      </c>
    </row>
    <row r="2875" spans="4:6" x14ac:dyDescent="0.2">
      <c r="D2875" s="128">
        <v>2845</v>
      </c>
      <c r="E2875" s="160">
        <v>2091.5358734629908</v>
      </c>
      <c r="F2875" s="128">
        <v>448</v>
      </c>
    </row>
    <row r="2876" spans="4:6" x14ac:dyDescent="0.2">
      <c r="D2876" s="128">
        <v>2846</v>
      </c>
      <c r="E2876" s="160">
        <v>2091.4279700403231</v>
      </c>
      <c r="F2876" s="128">
        <v>448</v>
      </c>
    </row>
    <row r="2877" spans="4:6" x14ac:dyDescent="0.2">
      <c r="D2877" s="128">
        <v>2847</v>
      </c>
      <c r="E2877" s="160">
        <v>2091.2149036262222</v>
      </c>
      <c r="F2877" s="128">
        <v>448</v>
      </c>
    </row>
    <row r="2878" spans="4:6" x14ac:dyDescent="0.2">
      <c r="D2878" s="128">
        <v>2848</v>
      </c>
      <c r="E2878" s="160">
        <v>2091.018177823295</v>
      </c>
      <c r="F2878" s="128">
        <v>448</v>
      </c>
    </row>
    <row r="2879" spans="4:6" x14ac:dyDescent="0.2">
      <c r="D2879" s="128">
        <v>2849</v>
      </c>
      <c r="E2879" s="160">
        <v>2090.7988219159352</v>
      </c>
      <c r="F2879" s="128">
        <v>448</v>
      </c>
    </row>
    <row r="2880" spans="4:6" x14ac:dyDescent="0.2">
      <c r="D2880" s="128">
        <v>2850</v>
      </c>
      <c r="E2880" s="160">
        <v>2090.6841395120341</v>
      </c>
      <c r="F2880" s="128">
        <v>448</v>
      </c>
    </row>
    <row r="2881" spans="4:6" x14ac:dyDescent="0.2">
      <c r="D2881" s="128">
        <v>2851</v>
      </c>
      <c r="E2881" s="160">
        <v>2090.5731112664189</v>
      </c>
      <c r="F2881" s="128">
        <v>448</v>
      </c>
    </row>
    <row r="2882" spans="4:6" x14ac:dyDescent="0.2">
      <c r="D2882" s="128">
        <v>2852</v>
      </c>
      <c r="E2882" s="160">
        <v>2090.4278905292181</v>
      </c>
      <c r="F2882" s="128">
        <v>448</v>
      </c>
    </row>
    <row r="2883" spans="4:6" x14ac:dyDescent="0.2">
      <c r="D2883" s="128">
        <v>2853</v>
      </c>
      <c r="E2883" s="160">
        <v>2089.9952713705179</v>
      </c>
      <c r="F2883" s="128">
        <v>448</v>
      </c>
    </row>
    <row r="2884" spans="4:6" x14ac:dyDescent="0.2">
      <c r="D2884" s="128">
        <v>2854</v>
      </c>
      <c r="E2884" s="160">
        <v>2089.75773088091</v>
      </c>
      <c r="F2884" s="128">
        <v>448</v>
      </c>
    </row>
    <row r="2885" spans="4:6" x14ac:dyDescent="0.2">
      <c r="D2885" s="128">
        <v>2855</v>
      </c>
      <c r="E2885" s="160">
        <v>2089.6190322294492</v>
      </c>
      <c r="F2885" s="128">
        <v>448</v>
      </c>
    </row>
    <row r="2886" spans="4:6" x14ac:dyDescent="0.2">
      <c r="D2886" s="128">
        <v>2856</v>
      </c>
      <c r="E2886" s="160">
        <v>2089.500075536464</v>
      </c>
      <c r="F2886" s="128">
        <v>448</v>
      </c>
    </row>
    <row r="2887" spans="4:6" x14ac:dyDescent="0.2">
      <c r="D2887" s="128">
        <v>2857</v>
      </c>
      <c r="E2887" s="160">
        <v>2089.386042610703</v>
      </c>
      <c r="F2887" s="128">
        <v>448</v>
      </c>
    </row>
    <row r="2888" spans="4:6" x14ac:dyDescent="0.2">
      <c r="D2888" s="128">
        <v>2858</v>
      </c>
      <c r="E2888" s="160">
        <v>2089.3065807190269</v>
      </c>
      <c r="F2888" s="128">
        <v>448</v>
      </c>
    </row>
    <row r="2889" spans="4:6" x14ac:dyDescent="0.2">
      <c r="D2889" s="128">
        <v>2859</v>
      </c>
      <c r="E2889" s="160">
        <v>2088.9582789978822</v>
      </c>
      <c r="F2889" s="128">
        <v>448</v>
      </c>
    </row>
    <row r="2890" spans="4:6" x14ac:dyDescent="0.2">
      <c r="D2890" s="128">
        <v>2860</v>
      </c>
      <c r="E2890" s="160">
        <v>2088.8063168194649</v>
      </c>
      <c r="F2890" s="128">
        <v>448</v>
      </c>
    </row>
    <row r="2891" spans="4:6" x14ac:dyDescent="0.2">
      <c r="D2891" s="128">
        <v>2861</v>
      </c>
      <c r="E2891" s="160">
        <v>2088.6894465171272</v>
      </c>
      <c r="F2891" s="128">
        <v>448</v>
      </c>
    </row>
    <row r="2892" spans="4:6" x14ac:dyDescent="0.2">
      <c r="D2892" s="128">
        <v>2862</v>
      </c>
      <c r="E2892" s="160">
        <v>2088.531853282007</v>
      </c>
      <c r="F2892" s="128">
        <v>448</v>
      </c>
    </row>
    <row r="2893" spans="4:6" x14ac:dyDescent="0.2">
      <c r="D2893" s="128">
        <v>2863</v>
      </c>
      <c r="E2893" s="160">
        <v>2088.423456793349</v>
      </c>
      <c r="F2893" s="128">
        <v>448</v>
      </c>
    </row>
    <row r="2894" spans="4:6" x14ac:dyDescent="0.2">
      <c r="D2894" s="128">
        <v>2864</v>
      </c>
      <c r="E2894" s="160">
        <v>2088.2192879588461</v>
      </c>
      <c r="F2894" s="128">
        <v>448</v>
      </c>
    </row>
    <row r="2895" spans="4:6" x14ac:dyDescent="0.2">
      <c r="D2895" s="128">
        <v>2865</v>
      </c>
      <c r="E2895" s="160">
        <v>2087.98639581732</v>
      </c>
      <c r="F2895" s="128">
        <v>448</v>
      </c>
    </row>
    <row r="2896" spans="4:6" x14ac:dyDescent="0.2">
      <c r="D2896" s="128">
        <v>2866</v>
      </c>
      <c r="E2896" s="160">
        <v>2087.7958818713382</v>
      </c>
      <c r="F2896" s="128">
        <v>448</v>
      </c>
    </row>
    <row r="2897" spans="4:6" x14ac:dyDescent="0.2">
      <c r="D2897" s="128">
        <v>2867</v>
      </c>
      <c r="E2897" s="160">
        <v>2087.6063921509608</v>
      </c>
      <c r="F2897" s="128">
        <v>448</v>
      </c>
    </row>
    <row r="2898" spans="4:6" x14ac:dyDescent="0.2">
      <c r="D2898" s="128">
        <v>2868</v>
      </c>
      <c r="E2898" s="160">
        <v>2087.4729681178319</v>
      </c>
      <c r="F2898" s="128">
        <v>448</v>
      </c>
    </row>
    <row r="2899" spans="4:6" x14ac:dyDescent="0.2">
      <c r="D2899" s="128">
        <v>2869</v>
      </c>
      <c r="E2899" s="160">
        <v>2087.2451065755799</v>
      </c>
      <c r="F2899" s="128">
        <v>448</v>
      </c>
    </row>
    <row r="2900" spans="4:6" x14ac:dyDescent="0.2">
      <c r="D2900" s="128">
        <v>2870</v>
      </c>
      <c r="E2900" s="160">
        <v>2087.091574612909</v>
      </c>
      <c r="F2900" s="128">
        <v>448</v>
      </c>
    </row>
    <row r="2901" spans="4:6" x14ac:dyDescent="0.2">
      <c r="D2901" s="128">
        <v>2871</v>
      </c>
      <c r="E2901" s="160">
        <v>2086.8859302651922</v>
      </c>
      <c r="F2901" s="128">
        <v>448</v>
      </c>
    </row>
    <row r="2902" spans="4:6" x14ac:dyDescent="0.2">
      <c r="D2902" s="128">
        <v>2872</v>
      </c>
      <c r="E2902" s="160">
        <v>2086.4520020623668</v>
      </c>
      <c r="F2902" s="128">
        <v>448</v>
      </c>
    </row>
    <row r="2903" spans="4:6" x14ac:dyDescent="0.2">
      <c r="D2903" s="128">
        <v>2873</v>
      </c>
      <c r="E2903" s="160">
        <v>2085.9755002660122</v>
      </c>
      <c r="F2903" s="128">
        <v>448</v>
      </c>
    </row>
    <row r="2904" spans="4:6" x14ac:dyDescent="0.2">
      <c r="D2904" s="128">
        <v>2874</v>
      </c>
      <c r="E2904" s="160">
        <v>2085.8233470203209</v>
      </c>
      <c r="F2904" s="128">
        <v>448</v>
      </c>
    </row>
    <row r="2905" spans="4:6" x14ac:dyDescent="0.2">
      <c r="D2905" s="128">
        <v>2875</v>
      </c>
      <c r="E2905" s="160">
        <v>2085.742394102464</v>
      </c>
      <c r="F2905" s="128">
        <v>448</v>
      </c>
    </row>
    <row r="2906" spans="4:6" x14ac:dyDescent="0.2">
      <c r="D2906" s="128">
        <v>2876</v>
      </c>
      <c r="E2906" s="160">
        <v>2085.5291166712032</v>
      </c>
      <c r="F2906" s="128">
        <v>448</v>
      </c>
    </row>
    <row r="2907" spans="4:6" x14ac:dyDescent="0.2">
      <c r="D2907" s="128">
        <v>2877</v>
      </c>
      <c r="E2907" s="160">
        <v>2085.3610553155831</v>
      </c>
      <c r="F2907" s="128">
        <v>448</v>
      </c>
    </row>
    <row r="2908" spans="4:6" x14ac:dyDescent="0.2">
      <c r="D2908" s="128">
        <v>2878</v>
      </c>
      <c r="E2908" s="160">
        <v>2085.1597653580629</v>
      </c>
      <c r="F2908" s="128">
        <v>448</v>
      </c>
    </row>
    <row r="2909" spans="4:6" x14ac:dyDescent="0.2">
      <c r="D2909" s="128">
        <v>2879</v>
      </c>
      <c r="E2909" s="160">
        <v>2085.051920408418</v>
      </c>
      <c r="F2909" s="128">
        <v>448</v>
      </c>
    </row>
    <row r="2910" spans="4:6" x14ac:dyDescent="0.2">
      <c r="D2910" s="128">
        <v>2880</v>
      </c>
      <c r="E2910" s="160">
        <v>2084.8147444756742</v>
      </c>
      <c r="F2910" s="128">
        <v>448</v>
      </c>
    </row>
    <row r="2911" spans="4:6" x14ac:dyDescent="0.2">
      <c r="D2911" s="128">
        <v>2881</v>
      </c>
      <c r="E2911" s="160">
        <v>2084.710088598486</v>
      </c>
      <c r="F2911" s="128">
        <v>448</v>
      </c>
    </row>
    <row r="2912" spans="4:6" x14ac:dyDescent="0.2">
      <c r="D2912" s="128">
        <v>2882</v>
      </c>
      <c r="E2912" s="160">
        <v>2084.41364612913</v>
      </c>
      <c r="F2912" s="128">
        <v>448</v>
      </c>
    </row>
    <row r="2913" spans="4:6" x14ac:dyDescent="0.2">
      <c r="D2913" s="128">
        <v>2883</v>
      </c>
      <c r="E2913" s="160">
        <v>2084.134499527458</v>
      </c>
      <c r="F2913" s="128">
        <v>448</v>
      </c>
    </row>
    <row r="2914" spans="4:6" x14ac:dyDescent="0.2">
      <c r="D2914" s="128">
        <v>2884</v>
      </c>
      <c r="E2914" s="160">
        <v>2084.013109633901</v>
      </c>
      <c r="F2914" s="128">
        <v>448</v>
      </c>
    </row>
    <row r="2915" spans="4:6" x14ac:dyDescent="0.2">
      <c r="D2915" s="128">
        <v>2885</v>
      </c>
      <c r="E2915" s="160">
        <v>2083.872608062411</v>
      </c>
      <c r="F2915" s="128">
        <v>448</v>
      </c>
    </row>
    <row r="2916" spans="4:6" x14ac:dyDescent="0.2">
      <c r="D2916" s="128">
        <v>2886</v>
      </c>
      <c r="E2916" s="160">
        <v>2083.7264062124591</v>
      </c>
      <c r="F2916" s="128">
        <v>448</v>
      </c>
    </row>
    <row r="2917" spans="4:6" x14ac:dyDescent="0.2">
      <c r="D2917" s="128">
        <v>2887</v>
      </c>
      <c r="E2917" s="160">
        <v>2083.595565190943</v>
      </c>
      <c r="F2917" s="128">
        <v>448</v>
      </c>
    </row>
    <row r="2918" spans="4:6" x14ac:dyDescent="0.2">
      <c r="D2918" s="128">
        <v>2888</v>
      </c>
      <c r="E2918" s="160">
        <v>2083.4824640500619</v>
      </c>
      <c r="F2918" s="128">
        <v>448</v>
      </c>
    </row>
    <row r="2919" spans="4:6" x14ac:dyDescent="0.2">
      <c r="D2919" s="128">
        <v>2889</v>
      </c>
      <c r="E2919" s="160">
        <v>2083.2893866686359</v>
      </c>
      <c r="F2919" s="128">
        <v>448</v>
      </c>
    </row>
    <row r="2920" spans="4:6" x14ac:dyDescent="0.2">
      <c r="D2920" s="128">
        <v>2890</v>
      </c>
      <c r="E2920" s="160">
        <v>2083.1555899218802</v>
      </c>
      <c r="F2920" s="128">
        <v>448</v>
      </c>
    </row>
    <row r="2921" spans="4:6" x14ac:dyDescent="0.2">
      <c r="D2921" s="128">
        <v>2891</v>
      </c>
      <c r="E2921" s="160">
        <v>2082.9271727710538</v>
      </c>
      <c r="F2921" s="128">
        <v>448</v>
      </c>
    </row>
    <row r="2922" spans="4:6" x14ac:dyDescent="0.2">
      <c r="D2922" s="128">
        <v>2892</v>
      </c>
      <c r="E2922" s="160">
        <v>2082.613992815282</v>
      </c>
      <c r="F2922" s="128">
        <v>448</v>
      </c>
    </row>
    <row r="2923" spans="4:6" x14ac:dyDescent="0.2">
      <c r="D2923" s="128">
        <v>2893</v>
      </c>
      <c r="E2923" s="160">
        <v>2082.476822133232</v>
      </c>
      <c r="F2923" s="128">
        <v>448</v>
      </c>
    </row>
    <row r="2924" spans="4:6" x14ac:dyDescent="0.2">
      <c r="D2924" s="128">
        <v>2894</v>
      </c>
      <c r="E2924" s="160">
        <v>2082.2923862164171</v>
      </c>
      <c r="F2924" s="128">
        <v>448</v>
      </c>
    </row>
    <row r="2925" spans="4:6" x14ac:dyDescent="0.2">
      <c r="D2925" s="128">
        <v>2895</v>
      </c>
      <c r="E2925" s="160">
        <v>2082.1285092183521</v>
      </c>
      <c r="F2925" s="128">
        <v>448</v>
      </c>
    </row>
    <row r="2926" spans="4:6" x14ac:dyDescent="0.2">
      <c r="D2926" s="128">
        <v>2896</v>
      </c>
      <c r="E2926" s="160">
        <v>2082.0021109859972</v>
      </c>
      <c r="F2926" s="128">
        <v>448</v>
      </c>
    </row>
    <row r="2927" spans="4:6" x14ac:dyDescent="0.2">
      <c r="D2927" s="128">
        <v>2897</v>
      </c>
      <c r="E2927" s="160">
        <v>2081.6252936661199</v>
      </c>
      <c r="F2927" s="128">
        <v>448</v>
      </c>
    </row>
    <row r="2928" spans="4:6" x14ac:dyDescent="0.2">
      <c r="D2928" s="128">
        <v>2898</v>
      </c>
      <c r="E2928" s="160">
        <v>2081.4322039726821</v>
      </c>
      <c r="F2928" s="128">
        <v>448</v>
      </c>
    </row>
    <row r="2929" spans="4:6" x14ac:dyDescent="0.2">
      <c r="D2929" s="128">
        <v>2899</v>
      </c>
      <c r="E2929" s="160">
        <v>2081.3549911745172</v>
      </c>
      <c r="F2929" s="128">
        <v>448</v>
      </c>
    </row>
    <row r="2930" spans="4:6" x14ac:dyDescent="0.2">
      <c r="D2930" s="128">
        <v>2900</v>
      </c>
      <c r="E2930" s="160">
        <v>2081.179972149956</v>
      </c>
      <c r="F2930" s="128">
        <v>448</v>
      </c>
    </row>
    <row r="2931" spans="4:6" x14ac:dyDescent="0.2">
      <c r="D2931" s="128">
        <v>2901</v>
      </c>
      <c r="E2931" s="160">
        <v>2080.8881898344698</v>
      </c>
      <c r="F2931" s="128">
        <v>448</v>
      </c>
    </row>
    <row r="2932" spans="4:6" x14ac:dyDescent="0.2">
      <c r="D2932" s="128">
        <v>2902</v>
      </c>
      <c r="E2932" s="160">
        <v>2080.7935207980672</v>
      </c>
      <c r="F2932" s="128">
        <v>448</v>
      </c>
    </row>
    <row r="2933" spans="4:6" x14ac:dyDescent="0.2">
      <c r="D2933" s="128">
        <v>2903</v>
      </c>
      <c r="E2933" s="160">
        <v>2080.7143553009059</v>
      </c>
      <c r="F2933" s="128">
        <v>448</v>
      </c>
    </row>
    <row r="2934" spans="4:6" x14ac:dyDescent="0.2">
      <c r="D2934" s="128">
        <v>2904</v>
      </c>
      <c r="E2934" s="160">
        <v>2080.587206540295</v>
      </c>
      <c r="F2934" s="128">
        <v>448</v>
      </c>
    </row>
    <row r="2935" spans="4:6" x14ac:dyDescent="0.2">
      <c r="D2935" s="128">
        <v>2905</v>
      </c>
      <c r="E2935" s="160">
        <v>2080.4158056940082</v>
      </c>
      <c r="F2935" s="128">
        <v>448</v>
      </c>
    </row>
    <row r="2936" spans="4:6" x14ac:dyDescent="0.2">
      <c r="D2936" s="128">
        <v>2906</v>
      </c>
      <c r="E2936" s="160">
        <v>2080.2916063519228</v>
      </c>
      <c r="F2936" s="128">
        <v>448</v>
      </c>
    </row>
    <row r="2937" spans="4:6" x14ac:dyDescent="0.2">
      <c r="D2937" s="128">
        <v>2907</v>
      </c>
      <c r="E2937" s="160">
        <v>2080.1405765128488</v>
      </c>
      <c r="F2937" s="128">
        <v>448</v>
      </c>
    </row>
    <row r="2938" spans="4:6" x14ac:dyDescent="0.2">
      <c r="D2938" s="128">
        <v>2908</v>
      </c>
      <c r="E2938" s="160">
        <v>2079.9591216809258</v>
      </c>
      <c r="F2938" s="128">
        <v>448</v>
      </c>
    </row>
    <row r="2939" spans="4:6" x14ac:dyDescent="0.2">
      <c r="D2939" s="128">
        <v>2909</v>
      </c>
      <c r="E2939" s="160">
        <v>2079.8159960756502</v>
      </c>
      <c r="F2939" s="128">
        <v>448</v>
      </c>
    </row>
    <row r="2940" spans="4:6" x14ac:dyDescent="0.2">
      <c r="D2940" s="128">
        <v>2910</v>
      </c>
      <c r="E2940" s="160">
        <v>2079.6515980266208</v>
      </c>
      <c r="F2940" s="128">
        <v>448</v>
      </c>
    </row>
    <row r="2941" spans="4:6" x14ac:dyDescent="0.2">
      <c r="D2941" s="128">
        <v>2911</v>
      </c>
      <c r="E2941" s="160">
        <v>2079.569412028316</v>
      </c>
      <c r="F2941" s="128">
        <v>448</v>
      </c>
    </row>
    <row r="2942" spans="4:6" x14ac:dyDescent="0.2">
      <c r="D2942" s="128">
        <v>2912</v>
      </c>
      <c r="E2942" s="160">
        <v>2079.4131195923151</v>
      </c>
      <c r="F2942" s="128">
        <v>448</v>
      </c>
    </row>
    <row r="2943" spans="4:6" x14ac:dyDescent="0.2">
      <c r="D2943" s="128">
        <v>2913</v>
      </c>
      <c r="E2943" s="160">
        <v>2079.2048878576138</v>
      </c>
      <c r="F2943" s="128">
        <v>448</v>
      </c>
    </row>
    <row r="2944" spans="4:6" x14ac:dyDescent="0.2">
      <c r="D2944" s="128">
        <v>2914</v>
      </c>
      <c r="E2944" s="160">
        <v>2079.1497687841388</v>
      </c>
      <c r="F2944" s="128">
        <v>448</v>
      </c>
    </row>
    <row r="2945" spans="4:6" x14ac:dyDescent="0.2">
      <c r="D2945" s="128">
        <v>2915</v>
      </c>
      <c r="E2945" s="160">
        <v>2078.9964836273261</v>
      </c>
      <c r="F2945" s="128">
        <v>448</v>
      </c>
    </row>
    <row r="2946" spans="4:6" x14ac:dyDescent="0.2">
      <c r="D2946" s="128">
        <v>2916</v>
      </c>
      <c r="E2946" s="160">
        <v>2078.8831209204482</v>
      </c>
      <c r="F2946" s="128">
        <v>448</v>
      </c>
    </row>
    <row r="2947" spans="4:6" x14ac:dyDescent="0.2">
      <c r="D2947" s="128">
        <v>2917</v>
      </c>
      <c r="E2947" s="160">
        <v>2078.7090296546621</v>
      </c>
      <c r="F2947" s="128">
        <v>448</v>
      </c>
    </row>
    <row r="2948" spans="4:6" x14ac:dyDescent="0.2">
      <c r="D2948" s="128">
        <v>2918</v>
      </c>
      <c r="E2948" s="160">
        <v>2078.5790773949848</v>
      </c>
      <c r="F2948" s="128">
        <v>448</v>
      </c>
    </row>
    <row r="2949" spans="4:6" x14ac:dyDescent="0.2">
      <c r="D2949" s="128">
        <v>2919</v>
      </c>
      <c r="E2949" s="160">
        <v>2078.2143137734288</v>
      </c>
      <c r="F2949" s="128">
        <v>448</v>
      </c>
    </row>
    <row r="2950" spans="4:6" x14ac:dyDescent="0.2">
      <c r="D2950" s="128">
        <v>2920</v>
      </c>
      <c r="E2950" s="160">
        <v>2077.891421660021</v>
      </c>
      <c r="F2950" s="128">
        <v>448</v>
      </c>
    </row>
    <row r="2951" spans="4:6" x14ac:dyDescent="0.2">
      <c r="D2951" s="128">
        <v>2921</v>
      </c>
      <c r="E2951" s="160">
        <v>2077.6483705316969</v>
      </c>
      <c r="F2951" s="128">
        <v>448</v>
      </c>
    </row>
    <row r="2952" spans="4:6" x14ac:dyDescent="0.2">
      <c r="D2952" s="128">
        <v>2922</v>
      </c>
      <c r="E2952" s="160">
        <v>2077.506019408755</v>
      </c>
      <c r="F2952" s="128">
        <v>448</v>
      </c>
    </row>
    <row r="2953" spans="4:6" x14ac:dyDescent="0.2">
      <c r="D2953" s="128">
        <v>2923</v>
      </c>
      <c r="E2953" s="160">
        <v>2077.2564017291861</v>
      </c>
      <c r="F2953" s="128">
        <v>448</v>
      </c>
    </row>
    <row r="2954" spans="4:6" x14ac:dyDescent="0.2">
      <c r="D2954" s="128">
        <v>2924</v>
      </c>
      <c r="E2954" s="160">
        <v>2077.1306936138449</v>
      </c>
      <c r="F2954" s="128">
        <v>448</v>
      </c>
    </row>
    <row r="2955" spans="4:6" x14ac:dyDescent="0.2">
      <c r="D2955" s="128">
        <v>2925</v>
      </c>
      <c r="E2955" s="160">
        <v>2077.044605727227</v>
      </c>
      <c r="F2955" s="128">
        <v>448</v>
      </c>
    </row>
    <row r="2956" spans="4:6" x14ac:dyDescent="0.2">
      <c r="D2956" s="128">
        <v>2926</v>
      </c>
      <c r="E2956" s="160">
        <v>2076.9013797961252</v>
      </c>
      <c r="F2956" s="128">
        <v>448</v>
      </c>
    </row>
    <row r="2957" spans="4:6" x14ac:dyDescent="0.2">
      <c r="D2957" s="128">
        <v>2927</v>
      </c>
      <c r="E2957" s="160">
        <v>2076.6582270896561</v>
      </c>
      <c r="F2957" s="128">
        <v>448</v>
      </c>
    </row>
    <row r="2958" spans="4:6" x14ac:dyDescent="0.2">
      <c r="D2958" s="128">
        <v>2928</v>
      </c>
      <c r="E2958" s="160">
        <v>2076.506291032179</v>
      </c>
      <c r="F2958" s="128">
        <v>448</v>
      </c>
    </row>
    <row r="2959" spans="4:6" x14ac:dyDescent="0.2">
      <c r="D2959" s="128">
        <v>2929</v>
      </c>
      <c r="E2959" s="160">
        <v>2076.1167205125898</v>
      </c>
      <c r="F2959" s="128">
        <v>448</v>
      </c>
    </row>
    <row r="2960" spans="4:6" x14ac:dyDescent="0.2">
      <c r="D2960" s="128">
        <v>2930</v>
      </c>
      <c r="E2960" s="160">
        <v>2075.8967479731641</v>
      </c>
      <c r="F2960" s="128">
        <v>448</v>
      </c>
    </row>
    <row r="2961" spans="4:6" x14ac:dyDescent="0.2">
      <c r="D2961" s="128">
        <v>2931</v>
      </c>
      <c r="E2961" s="160">
        <v>2075.7206307948682</v>
      </c>
      <c r="F2961" s="128">
        <v>448</v>
      </c>
    </row>
    <row r="2962" spans="4:6" x14ac:dyDescent="0.2">
      <c r="D2962" s="128">
        <v>2932</v>
      </c>
      <c r="E2962" s="160">
        <v>2075.2939756716019</v>
      </c>
      <c r="F2962" s="128">
        <v>448</v>
      </c>
    </row>
    <row r="2963" spans="4:6" x14ac:dyDescent="0.2">
      <c r="D2963" s="128">
        <v>2933</v>
      </c>
      <c r="E2963" s="160">
        <v>2075.175441299979</v>
      </c>
      <c r="F2963" s="128">
        <v>448</v>
      </c>
    </row>
    <row r="2964" spans="4:6" x14ac:dyDescent="0.2">
      <c r="D2964" s="128">
        <v>2934</v>
      </c>
      <c r="E2964" s="160">
        <v>2074.9836697294859</v>
      </c>
      <c r="F2964" s="128">
        <v>448</v>
      </c>
    </row>
    <row r="2965" spans="4:6" x14ac:dyDescent="0.2">
      <c r="D2965" s="128">
        <v>2935</v>
      </c>
      <c r="E2965" s="160">
        <v>2074.512370388964</v>
      </c>
      <c r="F2965" s="128">
        <v>448</v>
      </c>
    </row>
    <row r="2966" spans="4:6" x14ac:dyDescent="0.2">
      <c r="D2966" s="128">
        <v>2936</v>
      </c>
      <c r="E2966" s="160">
        <v>2074.47065276789</v>
      </c>
      <c r="F2966" s="128">
        <v>448</v>
      </c>
    </row>
    <row r="2967" spans="4:6" x14ac:dyDescent="0.2">
      <c r="D2967" s="128">
        <v>2937</v>
      </c>
      <c r="E2967" s="160">
        <v>2074.2354845852619</v>
      </c>
      <c r="F2967" s="128">
        <v>448</v>
      </c>
    </row>
    <row r="2968" spans="4:6" x14ac:dyDescent="0.2">
      <c r="D2968" s="128">
        <v>2938</v>
      </c>
      <c r="E2968" s="160">
        <v>2074.108356545727</v>
      </c>
      <c r="F2968" s="128">
        <v>448</v>
      </c>
    </row>
    <row r="2969" spans="4:6" x14ac:dyDescent="0.2">
      <c r="D2969" s="128">
        <v>2939</v>
      </c>
      <c r="E2969" s="160">
        <v>2073.842545492806</v>
      </c>
      <c r="F2969" s="128">
        <v>448</v>
      </c>
    </row>
    <row r="2970" spans="4:6" x14ac:dyDescent="0.2">
      <c r="D2970" s="128">
        <v>2940</v>
      </c>
      <c r="E2970" s="160">
        <v>2073.7323703020229</v>
      </c>
      <c r="F2970" s="128">
        <v>448</v>
      </c>
    </row>
    <row r="2971" spans="4:6" x14ac:dyDescent="0.2">
      <c r="D2971" s="128">
        <v>2941</v>
      </c>
      <c r="E2971" s="160">
        <v>2073.6126357994808</v>
      </c>
      <c r="F2971" s="128">
        <v>448</v>
      </c>
    </row>
    <row r="2972" spans="4:6" x14ac:dyDescent="0.2">
      <c r="D2972" s="128">
        <v>2942</v>
      </c>
      <c r="E2972" s="160">
        <v>2073.382579452476</v>
      </c>
      <c r="F2972" s="128">
        <v>448</v>
      </c>
    </row>
    <row r="2973" spans="4:6" x14ac:dyDescent="0.2">
      <c r="D2973" s="128">
        <v>2943</v>
      </c>
      <c r="E2973" s="160">
        <v>2073.2375326739839</v>
      </c>
      <c r="F2973" s="128">
        <v>448</v>
      </c>
    </row>
    <row r="2974" spans="4:6" x14ac:dyDescent="0.2">
      <c r="D2974" s="128">
        <v>2944</v>
      </c>
      <c r="E2974" s="160">
        <v>2072.9867300879332</v>
      </c>
      <c r="F2974" s="128">
        <v>448</v>
      </c>
    </row>
    <row r="2975" spans="4:6" x14ac:dyDescent="0.2">
      <c r="D2975" s="128">
        <v>2945</v>
      </c>
      <c r="E2975" s="160">
        <v>2072.7535874004652</v>
      </c>
      <c r="F2975" s="128">
        <v>448</v>
      </c>
    </row>
    <row r="2976" spans="4:6" x14ac:dyDescent="0.2">
      <c r="D2976" s="128">
        <v>2946</v>
      </c>
      <c r="E2976" s="160">
        <v>2072.5923926477749</v>
      </c>
      <c r="F2976" s="128">
        <v>448</v>
      </c>
    </row>
    <row r="2977" spans="4:6" x14ac:dyDescent="0.2">
      <c r="D2977" s="128">
        <v>2947</v>
      </c>
      <c r="E2977" s="160">
        <v>2072.4171467251349</v>
      </c>
      <c r="F2977" s="128">
        <v>448</v>
      </c>
    </row>
    <row r="2978" spans="4:6" x14ac:dyDescent="0.2">
      <c r="D2978" s="128">
        <v>2948</v>
      </c>
      <c r="E2978" s="160">
        <v>2072.2473028468748</v>
      </c>
      <c r="F2978" s="128">
        <v>448</v>
      </c>
    </row>
    <row r="2979" spans="4:6" x14ac:dyDescent="0.2">
      <c r="D2979" s="128">
        <v>2949</v>
      </c>
      <c r="E2979" s="160">
        <v>2072.20035393425</v>
      </c>
      <c r="F2979" s="128">
        <v>448</v>
      </c>
    </row>
    <row r="2980" spans="4:6" x14ac:dyDescent="0.2">
      <c r="D2980" s="128">
        <v>2950</v>
      </c>
      <c r="E2980" s="160">
        <v>2071.968085317656</v>
      </c>
      <c r="F2980" s="128">
        <v>448</v>
      </c>
    </row>
    <row r="2981" spans="4:6" x14ac:dyDescent="0.2">
      <c r="D2981" s="128">
        <v>2951</v>
      </c>
      <c r="E2981" s="160">
        <v>2071.792130538804</v>
      </c>
      <c r="F2981" s="128">
        <v>448</v>
      </c>
    </row>
    <row r="2982" spans="4:6" x14ac:dyDescent="0.2">
      <c r="D2982" s="128">
        <v>2952</v>
      </c>
      <c r="E2982" s="160">
        <v>2071.568577830486</v>
      </c>
      <c r="F2982" s="128">
        <v>448</v>
      </c>
    </row>
    <row r="2983" spans="4:6" x14ac:dyDescent="0.2">
      <c r="D2983" s="128">
        <v>2953</v>
      </c>
      <c r="E2983" s="160">
        <v>2071.340933807408</v>
      </c>
      <c r="F2983" s="128">
        <v>448</v>
      </c>
    </row>
    <row r="2984" spans="4:6" x14ac:dyDescent="0.2">
      <c r="D2984" s="128">
        <v>2954</v>
      </c>
      <c r="E2984" s="160">
        <v>2071.094524356291</v>
      </c>
      <c r="F2984" s="128">
        <v>448</v>
      </c>
    </row>
    <row r="2985" spans="4:6" x14ac:dyDescent="0.2">
      <c r="D2985" s="128">
        <v>2955</v>
      </c>
      <c r="E2985" s="160">
        <v>2070.923343936834</v>
      </c>
      <c r="F2985" s="128">
        <v>448</v>
      </c>
    </row>
    <row r="2986" spans="4:6" x14ac:dyDescent="0.2">
      <c r="D2986" s="128">
        <v>2956</v>
      </c>
      <c r="E2986" s="160">
        <v>2070.7054671593328</v>
      </c>
      <c r="F2986" s="128">
        <v>448</v>
      </c>
    </row>
    <row r="2987" spans="4:6" x14ac:dyDescent="0.2">
      <c r="D2987" s="128">
        <v>2957</v>
      </c>
      <c r="E2987" s="160">
        <v>2070.575489163507</v>
      </c>
      <c r="F2987" s="128">
        <v>448</v>
      </c>
    </row>
    <row r="2988" spans="4:6" x14ac:dyDescent="0.2">
      <c r="D2988" s="128">
        <v>2958</v>
      </c>
      <c r="E2988" s="160">
        <v>2070.185986729226</v>
      </c>
      <c r="F2988" s="128">
        <v>448</v>
      </c>
    </row>
    <row r="2989" spans="4:6" x14ac:dyDescent="0.2">
      <c r="D2989" s="128">
        <v>2959</v>
      </c>
      <c r="E2989" s="160">
        <v>2069.9663482518672</v>
      </c>
      <c r="F2989" s="128">
        <v>448</v>
      </c>
    </row>
    <row r="2990" spans="4:6" x14ac:dyDescent="0.2">
      <c r="D2990" s="128">
        <v>2960</v>
      </c>
      <c r="E2990" s="160">
        <v>2069.7982874770451</v>
      </c>
      <c r="F2990" s="128">
        <v>448</v>
      </c>
    </row>
    <row r="2991" spans="4:6" x14ac:dyDescent="0.2">
      <c r="D2991" s="128">
        <v>2961</v>
      </c>
      <c r="E2991" s="160">
        <v>2069.6745032902431</v>
      </c>
      <c r="F2991" s="128">
        <v>448</v>
      </c>
    </row>
    <row r="2992" spans="4:6" x14ac:dyDescent="0.2">
      <c r="D2992" s="128">
        <v>2962</v>
      </c>
      <c r="E2992" s="160">
        <v>2069.4460744514281</v>
      </c>
      <c r="F2992" s="128">
        <v>448</v>
      </c>
    </row>
    <row r="2993" spans="4:6" x14ac:dyDescent="0.2">
      <c r="D2993" s="128">
        <v>2963</v>
      </c>
      <c r="E2993" s="160">
        <v>2069.347859873893</v>
      </c>
      <c r="F2993" s="128">
        <v>448</v>
      </c>
    </row>
    <row r="2994" spans="4:6" x14ac:dyDescent="0.2">
      <c r="D2994" s="128">
        <v>2964</v>
      </c>
      <c r="E2994" s="160">
        <v>2069.1527908169978</v>
      </c>
      <c r="F2994" s="128">
        <v>448</v>
      </c>
    </row>
    <row r="2995" spans="4:6" x14ac:dyDescent="0.2">
      <c r="D2995" s="128">
        <v>2965</v>
      </c>
      <c r="E2995" s="160">
        <v>2068.8827196479278</v>
      </c>
      <c r="F2995" s="128">
        <v>448</v>
      </c>
    </row>
    <row r="2996" spans="4:6" x14ac:dyDescent="0.2">
      <c r="D2996" s="128">
        <v>2966</v>
      </c>
      <c r="E2996" s="160">
        <v>2068.589281083614</v>
      </c>
      <c r="F2996" s="128">
        <v>448</v>
      </c>
    </row>
    <row r="2997" spans="4:6" x14ac:dyDescent="0.2">
      <c r="D2997" s="128">
        <v>2967</v>
      </c>
      <c r="E2997" s="160">
        <v>2068.3549613649848</v>
      </c>
      <c r="F2997" s="128">
        <v>448</v>
      </c>
    </row>
    <row r="2998" spans="4:6" x14ac:dyDescent="0.2">
      <c r="D2998" s="128">
        <v>2968</v>
      </c>
      <c r="E2998" s="160">
        <v>2068.2005080964932</v>
      </c>
      <c r="F2998" s="128">
        <v>448</v>
      </c>
    </row>
    <row r="2999" spans="4:6" x14ac:dyDescent="0.2">
      <c r="D2999" s="128">
        <v>2969</v>
      </c>
      <c r="E2999" s="160">
        <v>2068.1249179891502</v>
      </c>
      <c r="F2999" s="128">
        <v>448</v>
      </c>
    </row>
    <row r="3000" spans="4:6" x14ac:dyDescent="0.2">
      <c r="D3000" s="128">
        <v>2970</v>
      </c>
      <c r="E3000" s="160">
        <v>2067.8712791777261</v>
      </c>
      <c r="F3000" s="128">
        <v>448</v>
      </c>
    </row>
    <row r="3001" spans="4:6" x14ac:dyDescent="0.2">
      <c r="D3001" s="128">
        <v>2971</v>
      </c>
      <c r="E3001" s="160">
        <v>2067.6379977983011</v>
      </c>
      <c r="F3001" s="128">
        <v>448</v>
      </c>
    </row>
    <row r="3002" spans="4:6" x14ac:dyDescent="0.2">
      <c r="D3002" s="128">
        <v>2972</v>
      </c>
      <c r="E3002" s="160">
        <v>2067.5271570579271</v>
      </c>
      <c r="F3002" s="128">
        <v>448</v>
      </c>
    </row>
    <row r="3003" spans="4:6" x14ac:dyDescent="0.2">
      <c r="D3003" s="128">
        <v>2973</v>
      </c>
      <c r="E3003" s="160">
        <v>2067.3304139770189</v>
      </c>
      <c r="F3003" s="128">
        <v>448</v>
      </c>
    </row>
    <row r="3004" spans="4:6" x14ac:dyDescent="0.2">
      <c r="D3004" s="128">
        <v>2974</v>
      </c>
      <c r="E3004" s="160">
        <v>2066.974343525877</v>
      </c>
      <c r="F3004" s="128">
        <v>448</v>
      </c>
    </row>
    <row r="3005" spans="4:6" x14ac:dyDescent="0.2">
      <c r="D3005" s="128">
        <v>2975</v>
      </c>
      <c r="E3005" s="160">
        <v>2066.8657841377772</v>
      </c>
      <c r="F3005" s="128">
        <v>448</v>
      </c>
    </row>
    <row r="3006" spans="4:6" x14ac:dyDescent="0.2">
      <c r="D3006" s="128">
        <v>2976</v>
      </c>
      <c r="E3006" s="160">
        <v>2066.6229999117309</v>
      </c>
      <c r="F3006" s="128">
        <v>448</v>
      </c>
    </row>
    <row r="3007" spans="4:6" x14ac:dyDescent="0.2">
      <c r="D3007" s="128">
        <v>2977</v>
      </c>
      <c r="E3007" s="160">
        <v>2066.353473033324</v>
      </c>
      <c r="F3007" s="128">
        <v>448</v>
      </c>
    </row>
    <row r="3008" spans="4:6" x14ac:dyDescent="0.2">
      <c r="D3008" s="128">
        <v>2978</v>
      </c>
      <c r="E3008" s="160">
        <v>2066.1739617106359</v>
      </c>
      <c r="F3008" s="128">
        <v>448</v>
      </c>
    </row>
    <row r="3009" spans="4:6" x14ac:dyDescent="0.2">
      <c r="D3009" s="128">
        <v>2979</v>
      </c>
      <c r="E3009" s="160">
        <v>2066.0266091359108</v>
      </c>
      <c r="F3009" s="128">
        <v>448</v>
      </c>
    </row>
    <row r="3010" spans="4:6" x14ac:dyDescent="0.2">
      <c r="D3010" s="128">
        <v>2980</v>
      </c>
      <c r="E3010" s="160">
        <v>2065.9427101859201</v>
      </c>
      <c r="F3010" s="128">
        <v>448</v>
      </c>
    </row>
    <row r="3011" spans="4:6" x14ac:dyDescent="0.2">
      <c r="D3011" s="128">
        <v>2981</v>
      </c>
      <c r="E3011" s="160">
        <v>2065.8612181819999</v>
      </c>
      <c r="F3011" s="128">
        <v>448</v>
      </c>
    </row>
    <row r="3012" spans="4:6" x14ac:dyDescent="0.2">
      <c r="D3012" s="128">
        <v>2982</v>
      </c>
      <c r="E3012" s="160">
        <v>2065.786287623584</v>
      </c>
      <c r="F3012" s="128">
        <v>448</v>
      </c>
    </row>
    <row r="3013" spans="4:6" x14ac:dyDescent="0.2">
      <c r="D3013" s="128">
        <v>2983</v>
      </c>
      <c r="E3013" s="160">
        <v>2065.568849393439</v>
      </c>
      <c r="F3013" s="128">
        <v>448</v>
      </c>
    </row>
    <row r="3014" spans="4:6" x14ac:dyDescent="0.2">
      <c r="D3014" s="128">
        <v>2984</v>
      </c>
      <c r="E3014" s="160">
        <v>2065.3868419335272</v>
      </c>
      <c r="F3014" s="128">
        <v>448</v>
      </c>
    </row>
    <row r="3015" spans="4:6" x14ac:dyDescent="0.2">
      <c r="D3015" s="128">
        <v>2985</v>
      </c>
      <c r="E3015" s="160">
        <v>2065.0792746827051</v>
      </c>
      <c r="F3015" s="128">
        <v>448</v>
      </c>
    </row>
    <row r="3016" spans="4:6" x14ac:dyDescent="0.2">
      <c r="D3016" s="128">
        <v>2986</v>
      </c>
      <c r="E3016" s="160">
        <v>2065.0240704238622</v>
      </c>
      <c r="F3016" s="128">
        <v>448</v>
      </c>
    </row>
    <row r="3017" spans="4:6" x14ac:dyDescent="0.2">
      <c r="D3017" s="128">
        <v>2987</v>
      </c>
      <c r="E3017" s="160">
        <v>2064.8544155019481</v>
      </c>
      <c r="F3017" s="128">
        <v>448</v>
      </c>
    </row>
    <row r="3018" spans="4:6" x14ac:dyDescent="0.2">
      <c r="D3018" s="128">
        <v>2988</v>
      </c>
      <c r="E3018" s="160">
        <v>2064.6253160349029</v>
      </c>
      <c r="F3018" s="128">
        <v>448</v>
      </c>
    </row>
    <row r="3019" spans="4:6" x14ac:dyDescent="0.2">
      <c r="D3019" s="128">
        <v>2989</v>
      </c>
      <c r="E3019" s="160">
        <v>2064.5576854359228</v>
      </c>
      <c r="F3019" s="128">
        <v>448</v>
      </c>
    </row>
    <row r="3020" spans="4:6" x14ac:dyDescent="0.2">
      <c r="D3020" s="128">
        <v>2990</v>
      </c>
      <c r="E3020" s="160">
        <v>2064.47314688707</v>
      </c>
      <c r="F3020" s="128">
        <v>448</v>
      </c>
    </row>
    <row r="3021" spans="4:6" x14ac:dyDescent="0.2">
      <c r="D3021" s="128">
        <v>2991</v>
      </c>
      <c r="E3021" s="160">
        <v>2064.3334334204151</v>
      </c>
      <c r="F3021" s="128">
        <v>448</v>
      </c>
    </row>
    <row r="3022" spans="4:6" x14ac:dyDescent="0.2">
      <c r="D3022" s="128">
        <v>2992</v>
      </c>
      <c r="E3022" s="160">
        <v>2064.2034886294991</v>
      </c>
      <c r="F3022" s="128">
        <v>448</v>
      </c>
    </row>
    <row r="3023" spans="4:6" x14ac:dyDescent="0.2">
      <c r="D3023" s="128">
        <v>2993</v>
      </c>
      <c r="E3023" s="160">
        <v>2064.1088003379682</v>
      </c>
      <c r="F3023" s="128">
        <v>448</v>
      </c>
    </row>
    <row r="3024" spans="4:6" x14ac:dyDescent="0.2">
      <c r="D3024" s="128">
        <v>2994</v>
      </c>
      <c r="E3024" s="160">
        <v>2064.055198257322</v>
      </c>
      <c r="F3024" s="128">
        <v>448</v>
      </c>
    </row>
    <row r="3025" spans="4:6" x14ac:dyDescent="0.2">
      <c r="D3025" s="128">
        <v>2995</v>
      </c>
      <c r="E3025" s="160">
        <v>2063.8149415932189</v>
      </c>
      <c r="F3025" s="128">
        <v>448</v>
      </c>
    </row>
    <row r="3026" spans="4:6" x14ac:dyDescent="0.2">
      <c r="D3026" s="128">
        <v>2996</v>
      </c>
      <c r="E3026" s="160">
        <v>2063.6568433399061</v>
      </c>
      <c r="F3026" s="128">
        <v>448</v>
      </c>
    </row>
    <row r="3027" spans="4:6" x14ac:dyDescent="0.2">
      <c r="D3027" s="128">
        <v>2997</v>
      </c>
      <c r="E3027" s="160">
        <v>2063.6073035092882</v>
      </c>
      <c r="F3027" s="128">
        <v>448</v>
      </c>
    </row>
    <row r="3028" spans="4:6" x14ac:dyDescent="0.2">
      <c r="D3028" s="128">
        <v>2998</v>
      </c>
      <c r="E3028" s="160">
        <v>2063.4341820204982</v>
      </c>
      <c r="F3028" s="128">
        <v>448</v>
      </c>
    </row>
    <row r="3029" spans="4:6" x14ac:dyDescent="0.2">
      <c r="D3029" s="128">
        <v>2999</v>
      </c>
      <c r="E3029" s="160">
        <v>2063.183249190939</v>
      </c>
      <c r="F3029" s="128">
        <v>448</v>
      </c>
    </row>
    <row r="3030" spans="4:6" x14ac:dyDescent="0.2">
      <c r="D3030" s="128">
        <v>3000</v>
      </c>
      <c r="E3030" s="160">
        <v>2062.94726111214</v>
      </c>
      <c r="F3030" s="128">
        <v>448</v>
      </c>
    </row>
    <row r="3031" spans="4:6" x14ac:dyDescent="0.2">
      <c r="D3031" s="128">
        <v>3001</v>
      </c>
      <c r="E3031" s="160">
        <v>2062.7403374107739</v>
      </c>
      <c r="F3031" s="128">
        <v>448</v>
      </c>
    </row>
    <row r="3032" spans="4:6" x14ac:dyDescent="0.2">
      <c r="D3032" s="128">
        <v>3002</v>
      </c>
      <c r="E3032" s="160">
        <v>2062.4637453170212</v>
      </c>
      <c r="F3032" s="128">
        <v>448</v>
      </c>
    </row>
    <row r="3033" spans="4:6" x14ac:dyDescent="0.2">
      <c r="D3033" s="128">
        <v>3003</v>
      </c>
      <c r="E3033" s="160">
        <v>2062.275473776604</v>
      </c>
      <c r="F3033" s="128">
        <v>448</v>
      </c>
    </row>
    <row r="3034" spans="4:6" x14ac:dyDescent="0.2">
      <c r="D3034" s="128">
        <v>3004</v>
      </c>
      <c r="E3034" s="160">
        <v>2062.182175977809</v>
      </c>
      <c r="F3034" s="128">
        <v>448</v>
      </c>
    </row>
    <row r="3035" spans="4:6" x14ac:dyDescent="0.2">
      <c r="D3035" s="128">
        <v>3005</v>
      </c>
      <c r="E3035" s="160">
        <v>2062.0264043513021</v>
      </c>
      <c r="F3035" s="128">
        <v>448</v>
      </c>
    </row>
    <row r="3036" spans="4:6" x14ac:dyDescent="0.2">
      <c r="D3036" s="128">
        <v>3006</v>
      </c>
      <c r="E3036" s="160">
        <v>2061.8214338273242</v>
      </c>
      <c r="F3036" s="128">
        <v>448</v>
      </c>
    </row>
    <row r="3037" spans="4:6" x14ac:dyDescent="0.2">
      <c r="D3037" s="128">
        <v>3007</v>
      </c>
      <c r="E3037" s="160">
        <v>2061.6510920523961</v>
      </c>
      <c r="F3037" s="128">
        <v>448</v>
      </c>
    </row>
    <row r="3038" spans="4:6" x14ac:dyDescent="0.2">
      <c r="D3038" s="128">
        <v>3008</v>
      </c>
      <c r="E3038" s="160">
        <v>2061.3925314957119</v>
      </c>
      <c r="F3038" s="128">
        <v>448</v>
      </c>
    </row>
    <row r="3039" spans="4:6" x14ac:dyDescent="0.2">
      <c r="D3039" s="128">
        <v>3009</v>
      </c>
      <c r="E3039" s="160">
        <v>2061.1435736417611</v>
      </c>
      <c r="F3039" s="128">
        <v>448</v>
      </c>
    </row>
    <row r="3040" spans="4:6" x14ac:dyDescent="0.2">
      <c r="D3040" s="128">
        <v>3010</v>
      </c>
      <c r="E3040" s="160">
        <v>2061.007622139804</v>
      </c>
      <c r="F3040" s="128">
        <v>448</v>
      </c>
    </row>
    <row r="3041" spans="4:6" x14ac:dyDescent="0.2">
      <c r="D3041" s="128">
        <v>3011</v>
      </c>
      <c r="E3041" s="160">
        <v>2060.9094539921771</v>
      </c>
      <c r="F3041" s="128">
        <v>448</v>
      </c>
    </row>
    <row r="3042" spans="4:6" x14ac:dyDescent="0.2">
      <c r="D3042" s="128">
        <v>3012</v>
      </c>
      <c r="E3042" s="160">
        <v>2060.803981890414</v>
      </c>
      <c r="F3042" s="128">
        <v>448</v>
      </c>
    </row>
    <row r="3043" spans="4:6" x14ac:dyDescent="0.2">
      <c r="D3043" s="128">
        <v>3013</v>
      </c>
      <c r="E3043" s="160">
        <v>2060.5049347443869</v>
      </c>
      <c r="F3043" s="128">
        <v>448</v>
      </c>
    </row>
    <row r="3044" spans="4:6" x14ac:dyDescent="0.2">
      <c r="D3044" s="128">
        <v>3014</v>
      </c>
      <c r="E3044" s="160">
        <v>2060.3729703639342</v>
      </c>
      <c r="F3044" s="128">
        <v>448</v>
      </c>
    </row>
    <row r="3045" spans="4:6" x14ac:dyDescent="0.2">
      <c r="D3045" s="128">
        <v>3015</v>
      </c>
      <c r="E3045" s="160">
        <v>2060.090167714302</v>
      </c>
      <c r="F3045" s="128">
        <v>448</v>
      </c>
    </row>
    <row r="3046" spans="4:6" x14ac:dyDescent="0.2">
      <c r="D3046" s="128">
        <v>3016</v>
      </c>
      <c r="E3046" s="160">
        <v>2059.7918013960139</v>
      </c>
      <c r="F3046" s="128">
        <v>448</v>
      </c>
    </row>
    <row r="3047" spans="4:6" x14ac:dyDescent="0.2">
      <c r="D3047" s="128">
        <v>3017</v>
      </c>
      <c r="E3047" s="160">
        <v>2059.6046436284219</v>
      </c>
      <c r="F3047" s="128">
        <v>448</v>
      </c>
    </row>
    <row r="3048" spans="4:6" x14ac:dyDescent="0.2">
      <c r="D3048" s="128">
        <v>3018</v>
      </c>
      <c r="E3048" s="160">
        <v>2059.4958156302191</v>
      </c>
      <c r="F3048" s="128">
        <v>448</v>
      </c>
    </row>
    <row r="3049" spans="4:6" x14ac:dyDescent="0.2">
      <c r="D3049" s="128">
        <v>3019</v>
      </c>
      <c r="E3049" s="160">
        <v>2059.3409063327372</v>
      </c>
      <c r="F3049" s="128">
        <v>448</v>
      </c>
    </row>
    <row r="3050" spans="4:6" x14ac:dyDescent="0.2">
      <c r="D3050" s="128">
        <v>3020</v>
      </c>
      <c r="E3050" s="160">
        <v>2059.1248604737521</v>
      </c>
      <c r="F3050" s="128">
        <v>448</v>
      </c>
    </row>
    <row r="3051" spans="4:6" x14ac:dyDescent="0.2">
      <c r="D3051" s="128">
        <v>3021</v>
      </c>
      <c r="E3051" s="160">
        <v>2058.991881704254</v>
      </c>
      <c r="F3051" s="128">
        <v>448</v>
      </c>
    </row>
    <row r="3052" spans="4:6" x14ac:dyDescent="0.2">
      <c r="D3052" s="128">
        <v>3022</v>
      </c>
      <c r="E3052" s="160">
        <v>2058.7398390658768</v>
      </c>
      <c r="F3052" s="128">
        <v>448</v>
      </c>
    </row>
    <row r="3053" spans="4:6" x14ac:dyDescent="0.2">
      <c r="D3053" s="128">
        <v>3023</v>
      </c>
      <c r="E3053" s="160">
        <v>2058.6486531879518</v>
      </c>
      <c r="F3053" s="128">
        <v>448</v>
      </c>
    </row>
    <row r="3054" spans="4:6" x14ac:dyDescent="0.2">
      <c r="D3054" s="128">
        <v>3024</v>
      </c>
      <c r="E3054" s="160">
        <v>2058.3428419590432</v>
      </c>
      <c r="F3054" s="128">
        <v>448</v>
      </c>
    </row>
    <row r="3055" spans="4:6" x14ac:dyDescent="0.2">
      <c r="D3055" s="128">
        <v>3025</v>
      </c>
      <c r="E3055" s="160">
        <v>2058.189636336504</v>
      </c>
      <c r="F3055" s="128">
        <v>448</v>
      </c>
    </row>
    <row r="3056" spans="4:6" x14ac:dyDescent="0.2">
      <c r="D3056" s="128">
        <v>3026</v>
      </c>
      <c r="E3056" s="160">
        <v>2057.9876810359142</v>
      </c>
      <c r="F3056" s="128">
        <v>448</v>
      </c>
    </row>
    <row r="3057" spans="4:6" x14ac:dyDescent="0.2">
      <c r="D3057" s="128">
        <v>3027</v>
      </c>
      <c r="E3057" s="160">
        <v>2057.8178642919861</v>
      </c>
      <c r="F3057" s="128">
        <v>448</v>
      </c>
    </row>
    <row r="3058" spans="4:6" x14ac:dyDescent="0.2">
      <c r="D3058" s="128">
        <v>3028</v>
      </c>
      <c r="E3058" s="160">
        <v>2057.597137913659</v>
      </c>
      <c r="F3058" s="128">
        <v>448</v>
      </c>
    </row>
    <row r="3059" spans="4:6" x14ac:dyDescent="0.2">
      <c r="D3059" s="128">
        <v>3029</v>
      </c>
      <c r="E3059" s="160">
        <v>2057.2515570829</v>
      </c>
      <c r="F3059" s="128">
        <v>448</v>
      </c>
    </row>
    <row r="3060" spans="4:6" x14ac:dyDescent="0.2">
      <c r="D3060" s="128">
        <v>3030</v>
      </c>
      <c r="E3060" s="160">
        <v>2057.099514572385</v>
      </c>
      <c r="F3060" s="128">
        <v>448</v>
      </c>
    </row>
    <row r="3061" spans="4:6" x14ac:dyDescent="0.2">
      <c r="D3061" s="128">
        <v>3031</v>
      </c>
      <c r="E3061" s="160">
        <v>2056.822358543885</v>
      </c>
      <c r="F3061" s="128">
        <v>448</v>
      </c>
    </row>
    <row r="3062" spans="4:6" x14ac:dyDescent="0.2">
      <c r="D3062" s="128">
        <v>3032</v>
      </c>
      <c r="E3062" s="160">
        <v>2056.727498781685</v>
      </c>
      <c r="F3062" s="128">
        <v>448</v>
      </c>
    </row>
    <row r="3063" spans="4:6" x14ac:dyDescent="0.2">
      <c r="D3063" s="128">
        <v>3033</v>
      </c>
      <c r="E3063" s="160">
        <v>2056.612372454681</v>
      </c>
      <c r="F3063" s="128">
        <v>448</v>
      </c>
    </row>
    <row r="3064" spans="4:6" x14ac:dyDescent="0.2">
      <c r="D3064" s="128">
        <v>3034</v>
      </c>
      <c r="E3064" s="160">
        <v>2056.392192001003</v>
      </c>
      <c r="F3064" s="128">
        <v>448</v>
      </c>
    </row>
    <row r="3065" spans="4:6" x14ac:dyDescent="0.2">
      <c r="D3065" s="128">
        <v>3035</v>
      </c>
      <c r="E3065" s="160">
        <v>2056.3078503557131</v>
      </c>
      <c r="F3065" s="128">
        <v>448</v>
      </c>
    </row>
    <row r="3066" spans="4:6" x14ac:dyDescent="0.2">
      <c r="D3066" s="128">
        <v>3036</v>
      </c>
      <c r="E3066" s="160">
        <v>2056.1164801807022</v>
      </c>
      <c r="F3066" s="128">
        <v>448</v>
      </c>
    </row>
    <row r="3067" spans="4:6" x14ac:dyDescent="0.2">
      <c r="D3067" s="128">
        <v>3037</v>
      </c>
      <c r="E3067" s="160">
        <v>2055.813023333375</v>
      </c>
      <c r="F3067" s="128">
        <v>448</v>
      </c>
    </row>
    <row r="3068" spans="4:6" x14ac:dyDescent="0.2">
      <c r="D3068" s="128">
        <v>3038</v>
      </c>
      <c r="E3068" s="160">
        <v>2055.6093058175611</v>
      </c>
      <c r="F3068" s="128">
        <v>448</v>
      </c>
    </row>
    <row r="3069" spans="4:6" x14ac:dyDescent="0.2">
      <c r="D3069" s="128">
        <v>3039</v>
      </c>
      <c r="E3069" s="160">
        <v>2055.5043042666512</v>
      </c>
      <c r="F3069" s="128">
        <v>448</v>
      </c>
    </row>
    <row r="3070" spans="4:6" x14ac:dyDescent="0.2">
      <c r="D3070" s="128">
        <v>3040</v>
      </c>
      <c r="E3070" s="160">
        <v>2055.371711997866</v>
      </c>
      <c r="F3070" s="128">
        <v>448</v>
      </c>
    </row>
    <row r="3071" spans="4:6" x14ac:dyDescent="0.2">
      <c r="D3071" s="128">
        <v>3041</v>
      </c>
      <c r="E3071" s="160">
        <v>2055.2671998822821</v>
      </c>
      <c r="F3071" s="128">
        <v>448</v>
      </c>
    </row>
    <row r="3072" spans="4:6" x14ac:dyDescent="0.2">
      <c r="D3072" s="128">
        <v>3042</v>
      </c>
      <c r="E3072" s="160">
        <v>2055.1589906931858</v>
      </c>
      <c r="F3072" s="128">
        <v>448</v>
      </c>
    </row>
    <row r="3073" spans="4:6" x14ac:dyDescent="0.2">
      <c r="D3073" s="128">
        <v>3043</v>
      </c>
      <c r="E3073" s="160">
        <v>2054.954407730057</v>
      </c>
      <c r="F3073" s="128">
        <v>448</v>
      </c>
    </row>
    <row r="3074" spans="4:6" x14ac:dyDescent="0.2">
      <c r="D3074" s="128">
        <v>3044</v>
      </c>
      <c r="E3074" s="160">
        <v>2054.7229284379468</v>
      </c>
      <c r="F3074" s="128">
        <v>448</v>
      </c>
    </row>
    <row r="3075" spans="4:6" x14ac:dyDescent="0.2">
      <c r="D3075" s="128">
        <v>3045</v>
      </c>
      <c r="E3075" s="160">
        <v>2054.44469033218</v>
      </c>
      <c r="F3075" s="128">
        <v>448</v>
      </c>
    </row>
    <row r="3076" spans="4:6" x14ac:dyDescent="0.2">
      <c r="D3076" s="128">
        <v>3046</v>
      </c>
      <c r="E3076" s="160">
        <v>2054.2050476895388</v>
      </c>
      <c r="F3076" s="128">
        <v>448</v>
      </c>
    </row>
    <row r="3077" spans="4:6" x14ac:dyDescent="0.2">
      <c r="D3077" s="128">
        <v>3047</v>
      </c>
      <c r="E3077" s="160">
        <v>2053.98390880341</v>
      </c>
      <c r="F3077" s="128">
        <v>448</v>
      </c>
    </row>
    <row r="3078" spans="4:6" x14ac:dyDescent="0.2">
      <c r="D3078" s="128">
        <v>3048</v>
      </c>
      <c r="E3078" s="160">
        <v>2053.7817351273889</v>
      </c>
      <c r="F3078" s="128">
        <v>448</v>
      </c>
    </row>
    <row r="3079" spans="4:6" x14ac:dyDescent="0.2">
      <c r="D3079" s="128">
        <v>3049</v>
      </c>
      <c r="E3079" s="160">
        <v>2053.6558570380321</v>
      </c>
      <c r="F3079" s="128">
        <v>448</v>
      </c>
    </row>
    <row r="3080" spans="4:6" x14ac:dyDescent="0.2">
      <c r="D3080" s="128">
        <v>3050</v>
      </c>
      <c r="E3080" s="160">
        <v>2053.5189655026988</v>
      </c>
      <c r="F3080" s="128">
        <v>448</v>
      </c>
    </row>
    <row r="3081" spans="4:6" x14ac:dyDescent="0.2">
      <c r="D3081" s="128">
        <v>3051</v>
      </c>
      <c r="E3081" s="160">
        <v>2053.3349509821851</v>
      </c>
      <c r="F3081" s="128">
        <v>448</v>
      </c>
    </row>
    <row r="3082" spans="4:6" x14ac:dyDescent="0.2">
      <c r="D3082" s="128">
        <v>3052</v>
      </c>
      <c r="E3082" s="160">
        <v>2053.1914487087638</v>
      </c>
      <c r="F3082" s="128">
        <v>448</v>
      </c>
    </row>
    <row r="3083" spans="4:6" x14ac:dyDescent="0.2">
      <c r="D3083" s="128">
        <v>3053</v>
      </c>
      <c r="E3083" s="160">
        <v>2052.9040376988351</v>
      </c>
      <c r="F3083" s="128">
        <v>448</v>
      </c>
    </row>
    <row r="3084" spans="4:6" x14ac:dyDescent="0.2">
      <c r="D3084" s="128">
        <v>3054</v>
      </c>
      <c r="E3084" s="160">
        <v>2052.7730916353498</v>
      </c>
      <c r="F3084" s="128">
        <v>448</v>
      </c>
    </row>
    <row r="3085" spans="4:6" x14ac:dyDescent="0.2">
      <c r="D3085" s="128">
        <v>3055</v>
      </c>
      <c r="E3085" s="160">
        <v>2052.559116166844</v>
      </c>
      <c r="F3085" s="128">
        <v>448</v>
      </c>
    </row>
    <row r="3086" spans="4:6" x14ac:dyDescent="0.2">
      <c r="D3086" s="128">
        <v>3056</v>
      </c>
      <c r="E3086" s="160">
        <v>2052.3742883707059</v>
      </c>
      <c r="F3086" s="128">
        <v>448</v>
      </c>
    </row>
    <row r="3087" spans="4:6" x14ac:dyDescent="0.2">
      <c r="D3087" s="128">
        <v>3057</v>
      </c>
      <c r="E3087" s="160">
        <v>2052.2228977012942</v>
      </c>
      <c r="F3087" s="128">
        <v>448</v>
      </c>
    </row>
    <row r="3088" spans="4:6" x14ac:dyDescent="0.2">
      <c r="D3088" s="128">
        <v>3058</v>
      </c>
      <c r="E3088" s="160">
        <v>2052.0810820249139</v>
      </c>
      <c r="F3088" s="128">
        <v>448</v>
      </c>
    </row>
    <row r="3089" spans="4:6" x14ac:dyDescent="0.2">
      <c r="D3089" s="128">
        <v>3059</v>
      </c>
      <c r="E3089" s="160">
        <v>2051.9466166294378</v>
      </c>
      <c r="F3089" s="128">
        <v>448</v>
      </c>
    </row>
    <row r="3090" spans="4:6" x14ac:dyDescent="0.2">
      <c r="D3090" s="128">
        <v>3060</v>
      </c>
      <c r="E3090" s="160">
        <v>2051.7927858172261</v>
      </c>
      <c r="F3090" s="128">
        <v>448</v>
      </c>
    </row>
    <row r="3091" spans="4:6" x14ac:dyDescent="0.2">
      <c r="D3091" s="128">
        <v>3061</v>
      </c>
      <c r="E3091" s="160">
        <v>2051.633873011061</v>
      </c>
      <c r="F3091" s="128">
        <v>448</v>
      </c>
    </row>
    <row r="3092" spans="4:6" x14ac:dyDescent="0.2">
      <c r="D3092" s="128">
        <v>3062</v>
      </c>
      <c r="E3092" s="160">
        <v>2051.463059176936</v>
      </c>
      <c r="F3092" s="128">
        <v>448</v>
      </c>
    </row>
    <row r="3093" spans="4:6" x14ac:dyDescent="0.2">
      <c r="D3093" s="128">
        <v>3063</v>
      </c>
      <c r="E3093" s="160">
        <v>2051.3216628182031</v>
      </c>
      <c r="F3093" s="128">
        <v>448</v>
      </c>
    </row>
    <row r="3094" spans="4:6" x14ac:dyDescent="0.2">
      <c r="D3094" s="128">
        <v>3064</v>
      </c>
      <c r="E3094" s="160">
        <v>2051.195644917048</v>
      </c>
      <c r="F3094" s="128">
        <v>448</v>
      </c>
    </row>
    <row r="3095" spans="4:6" x14ac:dyDescent="0.2">
      <c r="D3095" s="128">
        <v>3065</v>
      </c>
      <c r="E3095" s="160">
        <v>2051.1529107619199</v>
      </c>
      <c r="F3095" s="128">
        <v>448</v>
      </c>
    </row>
    <row r="3096" spans="4:6" x14ac:dyDescent="0.2">
      <c r="D3096" s="128">
        <v>3066</v>
      </c>
      <c r="E3096" s="160">
        <v>2050.9854005459488</v>
      </c>
      <c r="F3096" s="128">
        <v>448</v>
      </c>
    </row>
    <row r="3097" spans="4:6" x14ac:dyDescent="0.2">
      <c r="D3097" s="128">
        <v>3067</v>
      </c>
      <c r="E3097" s="160">
        <v>2050.8222100338139</v>
      </c>
      <c r="F3097" s="128">
        <v>448</v>
      </c>
    </row>
    <row r="3098" spans="4:6" x14ac:dyDescent="0.2">
      <c r="D3098" s="128">
        <v>3068</v>
      </c>
      <c r="E3098" s="160">
        <v>2050.709510925913</v>
      </c>
      <c r="F3098" s="128">
        <v>448</v>
      </c>
    </row>
    <row r="3099" spans="4:6" x14ac:dyDescent="0.2">
      <c r="D3099" s="128">
        <v>3069</v>
      </c>
      <c r="E3099" s="160">
        <v>2050.575333560229</v>
      </c>
      <c r="F3099" s="128">
        <v>448</v>
      </c>
    </row>
    <row r="3100" spans="4:6" x14ac:dyDescent="0.2">
      <c r="D3100" s="128">
        <v>3070</v>
      </c>
      <c r="E3100" s="160">
        <v>2050.4709356761141</v>
      </c>
      <c r="F3100" s="128">
        <v>448</v>
      </c>
    </row>
    <row r="3101" spans="4:6" x14ac:dyDescent="0.2">
      <c r="D3101" s="128">
        <v>3071</v>
      </c>
      <c r="E3101" s="160">
        <v>2050.2204609969799</v>
      </c>
      <c r="F3101" s="128">
        <v>448</v>
      </c>
    </row>
    <row r="3102" spans="4:6" x14ac:dyDescent="0.2">
      <c r="D3102" s="128">
        <v>3072</v>
      </c>
      <c r="E3102" s="160">
        <v>2050.0856531462282</v>
      </c>
      <c r="F3102" s="128">
        <v>448</v>
      </c>
    </row>
    <row r="3103" spans="4:6" x14ac:dyDescent="0.2">
      <c r="D3103" s="128">
        <v>3073</v>
      </c>
      <c r="E3103" s="160">
        <v>2049.8484053651182</v>
      </c>
      <c r="F3103" s="128">
        <v>448</v>
      </c>
    </row>
    <row r="3104" spans="4:6" x14ac:dyDescent="0.2">
      <c r="D3104" s="128">
        <v>3074</v>
      </c>
      <c r="E3104" s="160">
        <v>2049.7075089857431</v>
      </c>
      <c r="F3104" s="128">
        <v>448</v>
      </c>
    </row>
    <row r="3105" spans="4:6" x14ac:dyDescent="0.2">
      <c r="D3105" s="128">
        <v>3075</v>
      </c>
      <c r="E3105" s="160">
        <v>2049.539334605186</v>
      </c>
      <c r="F3105" s="128">
        <v>448</v>
      </c>
    </row>
    <row r="3106" spans="4:6" x14ac:dyDescent="0.2">
      <c r="D3106" s="128">
        <v>3076</v>
      </c>
      <c r="E3106" s="160">
        <v>2049.080430719971</v>
      </c>
      <c r="F3106" s="128">
        <v>448</v>
      </c>
    </row>
    <row r="3107" spans="4:6" x14ac:dyDescent="0.2">
      <c r="D3107" s="128">
        <v>3077</v>
      </c>
      <c r="E3107" s="160">
        <v>2048.8195584253099</v>
      </c>
      <c r="F3107" s="128">
        <v>448</v>
      </c>
    </row>
    <row r="3108" spans="4:6" x14ac:dyDescent="0.2">
      <c r="D3108" s="128">
        <v>3078</v>
      </c>
      <c r="E3108" s="160">
        <v>2048.6730227809439</v>
      </c>
      <c r="F3108" s="128">
        <v>448</v>
      </c>
    </row>
    <row r="3109" spans="4:6" x14ac:dyDescent="0.2">
      <c r="D3109" s="128">
        <v>3079</v>
      </c>
      <c r="E3109" s="160">
        <v>2048.3942206277111</v>
      </c>
      <c r="F3109" s="128">
        <v>448</v>
      </c>
    </row>
    <row r="3110" spans="4:6" x14ac:dyDescent="0.2">
      <c r="D3110" s="128">
        <v>3080</v>
      </c>
      <c r="E3110" s="160">
        <v>2048.1856049150069</v>
      </c>
      <c r="F3110" s="128">
        <v>448</v>
      </c>
    </row>
    <row r="3111" spans="4:6" x14ac:dyDescent="0.2">
      <c r="D3111" s="128">
        <v>3081</v>
      </c>
      <c r="E3111" s="160">
        <v>2047.9616196525451</v>
      </c>
      <c r="F3111" s="128">
        <v>448</v>
      </c>
    </row>
    <row r="3112" spans="4:6" x14ac:dyDescent="0.2">
      <c r="D3112" s="128">
        <v>3082</v>
      </c>
      <c r="E3112" s="160">
        <v>2047.734498566361</v>
      </c>
      <c r="F3112" s="128">
        <v>448</v>
      </c>
    </row>
    <row r="3113" spans="4:6" x14ac:dyDescent="0.2">
      <c r="D3113" s="128">
        <v>3083</v>
      </c>
      <c r="E3113" s="160">
        <v>2047.542191784707</v>
      </c>
      <c r="F3113" s="128">
        <v>448</v>
      </c>
    </row>
    <row r="3114" spans="4:6" x14ac:dyDescent="0.2">
      <c r="D3114" s="128">
        <v>3084</v>
      </c>
      <c r="E3114" s="160">
        <v>2047.429812040368</v>
      </c>
      <c r="F3114" s="128">
        <v>448</v>
      </c>
    </row>
    <row r="3115" spans="4:6" x14ac:dyDescent="0.2">
      <c r="D3115" s="128">
        <v>3085</v>
      </c>
      <c r="E3115" s="160">
        <v>2047.2306961846521</v>
      </c>
      <c r="F3115" s="128">
        <v>448</v>
      </c>
    </row>
    <row r="3116" spans="4:6" x14ac:dyDescent="0.2">
      <c r="D3116" s="128">
        <v>3086</v>
      </c>
      <c r="E3116" s="160">
        <v>2047.207386051233</v>
      </c>
      <c r="F3116" s="128">
        <v>448</v>
      </c>
    </row>
    <row r="3117" spans="4:6" x14ac:dyDescent="0.2">
      <c r="D3117" s="128">
        <v>3087</v>
      </c>
      <c r="E3117" s="160">
        <v>2047.0360977000551</v>
      </c>
      <c r="F3117" s="128">
        <v>448</v>
      </c>
    </row>
    <row r="3118" spans="4:6" x14ac:dyDescent="0.2">
      <c r="D3118" s="128">
        <v>3088</v>
      </c>
      <c r="E3118" s="160">
        <v>2046.8724947758669</v>
      </c>
      <c r="F3118" s="128">
        <v>448</v>
      </c>
    </row>
    <row r="3119" spans="4:6" x14ac:dyDescent="0.2">
      <c r="D3119" s="128">
        <v>3089</v>
      </c>
      <c r="E3119" s="160">
        <v>2046.6976471788771</v>
      </c>
      <c r="F3119" s="128">
        <v>448</v>
      </c>
    </row>
    <row r="3120" spans="4:6" x14ac:dyDescent="0.2">
      <c r="D3120" s="128">
        <v>3090</v>
      </c>
      <c r="E3120" s="160">
        <v>2046.4798448416379</v>
      </c>
      <c r="F3120" s="128">
        <v>448</v>
      </c>
    </row>
    <row r="3121" spans="4:6" x14ac:dyDescent="0.2">
      <c r="D3121" s="128">
        <v>3091</v>
      </c>
      <c r="E3121" s="160">
        <v>2046.282349280079</v>
      </c>
      <c r="F3121" s="128">
        <v>448</v>
      </c>
    </row>
    <row r="3122" spans="4:6" x14ac:dyDescent="0.2">
      <c r="D3122" s="128">
        <v>3092</v>
      </c>
      <c r="E3122" s="160">
        <v>2045.9848426101621</v>
      </c>
      <c r="F3122" s="128">
        <v>448</v>
      </c>
    </row>
    <row r="3123" spans="4:6" x14ac:dyDescent="0.2">
      <c r="D3123" s="128">
        <v>3093</v>
      </c>
      <c r="E3123" s="160">
        <v>2045.758353933835</v>
      </c>
      <c r="F3123" s="128">
        <v>448</v>
      </c>
    </row>
    <row r="3124" spans="4:6" x14ac:dyDescent="0.2">
      <c r="D3124" s="128">
        <v>3094</v>
      </c>
      <c r="E3124" s="160">
        <v>2045.670869902099</v>
      </c>
      <c r="F3124" s="128">
        <v>448</v>
      </c>
    </row>
    <row r="3125" spans="4:6" x14ac:dyDescent="0.2">
      <c r="D3125" s="128">
        <v>3095</v>
      </c>
      <c r="E3125" s="160">
        <v>2045.4798085277209</v>
      </c>
      <c r="F3125" s="128">
        <v>448</v>
      </c>
    </row>
    <row r="3126" spans="4:6" x14ac:dyDescent="0.2">
      <c r="D3126" s="128">
        <v>3096</v>
      </c>
      <c r="E3126" s="160">
        <v>2045.366386721395</v>
      </c>
      <c r="F3126" s="128">
        <v>448</v>
      </c>
    </row>
    <row r="3127" spans="4:6" x14ac:dyDescent="0.2">
      <c r="D3127" s="128">
        <v>3097</v>
      </c>
      <c r="E3127" s="160">
        <v>2045.1582147281561</v>
      </c>
      <c r="F3127" s="128">
        <v>448</v>
      </c>
    </row>
    <row r="3128" spans="4:6" x14ac:dyDescent="0.2">
      <c r="D3128" s="128">
        <v>3098</v>
      </c>
      <c r="E3128" s="160">
        <v>2044.8209876714709</v>
      </c>
      <c r="F3128" s="128">
        <v>448</v>
      </c>
    </row>
    <row r="3129" spans="4:6" x14ac:dyDescent="0.2">
      <c r="D3129" s="128">
        <v>3099</v>
      </c>
      <c r="E3129" s="160">
        <v>2044.623924128945</v>
      </c>
      <c r="F3129" s="128">
        <v>448</v>
      </c>
    </row>
    <row r="3130" spans="4:6" x14ac:dyDescent="0.2">
      <c r="D3130" s="128">
        <v>3100</v>
      </c>
      <c r="E3130" s="160">
        <v>2044.5733377366159</v>
      </c>
      <c r="F3130" s="128">
        <v>448</v>
      </c>
    </row>
    <row r="3131" spans="4:6" x14ac:dyDescent="0.2">
      <c r="D3131" s="128">
        <v>3101</v>
      </c>
      <c r="E3131" s="160">
        <v>2044.471624465694</v>
      </c>
      <c r="F3131" s="128">
        <v>448</v>
      </c>
    </row>
    <row r="3132" spans="4:6" x14ac:dyDescent="0.2">
      <c r="D3132" s="128">
        <v>3102</v>
      </c>
      <c r="E3132" s="160">
        <v>2044.291462408195</v>
      </c>
      <c r="F3132" s="128">
        <v>448</v>
      </c>
    </row>
    <row r="3133" spans="4:6" x14ac:dyDescent="0.2">
      <c r="D3133" s="128">
        <v>3103</v>
      </c>
      <c r="E3133" s="160">
        <v>2044.1209786897359</v>
      </c>
      <c r="F3133" s="128">
        <v>448</v>
      </c>
    </row>
    <row r="3134" spans="4:6" x14ac:dyDescent="0.2">
      <c r="D3134" s="128">
        <v>3104</v>
      </c>
      <c r="E3134" s="160">
        <v>2044.0633020885689</v>
      </c>
      <c r="F3134" s="128">
        <v>448</v>
      </c>
    </row>
    <row r="3135" spans="4:6" x14ac:dyDescent="0.2">
      <c r="D3135" s="128">
        <v>3105</v>
      </c>
      <c r="E3135" s="160">
        <v>2043.843319201721</v>
      </c>
      <c r="F3135" s="128">
        <v>448</v>
      </c>
    </row>
    <row r="3136" spans="4:6" x14ac:dyDescent="0.2">
      <c r="D3136" s="128">
        <v>3106</v>
      </c>
      <c r="E3136" s="160">
        <v>2043.671707605012</v>
      </c>
      <c r="F3136" s="128">
        <v>448</v>
      </c>
    </row>
    <row r="3137" spans="4:6" x14ac:dyDescent="0.2">
      <c r="D3137" s="128">
        <v>3107</v>
      </c>
      <c r="E3137" s="160">
        <v>2043.536670622193</v>
      </c>
      <c r="F3137" s="128">
        <v>448</v>
      </c>
    </row>
    <row r="3138" spans="4:6" x14ac:dyDescent="0.2">
      <c r="D3138" s="128">
        <v>3108</v>
      </c>
      <c r="E3138" s="160">
        <v>2043.389061288992</v>
      </c>
      <c r="F3138" s="128">
        <v>448</v>
      </c>
    </row>
    <row r="3139" spans="4:6" x14ac:dyDescent="0.2">
      <c r="D3139" s="128">
        <v>3109</v>
      </c>
      <c r="E3139" s="160">
        <v>2043.102371117835</v>
      </c>
      <c r="F3139" s="128">
        <v>448</v>
      </c>
    </row>
    <row r="3140" spans="4:6" x14ac:dyDescent="0.2">
      <c r="D3140" s="128">
        <v>3110</v>
      </c>
      <c r="E3140" s="160">
        <v>2042.837747067525</v>
      </c>
      <c r="F3140" s="128">
        <v>448</v>
      </c>
    </row>
    <row r="3141" spans="4:6" x14ac:dyDescent="0.2">
      <c r="D3141" s="128">
        <v>3111</v>
      </c>
      <c r="E3141" s="160">
        <v>2042.630133603752</v>
      </c>
      <c r="F3141" s="128">
        <v>448</v>
      </c>
    </row>
    <row r="3142" spans="4:6" x14ac:dyDescent="0.2">
      <c r="D3142" s="128">
        <v>3112</v>
      </c>
      <c r="E3142" s="160">
        <v>2042.4914508348129</v>
      </c>
      <c r="F3142" s="128">
        <v>448</v>
      </c>
    </row>
    <row r="3143" spans="4:6" x14ac:dyDescent="0.2">
      <c r="D3143" s="128">
        <v>3113</v>
      </c>
      <c r="E3143" s="160">
        <v>2042.2887447189339</v>
      </c>
      <c r="F3143" s="128">
        <v>448</v>
      </c>
    </row>
    <row r="3144" spans="4:6" x14ac:dyDescent="0.2">
      <c r="D3144" s="128">
        <v>3114</v>
      </c>
      <c r="E3144" s="160">
        <v>2041.9881842772529</v>
      </c>
      <c r="F3144" s="128">
        <v>448</v>
      </c>
    </row>
    <row r="3145" spans="4:6" x14ac:dyDescent="0.2">
      <c r="D3145" s="128">
        <v>3115</v>
      </c>
      <c r="E3145" s="160">
        <v>2041.6618961956649</v>
      </c>
      <c r="F3145" s="128">
        <v>448</v>
      </c>
    </row>
    <row r="3146" spans="4:6" x14ac:dyDescent="0.2">
      <c r="D3146" s="128">
        <v>3116</v>
      </c>
      <c r="E3146" s="160">
        <v>2041.403418415601</v>
      </c>
      <c r="F3146" s="128">
        <v>448</v>
      </c>
    </row>
    <row r="3147" spans="4:6" x14ac:dyDescent="0.2">
      <c r="D3147" s="128">
        <v>3117</v>
      </c>
      <c r="E3147" s="160">
        <v>2041.2113240234919</v>
      </c>
      <c r="F3147" s="128">
        <v>448</v>
      </c>
    </row>
    <row r="3148" spans="4:6" x14ac:dyDescent="0.2">
      <c r="D3148" s="128">
        <v>3118</v>
      </c>
      <c r="E3148" s="160">
        <v>2041.151999751743</v>
      </c>
      <c r="F3148" s="128">
        <v>448</v>
      </c>
    </row>
    <row r="3149" spans="4:6" x14ac:dyDescent="0.2">
      <c r="D3149" s="128">
        <v>3119</v>
      </c>
      <c r="E3149" s="160">
        <v>2040.7235654435499</v>
      </c>
      <c r="F3149" s="128">
        <v>448</v>
      </c>
    </row>
    <row r="3150" spans="4:6" x14ac:dyDescent="0.2">
      <c r="D3150" s="128">
        <v>3120</v>
      </c>
      <c r="E3150" s="160">
        <v>2040.5738670221169</v>
      </c>
      <c r="F3150" s="128">
        <v>448</v>
      </c>
    </row>
    <row r="3151" spans="4:6" x14ac:dyDescent="0.2">
      <c r="D3151" s="128">
        <v>3121</v>
      </c>
      <c r="E3151" s="160">
        <v>2040.4232349755889</v>
      </c>
      <c r="F3151" s="128">
        <v>448</v>
      </c>
    </row>
    <row r="3152" spans="4:6" x14ac:dyDescent="0.2">
      <c r="D3152" s="128">
        <v>3122</v>
      </c>
      <c r="E3152" s="160">
        <v>2040.284453460031</v>
      </c>
      <c r="F3152" s="128">
        <v>448</v>
      </c>
    </row>
    <row r="3153" spans="4:6" x14ac:dyDescent="0.2">
      <c r="D3153" s="128">
        <v>3123</v>
      </c>
      <c r="E3153" s="160">
        <v>2040.1603456437549</v>
      </c>
      <c r="F3153" s="128">
        <v>448</v>
      </c>
    </row>
    <row r="3154" spans="4:6" x14ac:dyDescent="0.2">
      <c r="D3154" s="128">
        <v>3124</v>
      </c>
      <c r="E3154" s="160">
        <v>2040.058816287009</v>
      </c>
      <c r="F3154" s="128">
        <v>448</v>
      </c>
    </row>
    <row r="3155" spans="4:6" x14ac:dyDescent="0.2">
      <c r="D3155" s="128">
        <v>3125</v>
      </c>
      <c r="E3155" s="160">
        <v>2039.999176607339</v>
      </c>
      <c r="F3155" s="128">
        <v>448</v>
      </c>
    </row>
    <row r="3156" spans="4:6" x14ac:dyDescent="0.2">
      <c r="D3156" s="128">
        <v>3126</v>
      </c>
      <c r="E3156" s="160">
        <v>2039.918751849918</v>
      </c>
      <c r="F3156" s="128">
        <v>448</v>
      </c>
    </row>
    <row r="3157" spans="4:6" x14ac:dyDescent="0.2">
      <c r="D3157" s="128">
        <v>3127</v>
      </c>
      <c r="E3157" s="160">
        <v>2039.7314366914529</v>
      </c>
      <c r="F3157" s="128">
        <v>448</v>
      </c>
    </row>
    <row r="3158" spans="4:6" x14ac:dyDescent="0.2">
      <c r="D3158" s="128">
        <v>3128</v>
      </c>
      <c r="E3158" s="160">
        <v>2039.601004506555</v>
      </c>
      <c r="F3158" s="128">
        <v>448</v>
      </c>
    </row>
    <row r="3159" spans="4:6" x14ac:dyDescent="0.2">
      <c r="D3159" s="128">
        <v>3129</v>
      </c>
      <c r="E3159" s="160">
        <v>2039.5128950494279</v>
      </c>
      <c r="F3159" s="128">
        <v>448</v>
      </c>
    </row>
    <row r="3160" spans="4:6" x14ac:dyDescent="0.2">
      <c r="D3160" s="128">
        <v>3130</v>
      </c>
      <c r="E3160" s="160">
        <v>2039.330688306216</v>
      </c>
      <c r="F3160" s="128">
        <v>448</v>
      </c>
    </row>
    <row r="3161" spans="4:6" x14ac:dyDescent="0.2">
      <c r="D3161" s="128">
        <v>3131</v>
      </c>
      <c r="E3161" s="160">
        <v>2039.17762860476</v>
      </c>
      <c r="F3161" s="128">
        <v>448</v>
      </c>
    </row>
    <row r="3162" spans="4:6" x14ac:dyDescent="0.2">
      <c r="D3162" s="128">
        <v>3132</v>
      </c>
      <c r="E3162" s="160">
        <v>2038.9790360094239</v>
      </c>
      <c r="F3162" s="128">
        <v>448</v>
      </c>
    </row>
    <row r="3163" spans="4:6" x14ac:dyDescent="0.2">
      <c r="D3163" s="128">
        <v>3133</v>
      </c>
      <c r="E3163" s="160">
        <v>2038.768118140556</v>
      </c>
      <c r="F3163" s="128">
        <v>448</v>
      </c>
    </row>
    <row r="3164" spans="4:6" x14ac:dyDescent="0.2">
      <c r="D3164" s="128">
        <v>3134</v>
      </c>
      <c r="E3164" s="160">
        <v>2038.604047584648</v>
      </c>
      <c r="F3164" s="128">
        <v>448</v>
      </c>
    </row>
    <row r="3165" spans="4:6" x14ac:dyDescent="0.2">
      <c r="D3165" s="128">
        <v>3135</v>
      </c>
      <c r="E3165" s="160">
        <v>2038.3628394231621</v>
      </c>
      <c r="F3165" s="128">
        <v>448</v>
      </c>
    </row>
    <row r="3166" spans="4:6" x14ac:dyDescent="0.2">
      <c r="D3166" s="128">
        <v>3136</v>
      </c>
      <c r="E3166" s="160">
        <v>2038.320658733229</v>
      </c>
      <c r="F3166" s="128">
        <v>448</v>
      </c>
    </row>
    <row r="3167" spans="4:6" x14ac:dyDescent="0.2">
      <c r="D3167" s="128">
        <v>3137</v>
      </c>
      <c r="E3167" s="160">
        <v>2038.1242342322239</v>
      </c>
      <c r="F3167" s="128">
        <v>448</v>
      </c>
    </row>
    <row r="3168" spans="4:6" x14ac:dyDescent="0.2">
      <c r="D3168" s="128">
        <v>3138</v>
      </c>
      <c r="E3168" s="160">
        <v>2037.9787915917541</v>
      </c>
      <c r="F3168" s="128">
        <v>448</v>
      </c>
    </row>
    <row r="3169" spans="4:6" x14ac:dyDescent="0.2">
      <c r="D3169" s="128">
        <v>3139</v>
      </c>
      <c r="E3169" s="160">
        <v>2037.8036543032861</v>
      </c>
      <c r="F3169" s="128">
        <v>448</v>
      </c>
    </row>
    <row r="3170" spans="4:6" x14ac:dyDescent="0.2">
      <c r="D3170" s="128">
        <v>3140</v>
      </c>
      <c r="E3170" s="160">
        <v>2037.638698423214</v>
      </c>
      <c r="F3170" s="128">
        <v>448</v>
      </c>
    </row>
    <row r="3171" spans="4:6" x14ac:dyDescent="0.2">
      <c r="D3171" s="128">
        <v>3141</v>
      </c>
      <c r="E3171" s="160">
        <v>2037.4617629798281</v>
      </c>
      <c r="F3171" s="128">
        <v>448</v>
      </c>
    </row>
    <row r="3172" spans="4:6" x14ac:dyDescent="0.2">
      <c r="D3172" s="128">
        <v>3142</v>
      </c>
      <c r="E3172" s="160">
        <v>2037.296759678544</v>
      </c>
      <c r="F3172" s="128">
        <v>448</v>
      </c>
    </row>
    <row r="3173" spans="4:6" x14ac:dyDescent="0.2">
      <c r="D3173" s="128">
        <v>3143</v>
      </c>
      <c r="E3173" s="160">
        <v>2037.1679320577871</v>
      </c>
      <c r="F3173" s="128">
        <v>448</v>
      </c>
    </row>
    <row r="3174" spans="4:6" x14ac:dyDescent="0.2">
      <c r="D3174" s="128">
        <v>3144</v>
      </c>
      <c r="E3174" s="160">
        <v>2036.883826751246</v>
      </c>
      <c r="F3174" s="128">
        <v>448</v>
      </c>
    </row>
    <row r="3175" spans="4:6" x14ac:dyDescent="0.2">
      <c r="D3175" s="128">
        <v>3145</v>
      </c>
      <c r="E3175" s="160">
        <v>2036.5180763647841</v>
      </c>
      <c r="F3175" s="128">
        <v>448</v>
      </c>
    </row>
    <row r="3176" spans="4:6" x14ac:dyDescent="0.2">
      <c r="D3176" s="128">
        <v>3146</v>
      </c>
      <c r="E3176" s="160">
        <v>2036.329396752617</v>
      </c>
      <c r="F3176" s="128">
        <v>448</v>
      </c>
    </row>
    <row r="3177" spans="4:6" x14ac:dyDescent="0.2">
      <c r="D3177" s="128">
        <v>3147</v>
      </c>
      <c r="E3177" s="160">
        <v>2036.1226142916951</v>
      </c>
      <c r="F3177" s="128">
        <v>448</v>
      </c>
    </row>
    <row r="3178" spans="4:6" x14ac:dyDescent="0.2">
      <c r="D3178" s="128">
        <v>3148</v>
      </c>
      <c r="E3178" s="160">
        <v>2035.869267931778</v>
      </c>
      <c r="F3178" s="128">
        <v>448</v>
      </c>
    </row>
    <row r="3179" spans="4:6" x14ac:dyDescent="0.2">
      <c r="D3179" s="128">
        <v>3149</v>
      </c>
      <c r="E3179" s="160">
        <v>2035.7505538747689</v>
      </c>
      <c r="F3179" s="128">
        <v>448</v>
      </c>
    </row>
    <row r="3180" spans="4:6" x14ac:dyDescent="0.2">
      <c r="D3180" s="128">
        <v>3150</v>
      </c>
      <c r="E3180" s="160">
        <v>2035.6343855348421</v>
      </c>
      <c r="F3180" s="128">
        <v>448</v>
      </c>
    </row>
    <row r="3181" spans="4:6" x14ac:dyDescent="0.2">
      <c r="D3181" s="128">
        <v>3151</v>
      </c>
      <c r="E3181" s="160">
        <v>2035.568233313415</v>
      </c>
      <c r="F3181" s="128">
        <v>448</v>
      </c>
    </row>
    <row r="3182" spans="4:6" x14ac:dyDescent="0.2">
      <c r="D3182" s="128">
        <v>3152</v>
      </c>
      <c r="E3182" s="160">
        <v>2035.392954117608</v>
      </c>
      <c r="F3182" s="128">
        <v>448</v>
      </c>
    </row>
    <row r="3183" spans="4:6" x14ac:dyDescent="0.2">
      <c r="D3183" s="128">
        <v>3153</v>
      </c>
      <c r="E3183" s="160">
        <v>2035.2550053694949</v>
      </c>
      <c r="F3183" s="128">
        <v>448</v>
      </c>
    </row>
    <row r="3184" spans="4:6" x14ac:dyDescent="0.2">
      <c r="D3184" s="128">
        <v>3154</v>
      </c>
      <c r="E3184" s="160">
        <v>2035.13228505697</v>
      </c>
      <c r="F3184" s="128">
        <v>448</v>
      </c>
    </row>
    <row r="3185" spans="4:6" x14ac:dyDescent="0.2">
      <c r="D3185" s="128">
        <v>3155</v>
      </c>
      <c r="E3185" s="160">
        <v>2034.8253085769741</v>
      </c>
      <c r="F3185" s="128">
        <v>448</v>
      </c>
    </row>
    <row r="3186" spans="4:6" x14ac:dyDescent="0.2">
      <c r="D3186" s="128">
        <v>3156</v>
      </c>
      <c r="E3186" s="160">
        <v>2034.5387120300149</v>
      </c>
      <c r="F3186" s="128">
        <v>448</v>
      </c>
    </row>
    <row r="3187" spans="4:6" x14ac:dyDescent="0.2">
      <c r="D3187" s="128">
        <v>3157</v>
      </c>
      <c r="E3187" s="160">
        <v>2034.4492461389229</v>
      </c>
      <c r="F3187" s="128">
        <v>448</v>
      </c>
    </row>
    <row r="3188" spans="4:6" x14ac:dyDescent="0.2">
      <c r="D3188" s="128">
        <v>3158</v>
      </c>
      <c r="E3188" s="160">
        <v>2034.318342916524</v>
      </c>
      <c r="F3188" s="128">
        <v>448</v>
      </c>
    </row>
    <row r="3189" spans="4:6" x14ac:dyDescent="0.2">
      <c r="D3189" s="128">
        <v>3159</v>
      </c>
      <c r="E3189" s="160">
        <v>2034.160885689854</v>
      </c>
      <c r="F3189" s="128">
        <v>448</v>
      </c>
    </row>
    <row r="3190" spans="4:6" x14ac:dyDescent="0.2">
      <c r="D3190" s="128">
        <v>3160</v>
      </c>
      <c r="E3190" s="160">
        <v>2033.997544385629</v>
      </c>
      <c r="F3190" s="128">
        <v>448</v>
      </c>
    </row>
    <row r="3191" spans="4:6" x14ac:dyDescent="0.2">
      <c r="D3191" s="128">
        <v>3161</v>
      </c>
      <c r="E3191" s="160">
        <v>2033.837247006288</v>
      </c>
      <c r="F3191" s="128">
        <v>448</v>
      </c>
    </row>
    <row r="3192" spans="4:6" x14ac:dyDescent="0.2">
      <c r="D3192" s="128">
        <v>3162</v>
      </c>
      <c r="E3192" s="160">
        <v>2033.7330547975021</v>
      </c>
      <c r="F3192" s="128">
        <v>448</v>
      </c>
    </row>
    <row r="3193" spans="4:6" x14ac:dyDescent="0.2">
      <c r="D3193" s="128">
        <v>3163</v>
      </c>
      <c r="E3193" s="160">
        <v>2033.527279751441</v>
      </c>
      <c r="F3193" s="128">
        <v>448</v>
      </c>
    </row>
    <row r="3194" spans="4:6" x14ac:dyDescent="0.2">
      <c r="D3194" s="128">
        <v>3164</v>
      </c>
      <c r="E3194" s="160">
        <v>2033.3737103365149</v>
      </c>
      <c r="F3194" s="128">
        <v>448</v>
      </c>
    </row>
    <row r="3195" spans="4:6" x14ac:dyDescent="0.2">
      <c r="D3195" s="128">
        <v>3165</v>
      </c>
      <c r="E3195" s="160">
        <v>2033.263902967914</v>
      </c>
      <c r="F3195" s="128">
        <v>448</v>
      </c>
    </row>
    <row r="3196" spans="4:6" x14ac:dyDescent="0.2">
      <c r="D3196" s="128">
        <v>3166</v>
      </c>
      <c r="E3196" s="160">
        <v>2033.1368119664471</v>
      </c>
      <c r="F3196" s="128">
        <v>448</v>
      </c>
    </row>
    <row r="3197" spans="4:6" x14ac:dyDescent="0.2">
      <c r="D3197" s="128">
        <v>3167</v>
      </c>
      <c r="E3197" s="160">
        <v>2032.9383328980659</v>
      </c>
      <c r="F3197" s="128">
        <v>448</v>
      </c>
    </row>
    <row r="3198" spans="4:6" x14ac:dyDescent="0.2">
      <c r="D3198" s="128">
        <v>3168</v>
      </c>
      <c r="E3198" s="160">
        <v>2032.804692768615</v>
      </c>
      <c r="F3198" s="128">
        <v>448</v>
      </c>
    </row>
    <row r="3199" spans="4:6" x14ac:dyDescent="0.2">
      <c r="D3199" s="128">
        <v>3169</v>
      </c>
      <c r="E3199" s="160">
        <v>2032.7226715554259</v>
      </c>
      <c r="F3199" s="128">
        <v>448</v>
      </c>
    </row>
    <row r="3200" spans="4:6" x14ac:dyDescent="0.2">
      <c r="D3200" s="128">
        <v>3170</v>
      </c>
      <c r="E3200" s="160">
        <v>2032.340382550072</v>
      </c>
      <c r="F3200" s="128">
        <v>448</v>
      </c>
    </row>
    <row r="3201" spans="4:6" x14ac:dyDescent="0.2">
      <c r="D3201" s="128">
        <v>3171</v>
      </c>
      <c r="E3201" s="160">
        <v>2032.128696886431</v>
      </c>
      <c r="F3201" s="128">
        <v>448</v>
      </c>
    </row>
    <row r="3202" spans="4:6" x14ac:dyDescent="0.2">
      <c r="D3202" s="128">
        <v>3172</v>
      </c>
      <c r="E3202" s="160">
        <v>2031.8353531546279</v>
      </c>
      <c r="F3202" s="128">
        <v>448</v>
      </c>
    </row>
    <row r="3203" spans="4:6" x14ac:dyDescent="0.2">
      <c r="D3203" s="128">
        <v>3173</v>
      </c>
      <c r="E3203" s="160">
        <v>2031.743577575251</v>
      </c>
      <c r="F3203" s="128">
        <v>448</v>
      </c>
    </row>
    <row r="3204" spans="4:6" x14ac:dyDescent="0.2">
      <c r="D3204" s="128">
        <v>3174</v>
      </c>
      <c r="E3204" s="160">
        <v>2031.5697225225781</v>
      </c>
      <c r="F3204" s="128">
        <v>448</v>
      </c>
    </row>
    <row r="3205" spans="4:6" x14ac:dyDescent="0.2">
      <c r="D3205" s="128">
        <v>3175</v>
      </c>
      <c r="E3205" s="160">
        <v>2031.4694372017741</v>
      </c>
      <c r="F3205" s="128">
        <v>448</v>
      </c>
    </row>
    <row r="3206" spans="4:6" x14ac:dyDescent="0.2">
      <c r="D3206" s="128">
        <v>3176</v>
      </c>
      <c r="E3206" s="160">
        <v>2031.3295203265079</v>
      </c>
      <c r="F3206" s="128">
        <v>448</v>
      </c>
    </row>
    <row r="3207" spans="4:6" x14ac:dyDescent="0.2">
      <c r="D3207" s="128">
        <v>3177</v>
      </c>
      <c r="E3207" s="160">
        <v>2031.2722953190009</v>
      </c>
      <c r="F3207" s="128">
        <v>448</v>
      </c>
    </row>
    <row r="3208" spans="4:6" x14ac:dyDescent="0.2">
      <c r="D3208" s="128">
        <v>3178</v>
      </c>
      <c r="E3208" s="160">
        <v>2031.0484262446751</v>
      </c>
      <c r="F3208" s="128">
        <v>448</v>
      </c>
    </row>
    <row r="3209" spans="4:6" x14ac:dyDescent="0.2">
      <c r="D3209" s="128">
        <v>3179</v>
      </c>
      <c r="E3209" s="160">
        <v>2030.820271374303</v>
      </c>
      <c r="F3209" s="128">
        <v>448</v>
      </c>
    </row>
    <row r="3210" spans="4:6" x14ac:dyDescent="0.2">
      <c r="D3210" s="128">
        <v>3180</v>
      </c>
      <c r="E3210" s="160">
        <v>2030.601129181613</v>
      </c>
      <c r="F3210" s="128">
        <v>448</v>
      </c>
    </row>
    <row r="3211" spans="4:6" x14ac:dyDescent="0.2">
      <c r="D3211" s="128">
        <v>3181</v>
      </c>
      <c r="E3211" s="160">
        <v>2030.492440544944</v>
      </c>
      <c r="F3211" s="128">
        <v>448</v>
      </c>
    </row>
    <row r="3212" spans="4:6" x14ac:dyDescent="0.2">
      <c r="D3212" s="128">
        <v>3182</v>
      </c>
      <c r="E3212" s="160">
        <v>2030.392242498501</v>
      </c>
      <c r="F3212" s="128">
        <v>448</v>
      </c>
    </row>
    <row r="3213" spans="4:6" x14ac:dyDescent="0.2">
      <c r="D3213" s="128">
        <v>3183</v>
      </c>
      <c r="E3213" s="160">
        <v>2030.3011035313241</v>
      </c>
      <c r="F3213" s="128">
        <v>448</v>
      </c>
    </row>
    <row r="3214" spans="4:6" x14ac:dyDescent="0.2">
      <c r="D3214" s="128">
        <v>3184</v>
      </c>
      <c r="E3214" s="160">
        <v>2030.1296847558731</v>
      </c>
      <c r="F3214" s="128">
        <v>448</v>
      </c>
    </row>
    <row r="3215" spans="4:6" x14ac:dyDescent="0.2">
      <c r="D3215" s="128">
        <v>3185</v>
      </c>
      <c r="E3215" s="160">
        <v>2029.9666235993921</v>
      </c>
      <c r="F3215" s="128">
        <v>448</v>
      </c>
    </row>
    <row r="3216" spans="4:6" x14ac:dyDescent="0.2">
      <c r="D3216" s="128">
        <v>3186</v>
      </c>
      <c r="E3216" s="160">
        <v>2029.8549655770521</v>
      </c>
      <c r="F3216" s="128">
        <v>448</v>
      </c>
    </row>
    <row r="3217" spans="4:6" x14ac:dyDescent="0.2">
      <c r="D3217" s="128">
        <v>3187</v>
      </c>
      <c r="E3217" s="160">
        <v>2029.6223915338551</v>
      </c>
      <c r="F3217" s="128">
        <v>448</v>
      </c>
    </row>
    <row r="3218" spans="4:6" x14ac:dyDescent="0.2">
      <c r="D3218" s="128">
        <v>3188</v>
      </c>
      <c r="E3218" s="160">
        <v>2029.438253219691</v>
      </c>
      <c r="F3218" s="128">
        <v>448</v>
      </c>
    </row>
    <row r="3219" spans="4:6" x14ac:dyDescent="0.2">
      <c r="D3219" s="128">
        <v>3189</v>
      </c>
      <c r="E3219" s="160">
        <v>2029.1573813477239</v>
      </c>
      <c r="F3219" s="128">
        <v>448</v>
      </c>
    </row>
    <row r="3220" spans="4:6" x14ac:dyDescent="0.2">
      <c r="D3220" s="128">
        <v>3190</v>
      </c>
      <c r="E3220" s="160">
        <v>2029.0331630776</v>
      </c>
      <c r="F3220" s="128">
        <v>448</v>
      </c>
    </row>
    <row r="3221" spans="4:6" x14ac:dyDescent="0.2">
      <c r="D3221" s="128">
        <v>3191</v>
      </c>
      <c r="E3221" s="160">
        <v>2028.8307010230201</v>
      </c>
      <c r="F3221" s="128">
        <v>448</v>
      </c>
    </row>
    <row r="3222" spans="4:6" x14ac:dyDescent="0.2">
      <c r="D3222" s="128">
        <v>3192</v>
      </c>
      <c r="E3222" s="160">
        <v>2028.6843259634411</v>
      </c>
      <c r="F3222" s="128">
        <v>448</v>
      </c>
    </row>
    <row r="3223" spans="4:6" x14ac:dyDescent="0.2">
      <c r="D3223" s="128">
        <v>3193</v>
      </c>
      <c r="E3223" s="160">
        <v>2028.497235257448</v>
      </c>
      <c r="F3223" s="128">
        <v>448</v>
      </c>
    </row>
    <row r="3224" spans="4:6" x14ac:dyDescent="0.2">
      <c r="D3224" s="128">
        <v>3194</v>
      </c>
      <c r="E3224" s="160">
        <v>2028.3025774763171</v>
      </c>
      <c r="F3224" s="128">
        <v>448</v>
      </c>
    </row>
    <row r="3225" spans="4:6" x14ac:dyDescent="0.2">
      <c r="D3225" s="128">
        <v>3195</v>
      </c>
      <c r="E3225" s="160">
        <v>2028.1712270733069</v>
      </c>
      <c r="F3225" s="128">
        <v>448</v>
      </c>
    </row>
    <row r="3226" spans="4:6" x14ac:dyDescent="0.2">
      <c r="D3226" s="128">
        <v>3196</v>
      </c>
      <c r="E3226" s="160">
        <v>2028.0433705180119</v>
      </c>
      <c r="F3226" s="128">
        <v>448</v>
      </c>
    </row>
    <row r="3227" spans="4:6" x14ac:dyDescent="0.2">
      <c r="D3227" s="128">
        <v>3197</v>
      </c>
      <c r="E3227" s="160">
        <v>2027.9530956460119</v>
      </c>
      <c r="F3227" s="128">
        <v>448</v>
      </c>
    </row>
    <row r="3228" spans="4:6" x14ac:dyDescent="0.2">
      <c r="D3228" s="128">
        <v>3198</v>
      </c>
      <c r="E3228" s="160">
        <v>2027.69367612971</v>
      </c>
      <c r="F3228" s="128">
        <v>448</v>
      </c>
    </row>
    <row r="3229" spans="4:6" x14ac:dyDescent="0.2">
      <c r="D3229" s="128">
        <v>3199</v>
      </c>
      <c r="E3229" s="160">
        <v>2027.3681987339171</v>
      </c>
      <c r="F3229" s="128">
        <v>448</v>
      </c>
    </row>
    <row r="3230" spans="4:6" x14ac:dyDescent="0.2">
      <c r="D3230" s="128">
        <v>3200</v>
      </c>
      <c r="E3230" s="160">
        <v>2027.236127075613</v>
      </c>
      <c r="F3230" s="128">
        <v>448</v>
      </c>
    </row>
    <row r="3231" spans="4:6" x14ac:dyDescent="0.2">
      <c r="D3231" s="128">
        <v>3201</v>
      </c>
      <c r="E3231" s="160">
        <v>2027.1259985851441</v>
      </c>
      <c r="F3231" s="128">
        <v>448</v>
      </c>
    </row>
    <row r="3232" spans="4:6" x14ac:dyDescent="0.2">
      <c r="D3232" s="128">
        <v>3202</v>
      </c>
      <c r="E3232" s="160">
        <v>2026.962273563124</v>
      </c>
      <c r="F3232" s="128">
        <v>448</v>
      </c>
    </row>
    <row r="3233" spans="4:6" x14ac:dyDescent="0.2">
      <c r="D3233" s="128">
        <v>3203</v>
      </c>
      <c r="E3233" s="160">
        <v>2026.876230659132</v>
      </c>
      <c r="F3233" s="128">
        <v>448</v>
      </c>
    </row>
    <row r="3234" spans="4:6" x14ac:dyDescent="0.2">
      <c r="D3234" s="128">
        <v>3204</v>
      </c>
      <c r="E3234" s="160">
        <v>2026.710039441225</v>
      </c>
      <c r="F3234" s="128">
        <v>448</v>
      </c>
    </row>
    <row r="3235" spans="4:6" x14ac:dyDescent="0.2">
      <c r="D3235" s="128">
        <v>3205</v>
      </c>
      <c r="E3235" s="160">
        <v>2026.668850046269</v>
      </c>
      <c r="F3235" s="128">
        <v>448</v>
      </c>
    </row>
    <row r="3236" spans="4:6" x14ac:dyDescent="0.2">
      <c r="D3236" s="128">
        <v>3206</v>
      </c>
      <c r="E3236" s="160">
        <v>2026.4893891196079</v>
      </c>
      <c r="F3236" s="128">
        <v>448</v>
      </c>
    </row>
    <row r="3237" spans="4:6" x14ac:dyDescent="0.2">
      <c r="D3237" s="128">
        <v>3207</v>
      </c>
      <c r="E3237" s="160">
        <v>2026.3507396505611</v>
      </c>
      <c r="F3237" s="128">
        <v>448</v>
      </c>
    </row>
    <row r="3238" spans="4:6" x14ac:dyDescent="0.2">
      <c r="D3238" s="128">
        <v>3208</v>
      </c>
      <c r="E3238" s="160">
        <v>2026.149740126004</v>
      </c>
      <c r="F3238" s="128">
        <v>448</v>
      </c>
    </row>
    <row r="3239" spans="4:6" x14ac:dyDescent="0.2">
      <c r="D3239" s="128">
        <v>3209</v>
      </c>
      <c r="E3239" s="160">
        <v>2026.030516405101</v>
      </c>
      <c r="F3239" s="128">
        <v>448</v>
      </c>
    </row>
    <row r="3240" spans="4:6" x14ac:dyDescent="0.2">
      <c r="D3240" s="128">
        <v>3210</v>
      </c>
      <c r="E3240" s="160">
        <v>2025.845023097889</v>
      </c>
      <c r="F3240" s="128">
        <v>448</v>
      </c>
    </row>
    <row r="3241" spans="4:6" x14ac:dyDescent="0.2">
      <c r="D3241" s="128">
        <v>3211</v>
      </c>
      <c r="E3241" s="160">
        <v>2025.6579115374691</v>
      </c>
      <c r="F3241" s="128">
        <v>448</v>
      </c>
    </row>
    <row r="3242" spans="4:6" x14ac:dyDescent="0.2">
      <c r="D3242" s="128">
        <v>3212</v>
      </c>
      <c r="E3242" s="160">
        <v>2025.459881220296</v>
      </c>
      <c r="F3242" s="128">
        <v>448</v>
      </c>
    </row>
    <row r="3243" spans="4:6" x14ac:dyDescent="0.2">
      <c r="D3243" s="128">
        <v>3213</v>
      </c>
      <c r="E3243" s="160">
        <v>2025.2383813680769</v>
      </c>
      <c r="F3243" s="128">
        <v>448</v>
      </c>
    </row>
    <row r="3244" spans="4:6" x14ac:dyDescent="0.2">
      <c r="D3244" s="128">
        <v>3214</v>
      </c>
      <c r="E3244" s="160">
        <v>2025.1565770433649</v>
      </c>
      <c r="F3244" s="128">
        <v>448</v>
      </c>
    </row>
    <row r="3245" spans="4:6" x14ac:dyDescent="0.2">
      <c r="D3245" s="128">
        <v>3215</v>
      </c>
      <c r="E3245" s="160">
        <v>2024.6939148626241</v>
      </c>
      <c r="F3245" s="128">
        <v>448</v>
      </c>
    </row>
    <row r="3246" spans="4:6" x14ac:dyDescent="0.2">
      <c r="D3246" s="128">
        <v>3216</v>
      </c>
      <c r="E3246" s="160">
        <v>2024.501662153991</v>
      </c>
      <c r="F3246" s="128">
        <v>448</v>
      </c>
    </row>
    <row r="3247" spans="4:6" x14ac:dyDescent="0.2">
      <c r="D3247" s="128">
        <v>3217</v>
      </c>
      <c r="E3247" s="160">
        <v>2024.235892771017</v>
      </c>
      <c r="F3247" s="128">
        <v>448</v>
      </c>
    </row>
    <row r="3248" spans="4:6" x14ac:dyDescent="0.2">
      <c r="D3248" s="128">
        <v>3218</v>
      </c>
      <c r="E3248" s="160">
        <v>2023.9420756682109</v>
      </c>
      <c r="F3248" s="128">
        <v>448</v>
      </c>
    </row>
    <row r="3249" spans="4:6" x14ac:dyDescent="0.2">
      <c r="D3249" s="128">
        <v>3219</v>
      </c>
      <c r="E3249" s="160">
        <v>2023.714908352307</v>
      </c>
      <c r="F3249" s="128">
        <v>448</v>
      </c>
    </row>
    <row r="3250" spans="4:6" x14ac:dyDescent="0.2">
      <c r="D3250" s="128">
        <v>3220</v>
      </c>
      <c r="E3250" s="160">
        <v>2023.602853860946</v>
      </c>
      <c r="F3250" s="128">
        <v>448</v>
      </c>
    </row>
    <row r="3251" spans="4:6" x14ac:dyDescent="0.2">
      <c r="D3251" s="128">
        <v>3221</v>
      </c>
      <c r="E3251" s="160">
        <v>2023.484869264754</v>
      </c>
      <c r="F3251" s="128">
        <v>448</v>
      </c>
    </row>
    <row r="3252" spans="4:6" x14ac:dyDescent="0.2">
      <c r="D3252" s="128">
        <v>3222</v>
      </c>
      <c r="E3252" s="160">
        <v>2023.294661676551</v>
      </c>
      <c r="F3252" s="128">
        <v>448</v>
      </c>
    </row>
    <row r="3253" spans="4:6" x14ac:dyDescent="0.2">
      <c r="D3253" s="128">
        <v>3223</v>
      </c>
      <c r="E3253" s="160">
        <v>2023.1025426711701</v>
      </c>
      <c r="F3253" s="128">
        <v>448</v>
      </c>
    </row>
    <row r="3254" spans="4:6" x14ac:dyDescent="0.2">
      <c r="D3254" s="128">
        <v>3224</v>
      </c>
      <c r="E3254" s="160">
        <v>2022.799126663112</v>
      </c>
      <c r="F3254" s="128">
        <v>448</v>
      </c>
    </row>
    <row r="3255" spans="4:6" x14ac:dyDescent="0.2">
      <c r="D3255" s="128">
        <v>3225</v>
      </c>
      <c r="E3255" s="160">
        <v>2022.61674774893</v>
      </c>
      <c r="F3255" s="128">
        <v>448</v>
      </c>
    </row>
    <row r="3256" spans="4:6" x14ac:dyDescent="0.2">
      <c r="D3256" s="128">
        <v>3226</v>
      </c>
      <c r="E3256" s="160">
        <v>2022.460071195572</v>
      </c>
      <c r="F3256" s="128">
        <v>448</v>
      </c>
    </row>
    <row r="3257" spans="4:6" x14ac:dyDescent="0.2">
      <c r="D3257" s="128">
        <v>3227</v>
      </c>
      <c r="E3257" s="160">
        <v>2022.2171529721611</v>
      </c>
      <c r="F3257" s="128">
        <v>448</v>
      </c>
    </row>
    <row r="3258" spans="4:6" x14ac:dyDescent="0.2">
      <c r="D3258" s="128">
        <v>3228</v>
      </c>
      <c r="E3258" s="160">
        <v>2022.0493403809071</v>
      </c>
      <c r="F3258" s="128">
        <v>448</v>
      </c>
    </row>
    <row r="3259" spans="4:6" x14ac:dyDescent="0.2">
      <c r="D3259" s="128">
        <v>3229</v>
      </c>
      <c r="E3259" s="160">
        <v>2021.898608358832</v>
      </c>
      <c r="F3259" s="128">
        <v>448</v>
      </c>
    </row>
    <row r="3260" spans="4:6" x14ac:dyDescent="0.2">
      <c r="D3260" s="128">
        <v>3230</v>
      </c>
      <c r="E3260" s="160">
        <v>2021.782469698933</v>
      </c>
      <c r="F3260" s="128">
        <v>448</v>
      </c>
    </row>
    <row r="3261" spans="4:6" x14ac:dyDescent="0.2">
      <c r="D3261" s="128">
        <v>3231</v>
      </c>
      <c r="E3261" s="160">
        <v>2021.572109710834</v>
      </c>
      <c r="F3261" s="128">
        <v>448</v>
      </c>
    </row>
    <row r="3262" spans="4:6" x14ac:dyDescent="0.2">
      <c r="D3262" s="128">
        <v>3232</v>
      </c>
      <c r="E3262" s="160">
        <v>2021.4666089860891</v>
      </c>
      <c r="F3262" s="128">
        <v>448</v>
      </c>
    </row>
    <row r="3263" spans="4:6" x14ac:dyDescent="0.2">
      <c r="D3263" s="128">
        <v>3233</v>
      </c>
      <c r="E3263" s="160">
        <v>2021.4019277302871</v>
      </c>
      <c r="F3263" s="128">
        <v>448</v>
      </c>
    </row>
    <row r="3264" spans="4:6" x14ac:dyDescent="0.2">
      <c r="D3264" s="128">
        <v>3234</v>
      </c>
      <c r="E3264" s="160">
        <v>2021.1731591372641</v>
      </c>
      <c r="F3264" s="128">
        <v>448</v>
      </c>
    </row>
    <row r="3265" spans="4:6" x14ac:dyDescent="0.2">
      <c r="D3265" s="128">
        <v>3235</v>
      </c>
      <c r="E3265" s="160">
        <v>2020.9725138854019</v>
      </c>
      <c r="F3265" s="128">
        <v>448</v>
      </c>
    </row>
    <row r="3266" spans="4:6" x14ac:dyDescent="0.2">
      <c r="D3266" s="128">
        <v>3236</v>
      </c>
      <c r="E3266" s="160">
        <v>2020.8758979032939</v>
      </c>
      <c r="F3266" s="128">
        <v>448</v>
      </c>
    </row>
    <row r="3267" spans="4:6" x14ac:dyDescent="0.2">
      <c r="D3267" s="128">
        <v>3237</v>
      </c>
      <c r="E3267" s="160">
        <v>2020.8084824987191</v>
      </c>
      <c r="F3267" s="128">
        <v>448</v>
      </c>
    </row>
    <row r="3268" spans="4:6" x14ac:dyDescent="0.2">
      <c r="D3268" s="128">
        <v>3238</v>
      </c>
      <c r="E3268" s="160">
        <v>2020.575315247853</v>
      </c>
      <c r="F3268" s="128">
        <v>448</v>
      </c>
    </row>
    <row r="3269" spans="4:6" x14ac:dyDescent="0.2">
      <c r="D3269" s="128">
        <v>3239</v>
      </c>
      <c r="E3269" s="160">
        <v>2020.2374602167511</v>
      </c>
      <c r="F3269" s="128">
        <v>448</v>
      </c>
    </row>
    <row r="3270" spans="4:6" x14ac:dyDescent="0.2">
      <c r="D3270" s="128">
        <v>3240</v>
      </c>
      <c r="E3270" s="160">
        <v>2020.0680563036799</v>
      </c>
      <c r="F3270" s="128">
        <v>448</v>
      </c>
    </row>
    <row r="3271" spans="4:6" x14ac:dyDescent="0.2">
      <c r="D3271" s="128">
        <v>3241</v>
      </c>
      <c r="E3271" s="160">
        <v>2019.957252497715</v>
      </c>
      <c r="F3271" s="128">
        <v>448</v>
      </c>
    </row>
    <row r="3272" spans="4:6" x14ac:dyDescent="0.2">
      <c r="D3272" s="128">
        <v>3242</v>
      </c>
      <c r="E3272" s="160">
        <v>2019.837738680591</v>
      </c>
      <c r="F3272" s="128">
        <v>448</v>
      </c>
    </row>
    <row r="3273" spans="4:6" x14ac:dyDescent="0.2">
      <c r="D3273" s="128">
        <v>3243</v>
      </c>
      <c r="E3273" s="160">
        <v>2019.6512746243491</v>
      </c>
      <c r="F3273" s="128">
        <v>448</v>
      </c>
    </row>
    <row r="3274" spans="4:6" x14ac:dyDescent="0.2">
      <c r="D3274" s="128">
        <v>3244</v>
      </c>
      <c r="E3274" s="160">
        <v>2019.407091015587</v>
      </c>
      <c r="F3274" s="128">
        <v>448</v>
      </c>
    </row>
    <row r="3275" spans="4:6" x14ac:dyDescent="0.2">
      <c r="D3275" s="128">
        <v>3245</v>
      </c>
      <c r="E3275" s="160">
        <v>2019.108008816499</v>
      </c>
      <c r="F3275" s="128">
        <v>448</v>
      </c>
    </row>
    <row r="3276" spans="4:6" x14ac:dyDescent="0.2">
      <c r="D3276" s="128">
        <v>3246</v>
      </c>
      <c r="E3276" s="160">
        <v>2018.927459070946</v>
      </c>
      <c r="F3276" s="128">
        <v>448</v>
      </c>
    </row>
    <row r="3277" spans="4:6" x14ac:dyDescent="0.2">
      <c r="D3277" s="128">
        <v>3247</v>
      </c>
      <c r="E3277" s="160">
        <v>2018.6906115235311</v>
      </c>
      <c r="F3277" s="128">
        <v>448</v>
      </c>
    </row>
    <row r="3278" spans="4:6" x14ac:dyDescent="0.2">
      <c r="D3278" s="128">
        <v>3248</v>
      </c>
      <c r="E3278" s="160">
        <v>2018.5268688571041</v>
      </c>
      <c r="F3278" s="128">
        <v>448</v>
      </c>
    </row>
    <row r="3279" spans="4:6" x14ac:dyDescent="0.2">
      <c r="D3279" s="128">
        <v>3249</v>
      </c>
      <c r="E3279" s="160">
        <v>2018.148728104474</v>
      </c>
      <c r="F3279" s="128">
        <v>448</v>
      </c>
    </row>
    <row r="3280" spans="4:6" x14ac:dyDescent="0.2">
      <c r="D3280" s="128">
        <v>3250</v>
      </c>
      <c r="E3280" s="160">
        <v>2017.989365082328</v>
      </c>
      <c r="F3280" s="128">
        <v>448</v>
      </c>
    </row>
    <row r="3281" spans="4:6" x14ac:dyDescent="0.2">
      <c r="D3281" s="128">
        <v>3251</v>
      </c>
      <c r="E3281" s="160">
        <v>2017.894882810401</v>
      </c>
      <c r="F3281" s="128">
        <v>448</v>
      </c>
    </row>
    <row r="3282" spans="4:6" x14ac:dyDescent="0.2">
      <c r="D3282" s="128">
        <v>3252</v>
      </c>
      <c r="E3282" s="160">
        <v>2017.7300430011251</v>
      </c>
      <c r="F3282" s="128">
        <v>448</v>
      </c>
    </row>
    <row r="3283" spans="4:6" x14ac:dyDescent="0.2">
      <c r="D3283" s="128">
        <v>3253</v>
      </c>
      <c r="E3283" s="160">
        <v>2017.4775862690981</v>
      </c>
      <c r="F3283" s="128">
        <v>448</v>
      </c>
    </row>
    <row r="3284" spans="4:6" x14ac:dyDescent="0.2">
      <c r="D3284" s="128">
        <v>3254</v>
      </c>
      <c r="E3284" s="160">
        <v>2017.2186479155839</v>
      </c>
      <c r="F3284" s="128">
        <v>448</v>
      </c>
    </row>
    <row r="3285" spans="4:6" x14ac:dyDescent="0.2">
      <c r="D3285" s="128">
        <v>3255</v>
      </c>
      <c r="E3285" s="160">
        <v>2017.073277843703</v>
      </c>
      <c r="F3285" s="128">
        <v>448</v>
      </c>
    </row>
    <row r="3286" spans="4:6" x14ac:dyDescent="0.2">
      <c r="D3286" s="128">
        <v>3256</v>
      </c>
      <c r="E3286" s="160">
        <v>2016.921057051961</v>
      </c>
      <c r="F3286" s="128">
        <v>448</v>
      </c>
    </row>
    <row r="3287" spans="4:6" x14ac:dyDescent="0.2">
      <c r="D3287" s="128">
        <v>3257</v>
      </c>
      <c r="E3287" s="160">
        <v>2016.7587415856719</v>
      </c>
      <c r="F3287" s="128">
        <v>448</v>
      </c>
    </row>
    <row r="3288" spans="4:6" x14ac:dyDescent="0.2">
      <c r="D3288" s="128">
        <v>3258</v>
      </c>
      <c r="E3288" s="160">
        <v>2016.6887083212671</v>
      </c>
      <c r="F3288" s="128">
        <v>448</v>
      </c>
    </row>
    <row r="3289" spans="4:6" x14ac:dyDescent="0.2">
      <c r="D3289" s="128">
        <v>3259</v>
      </c>
      <c r="E3289" s="160">
        <v>2016.4841751147781</v>
      </c>
      <c r="F3289" s="128">
        <v>448</v>
      </c>
    </row>
    <row r="3290" spans="4:6" x14ac:dyDescent="0.2">
      <c r="D3290" s="128">
        <v>3260</v>
      </c>
      <c r="E3290" s="160">
        <v>2016.204327444648</v>
      </c>
      <c r="F3290" s="128">
        <v>448</v>
      </c>
    </row>
    <row r="3291" spans="4:6" x14ac:dyDescent="0.2">
      <c r="D3291" s="128">
        <v>3261</v>
      </c>
      <c r="E3291" s="160">
        <v>2015.8163794773791</v>
      </c>
      <c r="F3291" s="128">
        <v>448</v>
      </c>
    </row>
    <row r="3292" spans="4:6" x14ac:dyDescent="0.2">
      <c r="D3292" s="128">
        <v>3262</v>
      </c>
      <c r="E3292" s="160">
        <v>2015.69909991699</v>
      </c>
      <c r="F3292" s="128">
        <v>448</v>
      </c>
    </row>
    <row r="3293" spans="4:6" x14ac:dyDescent="0.2">
      <c r="D3293" s="128">
        <v>3263</v>
      </c>
      <c r="E3293" s="160">
        <v>2015.5034899829309</v>
      </c>
      <c r="F3293" s="128">
        <v>448</v>
      </c>
    </row>
    <row r="3294" spans="4:6" x14ac:dyDescent="0.2">
      <c r="D3294" s="128">
        <v>3264</v>
      </c>
      <c r="E3294" s="160">
        <v>2015.444756356424</v>
      </c>
      <c r="F3294" s="128">
        <v>448</v>
      </c>
    </row>
    <row r="3295" spans="4:6" x14ac:dyDescent="0.2">
      <c r="D3295" s="128">
        <v>3265</v>
      </c>
      <c r="E3295" s="160">
        <v>2015.3590913776709</v>
      </c>
      <c r="F3295" s="128">
        <v>448</v>
      </c>
    </row>
    <row r="3296" spans="4:6" x14ac:dyDescent="0.2">
      <c r="D3296" s="128">
        <v>3266</v>
      </c>
      <c r="E3296" s="160">
        <v>2015.0217309743109</v>
      </c>
      <c r="F3296" s="128">
        <v>448</v>
      </c>
    </row>
    <row r="3297" spans="4:6" x14ac:dyDescent="0.2">
      <c r="D3297" s="128">
        <v>3267</v>
      </c>
      <c r="E3297" s="160">
        <v>2014.8445924773289</v>
      </c>
      <c r="F3297" s="128">
        <v>448</v>
      </c>
    </row>
    <row r="3298" spans="4:6" x14ac:dyDescent="0.2">
      <c r="D3298" s="128">
        <v>3268</v>
      </c>
      <c r="E3298" s="160">
        <v>2014.7943849846449</v>
      </c>
      <c r="F3298" s="128">
        <v>448</v>
      </c>
    </row>
    <row r="3299" spans="4:6" x14ac:dyDescent="0.2">
      <c r="D3299" s="128">
        <v>3269</v>
      </c>
      <c r="E3299" s="160">
        <v>2014.6329370837279</v>
      </c>
      <c r="F3299" s="128">
        <v>448</v>
      </c>
    </row>
    <row r="3300" spans="4:6" x14ac:dyDescent="0.2">
      <c r="D3300" s="128">
        <v>3270</v>
      </c>
      <c r="E3300" s="160">
        <v>2014.3065342426869</v>
      </c>
      <c r="F3300" s="128">
        <v>448</v>
      </c>
    </row>
    <row r="3301" spans="4:6" x14ac:dyDescent="0.2">
      <c r="D3301" s="128">
        <v>3271</v>
      </c>
      <c r="E3301" s="160">
        <v>2014.096148284852</v>
      </c>
      <c r="F3301" s="128">
        <v>448</v>
      </c>
    </row>
    <row r="3302" spans="4:6" x14ac:dyDescent="0.2">
      <c r="D3302" s="128">
        <v>3272</v>
      </c>
      <c r="E3302" s="160">
        <v>2013.8778780050479</v>
      </c>
      <c r="F3302" s="128">
        <v>448</v>
      </c>
    </row>
    <row r="3303" spans="4:6" x14ac:dyDescent="0.2">
      <c r="D3303" s="128">
        <v>3273</v>
      </c>
      <c r="E3303" s="160">
        <v>2013.7572754338571</v>
      </c>
      <c r="F3303" s="128">
        <v>448</v>
      </c>
    </row>
    <row r="3304" spans="4:6" x14ac:dyDescent="0.2">
      <c r="D3304" s="128">
        <v>3274</v>
      </c>
      <c r="E3304" s="160">
        <v>2013.6258181707419</v>
      </c>
      <c r="F3304" s="128">
        <v>448</v>
      </c>
    </row>
    <row r="3305" spans="4:6" x14ac:dyDescent="0.2">
      <c r="D3305" s="128">
        <v>3275</v>
      </c>
      <c r="E3305" s="160">
        <v>2013.460049320229</v>
      </c>
      <c r="F3305" s="128">
        <v>448</v>
      </c>
    </row>
    <row r="3306" spans="4:6" x14ac:dyDescent="0.2">
      <c r="D3306" s="128">
        <v>3276</v>
      </c>
      <c r="E3306" s="160">
        <v>2013.3485195798121</v>
      </c>
      <c r="F3306" s="128">
        <v>448</v>
      </c>
    </row>
    <row r="3307" spans="4:6" x14ac:dyDescent="0.2">
      <c r="D3307" s="128">
        <v>3277</v>
      </c>
      <c r="E3307" s="160">
        <v>2013.2340456160359</v>
      </c>
      <c r="F3307" s="128">
        <v>448</v>
      </c>
    </row>
    <row r="3308" spans="4:6" x14ac:dyDescent="0.2">
      <c r="D3308" s="128">
        <v>3278</v>
      </c>
      <c r="E3308" s="160">
        <v>2013.1358670070449</v>
      </c>
      <c r="F3308" s="128">
        <v>448</v>
      </c>
    </row>
    <row r="3309" spans="4:6" x14ac:dyDescent="0.2">
      <c r="D3309" s="128">
        <v>3279</v>
      </c>
      <c r="E3309" s="160">
        <v>2013.0348245717651</v>
      </c>
      <c r="F3309" s="128">
        <v>448</v>
      </c>
    </row>
    <row r="3310" spans="4:6" x14ac:dyDescent="0.2">
      <c r="D3310" s="128">
        <v>3280</v>
      </c>
      <c r="E3310" s="160">
        <v>2012.797682737269</v>
      </c>
      <c r="F3310" s="128">
        <v>448</v>
      </c>
    </row>
    <row r="3311" spans="4:6" x14ac:dyDescent="0.2">
      <c r="D3311" s="128">
        <v>3281</v>
      </c>
      <c r="E3311" s="160">
        <v>2012.5256675619751</v>
      </c>
      <c r="F3311" s="128">
        <v>448</v>
      </c>
    </row>
    <row r="3312" spans="4:6" x14ac:dyDescent="0.2">
      <c r="D3312" s="128">
        <v>3282</v>
      </c>
      <c r="E3312" s="160">
        <v>2012.426939578344</v>
      </c>
      <c r="F3312" s="128">
        <v>448</v>
      </c>
    </row>
    <row r="3313" spans="4:6" x14ac:dyDescent="0.2">
      <c r="D3313" s="128">
        <v>3283</v>
      </c>
      <c r="E3313" s="160">
        <v>2012.257082729785</v>
      </c>
      <c r="F3313" s="128">
        <v>448</v>
      </c>
    </row>
    <row r="3314" spans="4:6" x14ac:dyDescent="0.2">
      <c r="D3314" s="128">
        <v>3284</v>
      </c>
      <c r="E3314" s="160">
        <v>2012.2215618574171</v>
      </c>
      <c r="F3314" s="128">
        <v>448</v>
      </c>
    </row>
    <row r="3315" spans="4:6" x14ac:dyDescent="0.2">
      <c r="D3315" s="128">
        <v>3285</v>
      </c>
      <c r="E3315" s="160">
        <v>2012.142836786963</v>
      </c>
      <c r="F3315" s="128">
        <v>448</v>
      </c>
    </row>
    <row r="3316" spans="4:6" x14ac:dyDescent="0.2">
      <c r="D3316" s="128">
        <v>3286</v>
      </c>
      <c r="E3316" s="160">
        <v>2012.074240767088</v>
      </c>
      <c r="F3316" s="128">
        <v>448</v>
      </c>
    </row>
    <row r="3317" spans="4:6" x14ac:dyDescent="0.2">
      <c r="D3317" s="128">
        <v>3287</v>
      </c>
      <c r="E3317" s="160">
        <v>2011.85428858966</v>
      </c>
      <c r="F3317" s="128">
        <v>448</v>
      </c>
    </row>
    <row r="3318" spans="4:6" x14ac:dyDescent="0.2">
      <c r="D3318" s="128">
        <v>3288</v>
      </c>
      <c r="E3318" s="160">
        <v>2011.642869343242</v>
      </c>
      <c r="F3318" s="128">
        <v>448</v>
      </c>
    </row>
    <row r="3319" spans="4:6" x14ac:dyDescent="0.2">
      <c r="D3319" s="128">
        <v>3289</v>
      </c>
      <c r="E3319" s="160">
        <v>2011.4294409339441</v>
      </c>
      <c r="F3319" s="128">
        <v>448</v>
      </c>
    </row>
    <row r="3320" spans="4:6" x14ac:dyDescent="0.2">
      <c r="D3320" s="128">
        <v>3290</v>
      </c>
      <c r="E3320" s="160">
        <v>2011.1764770267571</v>
      </c>
      <c r="F3320" s="128">
        <v>448</v>
      </c>
    </row>
    <row r="3321" spans="4:6" x14ac:dyDescent="0.2">
      <c r="D3321" s="128">
        <v>3291</v>
      </c>
      <c r="E3321" s="160">
        <v>2011.1093311920999</v>
      </c>
      <c r="F3321" s="128">
        <v>448</v>
      </c>
    </row>
    <row r="3322" spans="4:6" x14ac:dyDescent="0.2">
      <c r="D3322" s="128">
        <v>3292</v>
      </c>
      <c r="E3322" s="160">
        <v>2010.917189662076</v>
      </c>
      <c r="F3322" s="128">
        <v>448</v>
      </c>
    </row>
    <row r="3323" spans="4:6" x14ac:dyDescent="0.2">
      <c r="D3323" s="128">
        <v>3293</v>
      </c>
      <c r="E3323" s="160">
        <v>2010.729924097715</v>
      </c>
      <c r="F3323" s="128">
        <v>448</v>
      </c>
    </row>
    <row r="3324" spans="4:6" x14ac:dyDescent="0.2">
      <c r="D3324" s="128">
        <v>3294</v>
      </c>
      <c r="E3324" s="160">
        <v>2010.633518878305</v>
      </c>
      <c r="F3324" s="128">
        <v>448</v>
      </c>
    </row>
    <row r="3325" spans="4:6" x14ac:dyDescent="0.2">
      <c r="D3325" s="128">
        <v>3295</v>
      </c>
      <c r="E3325" s="160">
        <v>2010.493022766339</v>
      </c>
      <c r="F3325" s="128">
        <v>448</v>
      </c>
    </row>
    <row r="3326" spans="4:6" x14ac:dyDescent="0.2">
      <c r="D3326" s="128">
        <v>3296</v>
      </c>
      <c r="E3326" s="160">
        <v>2010.337297601523</v>
      </c>
      <c r="F3326" s="128">
        <v>448</v>
      </c>
    </row>
    <row r="3327" spans="4:6" x14ac:dyDescent="0.2">
      <c r="D3327" s="128">
        <v>3297</v>
      </c>
      <c r="E3327" s="160">
        <v>2010.068125024801</v>
      </c>
      <c r="F3327" s="128">
        <v>448</v>
      </c>
    </row>
    <row r="3328" spans="4:6" x14ac:dyDescent="0.2">
      <c r="D3328" s="128">
        <v>3298</v>
      </c>
      <c r="E3328" s="160">
        <v>2009.8532477480351</v>
      </c>
      <c r="F3328" s="128">
        <v>448</v>
      </c>
    </row>
    <row r="3329" spans="4:6" x14ac:dyDescent="0.2">
      <c r="D3329" s="128">
        <v>3299</v>
      </c>
      <c r="E3329" s="160">
        <v>2009.742975388994</v>
      </c>
      <c r="F3329" s="128">
        <v>448</v>
      </c>
    </row>
    <row r="3330" spans="4:6" x14ac:dyDescent="0.2">
      <c r="D3330" s="128">
        <v>3300</v>
      </c>
      <c r="E3330" s="160">
        <v>2009.5528461512031</v>
      </c>
      <c r="F3330" s="128">
        <v>448</v>
      </c>
    </row>
    <row r="3331" spans="4:6" x14ac:dyDescent="0.2">
      <c r="D3331" s="128">
        <v>3301</v>
      </c>
      <c r="E3331" s="160">
        <v>2009.2921684815731</v>
      </c>
      <c r="F3331" s="128">
        <v>448</v>
      </c>
    </row>
    <row r="3332" spans="4:6" x14ac:dyDescent="0.2">
      <c r="D3332" s="128">
        <v>3302</v>
      </c>
      <c r="E3332" s="160">
        <v>2009.152285017954</v>
      </c>
      <c r="F3332" s="128">
        <v>448</v>
      </c>
    </row>
    <row r="3333" spans="4:6" x14ac:dyDescent="0.2">
      <c r="D3333" s="128">
        <v>3303</v>
      </c>
      <c r="E3333" s="160">
        <v>2009.049930831028</v>
      </c>
      <c r="F3333" s="128">
        <v>448</v>
      </c>
    </row>
    <row r="3334" spans="4:6" x14ac:dyDescent="0.2">
      <c r="D3334" s="128">
        <v>3304</v>
      </c>
      <c r="E3334" s="160">
        <v>2008.8484524433491</v>
      </c>
      <c r="F3334" s="128">
        <v>448</v>
      </c>
    </row>
    <row r="3335" spans="4:6" x14ac:dyDescent="0.2">
      <c r="D3335" s="128">
        <v>3305</v>
      </c>
      <c r="E3335" s="160">
        <v>2008.6191605967099</v>
      </c>
      <c r="F3335" s="128">
        <v>448</v>
      </c>
    </row>
    <row r="3336" spans="4:6" x14ac:dyDescent="0.2">
      <c r="D3336" s="128">
        <v>3306</v>
      </c>
      <c r="E3336" s="160">
        <v>2008.4960028149219</v>
      </c>
      <c r="F3336" s="128">
        <v>448</v>
      </c>
    </row>
    <row r="3337" spans="4:6" x14ac:dyDescent="0.2">
      <c r="D3337" s="128">
        <v>3307</v>
      </c>
      <c r="E3337" s="160">
        <v>2008.406513043285</v>
      </c>
      <c r="F3337" s="128">
        <v>448</v>
      </c>
    </row>
    <row r="3338" spans="4:6" x14ac:dyDescent="0.2">
      <c r="D3338" s="128">
        <v>3308</v>
      </c>
      <c r="E3338" s="160">
        <v>2008.113619959521</v>
      </c>
      <c r="F3338" s="128">
        <v>448</v>
      </c>
    </row>
    <row r="3339" spans="4:6" x14ac:dyDescent="0.2">
      <c r="D3339" s="128">
        <v>3309</v>
      </c>
      <c r="E3339" s="160">
        <v>2007.949024774377</v>
      </c>
      <c r="F3339" s="128">
        <v>448</v>
      </c>
    </row>
    <row r="3340" spans="4:6" x14ac:dyDescent="0.2">
      <c r="D3340" s="128">
        <v>3310</v>
      </c>
      <c r="E3340" s="160">
        <v>2007.892442313735</v>
      </c>
      <c r="F3340" s="128">
        <v>448</v>
      </c>
    </row>
    <row r="3341" spans="4:6" x14ac:dyDescent="0.2">
      <c r="D3341" s="128">
        <v>3311</v>
      </c>
      <c r="E3341" s="160">
        <v>2007.72272693117</v>
      </c>
      <c r="F3341" s="128">
        <v>448</v>
      </c>
    </row>
    <row r="3342" spans="4:6" x14ac:dyDescent="0.2">
      <c r="D3342" s="128">
        <v>3312</v>
      </c>
      <c r="E3342" s="160">
        <v>2007.5549939518769</v>
      </c>
      <c r="F3342" s="128">
        <v>448</v>
      </c>
    </row>
    <row r="3343" spans="4:6" x14ac:dyDescent="0.2">
      <c r="D3343" s="128">
        <v>3313</v>
      </c>
      <c r="E3343" s="160">
        <v>2007.4152707066471</v>
      </c>
      <c r="F3343" s="128">
        <v>448</v>
      </c>
    </row>
    <row r="3344" spans="4:6" x14ac:dyDescent="0.2">
      <c r="D3344" s="128">
        <v>3314</v>
      </c>
      <c r="E3344" s="160">
        <v>2007.311898304104</v>
      </c>
      <c r="F3344" s="128">
        <v>448</v>
      </c>
    </row>
    <row r="3345" spans="4:6" x14ac:dyDescent="0.2">
      <c r="D3345" s="128">
        <v>3315</v>
      </c>
      <c r="E3345" s="160">
        <v>2007.2151729873319</v>
      </c>
      <c r="F3345" s="128">
        <v>448</v>
      </c>
    </row>
    <row r="3346" spans="4:6" x14ac:dyDescent="0.2">
      <c r="D3346" s="128">
        <v>3316</v>
      </c>
      <c r="E3346" s="160">
        <v>2007.032366769698</v>
      </c>
      <c r="F3346" s="128">
        <v>448</v>
      </c>
    </row>
    <row r="3347" spans="4:6" x14ac:dyDescent="0.2">
      <c r="D3347" s="128">
        <v>3317</v>
      </c>
      <c r="E3347" s="160">
        <v>2006.8781675102639</v>
      </c>
      <c r="F3347" s="128">
        <v>448</v>
      </c>
    </row>
    <row r="3348" spans="4:6" x14ac:dyDescent="0.2">
      <c r="D3348" s="128">
        <v>3318</v>
      </c>
      <c r="E3348" s="160">
        <v>2006.7397001400479</v>
      </c>
      <c r="F3348" s="128">
        <v>448</v>
      </c>
    </row>
    <row r="3349" spans="4:6" x14ac:dyDescent="0.2">
      <c r="D3349" s="128">
        <v>3319</v>
      </c>
      <c r="E3349" s="160">
        <v>2006.590939283951</v>
      </c>
      <c r="F3349" s="128">
        <v>448</v>
      </c>
    </row>
    <row r="3350" spans="4:6" x14ac:dyDescent="0.2">
      <c r="D3350" s="128">
        <v>3320</v>
      </c>
      <c r="E3350" s="160">
        <v>2006.519203145438</v>
      </c>
      <c r="F3350" s="128">
        <v>448</v>
      </c>
    </row>
    <row r="3351" spans="4:6" x14ac:dyDescent="0.2">
      <c r="D3351" s="128">
        <v>3321</v>
      </c>
      <c r="E3351" s="160">
        <v>2006.4203073882909</v>
      </c>
      <c r="F3351" s="128">
        <v>448</v>
      </c>
    </row>
    <row r="3352" spans="4:6" x14ac:dyDescent="0.2">
      <c r="D3352" s="128">
        <v>3322</v>
      </c>
      <c r="E3352" s="160">
        <v>2006.252634348401</v>
      </c>
      <c r="F3352" s="128">
        <v>448</v>
      </c>
    </row>
    <row r="3353" spans="4:6" x14ac:dyDescent="0.2">
      <c r="D3353" s="128">
        <v>3323</v>
      </c>
      <c r="E3353" s="160">
        <v>2006.0583818200571</v>
      </c>
      <c r="F3353" s="128">
        <v>448</v>
      </c>
    </row>
    <row r="3354" spans="4:6" x14ac:dyDescent="0.2">
      <c r="D3354" s="128">
        <v>3324</v>
      </c>
      <c r="E3354" s="160">
        <v>2005.9161744277551</v>
      </c>
      <c r="F3354" s="128">
        <v>448</v>
      </c>
    </row>
    <row r="3355" spans="4:6" x14ac:dyDescent="0.2">
      <c r="D3355" s="128">
        <v>3325</v>
      </c>
      <c r="E3355" s="160">
        <v>2005.7338208663909</v>
      </c>
      <c r="F3355" s="128">
        <v>448</v>
      </c>
    </row>
    <row r="3356" spans="4:6" x14ac:dyDescent="0.2">
      <c r="D3356" s="128">
        <v>3326</v>
      </c>
      <c r="E3356" s="160">
        <v>2005.624559331085</v>
      </c>
      <c r="F3356" s="128">
        <v>448</v>
      </c>
    </row>
    <row r="3357" spans="4:6" x14ac:dyDescent="0.2">
      <c r="D3357" s="128">
        <v>3327</v>
      </c>
      <c r="E3357" s="160">
        <v>2005.430822145468</v>
      </c>
      <c r="F3357" s="128">
        <v>448</v>
      </c>
    </row>
    <row r="3358" spans="4:6" x14ac:dyDescent="0.2">
      <c r="D3358" s="128">
        <v>3328</v>
      </c>
      <c r="E3358" s="160">
        <v>2005.271638549016</v>
      </c>
      <c r="F3358" s="128">
        <v>448</v>
      </c>
    </row>
    <row r="3359" spans="4:6" x14ac:dyDescent="0.2">
      <c r="D3359" s="128">
        <v>3329</v>
      </c>
      <c r="E3359" s="160">
        <v>2005.143454575822</v>
      </c>
      <c r="F3359" s="128">
        <v>448</v>
      </c>
    </row>
    <row r="3360" spans="4:6" x14ac:dyDescent="0.2">
      <c r="D3360" s="128">
        <v>3330</v>
      </c>
      <c r="E3360" s="160">
        <v>2005.0347512156461</v>
      </c>
      <c r="F3360" s="128">
        <v>448</v>
      </c>
    </row>
    <row r="3361" spans="4:6" x14ac:dyDescent="0.2">
      <c r="D3361" s="128">
        <v>3331</v>
      </c>
      <c r="E3361" s="160">
        <v>2004.909669517024</v>
      </c>
      <c r="F3361" s="128">
        <v>448</v>
      </c>
    </row>
    <row r="3362" spans="4:6" x14ac:dyDescent="0.2">
      <c r="D3362" s="128">
        <v>3332</v>
      </c>
      <c r="E3362" s="160">
        <v>2004.614507746398</v>
      </c>
      <c r="F3362" s="128">
        <v>448</v>
      </c>
    </row>
    <row r="3363" spans="4:6" x14ac:dyDescent="0.2">
      <c r="D3363" s="128">
        <v>3333</v>
      </c>
      <c r="E3363" s="160">
        <v>2004.4701436216669</v>
      </c>
      <c r="F3363" s="128">
        <v>448</v>
      </c>
    </row>
    <row r="3364" spans="4:6" x14ac:dyDescent="0.2">
      <c r="D3364" s="128">
        <v>3334</v>
      </c>
      <c r="E3364" s="160">
        <v>2004.2887559986159</v>
      </c>
      <c r="F3364" s="128">
        <v>448</v>
      </c>
    </row>
    <row r="3365" spans="4:6" x14ac:dyDescent="0.2">
      <c r="D3365" s="128">
        <v>3335</v>
      </c>
      <c r="E3365" s="160">
        <v>2004.157340647175</v>
      </c>
      <c r="F3365" s="128">
        <v>448</v>
      </c>
    </row>
    <row r="3366" spans="4:6" x14ac:dyDescent="0.2">
      <c r="D3366" s="128">
        <v>3336</v>
      </c>
      <c r="E3366" s="160">
        <v>2004.026173859573</v>
      </c>
      <c r="F3366" s="128">
        <v>448</v>
      </c>
    </row>
    <row r="3367" spans="4:6" x14ac:dyDescent="0.2">
      <c r="D3367" s="128">
        <v>3337</v>
      </c>
      <c r="E3367" s="160">
        <v>2003.9606792929201</v>
      </c>
      <c r="F3367" s="128">
        <v>448</v>
      </c>
    </row>
    <row r="3368" spans="4:6" x14ac:dyDescent="0.2">
      <c r="D3368" s="128">
        <v>3338</v>
      </c>
      <c r="E3368" s="160">
        <v>2003.766929259619</v>
      </c>
      <c r="F3368" s="128">
        <v>448</v>
      </c>
    </row>
    <row r="3369" spans="4:6" x14ac:dyDescent="0.2">
      <c r="D3369" s="128">
        <v>3339</v>
      </c>
      <c r="E3369" s="160">
        <v>2003.6231926195801</v>
      </c>
      <c r="F3369" s="128">
        <v>448</v>
      </c>
    </row>
    <row r="3370" spans="4:6" x14ac:dyDescent="0.2">
      <c r="D3370" s="128">
        <v>3340</v>
      </c>
      <c r="E3370" s="160">
        <v>2003.4751961145671</v>
      </c>
      <c r="F3370" s="128">
        <v>448</v>
      </c>
    </row>
    <row r="3371" spans="4:6" x14ac:dyDescent="0.2">
      <c r="D3371" s="128">
        <v>3341</v>
      </c>
      <c r="E3371" s="160">
        <v>2003.239608868412</v>
      </c>
      <c r="F3371" s="128">
        <v>448</v>
      </c>
    </row>
    <row r="3372" spans="4:6" x14ac:dyDescent="0.2">
      <c r="D3372" s="128">
        <v>3342</v>
      </c>
      <c r="E3372" s="160">
        <v>2003.061415890737</v>
      </c>
      <c r="F3372" s="128">
        <v>448</v>
      </c>
    </row>
    <row r="3373" spans="4:6" x14ac:dyDescent="0.2">
      <c r="D3373" s="128">
        <v>3343</v>
      </c>
      <c r="E3373" s="160">
        <v>2002.89946200124</v>
      </c>
      <c r="F3373" s="128">
        <v>448</v>
      </c>
    </row>
    <row r="3374" spans="4:6" x14ac:dyDescent="0.2">
      <c r="D3374" s="128">
        <v>3344</v>
      </c>
      <c r="E3374" s="160">
        <v>2002.7761052688129</v>
      </c>
      <c r="F3374" s="128">
        <v>448</v>
      </c>
    </row>
    <row r="3375" spans="4:6" x14ac:dyDescent="0.2">
      <c r="D3375" s="128">
        <v>3345</v>
      </c>
      <c r="E3375" s="160">
        <v>2002.656683219848</v>
      </c>
      <c r="F3375" s="128">
        <v>448</v>
      </c>
    </row>
    <row r="3376" spans="4:6" x14ac:dyDescent="0.2">
      <c r="D3376" s="128">
        <v>3346</v>
      </c>
      <c r="E3376" s="160">
        <v>2002.5822845115649</v>
      </c>
      <c r="F3376" s="128">
        <v>448</v>
      </c>
    </row>
    <row r="3377" spans="4:6" x14ac:dyDescent="0.2">
      <c r="D3377" s="128">
        <v>3347</v>
      </c>
      <c r="E3377" s="160">
        <v>2002.458932142669</v>
      </c>
      <c r="F3377" s="128">
        <v>448</v>
      </c>
    </row>
    <row r="3378" spans="4:6" x14ac:dyDescent="0.2">
      <c r="D3378" s="128">
        <v>3348</v>
      </c>
      <c r="E3378" s="160">
        <v>2002.3575540935749</v>
      </c>
      <c r="F3378" s="128">
        <v>448</v>
      </c>
    </row>
    <row r="3379" spans="4:6" x14ac:dyDescent="0.2">
      <c r="D3379" s="128">
        <v>3349</v>
      </c>
      <c r="E3379" s="160">
        <v>2002.117407587411</v>
      </c>
      <c r="F3379" s="128">
        <v>448</v>
      </c>
    </row>
    <row r="3380" spans="4:6" x14ac:dyDescent="0.2">
      <c r="D3380" s="128">
        <v>3350</v>
      </c>
      <c r="E3380" s="160">
        <v>2001.9427073312611</v>
      </c>
      <c r="F3380" s="128">
        <v>448</v>
      </c>
    </row>
    <row r="3381" spans="4:6" x14ac:dyDescent="0.2">
      <c r="D3381" s="128">
        <v>3351</v>
      </c>
      <c r="E3381" s="160">
        <v>2001.6454353273509</v>
      </c>
      <c r="F3381" s="128">
        <v>448</v>
      </c>
    </row>
    <row r="3382" spans="4:6" x14ac:dyDescent="0.2">
      <c r="D3382" s="128">
        <v>3352</v>
      </c>
      <c r="E3382" s="160">
        <v>2001.390241612221</v>
      </c>
      <c r="F3382" s="128">
        <v>448</v>
      </c>
    </row>
    <row r="3383" spans="4:6" x14ac:dyDescent="0.2">
      <c r="D3383" s="128">
        <v>3353</v>
      </c>
      <c r="E3383" s="160">
        <v>2001.2931656827079</v>
      </c>
      <c r="F3383" s="128">
        <v>448</v>
      </c>
    </row>
    <row r="3384" spans="4:6" x14ac:dyDescent="0.2">
      <c r="D3384" s="128">
        <v>3354</v>
      </c>
      <c r="E3384" s="160">
        <v>2001.2167357741471</v>
      </c>
      <c r="F3384" s="128">
        <v>448</v>
      </c>
    </row>
    <row r="3385" spans="4:6" x14ac:dyDescent="0.2">
      <c r="D3385" s="128">
        <v>3355</v>
      </c>
      <c r="E3385" s="160">
        <v>2001.088571454474</v>
      </c>
      <c r="F3385" s="128">
        <v>448</v>
      </c>
    </row>
    <row r="3386" spans="4:6" x14ac:dyDescent="0.2">
      <c r="D3386" s="128">
        <v>3356</v>
      </c>
      <c r="E3386" s="160">
        <v>2000.937471606027</v>
      </c>
      <c r="F3386" s="128">
        <v>448</v>
      </c>
    </row>
    <row r="3387" spans="4:6" x14ac:dyDescent="0.2">
      <c r="D3387" s="128">
        <v>3357</v>
      </c>
      <c r="E3387" s="160">
        <v>2000.843835887852</v>
      </c>
      <c r="F3387" s="128">
        <v>448</v>
      </c>
    </row>
    <row r="3388" spans="4:6" x14ac:dyDescent="0.2">
      <c r="D3388" s="128">
        <v>3358</v>
      </c>
      <c r="E3388" s="160">
        <v>2000.602867723806</v>
      </c>
      <c r="F3388" s="128">
        <v>448</v>
      </c>
    </row>
    <row r="3389" spans="4:6" x14ac:dyDescent="0.2">
      <c r="D3389" s="128">
        <v>3359</v>
      </c>
      <c r="E3389" s="160">
        <v>2000.401408892792</v>
      </c>
      <c r="F3389" s="128">
        <v>448</v>
      </c>
    </row>
    <row r="3390" spans="4:6" x14ac:dyDescent="0.2">
      <c r="D3390" s="128">
        <v>3360</v>
      </c>
      <c r="E3390" s="160">
        <v>1999.97979548742</v>
      </c>
      <c r="F3390" s="128">
        <v>448</v>
      </c>
    </row>
    <row r="3391" spans="4:6" x14ac:dyDescent="0.2">
      <c r="D3391" s="128">
        <v>3361</v>
      </c>
      <c r="E3391" s="160">
        <v>1999.827081468278</v>
      </c>
      <c r="F3391" s="128">
        <v>448</v>
      </c>
    </row>
    <row r="3392" spans="4:6" x14ac:dyDescent="0.2">
      <c r="D3392" s="128">
        <v>3362</v>
      </c>
      <c r="E3392" s="160">
        <v>1999.6507945085591</v>
      </c>
      <c r="F3392" s="128">
        <v>448</v>
      </c>
    </row>
    <row r="3393" spans="4:6" x14ac:dyDescent="0.2">
      <c r="D3393" s="128">
        <v>3363</v>
      </c>
      <c r="E3393" s="160">
        <v>1999.514498197781</v>
      </c>
      <c r="F3393" s="128">
        <v>448</v>
      </c>
    </row>
    <row r="3394" spans="4:6" x14ac:dyDescent="0.2">
      <c r="D3394" s="128">
        <v>3364</v>
      </c>
      <c r="E3394" s="160">
        <v>1999.315462158278</v>
      </c>
      <c r="F3394" s="128">
        <v>448</v>
      </c>
    </row>
    <row r="3395" spans="4:6" x14ac:dyDescent="0.2">
      <c r="D3395" s="128">
        <v>3365</v>
      </c>
      <c r="E3395" s="160">
        <v>1999.20746649324</v>
      </c>
      <c r="F3395" s="128">
        <v>448</v>
      </c>
    </row>
    <row r="3396" spans="4:6" x14ac:dyDescent="0.2">
      <c r="D3396" s="128">
        <v>3366</v>
      </c>
      <c r="E3396" s="160">
        <v>1999.1927744501311</v>
      </c>
      <c r="F3396" s="128">
        <v>448</v>
      </c>
    </row>
    <row r="3397" spans="4:6" x14ac:dyDescent="0.2">
      <c r="D3397" s="128">
        <v>3367</v>
      </c>
      <c r="E3397" s="160">
        <v>1999.0264574620739</v>
      </c>
      <c r="F3397" s="128">
        <v>448</v>
      </c>
    </row>
    <row r="3398" spans="4:6" x14ac:dyDescent="0.2">
      <c r="D3398" s="128">
        <v>3368</v>
      </c>
      <c r="E3398" s="160">
        <v>1998.7063835544261</v>
      </c>
      <c r="F3398" s="128">
        <v>448</v>
      </c>
    </row>
    <row r="3399" spans="4:6" x14ac:dyDescent="0.2">
      <c r="D3399" s="128">
        <v>3369</v>
      </c>
      <c r="E3399" s="160">
        <v>1998.6691555440609</v>
      </c>
      <c r="F3399" s="128">
        <v>448</v>
      </c>
    </row>
    <row r="3400" spans="4:6" x14ac:dyDescent="0.2">
      <c r="D3400" s="128">
        <v>3370</v>
      </c>
      <c r="E3400" s="160">
        <v>1998.5277053840921</v>
      </c>
      <c r="F3400" s="128">
        <v>448</v>
      </c>
    </row>
    <row r="3401" spans="4:6" x14ac:dyDescent="0.2">
      <c r="D3401" s="128">
        <v>3371</v>
      </c>
      <c r="E3401" s="160">
        <v>1998.388152024613</v>
      </c>
      <c r="F3401" s="128">
        <v>448</v>
      </c>
    </row>
    <row r="3402" spans="4:6" x14ac:dyDescent="0.2">
      <c r="D3402" s="128">
        <v>3372</v>
      </c>
      <c r="E3402" s="160">
        <v>1998.269222163284</v>
      </c>
      <c r="F3402" s="128">
        <v>448</v>
      </c>
    </row>
    <row r="3403" spans="4:6" x14ac:dyDescent="0.2">
      <c r="D3403" s="128">
        <v>3373</v>
      </c>
      <c r="E3403" s="160">
        <v>1998.204454044627</v>
      </c>
      <c r="F3403" s="128">
        <v>448</v>
      </c>
    </row>
    <row r="3404" spans="4:6" x14ac:dyDescent="0.2">
      <c r="D3404" s="128">
        <v>3374</v>
      </c>
      <c r="E3404" s="160">
        <v>1998.0688703445801</v>
      </c>
      <c r="F3404" s="128">
        <v>448</v>
      </c>
    </row>
    <row r="3405" spans="4:6" x14ac:dyDescent="0.2">
      <c r="D3405" s="128">
        <v>3375</v>
      </c>
      <c r="E3405" s="160">
        <v>1997.9498828595581</v>
      </c>
      <c r="F3405" s="128">
        <v>448</v>
      </c>
    </row>
    <row r="3406" spans="4:6" x14ac:dyDescent="0.2">
      <c r="D3406" s="128">
        <v>3376</v>
      </c>
      <c r="E3406" s="160">
        <v>1997.6833776731539</v>
      </c>
      <c r="F3406" s="128">
        <v>448</v>
      </c>
    </row>
    <row r="3407" spans="4:6" x14ac:dyDescent="0.2">
      <c r="D3407" s="128">
        <v>3377</v>
      </c>
      <c r="E3407" s="160">
        <v>1997.575148865521</v>
      </c>
      <c r="F3407" s="128">
        <v>448</v>
      </c>
    </row>
    <row r="3408" spans="4:6" x14ac:dyDescent="0.2">
      <c r="D3408" s="128">
        <v>3378</v>
      </c>
      <c r="E3408" s="160">
        <v>1997.481517432481</v>
      </c>
      <c r="F3408" s="128">
        <v>448</v>
      </c>
    </row>
    <row r="3409" spans="4:6" x14ac:dyDescent="0.2">
      <c r="D3409" s="128">
        <v>3379</v>
      </c>
      <c r="E3409" s="160">
        <v>1997.311728790866</v>
      </c>
      <c r="F3409" s="128">
        <v>448</v>
      </c>
    </row>
    <row r="3410" spans="4:6" x14ac:dyDescent="0.2">
      <c r="D3410" s="128">
        <v>3380</v>
      </c>
      <c r="E3410" s="160">
        <v>1997.1512455501031</v>
      </c>
      <c r="F3410" s="128">
        <v>448</v>
      </c>
    </row>
    <row r="3411" spans="4:6" x14ac:dyDescent="0.2">
      <c r="D3411" s="128">
        <v>3381</v>
      </c>
      <c r="E3411" s="160">
        <v>1996.9589888580781</v>
      </c>
      <c r="F3411" s="128">
        <v>448</v>
      </c>
    </row>
    <row r="3412" spans="4:6" x14ac:dyDescent="0.2">
      <c r="D3412" s="128">
        <v>3382</v>
      </c>
      <c r="E3412" s="160">
        <v>1996.757363414838</v>
      </c>
      <c r="F3412" s="128">
        <v>448</v>
      </c>
    </row>
    <row r="3413" spans="4:6" x14ac:dyDescent="0.2">
      <c r="D3413" s="128">
        <v>3383</v>
      </c>
      <c r="E3413" s="160">
        <v>1996.6549507202899</v>
      </c>
      <c r="F3413" s="128">
        <v>448</v>
      </c>
    </row>
    <row r="3414" spans="4:6" x14ac:dyDescent="0.2">
      <c r="D3414" s="128">
        <v>3384</v>
      </c>
      <c r="E3414" s="160">
        <v>1996.4063140244809</v>
      </c>
      <c r="F3414" s="128">
        <v>448</v>
      </c>
    </row>
    <row r="3415" spans="4:6" x14ac:dyDescent="0.2">
      <c r="D3415" s="128">
        <v>3385</v>
      </c>
      <c r="E3415" s="160">
        <v>1996.251038430124</v>
      </c>
      <c r="F3415" s="128">
        <v>448</v>
      </c>
    </row>
    <row r="3416" spans="4:6" x14ac:dyDescent="0.2">
      <c r="D3416" s="128">
        <v>3386</v>
      </c>
      <c r="E3416" s="160">
        <v>1996.150662575634</v>
      </c>
      <c r="F3416" s="128">
        <v>448</v>
      </c>
    </row>
    <row r="3417" spans="4:6" x14ac:dyDescent="0.2">
      <c r="D3417" s="128">
        <v>3387</v>
      </c>
      <c r="E3417" s="160">
        <v>1996.071660678612</v>
      </c>
      <c r="F3417" s="128">
        <v>448</v>
      </c>
    </row>
    <row r="3418" spans="4:6" x14ac:dyDescent="0.2">
      <c r="D3418" s="128">
        <v>3388</v>
      </c>
      <c r="E3418" s="160">
        <v>1995.883544191041</v>
      </c>
      <c r="F3418" s="128">
        <v>448</v>
      </c>
    </row>
    <row r="3419" spans="4:6" x14ac:dyDescent="0.2">
      <c r="D3419" s="128">
        <v>3389</v>
      </c>
      <c r="E3419" s="160">
        <v>1995.730585583761</v>
      </c>
      <c r="F3419" s="128">
        <v>448</v>
      </c>
    </row>
    <row r="3420" spans="4:6" x14ac:dyDescent="0.2">
      <c r="D3420" s="128">
        <v>3390</v>
      </c>
      <c r="E3420" s="160">
        <v>1995.578522681069</v>
      </c>
      <c r="F3420" s="128">
        <v>448</v>
      </c>
    </row>
    <row r="3421" spans="4:6" x14ac:dyDescent="0.2">
      <c r="D3421" s="128">
        <v>3391</v>
      </c>
      <c r="E3421" s="160">
        <v>1995.270305885736</v>
      </c>
      <c r="F3421" s="128">
        <v>448</v>
      </c>
    </row>
    <row r="3422" spans="4:6" x14ac:dyDescent="0.2">
      <c r="D3422" s="128">
        <v>3392</v>
      </c>
      <c r="E3422" s="160">
        <v>1995.1656350188259</v>
      </c>
      <c r="F3422" s="128">
        <v>448</v>
      </c>
    </row>
    <row r="3423" spans="4:6" x14ac:dyDescent="0.2">
      <c r="D3423" s="128">
        <v>3393</v>
      </c>
      <c r="E3423" s="160">
        <v>1995.043489969966</v>
      </c>
      <c r="F3423" s="128">
        <v>448</v>
      </c>
    </row>
    <row r="3424" spans="4:6" x14ac:dyDescent="0.2">
      <c r="D3424" s="128">
        <v>3394</v>
      </c>
      <c r="E3424" s="160">
        <v>1994.9227659996891</v>
      </c>
      <c r="F3424" s="128">
        <v>448</v>
      </c>
    </row>
    <row r="3425" spans="4:6" x14ac:dyDescent="0.2">
      <c r="D3425" s="128">
        <v>3395</v>
      </c>
      <c r="E3425" s="160">
        <v>1994.7812817861161</v>
      </c>
      <c r="F3425" s="128">
        <v>448</v>
      </c>
    </row>
    <row r="3426" spans="4:6" x14ac:dyDescent="0.2">
      <c r="D3426" s="128">
        <v>3396</v>
      </c>
      <c r="E3426" s="160">
        <v>1994.61069093887</v>
      </c>
      <c r="F3426" s="128">
        <v>448</v>
      </c>
    </row>
    <row r="3427" spans="4:6" x14ac:dyDescent="0.2">
      <c r="D3427" s="128">
        <v>3397</v>
      </c>
      <c r="E3427" s="160">
        <v>1994.456781233207</v>
      </c>
      <c r="F3427" s="128">
        <v>448</v>
      </c>
    </row>
    <row r="3428" spans="4:6" x14ac:dyDescent="0.2">
      <c r="D3428" s="128">
        <v>3398</v>
      </c>
      <c r="E3428" s="160">
        <v>1994.3023133902179</v>
      </c>
      <c r="F3428" s="128">
        <v>448</v>
      </c>
    </row>
    <row r="3429" spans="4:6" x14ac:dyDescent="0.2">
      <c r="D3429" s="128">
        <v>3399</v>
      </c>
      <c r="E3429" s="160">
        <v>1994.1875469141321</v>
      </c>
      <c r="F3429" s="128">
        <v>448</v>
      </c>
    </row>
    <row r="3430" spans="4:6" x14ac:dyDescent="0.2">
      <c r="D3430" s="128">
        <v>3400</v>
      </c>
      <c r="E3430" s="160">
        <v>1994.0724230300939</v>
      </c>
      <c r="F3430" s="128">
        <v>448</v>
      </c>
    </row>
    <row r="3431" spans="4:6" x14ac:dyDescent="0.2">
      <c r="D3431" s="128">
        <v>3401</v>
      </c>
      <c r="E3431" s="160">
        <v>1993.8163197610361</v>
      </c>
      <c r="F3431" s="128">
        <v>448</v>
      </c>
    </row>
    <row r="3432" spans="4:6" x14ac:dyDescent="0.2">
      <c r="D3432" s="128">
        <v>3402</v>
      </c>
      <c r="E3432" s="160">
        <v>1993.59856643483</v>
      </c>
      <c r="F3432" s="128">
        <v>448</v>
      </c>
    </row>
    <row r="3433" spans="4:6" x14ac:dyDescent="0.2">
      <c r="D3433" s="128">
        <v>3403</v>
      </c>
      <c r="E3433" s="160">
        <v>1993.4989590922851</v>
      </c>
      <c r="F3433" s="128">
        <v>448</v>
      </c>
    </row>
    <row r="3434" spans="4:6" x14ac:dyDescent="0.2">
      <c r="D3434" s="128">
        <v>3404</v>
      </c>
      <c r="E3434" s="160">
        <v>1993.3996450941179</v>
      </c>
      <c r="F3434" s="128">
        <v>448</v>
      </c>
    </row>
    <row r="3435" spans="4:6" x14ac:dyDescent="0.2">
      <c r="D3435" s="128">
        <v>3405</v>
      </c>
      <c r="E3435" s="160">
        <v>1993.211548580146</v>
      </c>
      <c r="F3435" s="128">
        <v>448</v>
      </c>
    </row>
    <row r="3436" spans="4:6" x14ac:dyDescent="0.2">
      <c r="D3436" s="128">
        <v>3406</v>
      </c>
      <c r="E3436" s="160">
        <v>1993.100986100992</v>
      </c>
      <c r="F3436" s="128">
        <v>448</v>
      </c>
    </row>
    <row r="3437" spans="4:6" x14ac:dyDescent="0.2">
      <c r="D3437" s="128">
        <v>3407</v>
      </c>
      <c r="E3437" s="160">
        <v>1993.0455479377999</v>
      </c>
      <c r="F3437" s="128">
        <v>448</v>
      </c>
    </row>
    <row r="3438" spans="4:6" x14ac:dyDescent="0.2">
      <c r="D3438" s="128">
        <v>3408</v>
      </c>
      <c r="E3438" s="160">
        <v>1992.9260133235939</v>
      </c>
      <c r="F3438" s="128">
        <v>448</v>
      </c>
    </row>
    <row r="3439" spans="4:6" x14ac:dyDescent="0.2">
      <c r="D3439" s="128">
        <v>3409</v>
      </c>
      <c r="E3439" s="160">
        <v>1992.7962695904309</v>
      </c>
      <c r="F3439" s="128">
        <v>448</v>
      </c>
    </row>
    <row r="3440" spans="4:6" x14ac:dyDescent="0.2">
      <c r="D3440" s="128">
        <v>3410</v>
      </c>
      <c r="E3440" s="160">
        <v>1992.66182248113</v>
      </c>
      <c r="F3440" s="128">
        <v>448</v>
      </c>
    </row>
    <row r="3441" spans="4:6" x14ac:dyDescent="0.2">
      <c r="D3441" s="128">
        <v>3411</v>
      </c>
      <c r="E3441" s="160">
        <v>1992.528637072518</v>
      </c>
      <c r="F3441" s="128">
        <v>448</v>
      </c>
    </row>
    <row r="3442" spans="4:6" x14ac:dyDescent="0.2">
      <c r="D3442" s="128">
        <v>3412</v>
      </c>
      <c r="E3442" s="160">
        <v>1992.452703090263</v>
      </c>
      <c r="F3442" s="128">
        <v>448</v>
      </c>
    </row>
    <row r="3443" spans="4:6" x14ac:dyDescent="0.2">
      <c r="D3443" s="128">
        <v>3413</v>
      </c>
      <c r="E3443" s="160">
        <v>1992.254108855883</v>
      </c>
      <c r="F3443" s="128">
        <v>448</v>
      </c>
    </row>
    <row r="3444" spans="4:6" x14ac:dyDescent="0.2">
      <c r="D3444" s="128">
        <v>3414</v>
      </c>
      <c r="E3444" s="160">
        <v>1992.140191612566</v>
      </c>
      <c r="F3444" s="128">
        <v>448</v>
      </c>
    </row>
    <row r="3445" spans="4:6" x14ac:dyDescent="0.2">
      <c r="D3445" s="128">
        <v>3415</v>
      </c>
      <c r="E3445" s="160">
        <v>1991.901331254644</v>
      </c>
      <c r="F3445" s="128">
        <v>448</v>
      </c>
    </row>
    <row r="3446" spans="4:6" x14ac:dyDescent="0.2">
      <c r="D3446" s="128">
        <v>3416</v>
      </c>
      <c r="E3446" s="160">
        <v>1991.7262952353819</v>
      </c>
      <c r="F3446" s="128">
        <v>448</v>
      </c>
    </row>
    <row r="3447" spans="4:6" x14ac:dyDescent="0.2">
      <c r="D3447" s="128">
        <v>3417</v>
      </c>
      <c r="E3447" s="160">
        <v>1991.6132076283129</v>
      </c>
      <c r="F3447" s="128">
        <v>448</v>
      </c>
    </row>
    <row r="3448" spans="4:6" x14ac:dyDescent="0.2">
      <c r="D3448" s="128">
        <v>3418</v>
      </c>
      <c r="E3448" s="160">
        <v>1991.4532594812049</v>
      </c>
      <c r="F3448" s="128">
        <v>448</v>
      </c>
    </row>
    <row r="3449" spans="4:6" x14ac:dyDescent="0.2">
      <c r="D3449" s="128">
        <v>3419</v>
      </c>
      <c r="E3449" s="160">
        <v>1991.274015425945</v>
      </c>
      <c r="F3449" s="128">
        <v>448</v>
      </c>
    </row>
    <row r="3450" spans="4:6" x14ac:dyDescent="0.2">
      <c r="D3450" s="128">
        <v>3420</v>
      </c>
      <c r="E3450" s="160">
        <v>1991.1885707498541</v>
      </c>
      <c r="F3450" s="128">
        <v>448</v>
      </c>
    </row>
    <row r="3451" spans="4:6" x14ac:dyDescent="0.2">
      <c r="D3451" s="128">
        <v>3421</v>
      </c>
      <c r="E3451" s="160">
        <v>1991.1184943141491</v>
      </c>
      <c r="F3451" s="128">
        <v>448</v>
      </c>
    </row>
    <row r="3452" spans="4:6" x14ac:dyDescent="0.2">
      <c r="D3452" s="128">
        <v>3422</v>
      </c>
      <c r="E3452" s="160">
        <v>1991.0301078861421</v>
      </c>
      <c r="F3452" s="128">
        <v>448</v>
      </c>
    </row>
    <row r="3453" spans="4:6" x14ac:dyDescent="0.2">
      <c r="D3453" s="128">
        <v>3423</v>
      </c>
      <c r="E3453" s="160">
        <v>1990.8614858107369</v>
      </c>
      <c r="F3453" s="128">
        <v>448</v>
      </c>
    </row>
    <row r="3454" spans="4:6" x14ac:dyDescent="0.2">
      <c r="D3454" s="128">
        <v>3424</v>
      </c>
      <c r="E3454" s="160">
        <v>1990.74960056789</v>
      </c>
      <c r="F3454" s="128">
        <v>448</v>
      </c>
    </row>
    <row r="3455" spans="4:6" x14ac:dyDescent="0.2">
      <c r="D3455" s="128">
        <v>3425</v>
      </c>
      <c r="E3455" s="160">
        <v>1990.696306739572</v>
      </c>
      <c r="F3455" s="128">
        <v>448</v>
      </c>
    </row>
    <row r="3456" spans="4:6" x14ac:dyDescent="0.2">
      <c r="D3456" s="128">
        <v>3426</v>
      </c>
      <c r="E3456" s="160">
        <v>1990.586032550709</v>
      </c>
      <c r="F3456" s="128">
        <v>448</v>
      </c>
    </row>
    <row r="3457" spans="4:6" x14ac:dyDescent="0.2">
      <c r="D3457" s="128">
        <v>3427</v>
      </c>
      <c r="E3457" s="160">
        <v>1990.29598677237</v>
      </c>
      <c r="F3457" s="128">
        <v>448</v>
      </c>
    </row>
    <row r="3458" spans="4:6" x14ac:dyDescent="0.2">
      <c r="D3458" s="128">
        <v>3428</v>
      </c>
      <c r="E3458" s="160">
        <v>1990.190201558303</v>
      </c>
      <c r="F3458" s="128">
        <v>448</v>
      </c>
    </row>
    <row r="3459" spans="4:6" x14ac:dyDescent="0.2">
      <c r="D3459" s="128">
        <v>3429</v>
      </c>
      <c r="E3459" s="160">
        <v>1990.022304418346</v>
      </c>
      <c r="F3459" s="128">
        <v>448</v>
      </c>
    </row>
    <row r="3460" spans="4:6" x14ac:dyDescent="0.2">
      <c r="D3460" s="128">
        <v>3430</v>
      </c>
      <c r="E3460" s="160">
        <v>1989.8806481282561</v>
      </c>
      <c r="F3460" s="128">
        <v>448</v>
      </c>
    </row>
    <row r="3461" spans="4:6" x14ac:dyDescent="0.2">
      <c r="D3461" s="128">
        <v>3431</v>
      </c>
      <c r="E3461" s="160">
        <v>1989.638556011706</v>
      </c>
      <c r="F3461" s="128">
        <v>448</v>
      </c>
    </row>
    <row r="3462" spans="4:6" x14ac:dyDescent="0.2">
      <c r="D3462" s="128">
        <v>3432</v>
      </c>
      <c r="E3462" s="160">
        <v>1989.3239750036689</v>
      </c>
      <c r="F3462" s="128">
        <v>448</v>
      </c>
    </row>
    <row r="3463" spans="4:6" x14ac:dyDescent="0.2">
      <c r="D3463" s="128">
        <v>3433</v>
      </c>
      <c r="E3463" s="160">
        <v>1989.124886842611</v>
      </c>
      <c r="F3463" s="128">
        <v>448</v>
      </c>
    </row>
    <row r="3464" spans="4:6" x14ac:dyDescent="0.2">
      <c r="D3464" s="128">
        <v>3434</v>
      </c>
      <c r="E3464" s="160">
        <v>1988.938322140368</v>
      </c>
      <c r="F3464" s="128">
        <v>448</v>
      </c>
    </row>
    <row r="3465" spans="4:6" x14ac:dyDescent="0.2">
      <c r="D3465" s="128">
        <v>3435</v>
      </c>
      <c r="E3465" s="160">
        <v>1988.8652699398031</v>
      </c>
      <c r="F3465" s="128">
        <v>448</v>
      </c>
    </row>
    <row r="3466" spans="4:6" x14ac:dyDescent="0.2">
      <c r="D3466" s="128">
        <v>3436</v>
      </c>
      <c r="E3466" s="160">
        <v>1988.7937239178459</v>
      </c>
      <c r="F3466" s="128">
        <v>448</v>
      </c>
    </row>
    <row r="3467" spans="4:6" x14ac:dyDescent="0.2">
      <c r="D3467" s="128">
        <v>3437</v>
      </c>
      <c r="E3467" s="160">
        <v>1988.696961133167</v>
      </c>
      <c r="F3467" s="128">
        <v>448</v>
      </c>
    </row>
    <row r="3468" spans="4:6" x14ac:dyDescent="0.2">
      <c r="D3468" s="128">
        <v>3438</v>
      </c>
      <c r="E3468" s="160">
        <v>1988.3902130367551</v>
      </c>
      <c r="F3468" s="128">
        <v>448</v>
      </c>
    </row>
    <row r="3469" spans="4:6" x14ac:dyDescent="0.2">
      <c r="D3469" s="128">
        <v>3439</v>
      </c>
      <c r="E3469" s="160">
        <v>1988.3051283923801</v>
      </c>
      <c r="F3469" s="128">
        <v>448</v>
      </c>
    </row>
    <row r="3470" spans="4:6" x14ac:dyDescent="0.2">
      <c r="D3470" s="128">
        <v>3440</v>
      </c>
      <c r="E3470" s="160">
        <v>1988.176299099606</v>
      </c>
      <c r="F3470" s="128">
        <v>448</v>
      </c>
    </row>
    <row r="3471" spans="4:6" x14ac:dyDescent="0.2">
      <c r="D3471" s="128">
        <v>3441</v>
      </c>
      <c r="E3471" s="160">
        <v>1988.089777062243</v>
      </c>
      <c r="F3471" s="128">
        <v>448</v>
      </c>
    </row>
    <row r="3472" spans="4:6" x14ac:dyDescent="0.2">
      <c r="D3472" s="128">
        <v>3442</v>
      </c>
      <c r="E3472" s="160">
        <v>1987.9337361279711</v>
      </c>
      <c r="F3472" s="128">
        <v>448</v>
      </c>
    </row>
    <row r="3473" spans="4:6" x14ac:dyDescent="0.2">
      <c r="D3473" s="128">
        <v>3443</v>
      </c>
      <c r="E3473" s="160">
        <v>1987.847213473394</v>
      </c>
      <c r="F3473" s="128">
        <v>448</v>
      </c>
    </row>
    <row r="3474" spans="4:6" x14ac:dyDescent="0.2">
      <c r="D3474" s="128">
        <v>3444</v>
      </c>
      <c r="E3474" s="160">
        <v>1987.6825085213579</v>
      </c>
      <c r="F3474" s="128">
        <v>448</v>
      </c>
    </row>
    <row r="3475" spans="4:6" x14ac:dyDescent="0.2">
      <c r="D3475" s="128">
        <v>3445</v>
      </c>
      <c r="E3475" s="160">
        <v>1987.515752384312</v>
      </c>
      <c r="F3475" s="128">
        <v>448</v>
      </c>
    </row>
    <row r="3476" spans="4:6" x14ac:dyDescent="0.2">
      <c r="D3476" s="128">
        <v>3446</v>
      </c>
      <c r="E3476" s="160">
        <v>1987.3151014263251</v>
      </c>
      <c r="F3476" s="128">
        <v>448</v>
      </c>
    </row>
    <row r="3477" spans="4:6" x14ac:dyDescent="0.2">
      <c r="D3477" s="128">
        <v>3447</v>
      </c>
      <c r="E3477" s="160">
        <v>1987.1857675024739</v>
      </c>
      <c r="F3477" s="128">
        <v>448</v>
      </c>
    </row>
    <row r="3478" spans="4:6" x14ac:dyDescent="0.2">
      <c r="D3478" s="128">
        <v>3448</v>
      </c>
      <c r="E3478" s="160">
        <v>1986.9654538876009</v>
      </c>
      <c r="F3478" s="128">
        <v>448</v>
      </c>
    </row>
    <row r="3479" spans="4:6" x14ac:dyDescent="0.2">
      <c r="D3479" s="128">
        <v>3449</v>
      </c>
      <c r="E3479" s="160">
        <v>1986.8737587285641</v>
      </c>
      <c r="F3479" s="128">
        <v>448</v>
      </c>
    </row>
    <row r="3480" spans="4:6" x14ac:dyDescent="0.2">
      <c r="D3480" s="128">
        <v>3450</v>
      </c>
      <c r="E3480" s="160">
        <v>1986.6625991838971</v>
      </c>
      <c r="F3480" s="128">
        <v>448</v>
      </c>
    </row>
    <row r="3481" spans="4:6" x14ac:dyDescent="0.2">
      <c r="D3481" s="128">
        <v>3451</v>
      </c>
      <c r="E3481" s="160">
        <v>1986.5401317883329</v>
      </c>
      <c r="F3481" s="128">
        <v>448</v>
      </c>
    </row>
    <row r="3482" spans="4:6" x14ac:dyDescent="0.2">
      <c r="D3482" s="128">
        <v>3452</v>
      </c>
      <c r="E3482" s="160">
        <v>1986.4383803211369</v>
      </c>
      <c r="F3482" s="128">
        <v>448</v>
      </c>
    </row>
    <row r="3483" spans="4:6" x14ac:dyDescent="0.2">
      <c r="D3483" s="128">
        <v>3453</v>
      </c>
      <c r="E3483" s="160">
        <v>1986.2998511753151</v>
      </c>
      <c r="F3483" s="128">
        <v>448</v>
      </c>
    </row>
    <row r="3484" spans="4:6" x14ac:dyDescent="0.2">
      <c r="D3484" s="128">
        <v>3454</v>
      </c>
      <c r="E3484" s="160">
        <v>1985.9352649545669</v>
      </c>
      <c r="F3484" s="128">
        <v>448</v>
      </c>
    </row>
    <row r="3485" spans="4:6" x14ac:dyDescent="0.2">
      <c r="D3485" s="128">
        <v>3455</v>
      </c>
      <c r="E3485" s="160">
        <v>1985.7579074035409</v>
      </c>
      <c r="F3485" s="128">
        <v>448</v>
      </c>
    </row>
    <row r="3486" spans="4:6" x14ac:dyDescent="0.2">
      <c r="D3486" s="128">
        <v>3456</v>
      </c>
      <c r="E3486" s="160">
        <v>1985.5691560508401</v>
      </c>
      <c r="F3486" s="128">
        <v>448</v>
      </c>
    </row>
    <row r="3487" spans="4:6" x14ac:dyDescent="0.2">
      <c r="D3487" s="128">
        <v>3457</v>
      </c>
      <c r="E3487" s="160">
        <v>1985.394883143912</v>
      </c>
      <c r="F3487" s="128">
        <v>448</v>
      </c>
    </row>
    <row r="3488" spans="4:6" x14ac:dyDescent="0.2">
      <c r="D3488" s="128">
        <v>3458</v>
      </c>
      <c r="E3488" s="160">
        <v>1985.3044866889211</v>
      </c>
      <c r="F3488" s="128">
        <v>448</v>
      </c>
    </row>
    <row r="3489" spans="4:6" x14ac:dyDescent="0.2">
      <c r="D3489" s="128">
        <v>3459</v>
      </c>
      <c r="E3489" s="160">
        <v>1985.0841067262261</v>
      </c>
      <c r="F3489" s="128">
        <v>448</v>
      </c>
    </row>
    <row r="3490" spans="4:6" x14ac:dyDescent="0.2">
      <c r="D3490" s="128">
        <v>3460</v>
      </c>
      <c r="E3490" s="160">
        <v>1984.8923984799669</v>
      </c>
      <c r="F3490" s="128">
        <v>448</v>
      </c>
    </row>
    <row r="3491" spans="4:6" x14ac:dyDescent="0.2">
      <c r="D3491" s="128">
        <v>3461</v>
      </c>
      <c r="E3491" s="160">
        <v>1984.8300968523911</v>
      </c>
      <c r="F3491" s="128">
        <v>448</v>
      </c>
    </row>
    <row r="3492" spans="4:6" x14ac:dyDescent="0.2">
      <c r="D3492" s="128">
        <v>3462</v>
      </c>
      <c r="E3492" s="160">
        <v>1984.7876962718931</v>
      </c>
      <c r="F3492" s="128">
        <v>448</v>
      </c>
    </row>
    <row r="3493" spans="4:6" x14ac:dyDescent="0.2">
      <c r="D3493" s="128">
        <v>3463</v>
      </c>
      <c r="E3493" s="160">
        <v>1984.686800162772</v>
      </c>
      <c r="F3493" s="128">
        <v>448</v>
      </c>
    </row>
    <row r="3494" spans="4:6" x14ac:dyDescent="0.2">
      <c r="D3494" s="128">
        <v>3464</v>
      </c>
      <c r="E3494" s="160">
        <v>1984.3816059439321</v>
      </c>
      <c r="F3494" s="128">
        <v>448</v>
      </c>
    </row>
    <row r="3495" spans="4:6" x14ac:dyDescent="0.2">
      <c r="D3495" s="128">
        <v>3465</v>
      </c>
      <c r="E3495" s="160">
        <v>1984.2816993581409</v>
      </c>
      <c r="F3495" s="128">
        <v>448</v>
      </c>
    </row>
    <row r="3496" spans="4:6" x14ac:dyDescent="0.2">
      <c r="D3496" s="128">
        <v>3466</v>
      </c>
      <c r="E3496" s="160">
        <v>1984.1236051279841</v>
      </c>
      <c r="F3496" s="128">
        <v>448</v>
      </c>
    </row>
    <row r="3497" spans="4:6" x14ac:dyDescent="0.2">
      <c r="D3497" s="128">
        <v>3467</v>
      </c>
      <c r="E3497" s="160">
        <v>1984.008459478018</v>
      </c>
      <c r="F3497" s="128">
        <v>448</v>
      </c>
    </row>
    <row r="3498" spans="4:6" x14ac:dyDescent="0.2">
      <c r="D3498" s="128">
        <v>3468</v>
      </c>
      <c r="E3498" s="160">
        <v>1983.8822528507051</v>
      </c>
      <c r="F3498" s="128">
        <v>448</v>
      </c>
    </row>
    <row r="3499" spans="4:6" x14ac:dyDescent="0.2">
      <c r="D3499" s="128">
        <v>3469</v>
      </c>
      <c r="E3499" s="160">
        <v>1983.705731545376</v>
      </c>
      <c r="F3499" s="128">
        <v>448</v>
      </c>
    </row>
    <row r="3500" spans="4:6" x14ac:dyDescent="0.2">
      <c r="D3500" s="128">
        <v>3470</v>
      </c>
      <c r="E3500" s="160">
        <v>1983.6113276321339</v>
      </c>
      <c r="F3500" s="128">
        <v>448</v>
      </c>
    </row>
    <row r="3501" spans="4:6" x14ac:dyDescent="0.2">
      <c r="D3501" s="128">
        <v>3471</v>
      </c>
      <c r="E3501" s="160">
        <v>1983.538434158562</v>
      </c>
      <c r="F3501" s="128">
        <v>448</v>
      </c>
    </row>
    <row r="3502" spans="4:6" x14ac:dyDescent="0.2">
      <c r="D3502" s="128">
        <v>3472</v>
      </c>
      <c r="E3502" s="160">
        <v>1983.409319886852</v>
      </c>
      <c r="F3502" s="128">
        <v>448</v>
      </c>
    </row>
    <row r="3503" spans="4:6" x14ac:dyDescent="0.2">
      <c r="D3503" s="128">
        <v>3473</v>
      </c>
      <c r="E3503" s="160">
        <v>1983.332557719845</v>
      </c>
      <c r="F3503" s="128">
        <v>448</v>
      </c>
    </row>
    <row r="3504" spans="4:6" x14ac:dyDescent="0.2">
      <c r="D3504" s="128">
        <v>3474</v>
      </c>
      <c r="E3504" s="160">
        <v>1983.2211308322201</v>
      </c>
      <c r="F3504" s="128">
        <v>448</v>
      </c>
    </row>
    <row r="3505" spans="4:6" x14ac:dyDescent="0.2">
      <c r="D3505" s="128">
        <v>3475</v>
      </c>
      <c r="E3505" s="160">
        <v>1983.058016710811</v>
      </c>
      <c r="F3505" s="128">
        <v>448</v>
      </c>
    </row>
    <row r="3506" spans="4:6" x14ac:dyDescent="0.2">
      <c r="D3506" s="128">
        <v>3476</v>
      </c>
      <c r="E3506" s="160">
        <v>1982.744220776206</v>
      </c>
      <c r="F3506" s="128">
        <v>448</v>
      </c>
    </row>
    <row r="3507" spans="4:6" x14ac:dyDescent="0.2">
      <c r="D3507" s="128">
        <v>3477</v>
      </c>
      <c r="E3507" s="160">
        <v>1982.6238186625419</v>
      </c>
      <c r="F3507" s="128">
        <v>448</v>
      </c>
    </row>
    <row r="3508" spans="4:6" x14ac:dyDescent="0.2">
      <c r="D3508" s="128">
        <v>3478</v>
      </c>
      <c r="E3508" s="160">
        <v>1982.4168858443779</v>
      </c>
      <c r="F3508" s="128">
        <v>448</v>
      </c>
    </row>
    <row r="3509" spans="4:6" x14ac:dyDescent="0.2">
      <c r="D3509" s="128">
        <v>3479</v>
      </c>
      <c r="E3509" s="160">
        <v>1982.3406481230741</v>
      </c>
      <c r="F3509" s="128">
        <v>448</v>
      </c>
    </row>
    <row r="3510" spans="4:6" x14ac:dyDescent="0.2">
      <c r="D3510" s="128">
        <v>3480</v>
      </c>
      <c r="E3510" s="160">
        <v>1982.225208195696</v>
      </c>
      <c r="F3510" s="128">
        <v>448</v>
      </c>
    </row>
    <row r="3511" spans="4:6" x14ac:dyDescent="0.2">
      <c r="D3511" s="128">
        <v>3481</v>
      </c>
      <c r="E3511" s="160">
        <v>1982.176862482989</v>
      </c>
      <c r="F3511" s="128">
        <v>448</v>
      </c>
    </row>
    <row r="3512" spans="4:6" x14ac:dyDescent="0.2">
      <c r="D3512" s="128">
        <v>3482</v>
      </c>
      <c r="E3512" s="160">
        <v>1982.0895562295229</v>
      </c>
      <c r="F3512" s="128">
        <v>448</v>
      </c>
    </row>
    <row r="3513" spans="4:6" x14ac:dyDescent="0.2">
      <c r="D3513" s="128">
        <v>3483</v>
      </c>
      <c r="E3513" s="160">
        <v>1982.0265688992511</v>
      </c>
      <c r="F3513" s="128">
        <v>448</v>
      </c>
    </row>
    <row r="3514" spans="4:6" x14ac:dyDescent="0.2">
      <c r="D3514" s="128">
        <v>3484</v>
      </c>
      <c r="E3514" s="160">
        <v>1981.788346479721</v>
      </c>
      <c r="F3514" s="128">
        <v>448</v>
      </c>
    </row>
    <row r="3515" spans="4:6" x14ac:dyDescent="0.2">
      <c r="D3515" s="128">
        <v>3485</v>
      </c>
      <c r="E3515" s="160">
        <v>1981.4933881399479</v>
      </c>
      <c r="F3515" s="128">
        <v>448</v>
      </c>
    </row>
    <row r="3516" spans="4:6" x14ac:dyDescent="0.2">
      <c r="D3516" s="128">
        <v>3486</v>
      </c>
      <c r="E3516" s="160">
        <v>1981.280542487742</v>
      </c>
      <c r="F3516" s="128">
        <v>448</v>
      </c>
    </row>
    <row r="3517" spans="4:6" x14ac:dyDescent="0.2">
      <c r="D3517" s="128">
        <v>3487</v>
      </c>
      <c r="E3517" s="160">
        <v>1981.1320312750911</v>
      </c>
      <c r="F3517" s="128">
        <v>448</v>
      </c>
    </row>
    <row r="3518" spans="4:6" x14ac:dyDescent="0.2">
      <c r="D3518" s="128">
        <v>3488</v>
      </c>
      <c r="E3518" s="160">
        <v>1980.959404172236</v>
      </c>
      <c r="F3518" s="128">
        <v>448</v>
      </c>
    </row>
    <row r="3519" spans="4:6" x14ac:dyDescent="0.2">
      <c r="D3519" s="128">
        <v>3489</v>
      </c>
      <c r="E3519" s="160">
        <v>1980.849345554027</v>
      </c>
      <c r="F3519" s="128">
        <v>448</v>
      </c>
    </row>
    <row r="3520" spans="4:6" x14ac:dyDescent="0.2">
      <c r="D3520" s="128">
        <v>3490</v>
      </c>
      <c r="E3520" s="160">
        <v>1980.70637147514</v>
      </c>
      <c r="F3520" s="128">
        <v>448</v>
      </c>
    </row>
    <row r="3521" spans="4:6" x14ac:dyDescent="0.2">
      <c r="D3521" s="128">
        <v>3491</v>
      </c>
      <c r="E3521" s="160">
        <v>1980.5959446110251</v>
      </c>
      <c r="F3521" s="128">
        <v>448</v>
      </c>
    </row>
    <row r="3522" spans="4:6" x14ac:dyDescent="0.2">
      <c r="D3522" s="128">
        <v>3492</v>
      </c>
      <c r="E3522" s="160">
        <v>1980.377148843279</v>
      </c>
      <c r="F3522" s="128">
        <v>448</v>
      </c>
    </row>
    <row r="3523" spans="4:6" x14ac:dyDescent="0.2">
      <c r="D3523" s="128">
        <v>3493</v>
      </c>
      <c r="E3523" s="160">
        <v>1980.218264629458</v>
      </c>
      <c r="F3523" s="128">
        <v>448</v>
      </c>
    </row>
    <row r="3524" spans="4:6" x14ac:dyDescent="0.2">
      <c r="D3524" s="128">
        <v>3494</v>
      </c>
      <c r="E3524" s="160">
        <v>1980.0645990369151</v>
      </c>
      <c r="F3524" s="128">
        <v>448</v>
      </c>
    </row>
    <row r="3525" spans="4:6" x14ac:dyDescent="0.2">
      <c r="D3525" s="128">
        <v>3495</v>
      </c>
      <c r="E3525" s="160">
        <v>1979.9030179468739</v>
      </c>
      <c r="F3525" s="128">
        <v>448</v>
      </c>
    </row>
    <row r="3526" spans="4:6" x14ac:dyDescent="0.2">
      <c r="D3526" s="128">
        <v>3496</v>
      </c>
      <c r="E3526" s="160">
        <v>1979.760018401643</v>
      </c>
      <c r="F3526" s="128">
        <v>448</v>
      </c>
    </row>
    <row r="3527" spans="4:6" x14ac:dyDescent="0.2">
      <c r="D3527" s="128">
        <v>3497</v>
      </c>
      <c r="E3527" s="160">
        <v>1979.697496721056</v>
      </c>
      <c r="F3527" s="128">
        <v>448</v>
      </c>
    </row>
    <row r="3528" spans="4:6" x14ac:dyDescent="0.2">
      <c r="D3528" s="128">
        <v>3498</v>
      </c>
      <c r="E3528" s="160">
        <v>1979.627380800584</v>
      </c>
      <c r="F3528" s="128">
        <v>448</v>
      </c>
    </row>
    <row r="3529" spans="4:6" x14ac:dyDescent="0.2">
      <c r="D3529" s="128">
        <v>3499</v>
      </c>
      <c r="E3529" s="160">
        <v>1979.488667898532</v>
      </c>
      <c r="F3529" s="128">
        <v>448</v>
      </c>
    </row>
    <row r="3530" spans="4:6" x14ac:dyDescent="0.2">
      <c r="D3530" s="128">
        <v>3500</v>
      </c>
      <c r="E3530" s="160">
        <v>1979.4281185163429</v>
      </c>
      <c r="F3530" s="128">
        <v>448</v>
      </c>
    </row>
    <row r="3531" spans="4:6" x14ac:dyDescent="0.2">
      <c r="D3531" s="128">
        <v>3501</v>
      </c>
      <c r="E3531" s="160">
        <v>1979.245365494962</v>
      </c>
      <c r="F3531" s="128">
        <v>448</v>
      </c>
    </row>
    <row r="3532" spans="4:6" x14ac:dyDescent="0.2">
      <c r="D3532" s="128">
        <v>3502</v>
      </c>
      <c r="E3532" s="160">
        <v>1978.993215491545</v>
      </c>
      <c r="F3532" s="128">
        <v>448</v>
      </c>
    </row>
    <row r="3533" spans="4:6" x14ac:dyDescent="0.2">
      <c r="D3533" s="128">
        <v>3503</v>
      </c>
      <c r="E3533" s="160">
        <v>1978.808190869798</v>
      </c>
      <c r="F3533" s="128">
        <v>448</v>
      </c>
    </row>
    <row r="3534" spans="4:6" x14ac:dyDescent="0.2">
      <c r="D3534" s="128">
        <v>3504</v>
      </c>
      <c r="E3534" s="160">
        <v>1978.624078944237</v>
      </c>
      <c r="F3534" s="128">
        <v>448</v>
      </c>
    </row>
    <row r="3535" spans="4:6" x14ac:dyDescent="0.2">
      <c r="D3535" s="128">
        <v>3505</v>
      </c>
      <c r="E3535" s="160">
        <v>1978.385416971234</v>
      </c>
      <c r="F3535" s="128">
        <v>448</v>
      </c>
    </row>
    <row r="3536" spans="4:6" x14ac:dyDescent="0.2">
      <c r="D3536" s="128">
        <v>3506</v>
      </c>
      <c r="E3536" s="160">
        <v>1978.2241511508</v>
      </c>
      <c r="F3536" s="128">
        <v>448</v>
      </c>
    </row>
    <row r="3537" spans="4:6" x14ac:dyDescent="0.2">
      <c r="D3537" s="128">
        <v>3507</v>
      </c>
      <c r="E3537" s="160">
        <v>1978.09030686087</v>
      </c>
      <c r="F3537" s="128">
        <v>448</v>
      </c>
    </row>
    <row r="3538" spans="4:6" x14ac:dyDescent="0.2">
      <c r="D3538" s="128">
        <v>3508</v>
      </c>
      <c r="E3538" s="160">
        <v>1977.9742507456169</v>
      </c>
      <c r="F3538" s="128">
        <v>448</v>
      </c>
    </row>
    <row r="3539" spans="4:6" x14ac:dyDescent="0.2">
      <c r="D3539" s="128">
        <v>3509</v>
      </c>
      <c r="E3539" s="160">
        <v>1977.864802916991</v>
      </c>
      <c r="F3539" s="128">
        <v>448</v>
      </c>
    </row>
    <row r="3540" spans="4:6" x14ac:dyDescent="0.2">
      <c r="D3540" s="128">
        <v>3510</v>
      </c>
      <c r="E3540" s="160">
        <v>1977.6599695617831</v>
      </c>
      <c r="F3540" s="128">
        <v>448</v>
      </c>
    </row>
    <row r="3541" spans="4:6" x14ac:dyDescent="0.2">
      <c r="D3541" s="128">
        <v>3511</v>
      </c>
      <c r="E3541" s="160">
        <v>1977.506538279486</v>
      </c>
      <c r="F3541" s="128">
        <v>448</v>
      </c>
    </row>
    <row r="3542" spans="4:6" x14ac:dyDescent="0.2">
      <c r="D3542" s="128">
        <v>3512</v>
      </c>
      <c r="E3542" s="160">
        <v>1977.312895544783</v>
      </c>
      <c r="F3542" s="128">
        <v>448</v>
      </c>
    </row>
    <row r="3543" spans="4:6" x14ac:dyDescent="0.2">
      <c r="D3543" s="128">
        <v>3513</v>
      </c>
      <c r="E3543" s="160">
        <v>1977.1457510515011</v>
      </c>
      <c r="F3543" s="128">
        <v>448</v>
      </c>
    </row>
    <row r="3544" spans="4:6" x14ac:dyDescent="0.2">
      <c r="D3544" s="128">
        <v>3514</v>
      </c>
      <c r="E3544" s="160">
        <v>1976.9933697531451</v>
      </c>
      <c r="F3544" s="128">
        <v>448</v>
      </c>
    </row>
    <row r="3545" spans="4:6" x14ac:dyDescent="0.2">
      <c r="D3545" s="128">
        <v>3515</v>
      </c>
      <c r="E3545" s="160">
        <v>1976.7146182162271</v>
      </c>
      <c r="F3545" s="128">
        <v>448</v>
      </c>
    </row>
    <row r="3546" spans="4:6" x14ac:dyDescent="0.2">
      <c r="D3546" s="128">
        <v>3516</v>
      </c>
      <c r="E3546" s="160">
        <v>1976.619806952471</v>
      </c>
      <c r="F3546" s="128">
        <v>448</v>
      </c>
    </row>
    <row r="3547" spans="4:6" x14ac:dyDescent="0.2">
      <c r="D3547" s="128">
        <v>3517</v>
      </c>
      <c r="E3547" s="160">
        <v>1976.4171232358781</v>
      </c>
      <c r="F3547" s="128">
        <v>448</v>
      </c>
    </row>
    <row r="3548" spans="4:6" x14ac:dyDescent="0.2">
      <c r="D3548" s="128">
        <v>3518</v>
      </c>
      <c r="E3548" s="160">
        <v>1976.1229568656329</v>
      </c>
      <c r="F3548" s="128">
        <v>448</v>
      </c>
    </row>
    <row r="3549" spans="4:6" x14ac:dyDescent="0.2">
      <c r="D3549" s="128">
        <v>3519</v>
      </c>
      <c r="E3549" s="160">
        <v>1975.920255957599</v>
      </c>
      <c r="F3549" s="128">
        <v>448</v>
      </c>
    </row>
    <row r="3550" spans="4:6" x14ac:dyDescent="0.2">
      <c r="D3550" s="128">
        <v>3520</v>
      </c>
      <c r="E3550" s="160">
        <v>1975.795312197846</v>
      </c>
      <c r="F3550" s="128">
        <v>448</v>
      </c>
    </row>
    <row r="3551" spans="4:6" x14ac:dyDescent="0.2">
      <c r="D3551" s="128">
        <v>3521</v>
      </c>
      <c r="E3551" s="160">
        <v>1975.6458225427509</v>
      </c>
      <c r="F3551" s="128">
        <v>448</v>
      </c>
    </row>
    <row r="3552" spans="4:6" x14ac:dyDescent="0.2">
      <c r="D3552" s="128">
        <v>3522</v>
      </c>
      <c r="E3552" s="160">
        <v>1975.481450267692</v>
      </c>
      <c r="F3552" s="128">
        <v>448</v>
      </c>
    </row>
    <row r="3553" spans="4:6" x14ac:dyDescent="0.2">
      <c r="D3553" s="128">
        <v>3523</v>
      </c>
      <c r="E3553" s="160">
        <v>1975.4389628009201</v>
      </c>
      <c r="F3553" s="128">
        <v>448</v>
      </c>
    </row>
    <row r="3554" spans="4:6" x14ac:dyDescent="0.2">
      <c r="D3554" s="128">
        <v>3524</v>
      </c>
      <c r="E3554" s="160">
        <v>1975.2910134127701</v>
      </c>
      <c r="F3554" s="128">
        <v>448</v>
      </c>
    </row>
    <row r="3555" spans="4:6" x14ac:dyDescent="0.2">
      <c r="D3555" s="128">
        <v>3525</v>
      </c>
      <c r="E3555" s="160">
        <v>1975.1253694279881</v>
      </c>
      <c r="F3555" s="128">
        <v>448</v>
      </c>
    </row>
    <row r="3556" spans="4:6" x14ac:dyDescent="0.2">
      <c r="D3556" s="128">
        <v>3526</v>
      </c>
      <c r="E3556" s="160">
        <v>1974.9927228379479</v>
      </c>
      <c r="F3556" s="128">
        <v>448</v>
      </c>
    </row>
    <row r="3557" spans="4:6" x14ac:dyDescent="0.2">
      <c r="D3557" s="128">
        <v>3527</v>
      </c>
      <c r="E3557" s="160">
        <v>1974.772771304594</v>
      </c>
      <c r="F3557" s="128">
        <v>448</v>
      </c>
    </row>
    <row r="3558" spans="4:6" x14ac:dyDescent="0.2">
      <c r="D3558" s="128">
        <v>3528</v>
      </c>
      <c r="E3558" s="160">
        <v>1974.6482021591389</v>
      </c>
      <c r="F3558" s="128">
        <v>448</v>
      </c>
    </row>
    <row r="3559" spans="4:6" x14ac:dyDescent="0.2">
      <c r="D3559" s="128">
        <v>3529</v>
      </c>
      <c r="E3559" s="160">
        <v>1974.571400824123</v>
      </c>
      <c r="F3559" s="128">
        <v>448</v>
      </c>
    </row>
    <row r="3560" spans="4:6" x14ac:dyDescent="0.2">
      <c r="D3560" s="128">
        <v>3530</v>
      </c>
      <c r="E3560" s="160">
        <v>1974.437925392805</v>
      </c>
      <c r="F3560" s="128">
        <v>448</v>
      </c>
    </row>
    <row r="3561" spans="4:6" x14ac:dyDescent="0.2">
      <c r="D3561" s="128">
        <v>3531</v>
      </c>
      <c r="E3561" s="160">
        <v>1974.2497380850721</v>
      </c>
      <c r="F3561" s="128">
        <v>448</v>
      </c>
    </row>
    <row r="3562" spans="4:6" x14ac:dyDescent="0.2">
      <c r="D3562" s="128">
        <v>3532</v>
      </c>
      <c r="E3562" s="160">
        <v>1974.150155157864</v>
      </c>
      <c r="F3562" s="128">
        <v>448</v>
      </c>
    </row>
    <row r="3563" spans="4:6" x14ac:dyDescent="0.2">
      <c r="D3563" s="128">
        <v>3533</v>
      </c>
      <c r="E3563" s="160">
        <v>1973.9074140588441</v>
      </c>
      <c r="F3563" s="128">
        <v>448</v>
      </c>
    </row>
    <row r="3564" spans="4:6" x14ac:dyDescent="0.2">
      <c r="D3564" s="128">
        <v>3534</v>
      </c>
      <c r="E3564" s="160">
        <v>1973.780557552549</v>
      </c>
      <c r="F3564" s="128">
        <v>448</v>
      </c>
    </row>
    <row r="3565" spans="4:6" x14ac:dyDescent="0.2">
      <c r="D3565" s="128">
        <v>3535</v>
      </c>
      <c r="E3565" s="160">
        <v>1973.6686323125291</v>
      </c>
      <c r="F3565" s="128">
        <v>448</v>
      </c>
    </row>
    <row r="3566" spans="4:6" x14ac:dyDescent="0.2">
      <c r="D3566" s="128">
        <v>3536</v>
      </c>
      <c r="E3566" s="160">
        <v>1973.48898912972</v>
      </c>
      <c r="F3566" s="128">
        <v>448</v>
      </c>
    </row>
    <row r="3567" spans="4:6" x14ac:dyDescent="0.2">
      <c r="D3567" s="128">
        <v>3537</v>
      </c>
      <c r="E3567" s="160">
        <v>1973.3725065004819</v>
      </c>
      <c r="F3567" s="128">
        <v>448</v>
      </c>
    </row>
    <row r="3568" spans="4:6" x14ac:dyDescent="0.2">
      <c r="D3568" s="128">
        <v>3538</v>
      </c>
      <c r="E3568" s="160">
        <v>1973.2425885560849</v>
      </c>
      <c r="F3568" s="128">
        <v>448</v>
      </c>
    </row>
    <row r="3569" spans="4:6" x14ac:dyDescent="0.2">
      <c r="D3569" s="128">
        <v>3539</v>
      </c>
      <c r="E3569" s="160">
        <v>1973.1905408932189</v>
      </c>
      <c r="F3569" s="128">
        <v>448</v>
      </c>
    </row>
    <row r="3570" spans="4:6" x14ac:dyDescent="0.2">
      <c r="D3570" s="128">
        <v>3540</v>
      </c>
      <c r="E3570" s="160">
        <v>1973.0282532015051</v>
      </c>
      <c r="F3570" s="128">
        <v>448</v>
      </c>
    </row>
    <row r="3571" spans="4:6" x14ac:dyDescent="0.2">
      <c r="D3571" s="128">
        <v>3541</v>
      </c>
      <c r="E3571" s="160">
        <v>1972.8145924171879</v>
      </c>
      <c r="F3571" s="128">
        <v>448</v>
      </c>
    </row>
    <row r="3572" spans="4:6" x14ac:dyDescent="0.2">
      <c r="D3572" s="128">
        <v>3542</v>
      </c>
      <c r="E3572" s="160">
        <v>1972.7231314052381</v>
      </c>
      <c r="F3572" s="128">
        <v>448</v>
      </c>
    </row>
    <row r="3573" spans="4:6" x14ac:dyDescent="0.2">
      <c r="D3573" s="128">
        <v>3543</v>
      </c>
      <c r="E3573" s="160">
        <v>1972.560547308077</v>
      </c>
      <c r="F3573" s="128">
        <v>448</v>
      </c>
    </row>
    <row r="3574" spans="4:6" x14ac:dyDescent="0.2">
      <c r="D3574" s="128">
        <v>3544</v>
      </c>
      <c r="E3574" s="160">
        <v>1972.298316334141</v>
      </c>
      <c r="F3574" s="128">
        <v>448</v>
      </c>
    </row>
    <row r="3575" spans="4:6" x14ac:dyDescent="0.2">
      <c r="D3575" s="128">
        <v>3545</v>
      </c>
      <c r="E3575" s="160">
        <v>1972.15468949006</v>
      </c>
      <c r="F3575" s="128">
        <v>448</v>
      </c>
    </row>
    <row r="3576" spans="4:6" x14ac:dyDescent="0.2">
      <c r="D3576" s="128">
        <v>3546</v>
      </c>
      <c r="E3576" s="160">
        <v>1971.972942938937</v>
      </c>
      <c r="F3576" s="128">
        <v>448</v>
      </c>
    </row>
    <row r="3577" spans="4:6" x14ac:dyDescent="0.2">
      <c r="D3577" s="128">
        <v>3547</v>
      </c>
      <c r="E3577" s="160">
        <v>1971.8590821520579</v>
      </c>
      <c r="F3577" s="128">
        <v>448</v>
      </c>
    </row>
    <row r="3578" spans="4:6" x14ac:dyDescent="0.2">
      <c r="D3578" s="128">
        <v>3548</v>
      </c>
      <c r="E3578" s="160">
        <v>1971.773463062269</v>
      </c>
      <c r="F3578" s="128">
        <v>448</v>
      </c>
    </row>
    <row r="3579" spans="4:6" x14ac:dyDescent="0.2">
      <c r="D3579" s="128">
        <v>3549</v>
      </c>
      <c r="E3579" s="160">
        <v>1971.526778362658</v>
      </c>
      <c r="F3579" s="128">
        <v>448</v>
      </c>
    </row>
    <row r="3580" spans="4:6" x14ac:dyDescent="0.2">
      <c r="D3580" s="128">
        <v>3550</v>
      </c>
      <c r="E3580" s="160">
        <v>1971.3875840300029</v>
      </c>
      <c r="F3580" s="128">
        <v>448</v>
      </c>
    </row>
    <row r="3581" spans="4:6" x14ac:dyDescent="0.2">
      <c r="D3581" s="128">
        <v>3551</v>
      </c>
      <c r="E3581" s="160">
        <v>1971.261487011931</v>
      </c>
      <c r="F3581" s="128">
        <v>448</v>
      </c>
    </row>
    <row r="3582" spans="4:6" x14ac:dyDescent="0.2">
      <c r="D3582" s="128">
        <v>3552</v>
      </c>
      <c r="E3582" s="160">
        <v>1971.112774549892</v>
      </c>
      <c r="F3582" s="128">
        <v>448</v>
      </c>
    </row>
    <row r="3583" spans="4:6" x14ac:dyDescent="0.2">
      <c r="D3583" s="128">
        <v>3553</v>
      </c>
      <c r="E3583" s="160">
        <v>1970.9265053510801</v>
      </c>
      <c r="F3583" s="128">
        <v>448</v>
      </c>
    </row>
    <row r="3584" spans="4:6" x14ac:dyDescent="0.2">
      <c r="D3584" s="128">
        <v>3554</v>
      </c>
      <c r="E3584" s="160">
        <v>1970.6614545186501</v>
      </c>
      <c r="F3584" s="128">
        <v>448</v>
      </c>
    </row>
    <row r="3585" spans="4:6" x14ac:dyDescent="0.2">
      <c r="D3585" s="128">
        <v>3555</v>
      </c>
      <c r="E3585" s="160">
        <v>1970.6051022688689</v>
      </c>
      <c r="F3585" s="128">
        <v>448</v>
      </c>
    </row>
    <row r="3586" spans="4:6" x14ac:dyDescent="0.2">
      <c r="D3586" s="128">
        <v>3556</v>
      </c>
      <c r="E3586" s="160">
        <v>1970.4261139899049</v>
      </c>
      <c r="F3586" s="128">
        <v>448</v>
      </c>
    </row>
    <row r="3587" spans="4:6" x14ac:dyDescent="0.2">
      <c r="D3587" s="128">
        <v>3557</v>
      </c>
      <c r="E3587" s="160">
        <v>1970.2214324489171</v>
      </c>
      <c r="F3587" s="128">
        <v>448</v>
      </c>
    </row>
    <row r="3588" spans="4:6" x14ac:dyDescent="0.2">
      <c r="D3588" s="128">
        <v>3558</v>
      </c>
      <c r="E3588" s="160">
        <v>1970.091813398858</v>
      </c>
      <c r="F3588" s="128">
        <v>448</v>
      </c>
    </row>
    <row r="3589" spans="4:6" x14ac:dyDescent="0.2">
      <c r="D3589" s="128">
        <v>3559</v>
      </c>
      <c r="E3589" s="160">
        <v>1969.9739639462359</v>
      </c>
      <c r="F3589" s="128">
        <v>448</v>
      </c>
    </row>
    <row r="3590" spans="4:6" x14ac:dyDescent="0.2">
      <c r="D3590" s="128">
        <v>3560</v>
      </c>
      <c r="E3590" s="160">
        <v>1969.848719313997</v>
      </c>
      <c r="F3590" s="128">
        <v>448</v>
      </c>
    </row>
    <row r="3591" spans="4:6" x14ac:dyDescent="0.2">
      <c r="D3591" s="128">
        <v>3561</v>
      </c>
      <c r="E3591" s="160">
        <v>1969.7779657987951</v>
      </c>
      <c r="F3591" s="128">
        <v>448</v>
      </c>
    </row>
    <row r="3592" spans="4:6" x14ac:dyDescent="0.2">
      <c r="D3592" s="128">
        <v>3562</v>
      </c>
      <c r="E3592" s="160">
        <v>1969.6797203236119</v>
      </c>
      <c r="F3592" s="128">
        <v>448</v>
      </c>
    </row>
    <row r="3593" spans="4:6" x14ac:dyDescent="0.2">
      <c r="D3593" s="128">
        <v>3563</v>
      </c>
      <c r="E3593" s="160">
        <v>1969.555395686747</v>
      </c>
      <c r="F3593" s="128">
        <v>448</v>
      </c>
    </row>
    <row r="3594" spans="4:6" x14ac:dyDescent="0.2">
      <c r="D3594" s="128">
        <v>3564</v>
      </c>
      <c r="E3594" s="160">
        <v>1969.344010095758</v>
      </c>
      <c r="F3594" s="128">
        <v>448</v>
      </c>
    </row>
    <row r="3595" spans="4:6" x14ac:dyDescent="0.2">
      <c r="D3595" s="128">
        <v>3565</v>
      </c>
      <c r="E3595" s="160">
        <v>1969.1591513252131</v>
      </c>
      <c r="F3595" s="128">
        <v>448</v>
      </c>
    </row>
    <row r="3596" spans="4:6" x14ac:dyDescent="0.2">
      <c r="D3596" s="128">
        <v>3566</v>
      </c>
      <c r="E3596" s="160">
        <v>1968.98835911469</v>
      </c>
      <c r="F3596" s="128">
        <v>448</v>
      </c>
    </row>
    <row r="3597" spans="4:6" x14ac:dyDescent="0.2">
      <c r="D3597" s="128">
        <v>3567</v>
      </c>
      <c r="E3597" s="160">
        <v>1968.8704449876709</v>
      </c>
      <c r="F3597" s="128">
        <v>448</v>
      </c>
    </row>
    <row r="3598" spans="4:6" x14ac:dyDescent="0.2">
      <c r="D3598" s="128">
        <v>3568</v>
      </c>
      <c r="E3598" s="160">
        <v>1968.804113654176</v>
      </c>
      <c r="F3598" s="128">
        <v>448</v>
      </c>
    </row>
    <row r="3599" spans="4:6" x14ac:dyDescent="0.2">
      <c r="D3599" s="128">
        <v>3569</v>
      </c>
      <c r="E3599" s="160">
        <v>1968.4723016950859</v>
      </c>
      <c r="F3599" s="128">
        <v>448</v>
      </c>
    </row>
    <row r="3600" spans="4:6" x14ac:dyDescent="0.2">
      <c r="D3600" s="128">
        <v>3570</v>
      </c>
      <c r="E3600" s="160">
        <v>1968.334462464494</v>
      </c>
      <c r="F3600" s="128">
        <v>448</v>
      </c>
    </row>
    <row r="3601" spans="4:6" x14ac:dyDescent="0.2">
      <c r="D3601" s="128">
        <v>3571</v>
      </c>
      <c r="E3601" s="160">
        <v>1968.185564520827</v>
      </c>
      <c r="F3601" s="128">
        <v>448</v>
      </c>
    </row>
    <row r="3602" spans="4:6" x14ac:dyDescent="0.2">
      <c r="D3602" s="128">
        <v>3572</v>
      </c>
      <c r="E3602" s="160">
        <v>1968.0158639616341</v>
      </c>
      <c r="F3602" s="128">
        <v>448</v>
      </c>
    </row>
    <row r="3603" spans="4:6" x14ac:dyDescent="0.2">
      <c r="D3603" s="128">
        <v>3573</v>
      </c>
      <c r="E3603" s="160">
        <v>1967.9483278572291</v>
      </c>
      <c r="F3603" s="128">
        <v>448</v>
      </c>
    </row>
    <row r="3604" spans="4:6" x14ac:dyDescent="0.2">
      <c r="D3604" s="128">
        <v>3574</v>
      </c>
      <c r="E3604" s="160">
        <v>1967.8567043120299</v>
      </c>
      <c r="F3604" s="128">
        <v>448</v>
      </c>
    </row>
    <row r="3605" spans="4:6" x14ac:dyDescent="0.2">
      <c r="D3605" s="128">
        <v>3575</v>
      </c>
      <c r="E3605" s="160">
        <v>1967.720870543912</v>
      </c>
      <c r="F3605" s="128">
        <v>448</v>
      </c>
    </row>
    <row r="3606" spans="4:6" x14ac:dyDescent="0.2">
      <c r="D3606" s="128">
        <v>3576</v>
      </c>
      <c r="E3606" s="160">
        <v>1967.5611218461879</v>
      </c>
      <c r="F3606" s="128">
        <v>448</v>
      </c>
    </row>
    <row r="3607" spans="4:6" x14ac:dyDescent="0.2">
      <c r="D3607" s="128">
        <v>3577</v>
      </c>
      <c r="E3607" s="160">
        <v>1967.385653298378</v>
      </c>
      <c r="F3607" s="128">
        <v>448</v>
      </c>
    </row>
    <row r="3608" spans="4:6" x14ac:dyDescent="0.2">
      <c r="D3608" s="128">
        <v>3578</v>
      </c>
      <c r="E3608" s="160">
        <v>1967.253358351519</v>
      </c>
      <c r="F3608" s="128">
        <v>448</v>
      </c>
    </row>
    <row r="3609" spans="4:6" x14ac:dyDescent="0.2">
      <c r="D3609" s="128">
        <v>3579</v>
      </c>
      <c r="E3609" s="160">
        <v>1967.1216429467779</v>
      </c>
      <c r="F3609" s="128">
        <v>448</v>
      </c>
    </row>
    <row r="3610" spans="4:6" x14ac:dyDescent="0.2">
      <c r="D3610" s="128">
        <v>3580</v>
      </c>
      <c r="E3610" s="160">
        <v>1967.037930690856</v>
      </c>
      <c r="F3610" s="128">
        <v>448</v>
      </c>
    </row>
    <row r="3611" spans="4:6" x14ac:dyDescent="0.2">
      <c r="D3611" s="128">
        <v>3581</v>
      </c>
      <c r="E3611" s="160">
        <v>1966.9781556019279</v>
      </c>
      <c r="F3611" s="128">
        <v>448</v>
      </c>
    </row>
    <row r="3612" spans="4:6" x14ac:dyDescent="0.2">
      <c r="D3612" s="128">
        <v>3582</v>
      </c>
      <c r="E3612" s="160">
        <v>1966.906707040866</v>
      </c>
      <c r="F3612" s="128">
        <v>448</v>
      </c>
    </row>
    <row r="3613" spans="4:6" x14ac:dyDescent="0.2">
      <c r="D3613" s="128">
        <v>3583</v>
      </c>
      <c r="E3613" s="160">
        <v>1966.829801958281</v>
      </c>
      <c r="F3613" s="128">
        <v>448</v>
      </c>
    </row>
    <row r="3614" spans="4:6" x14ac:dyDescent="0.2">
      <c r="D3614" s="128">
        <v>3584</v>
      </c>
      <c r="E3614" s="160">
        <v>1966.6925257849771</v>
      </c>
      <c r="F3614" s="128">
        <v>448</v>
      </c>
    </row>
    <row r="3615" spans="4:6" x14ac:dyDescent="0.2">
      <c r="D3615" s="128">
        <v>3585</v>
      </c>
      <c r="E3615" s="160">
        <v>1966.529854971915</v>
      </c>
      <c r="F3615" s="128">
        <v>448</v>
      </c>
    </row>
    <row r="3616" spans="4:6" x14ac:dyDescent="0.2">
      <c r="D3616" s="128">
        <v>3586</v>
      </c>
      <c r="E3616" s="160">
        <v>1966.4420064148089</v>
      </c>
      <c r="F3616" s="128">
        <v>448</v>
      </c>
    </row>
    <row r="3617" spans="4:6" x14ac:dyDescent="0.2">
      <c r="D3617" s="128">
        <v>3587</v>
      </c>
      <c r="E3617" s="160">
        <v>1966.362330673064</v>
      </c>
      <c r="F3617" s="128">
        <v>448</v>
      </c>
    </row>
    <row r="3618" spans="4:6" x14ac:dyDescent="0.2">
      <c r="D3618" s="128">
        <v>3588</v>
      </c>
      <c r="E3618" s="160">
        <v>1966.2369797472909</v>
      </c>
      <c r="F3618" s="128">
        <v>448</v>
      </c>
    </row>
    <row r="3619" spans="4:6" x14ac:dyDescent="0.2">
      <c r="D3619" s="128">
        <v>3589</v>
      </c>
      <c r="E3619" s="160">
        <v>1966.0690919696531</v>
      </c>
      <c r="F3619" s="128">
        <v>448</v>
      </c>
    </row>
    <row r="3620" spans="4:6" x14ac:dyDescent="0.2">
      <c r="D3620" s="128">
        <v>3590</v>
      </c>
      <c r="E3620" s="160">
        <v>1965.658860171121</v>
      </c>
      <c r="F3620" s="128">
        <v>448</v>
      </c>
    </row>
    <row r="3621" spans="4:6" x14ac:dyDescent="0.2">
      <c r="D3621" s="128">
        <v>3591</v>
      </c>
      <c r="E3621" s="160">
        <v>1965.553691184831</v>
      </c>
      <c r="F3621" s="128">
        <v>448</v>
      </c>
    </row>
    <row r="3622" spans="4:6" x14ac:dyDescent="0.2">
      <c r="D3622" s="128">
        <v>3592</v>
      </c>
      <c r="E3622" s="160">
        <v>1965.3148192512169</v>
      </c>
      <c r="F3622" s="128">
        <v>448</v>
      </c>
    </row>
    <row r="3623" spans="4:6" x14ac:dyDescent="0.2">
      <c r="D3623" s="128">
        <v>3593</v>
      </c>
      <c r="E3623" s="160">
        <v>1965.204459736467</v>
      </c>
      <c r="F3623" s="128">
        <v>448</v>
      </c>
    </row>
    <row r="3624" spans="4:6" x14ac:dyDescent="0.2">
      <c r="D3624" s="128">
        <v>3594</v>
      </c>
      <c r="E3624" s="160">
        <v>1965.0977532592101</v>
      </c>
      <c r="F3624" s="128">
        <v>448</v>
      </c>
    </row>
    <row r="3625" spans="4:6" x14ac:dyDescent="0.2">
      <c r="D3625" s="128">
        <v>3595</v>
      </c>
      <c r="E3625" s="160">
        <v>1964.936707553692</v>
      </c>
      <c r="F3625" s="128">
        <v>448</v>
      </c>
    </row>
    <row r="3626" spans="4:6" x14ac:dyDescent="0.2">
      <c r="D3626" s="128">
        <v>3596</v>
      </c>
      <c r="E3626" s="160">
        <v>1964.791400966529</v>
      </c>
      <c r="F3626" s="128">
        <v>448</v>
      </c>
    </row>
    <row r="3627" spans="4:6" x14ac:dyDescent="0.2">
      <c r="D3627" s="128">
        <v>3597</v>
      </c>
      <c r="E3627" s="160">
        <v>1964.5869717523219</v>
      </c>
      <c r="F3627" s="128">
        <v>448</v>
      </c>
    </row>
    <row r="3628" spans="4:6" x14ac:dyDescent="0.2">
      <c r="D3628" s="128">
        <v>3598</v>
      </c>
      <c r="E3628" s="160">
        <v>1964.406290898095</v>
      </c>
      <c r="F3628" s="128">
        <v>448</v>
      </c>
    </row>
    <row r="3629" spans="4:6" x14ac:dyDescent="0.2">
      <c r="D3629" s="128">
        <v>3599</v>
      </c>
      <c r="E3629" s="160">
        <v>1964.2457732868979</v>
      </c>
      <c r="F3629" s="128">
        <v>448</v>
      </c>
    </row>
    <row r="3630" spans="4:6" x14ac:dyDescent="0.2">
      <c r="D3630" s="128">
        <v>3600</v>
      </c>
      <c r="E3630" s="160">
        <v>1964.1628839822979</v>
      </c>
      <c r="F3630" s="128">
        <v>448</v>
      </c>
    </row>
    <row r="3631" spans="4:6" x14ac:dyDescent="0.2">
      <c r="D3631" s="128">
        <v>3601</v>
      </c>
      <c r="E3631" s="160">
        <v>1964.0781587308049</v>
      </c>
      <c r="F3631" s="128">
        <v>448</v>
      </c>
    </row>
    <row r="3632" spans="4:6" x14ac:dyDescent="0.2">
      <c r="D3632" s="128">
        <v>3602</v>
      </c>
      <c r="E3632" s="160">
        <v>1963.951265968873</v>
      </c>
      <c r="F3632" s="128">
        <v>448</v>
      </c>
    </row>
    <row r="3633" spans="4:6" x14ac:dyDescent="0.2">
      <c r="D3633" s="128">
        <v>3603</v>
      </c>
      <c r="E3633" s="160">
        <v>1963.777192929065</v>
      </c>
      <c r="F3633" s="128">
        <v>448</v>
      </c>
    </row>
    <row r="3634" spans="4:6" x14ac:dyDescent="0.2">
      <c r="D3634" s="128">
        <v>3604</v>
      </c>
      <c r="E3634" s="160">
        <v>1963.6418897493361</v>
      </c>
      <c r="F3634" s="128">
        <v>448</v>
      </c>
    </row>
    <row r="3635" spans="4:6" x14ac:dyDescent="0.2">
      <c r="D3635" s="128">
        <v>3605</v>
      </c>
      <c r="E3635" s="160">
        <v>1963.462375035183</v>
      </c>
      <c r="F3635" s="128">
        <v>448</v>
      </c>
    </row>
    <row r="3636" spans="4:6" x14ac:dyDescent="0.2">
      <c r="D3636" s="128">
        <v>3606</v>
      </c>
      <c r="E3636" s="160">
        <v>1963.3510026102149</v>
      </c>
      <c r="F3636" s="128">
        <v>448</v>
      </c>
    </row>
    <row r="3637" spans="4:6" x14ac:dyDescent="0.2">
      <c r="D3637" s="128">
        <v>3607</v>
      </c>
      <c r="E3637" s="160">
        <v>1963.2878141856249</v>
      </c>
      <c r="F3637" s="128">
        <v>448</v>
      </c>
    </row>
    <row r="3638" spans="4:6" x14ac:dyDescent="0.2">
      <c r="D3638" s="128">
        <v>3608</v>
      </c>
      <c r="E3638" s="160">
        <v>1963.1915022787209</v>
      </c>
      <c r="F3638" s="128">
        <v>448</v>
      </c>
    </row>
    <row r="3639" spans="4:6" x14ac:dyDescent="0.2">
      <c r="D3639" s="128">
        <v>3609</v>
      </c>
      <c r="E3639" s="160">
        <v>1962.873774026174</v>
      </c>
      <c r="F3639" s="128">
        <v>448</v>
      </c>
    </row>
    <row r="3640" spans="4:6" x14ac:dyDescent="0.2">
      <c r="D3640" s="128">
        <v>3610</v>
      </c>
      <c r="E3640" s="160">
        <v>1962.653755974125</v>
      </c>
      <c r="F3640" s="128">
        <v>448</v>
      </c>
    </row>
    <row r="3641" spans="4:6" x14ac:dyDescent="0.2">
      <c r="D3641" s="128">
        <v>3611</v>
      </c>
      <c r="E3641" s="160">
        <v>1962.570800178642</v>
      </c>
      <c r="F3641" s="128">
        <v>448</v>
      </c>
    </row>
    <row r="3642" spans="4:6" x14ac:dyDescent="0.2">
      <c r="D3642" s="128">
        <v>3612</v>
      </c>
      <c r="E3642" s="160">
        <v>1962.445597760855</v>
      </c>
      <c r="F3642" s="128">
        <v>448</v>
      </c>
    </row>
    <row r="3643" spans="4:6" x14ac:dyDescent="0.2">
      <c r="D3643" s="128">
        <v>3613</v>
      </c>
      <c r="E3643" s="160">
        <v>1962.213177145265</v>
      </c>
      <c r="F3643" s="128">
        <v>448</v>
      </c>
    </row>
    <row r="3644" spans="4:6" x14ac:dyDescent="0.2">
      <c r="D3644" s="128">
        <v>3614</v>
      </c>
      <c r="E3644" s="160">
        <v>1962.0883533007441</v>
      </c>
      <c r="F3644" s="128">
        <v>448</v>
      </c>
    </row>
    <row r="3645" spans="4:6" x14ac:dyDescent="0.2">
      <c r="D3645" s="128">
        <v>3615</v>
      </c>
      <c r="E3645" s="160">
        <v>1961.8575598709431</v>
      </c>
      <c r="F3645" s="128">
        <v>448</v>
      </c>
    </row>
    <row r="3646" spans="4:6" x14ac:dyDescent="0.2">
      <c r="D3646" s="128">
        <v>3616</v>
      </c>
      <c r="E3646" s="160">
        <v>1961.7271284192429</v>
      </c>
      <c r="F3646" s="128">
        <v>448</v>
      </c>
    </row>
    <row r="3647" spans="4:6" x14ac:dyDescent="0.2">
      <c r="D3647" s="128">
        <v>3617</v>
      </c>
      <c r="E3647" s="160">
        <v>1961.5672538683741</v>
      </c>
      <c r="F3647" s="128">
        <v>448</v>
      </c>
    </row>
    <row r="3648" spans="4:6" x14ac:dyDescent="0.2">
      <c r="D3648" s="128">
        <v>3618</v>
      </c>
      <c r="E3648" s="160">
        <v>1961.5157979733449</v>
      </c>
      <c r="F3648" s="128">
        <v>448</v>
      </c>
    </row>
    <row r="3649" spans="4:6" x14ac:dyDescent="0.2">
      <c r="D3649" s="128">
        <v>3619</v>
      </c>
      <c r="E3649" s="160">
        <v>1961.436983794689</v>
      </c>
      <c r="F3649" s="128">
        <v>448</v>
      </c>
    </row>
    <row r="3650" spans="4:6" x14ac:dyDescent="0.2">
      <c r="D3650" s="128">
        <v>3620</v>
      </c>
      <c r="E3650" s="160">
        <v>1961.2734141279061</v>
      </c>
      <c r="F3650" s="128">
        <v>448</v>
      </c>
    </row>
    <row r="3651" spans="4:6" x14ac:dyDescent="0.2">
      <c r="D3651" s="128">
        <v>3621</v>
      </c>
      <c r="E3651" s="160">
        <v>1961.132752040307</v>
      </c>
      <c r="F3651" s="128">
        <v>448</v>
      </c>
    </row>
    <row r="3652" spans="4:6" x14ac:dyDescent="0.2">
      <c r="D3652" s="128">
        <v>3622</v>
      </c>
      <c r="E3652" s="160">
        <v>1960.9474239781109</v>
      </c>
      <c r="F3652" s="128">
        <v>448</v>
      </c>
    </row>
    <row r="3653" spans="4:6" x14ac:dyDescent="0.2">
      <c r="D3653" s="128">
        <v>3623</v>
      </c>
      <c r="E3653" s="160">
        <v>1960.8682742620319</v>
      </c>
      <c r="F3653" s="128">
        <v>448</v>
      </c>
    </row>
    <row r="3654" spans="4:6" x14ac:dyDescent="0.2">
      <c r="D3654" s="128">
        <v>3624</v>
      </c>
      <c r="E3654" s="160">
        <v>1960.828763667984</v>
      </c>
      <c r="F3654" s="128">
        <v>448</v>
      </c>
    </row>
    <row r="3655" spans="4:6" x14ac:dyDescent="0.2">
      <c r="D3655" s="128">
        <v>3625</v>
      </c>
      <c r="E3655" s="160">
        <v>1960.7226457060201</v>
      </c>
      <c r="F3655" s="128">
        <v>448</v>
      </c>
    </row>
    <row r="3656" spans="4:6" x14ac:dyDescent="0.2">
      <c r="D3656" s="128">
        <v>3626</v>
      </c>
      <c r="E3656" s="160">
        <v>1960.627333587573</v>
      </c>
      <c r="F3656" s="128">
        <v>448</v>
      </c>
    </row>
    <row r="3657" spans="4:6" x14ac:dyDescent="0.2">
      <c r="D3657" s="128">
        <v>3627</v>
      </c>
      <c r="E3657" s="160">
        <v>1960.4306329189919</v>
      </c>
      <c r="F3657" s="128">
        <v>448</v>
      </c>
    </row>
    <row r="3658" spans="4:6" x14ac:dyDescent="0.2">
      <c r="D3658" s="128">
        <v>3628</v>
      </c>
      <c r="E3658" s="160">
        <v>1960.278893558461</v>
      </c>
      <c r="F3658" s="128">
        <v>448</v>
      </c>
    </row>
    <row r="3659" spans="4:6" x14ac:dyDescent="0.2">
      <c r="D3659" s="128">
        <v>3629</v>
      </c>
      <c r="E3659" s="160">
        <v>1960.1909658847039</v>
      </c>
      <c r="F3659" s="128">
        <v>448</v>
      </c>
    </row>
    <row r="3660" spans="4:6" x14ac:dyDescent="0.2">
      <c r="D3660" s="128">
        <v>3630</v>
      </c>
      <c r="E3660" s="160">
        <v>1959.97840960849</v>
      </c>
      <c r="F3660" s="128">
        <v>448</v>
      </c>
    </row>
    <row r="3661" spans="4:6" x14ac:dyDescent="0.2">
      <c r="D3661" s="128">
        <v>3631</v>
      </c>
      <c r="E3661" s="160">
        <v>1959.856103061177</v>
      </c>
      <c r="F3661" s="128">
        <v>448</v>
      </c>
    </row>
    <row r="3662" spans="4:6" x14ac:dyDescent="0.2">
      <c r="D3662" s="128">
        <v>3632</v>
      </c>
      <c r="E3662" s="160">
        <v>1959.7437319880919</v>
      </c>
      <c r="F3662" s="128">
        <v>448</v>
      </c>
    </row>
    <row r="3663" spans="4:6" x14ac:dyDescent="0.2">
      <c r="D3663" s="128">
        <v>3633</v>
      </c>
      <c r="E3663" s="160">
        <v>1959.61093748093</v>
      </c>
      <c r="F3663" s="128">
        <v>448</v>
      </c>
    </row>
    <row r="3664" spans="4:6" x14ac:dyDescent="0.2">
      <c r="D3664" s="128">
        <v>3634</v>
      </c>
      <c r="E3664" s="160">
        <v>1959.5523977234529</v>
      </c>
      <c r="F3664" s="128">
        <v>448</v>
      </c>
    </row>
    <row r="3665" spans="4:6" x14ac:dyDescent="0.2">
      <c r="D3665" s="128">
        <v>3635</v>
      </c>
      <c r="E3665" s="160">
        <v>1959.486902545553</v>
      </c>
      <c r="F3665" s="128">
        <v>448</v>
      </c>
    </row>
    <row r="3666" spans="4:6" x14ac:dyDescent="0.2">
      <c r="D3666" s="128">
        <v>3636</v>
      </c>
      <c r="E3666" s="160">
        <v>1959.3380521472759</v>
      </c>
      <c r="F3666" s="128">
        <v>448</v>
      </c>
    </row>
    <row r="3667" spans="4:6" x14ac:dyDescent="0.2">
      <c r="D3667" s="128">
        <v>3637</v>
      </c>
      <c r="E3667" s="160">
        <v>1959.1953762474991</v>
      </c>
      <c r="F3667" s="128">
        <v>448</v>
      </c>
    </row>
    <row r="3668" spans="4:6" x14ac:dyDescent="0.2">
      <c r="D3668" s="128">
        <v>3638</v>
      </c>
      <c r="E3668" s="160">
        <v>1959.0234855450501</v>
      </c>
      <c r="F3668" s="128">
        <v>448</v>
      </c>
    </row>
    <row r="3669" spans="4:6" x14ac:dyDescent="0.2">
      <c r="D3669" s="128">
        <v>3639</v>
      </c>
      <c r="E3669" s="160">
        <v>1958.8162036575129</v>
      </c>
      <c r="F3669" s="128">
        <v>448</v>
      </c>
    </row>
    <row r="3670" spans="4:6" x14ac:dyDescent="0.2">
      <c r="D3670" s="128">
        <v>3640</v>
      </c>
      <c r="E3670" s="160">
        <v>1958.7432414764901</v>
      </c>
      <c r="F3670" s="128">
        <v>448</v>
      </c>
    </row>
    <row r="3671" spans="4:6" x14ac:dyDescent="0.2">
      <c r="D3671" s="128">
        <v>3641</v>
      </c>
      <c r="E3671" s="160">
        <v>1958.6097418728671</v>
      </c>
      <c r="F3671" s="128">
        <v>448</v>
      </c>
    </row>
    <row r="3672" spans="4:6" x14ac:dyDescent="0.2">
      <c r="D3672" s="128">
        <v>3642</v>
      </c>
      <c r="E3672" s="160">
        <v>1958.5057535493049</v>
      </c>
      <c r="F3672" s="128">
        <v>448</v>
      </c>
    </row>
    <row r="3673" spans="4:6" x14ac:dyDescent="0.2">
      <c r="D3673" s="128">
        <v>3643</v>
      </c>
      <c r="E3673" s="160">
        <v>1958.409145880024</v>
      </c>
      <c r="F3673" s="128">
        <v>448</v>
      </c>
    </row>
    <row r="3674" spans="4:6" x14ac:dyDescent="0.2">
      <c r="D3674" s="128">
        <v>3644</v>
      </c>
      <c r="E3674" s="160">
        <v>1958.3057743009299</v>
      </c>
      <c r="F3674" s="128">
        <v>448</v>
      </c>
    </row>
    <row r="3675" spans="4:6" x14ac:dyDescent="0.2">
      <c r="D3675" s="128">
        <v>3645</v>
      </c>
      <c r="E3675" s="160">
        <v>1958.106392323733</v>
      </c>
      <c r="F3675" s="128">
        <v>448</v>
      </c>
    </row>
    <row r="3676" spans="4:6" x14ac:dyDescent="0.2">
      <c r="D3676" s="128">
        <v>3646</v>
      </c>
      <c r="E3676" s="160">
        <v>1957.971617453275</v>
      </c>
      <c r="F3676" s="128">
        <v>448</v>
      </c>
    </row>
    <row r="3677" spans="4:6" x14ac:dyDescent="0.2">
      <c r="D3677" s="128">
        <v>3647</v>
      </c>
      <c r="E3677" s="160">
        <v>1957.766261130455</v>
      </c>
      <c r="F3677" s="128">
        <v>448</v>
      </c>
    </row>
    <row r="3678" spans="4:6" x14ac:dyDescent="0.2">
      <c r="D3678" s="128">
        <v>3648</v>
      </c>
      <c r="E3678" s="160">
        <v>1957.6473620990209</v>
      </c>
      <c r="F3678" s="128">
        <v>448</v>
      </c>
    </row>
    <row r="3679" spans="4:6" x14ac:dyDescent="0.2">
      <c r="D3679" s="128">
        <v>3649</v>
      </c>
      <c r="E3679" s="160">
        <v>1957.500512397055</v>
      </c>
      <c r="F3679" s="128">
        <v>448</v>
      </c>
    </row>
    <row r="3680" spans="4:6" x14ac:dyDescent="0.2">
      <c r="D3680" s="128">
        <v>3650</v>
      </c>
      <c r="E3680" s="160">
        <v>1957.4325935283971</v>
      </c>
      <c r="F3680" s="128">
        <v>448</v>
      </c>
    </row>
    <row r="3681" spans="4:6" x14ac:dyDescent="0.2">
      <c r="D3681" s="128">
        <v>3651</v>
      </c>
      <c r="E3681" s="160">
        <v>1957.2274316829671</v>
      </c>
      <c r="F3681" s="128">
        <v>448</v>
      </c>
    </row>
    <row r="3682" spans="4:6" x14ac:dyDescent="0.2">
      <c r="D3682" s="128">
        <v>3652</v>
      </c>
      <c r="E3682" s="160">
        <v>1957.162316424349</v>
      </c>
      <c r="F3682" s="128">
        <v>448</v>
      </c>
    </row>
    <row r="3683" spans="4:6" x14ac:dyDescent="0.2">
      <c r="D3683" s="128">
        <v>3653</v>
      </c>
      <c r="E3683" s="160">
        <v>1956.9282544706291</v>
      </c>
      <c r="F3683" s="128">
        <v>448</v>
      </c>
    </row>
    <row r="3684" spans="4:6" x14ac:dyDescent="0.2">
      <c r="D3684" s="128">
        <v>3654</v>
      </c>
      <c r="E3684" s="160">
        <v>1956.832468339109</v>
      </c>
      <c r="F3684" s="128">
        <v>448</v>
      </c>
    </row>
    <row r="3685" spans="4:6" x14ac:dyDescent="0.2">
      <c r="D3685" s="128">
        <v>3655</v>
      </c>
      <c r="E3685" s="160">
        <v>1956.7870396655669</v>
      </c>
      <c r="F3685" s="128">
        <v>448</v>
      </c>
    </row>
    <row r="3686" spans="4:6" x14ac:dyDescent="0.2">
      <c r="D3686" s="128">
        <v>3656</v>
      </c>
      <c r="E3686" s="160">
        <v>1956.6413578443601</v>
      </c>
      <c r="F3686" s="128">
        <v>448</v>
      </c>
    </row>
    <row r="3687" spans="4:6" x14ac:dyDescent="0.2">
      <c r="D3687" s="128">
        <v>3657</v>
      </c>
      <c r="E3687" s="160">
        <v>1956.5827250757291</v>
      </c>
      <c r="F3687" s="128">
        <v>448</v>
      </c>
    </row>
    <row r="3688" spans="4:6" x14ac:dyDescent="0.2">
      <c r="D3688" s="128">
        <v>3658</v>
      </c>
      <c r="E3688" s="160">
        <v>1956.4758569575681</v>
      </c>
      <c r="F3688" s="128">
        <v>448</v>
      </c>
    </row>
    <row r="3689" spans="4:6" x14ac:dyDescent="0.2">
      <c r="D3689" s="128">
        <v>3659</v>
      </c>
      <c r="E3689" s="160">
        <v>1956.2563934526181</v>
      </c>
      <c r="F3689" s="128">
        <v>448</v>
      </c>
    </row>
    <row r="3690" spans="4:6" x14ac:dyDescent="0.2">
      <c r="D3690" s="128">
        <v>3660</v>
      </c>
      <c r="E3690" s="160">
        <v>1956.1478426373981</v>
      </c>
      <c r="F3690" s="128">
        <v>448</v>
      </c>
    </row>
    <row r="3691" spans="4:6" x14ac:dyDescent="0.2">
      <c r="D3691" s="128">
        <v>3661</v>
      </c>
      <c r="E3691" s="160">
        <v>1955.857771144008</v>
      </c>
      <c r="F3691" s="128">
        <v>448</v>
      </c>
    </row>
    <row r="3692" spans="4:6" x14ac:dyDescent="0.2">
      <c r="D3692" s="128">
        <v>3662</v>
      </c>
      <c r="E3692" s="160">
        <v>1955.752994280122</v>
      </c>
      <c r="F3692" s="128">
        <v>448</v>
      </c>
    </row>
    <row r="3693" spans="4:6" x14ac:dyDescent="0.2">
      <c r="D3693" s="128">
        <v>3663</v>
      </c>
      <c r="E3693" s="160">
        <v>1955.557191394179</v>
      </c>
      <c r="F3693" s="128">
        <v>448</v>
      </c>
    </row>
    <row r="3694" spans="4:6" x14ac:dyDescent="0.2">
      <c r="D3694" s="128">
        <v>3664</v>
      </c>
      <c r="E3694" s="160">
        <v>1955.44142813951</v>
      </c>
      <c r="F3694" s="128">
        <v>448</v>
      </c>
    </row>
    <row r="3695" spans="4:6" x14ac:dyDescent="0.2">
      <c r="D3695" s="128">
        <v>3665</v>
      </c>
      <c r="E3695" s="160">
        <v>1955.2372826024309</v>
      </c>
      <c r="F3695" s="128">
        <v>448</v>
      </c>
    </row>
    <row r="3696" spans="4:6" x14ac:dyDescent="0.2">
      <c r="D3696" s="128">
        <v>3666</v>
      </c>
      <c r="E3696" s="160">
        <v>1955.083700016844</v>
      </c>
      <c r="F3696" s="128">
        <v>448</v>
      </c>
    </row>
    <row r="3697" spans="4:6" x14ac:dyDescent="0.2">
      <c r="D3697" s="128">
        <v>3667</v>
      </c>
      <c r="E3697" s="160">
        <v>1955.003002312119</v>
      </c>
      <c r="F3697" s="128">
        <v>448</v>
      </c>
    </row>
    <row r="3698" spans="4:6" x14ac:dyDescent="0.2">
      <c r="D3698" s="128">
        <v>3668</v>
      </c>
      <c r="E3698" s="160">
        <v>1954.8269002486111</v>
      </c>
      <c r="F3698" s="128">
        <v>448</v>
      </c>
    </row>
    <row r="3699" spans="4:6" x14ac:dyDescent="0.2">
      <c r="D3699" s="128">
        <v>3669</v>
      </c>
      <c r="E3699" s="160">
        <v>1954.702689097036</v>
      </c>
      <c r="F3699" s="128">
        <v>448</v>
      </c>
    </row>
    <row r="3700" spans="4:6" x14ac:dyDescent="0.2">
      <c r="D3700" s="128">
        <v>3670</v>
      </c>
      <c r="E3700" s="160">
        <v>1954.681795267212</v>
      </c>
      <c r="F3700" s="128">
        <v>448</v>
      </c>
    </row>
    <row r="3701" spans="4:6" x14ac:dyDescent="0.2">
      <c r="D3701" s="128">
        <v>3671</v>
      </c>
      <c r="E3701" s="160">
        <v>1954.5641978626591</v>
      </c>
      <c r="F3701" s="128">
        <v>448</v>
      </c>
    </row>
    <row r="3702" spans="4:6" x14ac:dyDescent="0.2">
      <c r="D3702" s="128">
        <v>3672</v>
      </c>
      <c r="E3702" s="160">
        <v>1954.33356307495</v>
      </c>
      <c r="F3702" s="128">
        <v>448</v>
      </c>
    </row>
    <row r="3703" spans="4:6" x14ac:dyDescent="0.2">
      <c r="D3703" s="128">
        <v>3673</v>
      </c>
      <c r="E3703" s="160">
        <v>1954.074745838863</v>
      </c>
      <c r="F3703" s="128">
        <v>448</v>
      </c>
    </row>
    <row r="3704" spans="4:6" x14ac:dyDescent="0.2">
      <c r="D3704" s="128">
        <v>3674</v>
      </c>
      <c r="E3704" s="160">
        <v>1953.9433241404799</v>
      </c>
      <c r="F3704" s="128">
        <v>448</v>
      </c>
    </row>
    <row r="3705" spans="4:6" x14ac:dyDescent="0.2">
      <c r="D3705" s="128">
        <v>3675</v>
      </c>
      <c r="E3705" s="160">
        <v>1953.815436137118</v>
      </c>
      <c r="F3705" s="128">
        <v>448</v>
      </c>
    </row>
    <row r="3706" spans="4:6" x14ac:dyDescent="0.2">
      <c r="D3706" s="128">
        <v>3676</v>
      </c>
      <c r="E3706" s="160">
        <v>1953.6511387867331</v>
      </c>
      <c r="F3706" s="128">
        <v>448</v>
      </c>
    </row>
    <row r="3707" spans="4:6" x14ac:dyDescent="0.2">
      <c r="D3707" s="128">
        <v>3677</v>
      </c>
      <c r="E3707" s="160">
        <v>1953.551082536894</v>
      </c>
      <c r="F3707" s="128">
        <v>448</v>
      </c>
    </row>
    <row r="3708" spans="4:6" x14ac:dyDescent="0.2">
      <c r="D3708" s="128">
        <v>3678</v>
      </c>
      <c r="E3708" s="160">
        <v>1953.392240291284</v>
      </c>
      <c r="F3708" s="128">
        <v>448</v>
      </c>
    </row>
    <row r="3709" spans="4:6" x14ac:dyDescent="0.2">
      <c r="D3709" s="128">
        <v>3679</v>
      </c>
      <c r="E3709" s="160">
        <v>1953.2442914194619</v>
      </c>
      <c r="F3709" s="128">
        <v>448</v>
      </c>
    </row>
    <row r="3710" spans="4:6" x14ac:dyDescent="0.2">
      <c r="D3710" s="128">
        <v>3680</v>
      </c>
      <c r="E3710" s="160">
        <v>1952.9317204317961</v>
      </c>
      <c r="F3710" s="128">
        <v>448</v>
      </c>
    </row>
    <row r="3711" spans="4:6" x14ac:dyDescent="0.2">
      <c r="D3711" s="128">
        <v>3681</v>
      </c>
      <c r="E3711" s="160">
        <v>1952.7202168682029</v>
      </c>
      <c r="F3711" s="128">
        <v>448</v>
      </c>
    </row>
    <row r="3712" spans="4:6" x14ac:dyDescent="0.2">
      <c r="D3712" s="128">
        <v>3682</v>
      </c>
      <c r="E3712" s="160">
        <v>1952.513479318864</v>
      </c>
      <c r="F3712" s="128">
        <v>448</v>
      </c>
    </row>
    <row r="3713" spans="4:6" x14ac:dyDescent="0.2">
      <c r="D3713" s="128">
        <v>3683</v>
      </c>
      <c r="E3713" s="160">
        <v>1952.449729474645</v>
      </c>
      <c r="F3713" s="128">
        <v>448</v>
      </c>
    </row>
    <row r="3714" spans="4:6" x14ac:dyDescent="0.2">
      <c r="D3714" s="128">
        <v>3684</v>
      </c>
      <c r="E3714" s="160">
        <v>1952.3628301983831</v>
      </c>
      <c r="F3714" s="128">
        <v>448</v>
      </c>
    </row>
    <row r="3715" spans="4:6" x14ac:dyDescent="0.2">
      <c r="D3715" s="128">
        <v>3685</v>
      </c>
      <c r="E3715" s="160">
        <v>1952.2186158617731</v>
      </c>
      <c r="F3715" s="128">
        <v>448</v>
      </c>
    </row>
    <row r="3716" spans="4:6" x14ac:dyDescent="0.2">
      <c r="D3716" s="128">
        <v>3686</v>
      </c>
      <c r="E3716" s="160">
        <v>1952.129726265716</v>
      </c>
      <c r="F3716" s="128">
        <v>448</v>
      </c>
    </row>
    <row r="3717" spans="4:6" x14ac:dyDescent="0.2">
      <c r="D3717" s="128">
        <v>3687</v>
      </c>
      <c r="E3717" s="160">
        <v>1952.0182964802229</v>
      </c>
      <c r="F3717" s="128">
        <v>448</v>
      </c>
    </row>
    <row r="3718" spans="4:6" x14ac:dyDescent="0.2">
      <c r="D3718" s="128">
        <v>3688</v>
      </c>
      <c r="E3718" s="160">
        <v>1951.9228307908299</v>
      </c>
      <c r="F3718" s="128">
        <v>448</v>
      </c>
    </row>
    <row r="3719" spans="4:6" x14ac:dyDescent="0.2">
      <c r="D3719" s="128">
        <v>3689</v>
      </c>
      <c r="E3719" s="160">
        <v>1951.7230836420929</v>
      </c>
      <c r="F3719" s="128">
        <v>448</v>
      </c>
    </row>
    <row r="3720" spans="4:6" x14ac:dyDescent="0.2">
      <c r="D3720" s="128">
        <v>3690</v>
      </c>
      <c r="E3720" s="160">
        <v>1951.6210367730389</v>
      </c>
      <c r="F3720" s="128">
        <v>448</v>
      </c>
    </row>
    <row r="3721" spans="4:6" x14ac:dyDescent="0.2">
      <c r="D3721" s="128">
        <v>3691</v>
      </c>
      <c r="E3721" s="160">
        <v>1951.4299931490391</v>
      </c>
      <c r="F3721" s="128">
        <v>448</v>
      </c>
    </row>
    <row r="3722" spans="4:6" x14ac:dyDescent="0.2">
      <c r="D3722" s="128">
        <v>3692</v>
      </c>
      <c r="E3722" s="160">
        <v>1951.2861542829121</v>
      </c>
      <c r="F3722" s="128">
        <v>448</v>
      </c>
    </row>
    <row r="3723" spans="4:6" x14ac:dyDescent="0.2">
      <c r="D3723" s="128">
        <v>3693</v>
      </c>
      <c r="E3723" s="160">
        <v>1951.181664366361</v>
      </c>
      <c r="F3723" s="128">
        <v>448</v>
      </c>
    </row>
    <row r="3724" spans="4:6" x14ac:dyDescent="0.2">
      <c r="D3724" s="128">
        <v>3694</v>
      </c>
      <c r="E3724" s="160">
        <v>1951.064857718382</v>
      </c>
      <c r="F3724" s="128">
        <v>448</v>
      </c>
    </row>
    <row r="3725" spans="4:6" x14ac:dyDescent="0.2">
      <c r="D3725" s="128">
        <v>3695</v>
      </c>
      <c r="E3725" s="160">
        <v>1950.929176735094</v>
      </c>
      <c r="F3725" s="128">
        <v>448</v>
      </c>
    </row>
    <row r="3726" spans="4:6" x14ac:dyDescent="0.2">
      <c r="D3726" s="128">
        <v>3696</v>
      </c>
      <c r="E3726" s="160">
        <v>1950.761808879</v>
      </c>
      <c r="F3726" s="128">
        <v>448</v>
      </c>
    </row>
    <row r="3727" spans="4:6" x14ac:dyDescent="0.2">
      <c r="D3727" s="128">
        <v>3697</v>
      </c>
      <c r="E3727" s="160">
        <v>1950.675312086651</v>
      </c>
      <c r="F3727" s="128">
        <v>448</v>
      </c>
    </row>
    <row r="3728" spans="4:6" x14ac:dyDescent="0.2">
      <c r="D3728" s="128">
        <v>3698</v>
      </c>
      <c r="E3728" s="160">
        <v>1950.475042672557</v>
      </c>
      <c r="F3728" s="128">
        <v>448</v>
      </c>
    </row>
    <row r="3729" spans="4:6" x14ac:dyDescent="0.2">
      <c r="D3729" s="128">
        <v>3699</v>
      </c>
      <c r="E3729" s="160">
        <v>1950.3414201059641</v>
      </c>
      <c r="F3729" s="128">
        <v>448</v>
      </c>
    </row>
    <row r="3730" spans="4:6" x14ac:dyDescent="0.2">
      <c r="D3730" s="128">
        <v>3700</v>
      </c>
      <c r="E3730" s="160">
        <v>1950.2382043157311</v>
      </c>
      <c r="F3730" s="128">
        <v>448</v>
      </c>
    </row>
    <row r="3731" spans="4:6" x14ac:dyDescent="0.2">
      <c r="D3731" s="128">
        <v>3701</v>
      </c>
      <c r="E3731" s="160">
        <v>1950.1862605704259</v>
      </c>
      <c r="F3731" s="128">
        <v>448</v>
      </c>
    </row>
    <row r="3732" spans="4:6" x14ac:dyDescent="0.2">
      <c r="D3732" s="128">
        <v>3702</v>
      </c>
      <c r="E3732" s="160">
        <v>1950.1033128197239</v>
      </c>
      <c r="F3732" s="128">
        <v>448</v>
      </c>
    </row>
    <row r="3733" spans="4:6" x14ac:dyDescent="0.2">
      <c r="D3733" s="128">
        <v>3703</v>
      </c>
      <c r="E3733" s="160">
        <v>1949.98367402337</v>
      </c>
      <c r="F3733" s="128">
        <v>448</v>
      </c>
    </row>
    <row r="3734" spans="4:6" x14ac:dyDescent="0.2">
      <c r="D3734" s="128">
        <v>3704</v>
      </c>
      <c r="E3734" s="160">
        <v>1949.904401833775</v>
      </c>
      <c r="F3734" s="128">
        <v>448</v>
      </c>
    </row>
    <row r="3735" spans="4:6" x14ac:dyDescent="0.2">
      <c r="D3735" s="128">
        <v>3705</v>
      </c>
      <c r="E3735" s="160">
        <v>1949.8187798581409</v>
      </c>
      <c r="F3735" s="128">
        <v>448</v>
      </c>
    </row>
    <row r="3736" spans="4:6" x14ac:dyDescent="0.2">
      <c r="D3736" s="128">
        <v>3706</v>
      </c>
      <c r="E3736" s="160">
        <v>1949.628206015142</v>
      </c>
      <c r="F3736" s="128">
        <v>448</v>
      </c>
    </row>
    <row r="3737" spans="4:6" x14ac:dyDescent="0.2">
      <c r="D3737" s="128">
        <v>3707</v>
      </c>
      <c r="E3737" s="160">
        <v>1949.569198375995</v>
      </c>
      <c r="F3737" s="128">
        <v>448</v>
      </c>
    </row>
    <row r="3738" spans="4:6" x14ac:dyDescent="0.2">
      <c r="D3738" s="128">
        <v>3708</v>
      </c>
      <c r="E3738" s="160">
        <v>1949.4428563742561</v>
      </c>
      <c r="F3738" s="128">
        <v>448</v>
      </c>
    </row>
    <row r="3739" spans="4:6" x14ac:dyDescent="0.2">
      <c r="D3739" s="128">
        <v>3709</v>
      </c>
      <c r="E3739" s="160">
        <v>1949.259972208338</v>
      </c>
      <c r="F3739" s="128">
        <v>448</v>
      </c>
    </row>
    <row r="3740" spans="4:6" x14ac:dyDescent="0.2">
      <c r="D3740" s="128">
        <v>3710</v>
      </c>
      <c r="E3740" s="160">
        <v>1949.1221406851701</v>
      </c>
      <c r="F3740" s="128">
        <v>448</v>
      </c>
    </row>
    <row r="3741" spans="4:6" x14ac:dyDescent="0.2">
      <c r="D3741" s="128">
        <v>3711</v>
      </c>
      <c r="E3741" s="160">
        <v>1949.0061290840949</v>
      </c>
      <c r="F3741" s="128">
        <v>448</v>
      </c>
    </row>
    <row r="3742" spans="4:6" x14ac:dyDescent="0.2">
      <c r="D3742" s="128">
        <v>3712</v>
      </c>
      <c r="E3742" s="160">
        <v>1948.8354237654701</v>
      </c>
      <c r="F3742" s="128">
        <v>448</v>
      </c>
    </row>
    <row r="3743" spans="4:6" x14ac:dyDescent="0.2">
      <c r="D3743" s="128">
        <v>3713</v>
      </c>
      <c r="E3743" s="160">
        <v>1948.7367706756741</v>
      </c>
      <c r="F3743" s="128">
        <v>448</v>
      </c>
    </row>
    <row r="3744" spans="4:6" x14ac:dyDescent="0.2">
      <c r="D3744" s="128">
        <v>3714</v>
      </c>
      <c r="E3744" s="160">
        <v>1948.4909322512219</v>
      </c>
      <c r="F3744" s="128">
        <v>448</v>
      </c>
    </row>
    <row r="3745" spans="4:6" x14ac:dyDescent="0.2">
      <c r="D3745" s="128">
        <v>3715</v>
      </c>
      <c r="E3745" s="160">
        <v>1948.448040940021</v>
      </c>
      <c r="F3745" s="128">
        <v>448</v>
      </c>
    </row>
    <row r="3746" spans="4:6" x14ac:dyDescent="0.2">
      <c r="D3746" s="128">
        <v>3716</v>
      </c>
      <c r="E3746" s="160">
        <v>1948.368490390053</v>
      </c>
      <c r="F3746" s="128">
        <v>448</v>
      </c>
    </row>
    <row r="3747" spans="4:6" x14ac:dyDescent="0.2">
      <c r="D3747" s="128">
        <v>3717</v>
      </c>
      <c r="E3747" s="160">
        <v>1948.2591274557831</v>
      </c>
      <c r="F3747" s="128">
        <v>448</v>
      </c>
    </row>
    <row r="3748" spans="4:6" x14ac:dyDescent="0.2">
      <c r="D3748" s="128">
        <v>3718</v>
      </c>
      <c r="E3748" s="160">
        <v>1948.1948389309721</v>
      </c>
      <c r="F3748" s="128">
        <v>448</v>
      </c>
    </row>
    <row r="3749" spans="4:6" x14ac:dyDescent="0.2">
      <c r="D3749" s="128">
        <v>3719</v>
      </c>
      <c r="E3749" s="160">
        <v>1947.9698458759151</v>
      </c>
      <c r="F3749" s="128">
        <v>448</v>
      </c>
    </row>
    <row r="3750" spans="4:6" x14ac:dyDescent="0.2">
      <c r="D3750" s="128">
        <v>3720</v>
      </c>
      <c r="E3750" s="160">
        <v>1947.890930446431</v>
      </c>
      <c r="F3750" s="128">
        <v>448</v>
      </c>
    </row>
    <row r="3751" spans="4:6" x14ac:dyDescent="0.2">
      <c r="D3751" s="128">
        <v>3721</v>
      </c>
      <c r="E3751" s="160">
        <v>1947.7994662265589</v>
      </c>
      <c r="F3751" s="128">
        <v>448</v>
      </c>
    </row>
    <row r="3752" spans="4:6" x14ac:dyDescent="0.2">
      <c r="D3752" s="128">
        <v>3722</v>
      </c>
      <c r="E3752" s="160">
        <v>1947.658360091993</v>
      </c>
      <c r="F3752" s="128">
        <v>448</v>
      </c>
    </row>
    <row r="3753" spans="4:6" x14ac:dyDescent="0.2">
      <c r="D3753" s="128">
        <v>3723</v>
      </c>
      <c r="E3753" s="160">
        <v>1947.606250645551</v>
      </c>
      <c r="F3753" s="128">
        <v>448</v>
      </c>
    </row>
    <row r="3754" spans="4:6" x14ac:dyDescent="0.2">
      <c r="D3754" s="128">
        <v>3724</v>
      </c>
      <c r="E3754" s="160">
        <v>1947.492997532551</v>
      </c>
      <c r="F3754" s="128">
        <v>448</v>
      </c>
    </row>
    <row r="3755" spans="4:6" x14ac:dyDescent="0.2">
      <c r="D3755" s="128">
        <v>3725</v>
      </c>
      <c r="E3755" s="160">
        <v>1947.403143410193</v>
      </c>
      <c r="F3755" s="128">
        <v>448</v>
      </c>
    </row>
    <row r="3756" spans="4:6" x14ac:dyDescent="0.2">
      <c r="D3756" s="128">
        <v>3726</v>
      </c>
      <c r="E3756" s="160">
        <v>1947.29041587745</v>
      </c>
      <c r="F3756" s="128">
        <v>448</v>
      </c>
    </row>
    <row r="3757" spans="4:6" x14ac:dyDescent="0.2">
      <c r="D3757" s="128">
        <v>3727</v>
      </c>
      <c r="E3757" s="160">
        <v>1947.144176604522</v>
      </c>
      <c r="F3757" s="128">
        <v>448</v>
      </c>
    </row>
    <row r="3758" spans="4:6" x14ac:dyDescent="0.2">
      <c r="D3758" s="128">
        <v>3728</v>
      </c>
      <c r="E3758" s="160">
        <v>1946.985956631856</v>
      </c>
      <c r="F3758" s="128">
        <v>448</v>
      </c>
    </row>
    <row r="3759" spans="4:6" x14ac:dyDescent="0.2">
      <c r="D3759" s="128">
        <v>3729</v>
      </c>
      <c r="E3759" s="160">
        <v>1946.9096563518081</v>
      </c>
      <c r="F3759" s="128">
        <v>448</v>
      </c>
    </row>
    <row r="3760" spans="4:6" x14ac:dyDescent="0.2">
      <c r="D3760" s="128">
        <v>3730</v>
      </c>
      <c r="E3760" s="160">
        <v>1946.831121221358</v>
      </c>
      <c r="F3760" s="128">
        <v>448</v>
      </c>
    </row>
    <row r="3761" spans="4:6" x14ac:dyDescent="0.2">
      <c r="D3761" s="128">
        <v>3731</v>
      </c>
      <c r="E3761" s="160">
        <v>1946.665363502065</v>
      </c>
      <c r="F3761" s="128">
        <v>448</v>
      </c>
    </row>
    <row r="3762" spans="4:6" x14ac:dyDescent="0.2">
      <c r="D3762" s="128">
        <v>3732</v>
      </c>
      <c r="E3762" s="160">
        <v>1946.597870977062</v>
      </c>
      <c r="F3762" s="128">
        <v>448</v>
      </c>
    </row>
    <row r="3763" spans="4:6" x14ac:dyDescent="0.2">
      <c r="D3763" s="128">
        <v>3733</v>
      </c>
      <c r="E3763" s="160">
        <v>1946.51587918167</v>
      </c>
      <c r="F3763" s="128">
        <v>448</v>
      </c>
    </row>
    <row r="3764" spans="4:6" x14ac:dyDescent="0.2">
      <c r="D3764" s="128">
        <v>3734</v>
      </c>
      <c r="E3764" s="160">
        <v>1946.4115296009029</v>
      </c>
      <c r="F3764" s="128">
        <v>448</v>
      </c>
    </row>
    <row r="3765" spans="4:6" x14ac:dyDescent="0.2">
      <c r="D3765" s="128">
        <v>3735</v>
      </c>
      <c r="E3765" s="160">
        <v>1946.276758977704</v>
      </c>
      <c r="F3765" s="128">
        <v>448</v>
      </c>
    </row>
    <row r="3766" spans="4:6" x14ac:dyDescent="0.2">
      <c r="D3766" s="128">
        <v>3736</v>
      </c>
      <c r="E3766" s="160">
        <v>1946.101164327815</v>
      </c>
      <c r="F3766" s="128">
        <v>448</v>
      </c>
    </row>
    <row r="3767" spans="4:6" x14ac:dyDescent="0.2">
      <c r="D3767" s="128">
        <v>3737</v>
      </c>
      <c r="E3767" s="160">
        <v>1945.920033722979</v>
      </c>
      <c r="F3767" s="128">
        <v>448</v>
      </c>
    </row>
    <row r="3768" spans="4:6" x14ac:dyDescent="0.2">
      <c r="D3768" s="128">
        <v>3738</v>
      </c>
      <c r="E3768" s="160">
        <v>1945.78698385903</v>
      </c>
      <c r="F3768" s="128">
        <v>448</v>
      </c>
    </row>
    <row r="3769" spans="4:6" x14ac:dyDescent="0.2">
      <c r="D3769" s="128">
        <v>3739</v>
      </c>
      <c r="E3769" s="160">
        <v>1945.6171045585511</v>
      </c>
      <c r="F3769" s="128">
        <v>448</v>
      </c>
    </row>
    <row r="3770" spans="4:6" x14ac:dyDescent="0.2">
      <c r="D3770" s="128">
        <v>3740</v>
      </c>
      <c r="E3770" s="160">
        <v>1945.5908534955381</v>
      </c>
      <c r="F3770" s="128">
        <v>448</v>
      </c>
    </row>
    <row r="3771" spans="4:6" x14ac:dyDescent="0.2">
      <c r="D3771" s="128">
        <v>3741</v>
      </c>
      <c r="E3771" s="160">
        <v>1945.4462471525619</v>
      </c>
      <c r="F3771" s="128">
        <v>448</v>
      </c>
    </row>
    <row r="3772" spans="4:6" x14ac:dyDescent="0.2">
      <c r="D3772" s="128">
        <v>3742</v>
      </c>
      <c r="E3772" s="160">
        <v>1945.3362130951</v>
      </c>
      <c r="F3772" s="128">
        <v>448</v>
      </c>
    </row>
    <row r="3773" spans="4:6" x14ac:dyDescent="0.2">
      <c r="D3773" s="128">
        <v>3743</v>
      </c>
      <c r="E3773" s="160">
        <v>1945.042259823628</v>
      </c>
      <c r="F3773" s="128">
        <v>448</v>
      </c>
    </row>
    <row r="3774" spans="4:6" x14ac:dyDescent="0.2">
      <c r="D3774" s="128">
        <v>3744</v>
      </c>
      <c r="E3774" s="160">
        <v>1944.9307101557481</v>
      </c>
      <c r="F3774" s="128">
        <v>448</v>
      </c>
    </row>
    <row r="3775" spans="4:6" x14ac:dyDescent="0.2">
      <c r="D3775" s="128">
        <v>3745</v>
      </c>
      <c r="E3775" s="160">
        <v>1944.7942507939929</v>
      </c>
      <c r="F3775" s="128">
        <v>448</v>
      </c>
    </row>
    <row r="3776" spans="4:6" x14ac:dyDescent="0.2">
      <c r="D3776" s="128">
        <v>3746</v>
      </c>
      <c r="E3776" s="160">
        <v>1944.717618334731</v>
      </c>
      <c r="F3776" s="128">
        <v>448</v>
      </c>
    </row>
    <row r="3777" spans="4:6" x14ac:dyDescent="0.2">
      <c r="D3777" s="128">
        <v>3747</v>
      </c>
      <c r="E3777" s="160">
        <v>1944.628658848849</v>
      </c>
      <c r="F3777" s="128">
        <v>448</v>
      </c>
    </row>
    <row r="3778" spans="4:6" x14ac:dyDescent="0.2">
      <c r="D3778" s="128">
        <v>3748</v>
      </c>
      <c r="E3778" s="160">
        <v>1944.5099200589891</v>
      </c>
      <c r="F3778" s="128">
        <v>448</v>
      </c>
    </row>
    <row r="3779" spans="4:6" x14ac:dyDescent="0.2">
      <c r="D3779" s="128">
        <v>3749</v>
      </c>
      <c r="E3779" s="160">
        <v>1944.4502281463531</v>
      </c>
      <c r="F3779" s="128">
        <v>448</v>
      </c>
    </row>
    <row r="3780" spans="4:6" x14ac:dyDescent="0.2">
      <c r="D3780" s="128">
        <v>3750</v>
      </c>
      <c r="E3780" s="160">
        <v>1944.392424320831</v>
      </c>
      <c r="F3780" s="128">
        <v>448</v>
      </c>
    </row>
    <row r="3781" spans="4:6" x14ac:dyDescent="0.2">
      <c r="D3781" s="128">
        <v>3751</v>
      </c>
      <c r="E3781" s="160">
        <v>1944.2950790087659</v>
      </c>
      <c r="F3781" s="128">
        <v>448</v>
      </c>
    </row>
    <row r="3782" spans="4:6" x14ac:dyDescent="0.2">
      <c r="D3782" s="128">
        <v>3752</v>
      </c>
      <c r="E3782" s="160">
        <v>1944.1629083403791</v>
      </c>
      <c r="F3782" s="128">
        <v>448</v>
      </c>
    </row>
    <row r="3783" spans="4:6" x14ac:dyDescent="0.2">
      <c r="D3783" s="128">
        <v>3753</v>
      </c>
      <c r="E3783" s="160">
        <v>1943.9922419636209</v>
      </c>
      <c r="F3783" s="128">
        <v>448</v>
      </c>
    </row>
    <row r="3784" spans="4:6" x14ac:dyDescent="0.2">
      <c r="D3784" s="128">
        <v>3754</v>
      </c>
      <c r="E3784" s="160">
        <v>1943.8528281551801</v>
      </c>
      <c r="F3784" s="128">
        <v>448</v>
      </c>
    </row>
    <row r="3785" spans="4:6" x14ac:dyDescent="0.2">
      <c r="D3785" s="128">
        <v>3755</v>
      </c>
      <c r="E3785" s="160">
        <v>1943.7522833909011</v>
      </c>
      <c r="F3785" s="128">
        <v>448</v>
      </c>
    </row>
    <row r="3786" spans="4:6" x14ac:dyDescent="0.2">
      <c r="D3786" s="128">
        <v>3756</v>
      </c>
      <c r="E3786" s="160">
        <v>1943.702781956513</v>
      </c>
      <c r="F3786" s="128">
        <v>448</v>
      </c>
    </row>
    <row r="3787" spans="4:6" x14ac:dyDescent="0.2">
      <c r="D3787" s="128">
        <v>3757</v>
      </c>
      <c r="E3787" s="160">
        <v>1943.610834611675</v>
      </c>
      <c r="F3787" s="128">
        <v>448</v>
      </c>
    </row>
    <row r="3788" spans="4:6" x14ac:dyDescent="0.2">
      <c r="D3788" s="128">
        <v>3758</v>
      </c>
      <c r="E3788" s="160">
        <v>1943.4794693142981</v>
      </c>
      <c r="F3788" s="128">
        <v>448</v>
      </c>
    </row>
    <row r="3789" spans="4:6" x14ac:dyDescent="0.2">
      <c r="D3789" s="128">
        <v>3759</v>
      </c>
      <c r="E3789" s="160">
        <v>1943.4041934427039</v>
      </c>
      <c r="F3789" s="128">
        <v>448</v>
      </c>
    </row>
    <row r="3790" spans="4:6" x14ac:dyDescent="0.2">
      <c r="D3790" s="128">
        <v>3760</v>
      </c>
      <c r="E3790" s="160">
        <v>1943.337611656887</v>
      </c>
      <c r="F3790" s="128">
        <v>448</v>
      </c>
    </row>
    <row r="3791" spans="4:6" x14ac:dyDescent="0.2">
      <c r="D3791" s="128">
        <v>3761</v>
      </c>
      <c r="E3791" s="160">
        <v>1943.1511370148121</v>
      </c>
      <c r="F3791" s="128">
        <v>448</v>
      </c>
    </row>
    <row r="3792" spans="4:6" x14ac:dyDescent="0.2">
      <c r="D3792" s="128">
        <v>3762</v>
      </c>
      <c r="E3792" s="160">
        <v>1943.032842835634</v>
      </c>
      <c r="F3792" s="128">
        <v>448</v>
      </c>
    </row>
    <row r="3793" spans="4:6" x14ac:dyDescent="0.2">
      <c r="D3793" s="128">
        <v>3763</v>
      </c>
      <c r="E3793" s="160">
        <v>1942.874463434217</v>
      </c>
      <c r="F3793" s="128">
        <v>448</v>
      </c>
    </row>
    <row r="3794" spans="4:6" x14ac:dyDescent="0.2">
      <c r="D3794" s="128">
        <v>3764</v>
      </c>
      <c r="E3794" s="160">
        <v>1942.7141227690261</v>
      </c>
      <c r="F3794" s="128">
        <v>448</v>
      </c>
    </row>
    <row r="3795" spans="4:6" x14ac:dyDescent="0.2">
      <c r="D3795" s="128">
        <v>3765</v>
      </c>
      <c r="E3795" s="160">
        <v>1942.6066897934641</v>
      </c>
      <c r="F3795" s="128">
        <v>448</v>
      </c>
    </row>
    <row r="3796" spans="4:6" x14ac:dyDescent="0.2">
      <c r="D3796" s="128">
        <v>3766</v>
      </c>
      <c r="E3796" s="160">
        <v>1942.505154403764</v>
      </c>
      <c r="F3796" s="128">
        <v>448</v>
      </c>
    </row>
    <row r="3797" spans="4:6" x14ac:dyDescent="0.2">
      <c r="D3797" s="128">
        <v>3767</v>
      </c>
      <c r="E3797" s="160">
        <v>1942.3742647514171</v>
      </c>
      <c r="F3797" s="128">
        <v>448</v>
      </c>
    </row>
    <row r="3798" spans="4:6" x14ac:dyDescent="0.2">
      <c r="D3798" s="128">
        <v>3768</v>
      </c>
      <c r="E3798" s="160">
        <v>1942.249467870239</v>
      </c>
      <c r="F3798" s="128">
        <v>448</v>
      </c>
    </row>
    <row r="3799" spans="4:6" x14ac:dyDescent="0.2">
      <c r="D3799" s="128">
        <v>3769</v>
      </c>
      <c r="E3799" s="160">
        <v>1942.166476962117</v>
      </c>
      <c r="F3799" s="128">
        <v>448</v>
      </c>
    </row>
    <row r="3800" spans="4:6" x14ac:dyDescent="0.2">
      <c r="D3800" s="128">
        <v>3770</v>
      </c>
      <c r="E3800" s="160">
        <v>1942.0215656177691</v>
      </c>
      <c r="F3800" s="128">
        <v>448</v>
      </c>
    </row>
    <row r="3801" spans="4:6" x14ac:dyDescent="0.2">
      <c r="D3801" s="128">
        <v>3771</v>
      </c>
      <c r="E3801" s="160">
        <v>1941.8314013278459</v>
      </c>
      <c r="F3801" s="128">
        <v>448</v>
      </c>
    </row>
    <row r="3802" spans="4:6" x14ac:dyDescent="0.2">
      <c r="D3802" s="128">
        <v>3772</v>
      </c>
      <c r="E3802" s="160">
        <v>1941.7636521949701</v>
      </c>
      <c r="F3802" s="128">
        <v>448</v>
      </c>
    </row>
    <row r="3803" spans="4:6" x14ac:dyDescent="0.2">
      <c r="D3803" s="128">
        <v>3773</v>
      </c>
      <c r="E3803" s="160">
        <v>1941.6575975601761</v>
      </c>
      <c r="F3803" s="128">
        <v>448</v>
      </c>
    </row>
    <row r="3804" spans="4:6" x14ac:dyDescent="0.2">
      <c r="D3804" s="128">
        <v>3774</v>
      </c>
      <c r="E3804" s="160">
        <v>1941.5747056414129</v>
      </c>
      <c r="F3804" s="128">
        <v>448</v>
      </c>
    </row>
    <row r="3805" spans="4:6" x14ac:dyDescent="0.2">
      <c r="D3805" s="128">
        <v>3775</v>
      </c>
      <c r="E3805" s="160">
        <v>1941.5207471259389</v>
      </c>
      <c r="F3805" s="128">
        <v>448</v>
      </c>
    </row>
    <row r="3806" spans="4:6" x14ac:dyDescent="0.2">
      <c r="D3806" s="128">
        <v>3776</v>
      </c>
      <c r="E3806" s="160">
        <v>1941.3330290618969</v>
      </c>
      <c r="F3806" s="128">
        <v>448</v>
      </c>
    </row>
    <row r="3807" spans="4:6" x14ac:dyDescent="0.2">
      <c r="D3807" s="128">
        <v>3777</v>
      </c>
      <c r="E3807" s="160">
        <v>1941.1735608689009</v>
      </c>
      <c r="F3807" s="128">
        <v>448</v>
      </c>
    </row>
    <row r="3808" spans="4:6" x14ac:dyDescent="0.2">
      <c r="D3808" s="128">
        <v>3778</v>
      </c>
      <c r="E3808" s="160">
        <v>1941.053613020606</v>
      </c>
      <c r="F3808" s="128">
        <v>448</v>
      </c>
    </row>
    <row r="3809" spans="4:6" x14ac:dyDescent="0.2">
      <c r="D3809" s="128">
        <v>3779</v>
      </c>
      <c r="E3809" s="160">
        <v>1940.9661102291359</v>
      </c>
      <c r="F3809" s="128">
        <v>448</v>
      </c>
    </row>
    <row r="3810" spans="4:6" x14ac:dyDescent="0.2">
      <c r="D3810" s="128">
        <v>3780</v>
      </c>
      <c r="E3810" s="160">
        <v>1940.7477718669079</v>
      </c>
      <c r="F3810" s="128">
        <v>448</v>
      </c>
    </row>
    <row r="3811" spans="4:6" x14ac:dyDescent="0.2">
      <c r="D3811" s="128">
        <v>3781</v>
      </c>
      <c r="E3811" s="160">
        <v>1940.505050883223</v>
      </c>
      <c r="F3811" s="128">
        <v>448</v>
      </c>
    </row>
    <row r="3812" spans="4:6" x14ac:dyDescent="0.2">
      <c r="D3812" s="128">
        <v>3782</v>
      </c>
      <c r="E3812" s="160">
        <v>1940.3581918256241</v>
      </c>
      <c r="F3812" s="128">
        <v>448</v>
      </c>
    </row>
    <row r="3813" spans="4:6" x14ac:dyDescent="0.2">
      <c r="D3813" s="128">
        <v>3783</v>
      </c>
      <c r="E3813" s="160">
        <v>1940.2479786381409</v>
      </c>
      <c r="F3813" s="128">
        <v>448</v>
      </c>
    </row>
    <row r="3814" spans="4:6" x14ac:dyDescent="0.2">
      <c r="D3814" s="128">
        <v>3784</v>
      </c>
      <c r="E3814" s="160">
        <v>1940.220079043185</v>
      </c>
      <c r="F3814" s="128">
        <v>448</v>
      </c>
    </row>
    <row r="3815" spans="4:6" x14ac:dyDescent="0.2">
      <c r="D3815" s="128">
        <v>3785</v>
      </c>
      <c r="E3815" s="160">
        <v>1940.0140538645051</v>
      </c>
      <c r="F3815" s="128">
        <v>448</v>
      </c>
    </row>
    <row r="3816" spans="4:6" x14ac:dyDescent="0.2">
      <c r="D3816" s="128">
        <v>3786</v>
      </c>
      <c r="E3816" s="160">
        <v>1939.960246814883</v>
      </c>
      <c r="F3816" s="128">
        <v>448</v>
      </c>
    </row>
    <row r="3817" spans="4:6" x14ac:dyDescent="0.2">
      <c r="D3817" s="128">
        <v>3787</v>
      </c>
      <c r="E3817" s="160">
        <v>1939.8852357021731</v>
      </c>
      <c r="F3817" s="128">
        <v>448</v>
      </c>
    </row>
    <row r="3818" spans="4:6" x14ac:dyDescent="0.2">
      <c r="D3818" s="128">
        <v>3788</v>
      </c>
      <c r="E3818" s="160">
        <v>1939.4781296809849</v>
      </c>
      <c r="F3818" s="128">
        <v>448</v>
      </c>
    </row>
    <row r="3819" spans="4:6" x14ac:dyDescent="0.2">
      <c r="D3819" s="128">
        <v>3789</v>
      </c>
      <c r="E3819" s="160">
        <v>1939.3098313934329</v>
      </c>
      <c r="F3819" s="128">
        <v>448</v>
      </c>
    </row>
    <row r="3820" spans="4:6" x14ac:dyDescent="0.2">
      <c r="D3820" s="128">
        <v>3790</v>
      </c>
      <c r="E3820" s="160">
        <v>1939.2237892882049</v>
      </c>
      <c r="F3820" s="128">
        <v>448</v>
      </c>
    </row>
    <row r="3821" spans="4:6" x14ac:dyDescent="0.2">
      <c r="D3821" s="128">
        <v>3791</v>
      </c>
      <c r="E3821" s="160">
        <v>1939.1048076966499</v>
      </c>
      <c r="F3821" s="128">
        <v>448</v>
      </c>
    </row>
    <row r="3822" spans="4:6" x14ac:dyDescent="0.2">
      <c r="D3822" s="128">
        <v>3792</v>
      </c>
      <c r="E3822" s="160">
        <v>1939.0158695894311</v>
      </c>
      <c r="F3822" s="128">
        <v>448</v>
      </c>
    </row>
    <row r="3823" spans="4:6" x14ac:dyDescent="0.2">
      <c r="D3823" s="128">
        <v>3793</v>
      </c>
      <c r="E3823" s="160">
        <v>1938.839966484006</v>
      </c>
      <c r="F3823" s="128">
        <v>448</v>
      </c>
    </row>
    <row r="3824" spans="4:6" x14ac:dyDescent="0.2">
      <c r="D3824" s="128">
        <v>3794</v>
      </c>
      <c r="E3824" s="160">
        <v>1938.6706453691399</v>
      </c>
      <c r="F3824" s="128">
        <v>448</v>
      </c>
    </row>
    <row r="3825" spans="4:6" x14ac:dyDescent="0.2">
      <c r="D3825" s="128">
        <v>3795</v>
      </c>
      <c r="E3825" s="160">
        <v>1938.6226106601871</v>
      </c>
      <c r="F3825" s="128">
        <v>448</v>
      </c>
    </row>
    <row r="3826" spans="4:6" x14ac:dyDescent="0.2">
      <c r="D3826" s="128">
        <v>3796</v>
      </c>
      <c r="E3826" s="160">
        <v>1938.5327126439761</v>
      </c>
      <c r="F3826" s="128">
        <v>448</v>
      </c>
    </row>
    <row r="3827" spans="4:6" x14ac:dyDescent="0.2">
      <c r="D3827" s="128">
        <v>3797</v>
      </c>
      <c r="E3827" s="160">
        <v>1938.461048632576</v>
      </c>
      <c r="F3827" s="128">
        <v>448</v>
      </c>
    </row>
    <row r="3828" spans="4:6" x14ac:dyDescent="0.2">
      <c r="D3828" s="128">
        <v>3798</v>
      </c>
      <c r="E3828" s="160">
        <v>1938.3081781983251</v>
      </c>
      <c r="F3828" s="128">
        <v>448</v>
      </c>
    </row>
    <row r="3829" spans="4:6" x14ac:dyDescent="0.2">
      <c r="D3829" s="128">
        <v>3799</v>
      </c>
      <c r="E3829" s="160">
        <v>1938.177438662304</v>
      </c>
      <c r="F3829" s="128">
        <v>448</v>
      </c>
    </row>
    <row r="3830" spans="4:6" x14ac:dyDescent="0.2">
      <c r="D3830" s="128">
        <v>3800</v>
      </c>
      <c r="E3830" s="160">
        <v>1937.9237393149069</v>
      </c>
      <c r="F3830" s="128">
        <v>448</v>
      </c>
    </row>
    <row r="3831" spans="4:6" x14ac:dyDescent="0.2">
      <c r="D3831" s="128">
        <v>3801</v>
      </c>
      <c r="E3831" s="160">
        <v>1937.766692986306</v>
      </c>
      <c r="F3831" s="128">
        <v>448</v>
      </c>
    </row>
    <row r="3832" spans="4:6" x14ac:dyDescent="0.2">
      <c r="D3832" s="128">
        <v>3802</v>
      </c>
      <c r="E3832" s="160">
        <v>1937.6912402708849</v>
      </c>
      <c r="F3832" s="128">
        <v>448</v>
      </c>
    </row>
    <row r="3833" spans="4:6" x14ac:dyDescent="0.2">
      <c r="D3833" s="128">
        <v>3803</v>
      </c>
      <c r="E3833" s="160">
        <v>1937.6319078232309</v>
      </c>
      <c r="F3833" s="128">
        <v>448</v>
      </c>
    </row>
    <row r="3834" spans="4:6" x14ac:dyDescent="0.2">
      <c r="D3834" s="128">
        <v>3804</v>
      </c>
      <c r="E3834" s="160">
        <v>1937.5454912244629</v>
      </c>
      <c r="F3834" s="128">
        <v>448</v>
      </c>
    </row>
    <row r="3835" spans="4:6" x14ac:dyDescent="0.2">
      <c r="D3835" s="128">
        <v>3805</v>
      </c>
      <c r="E3835" s="160">
        <v>1937.39886414744</v>
      </c>
      <c r="F3835" s="128">
        <v>448</v>
      </c>
    </row>
    <row r="3836" spans="4:6" x14ac:dyDescent="0.2">
      <c r="D3836" s="128">
        <v>3806</v>
      </c>
      <c r="E3836" s="160">
        <v>1937.32123905256</v>
      </c>
      <c r="F3836" s="128">
        <v>448</v>
      </c>
    </row>
    <row r="3837" spans="4:6" x14ac:dyDescent="0.2">
      <c r="D3837" s="128">
        <v>3807</v>
      </c>
      <c r="E3837" s="160">
        <v>1937.247900047568</v>
      </c>
      <c r="F3837" s="128">
        <v>448</v>
      </c>
    </row>
    <row r="3838" spans="4:6" x14ac:dyDescent="0.2">
      <c r="D3838" s="128">
        <v>3808</v>
      </c>
      <c r="E3838" s="160">
        <v>1937.147096000248</v>
      </c>
      <c r="F3838" s="128">
        <v>448</v>
      </c>
    </row>
    <row r="3839" spans="4:6" x14ac:dyDescent="0.2">
      <c r="D3839" s="128">
        <v>3809</v>
      </c>
      <c r="E3839" s="160">
        <v>1937.0948133338691</v>
      </c>
      <c r="F3839" s="128">
        <v>448</v>
      </c>
    </row>
    <row r="3840" spans="4:6" x14ac:dyDescent="0.2">
      <c r="D3840" s="128">
        <v>3810</v>
      </c>
      <c r="E3840" s="160">
        <v>1936.8966318270291</v>
      </c>
      <c r="F3840" s="128">
        <v>448</v>
      </c>
    </row>
    <row r="3841" spans="4:6" x14ac:dyDescent="0.2">
      <c r="D3841" s="128">
        <v>3811</v>
      </c>
      <c r="E3841" s="160">
        <v>1936.7134263967489</v>
      </c>
      <c r="F3841" s="128">
        <v>448</v>
      </c>
    </row>
    <row r="3842" spans="4:6" x14ac:dyDescent="0.2">
      <c r="D3842" s="128">
        <v>3812</v>
      </c>
      <c r="E3842" s="160">
        <v>1936.6220132617129</v>
      </c>
      <c r="F3842" s="128">
        <v>448</v>
      </c>
    </row>
    <row r="3843" spans="4:6" x14ac:dyDescent="0.2">
      <c r="D3843" s="128">
        <v>3813</v>
      </c>
      <c r="E3843" s="160">
        <v>1936.4845062028701</v>
      </c>
      <c r="F3843" s="128">
        <v>448</v>
      </c>
    </row>
    <row r="3844" spans="4:6" x14ac:dyDescent="0.2">
      <c r="D3844" s="128">
        <v>3814</v>
      </c>
      <c r="E3844" s="160">
        <v>1936.2781544084089</v>
      </c>
      <c r="F3844" s="128">
        <v>448</v>
      </c>
    </row>
    <row r="3845" spans="4:6" x14ac:dyDescent="0.2">
      <c r="D3845" s="128">
        <v>3815</v>
      </c>
      <c r="E3845" s="160">
        <v>1936.1735283170181</v>
      </c>
      <c r="F3845" s="128">
        <v>448</v>
      </c>
    </row>
    <row r="3846" spans="4:6" x14ac:dyDescent="0.2">
      <c r="D3846" s="128">
        <v>3816</v>
      </c>
      <c r="E3846" s="160">
        <v>1936.0806878063991</v>
      </c>
      <c r="F3846" s="128">
        <v>448</v>
      </c>
    </row>
    <row r="3847" spans="4:6" x14ac:dyDescent="0.2">
      <c r="D3847" s="128">
        <v>3817</v>
      </c>
      <c r="E3847" s="160">
        <v>1935.961089613279</v>
      </c>
      <c r="F3847" s="128">
        <v>448</v>
      </c>
    </row>
    <row r="3848" spans="4:6" x14ac:dyDescent="0.2">
      <c r="D3848" s="128">
        <v>3818</v>
      </c>
      <c r="E3848" s="160">
        <v>1935.926841403812</v>
      </c>
      <c r="F3848" s="128">
        <v>448</v>
      </c>
    </row>
    <row r="3849" spans="4:6" x14ac:dyDescent="0.2">
      <c r="D3849" s="128">
        <v>3819</v>
      </c>
      <c r="E3849" s="160">
        <v>1935.773624356548</v>
      </c>
      <c r="F3849" s="128">
        <v>448</v>
      </c>
    </row>
    <row r="3850" spans="4:6" x14ac:dyDescent="0.2">
      <c r="D3850" s="128">
        <v>3820</v>
      </c>
      <c r="E3850" s="160">
        <v>1935.63071203706</v>
      </c>
      <c r="F3850" s="128">
        <v>448</v>
      </c>
    </row>
    <row r="3851" spans="4:6" x14ac:dyDescent="0.2">
      <c r="D3851" s="128">
        <v>3821</v>
      </c>
      <c r="E3851" s="160">
        <v>1935.55311729753</v>
      </c>
      <c r="F3851" s="128">
        <v>448</v>
      </c>
    </row>
    <row r="3852" spans="4:6" x14ac:dyDescent="0.2">
      <c r="D3852" s="128">
        <v>3822</v>
      </c>
      <c r="E3852" s="160">
        <v>1935.401595265643</v>
      </c>
      <c r="F3852" s="128">
        <v>448</v>
      </c>
    </row>
    <row r="3853" spans="4:6" x14ac:dyDescent="0.2">
      <c r="D3853" s="128">
        <v>3823</v>
      </c>
      <c r="E3853" s="160">
        <v>1935.1731049697739</v>
      </c>
      <c r="F3853" s="128">
        <v>448</v>
      </c>
    </row>
    <row r="3854" spans="4:6" x14ac:dyDescent="0.2">
      <c r="D3854" s="128">
        <v>3824</v>
      </c>
      <c r="E3854" s="160">
        <v>1935.1107978351929</v>
      </c>
      <c r="F3854" s="128">
        <v>448</v>
      </c>
    </row>
    <row r="3855" spans="4:6" x14ac:dyDescent="0.2">
      <c r="D3855" s="128">
        <v>3825</v>
      </c>
      <c r="E3855" s="160">
        <v>1935.0090722696541</v>
      </c>
      <c r="F3855" s="128">
        <v>448</v>
      </c>
    </row>
    <row r="3856" spans="4:6" x14ac:dyDescent="0.2">
      <c r="D3856" s="128">
        <v>3826</v>
      </c>
      <c r="E3856" s="160">
        <v>1934.95312965729</v>
      </c>
      <c r="F3856" s="128">
        <v>448</v>
      </c>
    </row>
    <row r="3857" spans="4:6" x14ac:dyDescent="0.2">
      <c r="D3857" s="128">
        <v>3827</v>
      </c>
      <c r="E3857" s="160">
        <v>1934.8546154515891</v>
      </c>
      <c r="F3857" s="128">
        <v>448</v>
      </c>
    </row>
    <row r="3858" spans="4:6" x14ac:dyDescent="0.2">
      <c r="D3858" s="128">
        <v>3828</v>
      </c>
      <c r="E3858" s="160">
        <v>1934.6627075253939</v>
      </c>
      <c r="F3858" s="128">
        <v>448</v>
      </c>
    </row>
    <row r="3859" spans="4:6" x14ac:dyDescent="0.2">
      <c r="D3859" s="128">
        <v>3829</v>
      </c>
      <c r="E3859" s="160">
        <v>1934.576799343728</v>
      </c>
      <c r="F3859" s="128">
        <v>448</v>
      </c>
    </row>
    <row r="3860" spans="4:6" x14ac:dyDescent="0.2">
      <c r="D3860" s="128">
        <v>3830</v>
      </c>
      <c r="E3860" s="160">
        <v>1934.5035685241451</v>
      </c>
      <c r="F3860" s="128">
        <v>448</v>
      </c>
    </row>
    <row r="3861" spans="4:6" x14ac:dyDescent="0.2">
      <c r="D3861" s="128">
        <v>3831</v>
      </c>
      <c r="E3861" s="160">
        <v>1934.417569265534</v>
      </c>
      <c r="F3861" s="128">
        <v>448</v>
      </c>
    </row>
    <row r="3862" spans="4:6" x14ac:dyDescent="0.2">
      <c r="D3862" s="128">
        <v>3832</v>
      </c>
      <c r="E3862" s="160">
        <v>1934.2952092763651</v>
      </c>
      <c r="F3862" s="128">
        <v>448</v>
      </c>
    </row>
    <row r="3863" spans="4:6" x14ac:dyDescent="0.2">
      <c r="D3863" s="128">
        <v>3833</v>
      </c>
      <c r="E3863" s="160">
        <v>1934.1870537692221</v>
      </c>
      <c r="F3863" s="128">
        <v>448</v>
      </c>
    </row>
    <row r="3864" spans="4:6" x14ac:dyDescent="0.2">
      <c r="D3864" s="128">
        <v>3834</v>
      </c>
      <c r="E3864" s="160">
        <v>1934.0986118229371</v>
      </c>
      <c r="F3864" s="128">
        <v>448</v>
      </c>
    </row>
    <row r="3865" spans="4:6" x14ac:dyDescent="0.2">
      <c r="D3865" s="128">
        <v>3835</v>
      </c>
      <c r="E3865" s="160">
        <v>1933.9905419485119</v>
      </c>
      <c r="F3865" s="128">
        <v>448</v>
      </c>
    </row>
    <row r="3866" spans="4:6" x14ac:dyDescent="0.2">
      <c r="D3866" s="128">
        <v>3836</v>
      </c>
      <c r="E3866" s="160">
        <v>1933.8047480611669</v>
      </c>
      <c r="F3866" s="128">
        <v>448</v>
      </c>
    </row>
    <row r="3867" spans="4:6" x14ac:dyDescent="0.2">
      <c r="D3867" s="128">
        <v>3837</v>
      </c>
      <c r="E3867" s="160">
        <v>1933.741438173844</v>
      </c>
      <c r="F3867" s="128">
        <v>448</v>
      </c>
    </row>
    <row r="3868" spans="4:6" x14ac:dyDescent="0.2">
      <c r="D3868" s="128">
        <v>3838</v>
      </c>
      <c r="E3868" s="160">
        <v>1933.547537338593</v>
      </c>
      <c r="F3868" s="128">
        <v>448</v>
      </c>
    </row>
    <row r="3869" spans="4:6" x14ac:dyDescent="0.2">
      <c r="D3869" s="128">
        <v>3839</v>
      </c>
      <c r="E3869" s="160">
        <v>1933.485371041731</v>
      </c>
      <c r="F3869" s="128">
        <v>448</v>
      </c>
    </row>
    <row r="3870" spans="4:6" x14ac:dyDescent="0.2">
      <c r="D3870" s="128">
        <v>3840</v>
      </c>
      <c r="E3870" s="160">
        <v>1933.3834395511999</v>
      </c>
      <c r="F3870" s="128">
        <v>448</v>
      </c>
    </row>
    <row r="3871" spans="4:6" x14ac:dyDescent="0.2">
      <c r="D3871" s="128">
        <v>3841</v>
      </c>
      <c r="E3871" s="160">
        <v>1933.2303927112521</v>
      </c>
      <c r="F3871" s="128">
        <v>448</v>
      </c>
    </row>
    <row r="3872" spans="4:6" x14ac:dyDescent="0.2">
      <c r="D3872" s="128">
        <v>3842</v>
      </c>
      <c r="E3872" s="160">
        <v>1933.119273935439</v>
      </c>
      <c r="F3872" s="128">
        <v>448</v>
      </c>
    </row>
    <row r="3873" spans="4:6" x14ac:dyDescent="0.2">
      <c r="D3873" s="128">
        <v>3843</v>
      </c>
      <c r="E3873" s="160">
        <v>1933.058707501782</v>
      </c>
      <c r="F3873" s="128">
        <v>448</v>
      </c>
    </row>
    <row r="3874" spans="4:6" x14ac:dyDescent="0.2">
      <c r="D3874" s="128">
        <v>3844</v>
      </c>
      <c r="E3874" s="160">
        <v>1933.007842442496</v>
      </c>
      <c r="F3874" s="128">
        <v>448</v>
      </c>
    </row>
    <row r="3875" spans="4:6" x14ac:dyDescent="0.2">
      <c r="D3875" s="128">
        <v>3845</v>
      </c>
      <c r="E3875" s="160">
        <v>1932.8936834409899</v>
      </c>
      <c r="F3875" s="128">
        <v>448</v>
      </c>
    </row>
    <row r="3876" spans="4:6" x14ac:dyDescent="0.2">
      <c r="D3876" s="128">
        <v>3846</v>
      </c>
      <c r="E3876" s="160">
        <v>1932.720638916767</v>
      </c>
      <c r="F3876" s="128">
        <v>448</v>
      </c>
    </row>
    <row r="3877" spans="4:6" x14ac:dyDescent="0.2">
      <c r="D3877" s="128">
        <v>3847</v>
      </c>
      <c r="E3877" s="160">
        <v>1932.6517614811009</v>
      </c>
      <c r="F3877" s="128">
        <v>448</v>
      </c>
    </row>
    <row r="3878" spans="4:6" x14ac:dyDescent="0.2">
      <c r="D3878" s="128">
        <v>3848</v>
      </c>
      <c r="E3878" s="160">
        <v>1932.5476639883409</v>
      </c>
      <c r="F3878" s="128">
        <v>448</v>
      </c>
    </row>
    <row r="3879" spans="4:6" x14ac:dyDescent="0.2">
      <c r="D3879" s="128">
        <v>3849</v>
      </c>
      <c r="E3879" s="160">
        <v>1932.4282482016979</v>
      </c>
      <c r="F3879" s="128">
        <v>448</v>
      </c>
    </row>
    <row r="3880" spans="4:6" x14ac:dyDescent="0.2">
      <c r="D3880" s="128">
        <v>3850</v>
      </c>
      <c r="E3880" s="160">
        <v>1932.3002740273459</v>
      </c>
      <c r="F3880" s="128">
        <v>448</v>
      </c>
    </row>
    <row r="3881" spans="4:6" x14ac:dyDescent="0.2">
      <c r="D3881" s="128">
        <v>3851</v>
      </c>
      <c r="E3881" s="160">
        <v>1932.2544099114409</v>
      </c>
      <c r="F3881" s="128">
        <v>448</v>
      </c>
    </row>
    <row r="3882" spans="4:6" x14ac:dyDescent="0.2">
      <c r="D3882" s="128">
        <v>3852</v>
      </c>
      <c r="E3882" s="160">
        <v>1932.161776088019</v>
      </c>
      <c r="F3882" s="128">
        <v>448</v>
      </c>
    </row>
    <row r="3883" spans="4:6" x14ac:dyDescent="0.2">
      <c r="D3883" s="128">
        <v>3853</v>
      </c>
      <c r="E3883" s="160">
        <v>1932.0794361064841</v>
      </c>
      <c r="F3883" s="128">
        <v>448</v>
      </c>
    </row>
    <row r="3884" spans="4:6" x14ac:dyDescent="0.2">
      <c r="D3884" s="128">
        <v>3854</v>
      </c>
      <c r="E3884" s="160">
        <v>1932.0312134190181</v>
      </c>
      <c r="F3884" s="128">
        <v>448</v>
      </c>
    </row>
    <row r="3885" spans="4:6" x14ac:dyDescent="0.2">
      <c r="D3885" s="128">
        <v>3855</v>
      </c>
      <c r="E3885" s="160">
        <v>1931.961573339918</v>
      </c>
      <c r="F3885" s="128">
        <v>448</v>
      </c>
    </row>
    <row r="3886" spans="4:6" x14ac:dyDescent="0.2">
      <c r="D3886" s="128">
        <v>3856</v>
      </c>
      <c r="E3886" s="160">
        <v>1931.849321834959</v>
      </c>
      <c r="F3886" s="128">
        <v>448</v>
      </c>
    </row>
    <row r="3887" spans="4:6" x14ac:dyDescent="0.2">
      <c r="D3887" s="128">
        <v>3857</v>
      </c>
      <c r="E3887" s="160">
        <v>1931.763888333506</v>
      </c>
      <c r="F3887" s="128">
        <v>448</v>
      </c>
    </row>
    <row r="3888" spans="4:6" x14ac:dyDescent="0.2">
      <c r="D3888" s="128">
        <v>3858</v>
      </c>
      <c r="E3888" s="160">
        <v>1931.547562113054</v>
      </c>
      <c r="F3888" s="128">
        <v>448</v>
      </c>
    </row>
    <row r="3889" spans="4:6" x14ac:dyDescent="0.2">
      <c r="D3889" s="128">
        <v>3859</v>
      </c>
      <c r="E3889" s="160">
        <v>1931.316981311764</v>
      </c>
      <c r="F3889" s="128">
        <v>448</v>
      </c>
    </row>
    <row r="3890" spans="4:6" x14ac:dyDescent="0.2">
      <c r="D3890" s="128">
        <v>3860</v>
      </c>
      <c r="E3890" s="160">
        <v>1931.2192214414349</v>
      </c>
      <c r="F3890" s="128">
        <v>448</v>
      </c>
    </row>
    <row r="3891" spans="4:6" x14ac:dyDescent="0.2">
      <c r="D3891" s="128">
        <v>3861</v>
      </c>
      <c r="E3891" s="160">
        <v>1931.1173507307749</v>
      </c>
      <c r="F3891" s="128">
        <v>448</v>
      </c>
    </row>
    <row r="3892" spans="4:6" x14ac:dyDescent="0.2">
      <c r="D3892" s="128">
        <v>3862</v>
      </c>
      <c r="E3892" s="160">
        <v>1930.923456312456</v>
      </c>
      <c r="F3892" s="128">
        <v>448</v>
      </c>
    </row>
    <row r="3893" spans="4:6" x14ac:dyDescent="0.2">
      <c r="D3893" s="128">
        <v>3863</v>
      </c>
      <c r="E3893" s="160">
        <v>1930.754542029181</v>
      </c>
      <c r="F3893" s="128">
        <v>448</v>
      </c>
    </row>
    <row r="3894" spans="4:6" x14ac:dyDescent="0.2">
      <c r="D3894" s="128">
        <v>3864</v>
      </c>
      <c r="E3894" s="160">
        <v>1930.6626162326579</v>
      </c>
      <c r="F3894" s="128">
        <v>448</v>
      </c>
    </row>
    <row r="3895" spans="4:6" x14ac:dyDescent="0.2">
      <c r="D3895" s="128">
        <v>3865</v>
      </c>
      <c r="E3895" s="160">
        <v>1930.4865573009431</v>
      </c>
      <c r="F3895" s="128">
        <v>448</v>
      </c>
    </row>
    <row r="3896" spans="4:6" x14ac:dyDescent="0.2">
      <c r="D3896" s="128">
        <v>3866</v>
      </c>
      <c r="E3896" s="160">
        <v>1930.3632994198699</v>
      </c>
      <c r="F3896" s="128">
        <v>448</v>
      </c>
    </row>
    <row r="3897" spans="4:6" x14ac:dyDescent="0.2">
      <c r="D3897" s="128">
        <v>3867</v>
      </c>
      <c r="E3897" s="160">
        <v>1930.236739363668</v>
      </c>
      <c r="F3897" s="128">
        <v>448</v>
      </c>
    </row>
    <row r="3898" spans="4:6" x14ac:dyDescent="0.2">
      <c r="D3898" s="128">
        <v>3868</v>
      </c>
      <c r="E3898" s="160">
        <v>1930.17043357595</v>
      </c>
      <c r="F3898" s="128">
        <v>448</v>
      </c>
    </row>
    <row r="3899" spans="4:6" x14ac:dyDescent="0.2">
      <c r="D3899" s="128">
        <v>3869</v>
      </c>
      <c r="E3899" s="160">
        <v>1930.0954669059211</v>
      </c>
      <c r="F3899" s="128">
        <v>448</v>
      </c>
    </row>
    <row r="3900" spans="4:6" x14ac:dyDescent="0.2">
      <c r="D3900" s="128">
        <v>3870</v>
      </c>
      <c r="E3900" s="160">
        <v>1929.987107484227</v>
      </c>
      <c r="F3900" s="128">
        <v>448</v>
      </c>
    </row>
    <row r="3901" spans="4:6" x14ac:dyDescent="0.2">
      <c r="D3901" s="128">
        <v>3871</v>
      </c>
      <c r="E3901" s="160">
        <v>1929.831571643821</v>
      </c>
      <c r="F3901" s="128">
        <v>448</v>
      </c>
    </row>
    <row r="3902" spans="4:6" x14ac:dyDescent="0.2">
      <c r="D3902" s="128">
        <v>3872</v>
      </c>
      <c r="E3902" s="160">
        <v>1929.6681173430629</v>
      </c>
      <c r="F3902" s="128">
        <v>448</v>
      </c>
    </row>
    <row r="3903" spans="4:6" x14ac:dyDescent="0.2">
      <c r="D3903" s="128">
        <v>3873</v>
      </c>
      <c r="E3903" s="160">
        <v>1929.5531788160699</v>
      </c>
      <c r="F3903" s="128">
        <v>448</v>
      </c>
    </row>
    <row r="3904" spans="4:6" x14ac:dyDescent="0.2">
      <c r="D3904" s="128">
        <v>3874</v>
      </c>
      <c r="E3904" s="160">
        <v>1929.4166941163689</v>
      </c>
      <c r="F3904" s="128">
        <v>448</v>
      </c>
    </row>
    <row r="3905" spans="4:6" x14ac:dyDescent="0.2">
      <c r="D3905" s="128">
        <v>3875</v>
      </c>
      <c r="E3905" s="160">
        <v>1929.2768476912479</v>
      </c>
      <c r="F3905" s="128">
        <v>448</v>
      </c>
    </row>
    <row r="3906" spans="4:6" x14ac:dyDescent="0.2">
      <c r="D3906" s="128">
        <v>3876</v>
      </c>
      <c r="E3906" s="160">
        <v>1929.187299509812</v>
      </c>
      <c r="F3906" s="128">
        <v>448</v>
      </c>
    </row>
    <row r="3907" spans="4:6" x14ac:dyDescent="0.2">
      <c r="D3907" s="128">
        <v>3877</v>
      </c>
      <c r="E3907" s="160">
        <v>1929.041978591398</v>
      </c>
      <c r="F3907" s="128">
        <v>448</v>
      </c>
    </row>
    <row r="3908" spans="4:6" x14ac:dyDescent="0.2">
      <c r="D3908" s="128">
        <v>3878</v>
      </c>
      <c r="E3908" s="160">
        <v>1928.884386880356</v>
      </c>
      <c r="F3908" s="128">
        <v>448</v>
      </c>
    </row>
    <row r="3909" spans="4:6" x14ac:dyDescent="0.2">
      <c r="D3909" s="128">
        <v>3879</v>
      </c>
      <c r="E3909" s="160">
        <v>1928.7602512370399</v>
      </c>
      <c r="F3909" s="128">
        <v>448</v>
      </c>
    </row>
    <row r="3910" spans="4:6" x14ac:dyDescent="0.2">
      <c r="D3910" s="128">
        <v>3880</v>
      </c>
      <c r="E3910" s="160">
        <v>1928.6717931301371</v>
      </c>
      <c r="F3910" s="128">
        <v>448</v>
      </c>
    </row>
    <row r="3911" spans="4:6" x14ac:dyDescent="0.2">
      <c r="D3911" s="128">
        <v>3881</v>
      </c>
      <c r="E3911" s="160">
        <v>1928.496163855473</v>
      </c>
      <c r="F3911" s="128">
        <v>448</v>
      </c>
    </row>
    <row r="3912" spans="4:6" x14ac:dyDescent="0.2">
      <c r="D3912" s="128">
        <v>3882</v>
      </c>
      <c r="E3912" s="160">
        <v>1928.4185616411239</v>
      </c>
      <c r="F3912" s="128">
        <v>448</v>
      </c>
    </row>
    <row r="3913" spans="4:6" x14ac:dyDescent="0.2">
      <c r="D3913" s="128">
        <v>3883</v>
      </c>
      <c r="E3913" s="160">
        <v>1928.080009715972</v>
      </c>
      <c r="F3913" s="128">
        <v>448</v>
      </c>
    </row>
    <row r="3914" spans="4:6" x14ac:dyDescent="0.2">
      <c r="D3914" s="128">
        <v>3884</v>
      </c>
      <c r="E3914" s="160">
        <v>1927.999545085514</v>
      </c>
      <c r="F3914" s="128">
        <v>448</v>
      </c>
    </row>
    <row r="3915" spans="4:6" x14ac:dyDescent="0.2">
      <c r="D3915" s="128">
        <v>3885</v>
      </c>
      <c r="E3915" s="160">
        <v>1927.8903900652181</v>
      </c>
      <c r="F3915" s="128">
        <v>448</v>
      </c>
    </row>
    <row r="3916" spans="4:6" x14ac:dyDescent="0.2">
      <c r="D3916" s="128">
        <v>3886</v>
      </c>
      <c r="E3916" s="160">
        <v>1927.836705896899</v>
      </c>
      <c r="F3916" s="128">
        <v>448</v>
      </c>
    </row>
    <row r="3917" spans="4:6" x14ac:dyDescent="0.2">
      <c r="D3917" s="128">
        <v>3887</v>
      </c>
      <c r="E3917" s="160">
        <v>1927.7318323471191</v>
      </c>
      <c r="F3917" s="128">
        <v>448</v>
      </c>
    </row>
    <row r="3918" spans="4:6" x14ac:dyDescent="0.2">
      <c r="D3918" s="128">
        <v>3888</v>
      </c>
      <c r="E3918" s="160">
        <v>1927.647662141419</v>
      </c>
      <c r="F3918" s="128">
        <v>448</v>
      </c>
    </row>
    <row r="3919" spans="4:6" x14ac:dyDescent="0.2">
      <c r="D3919" s="128">
        <v>3889</v>
      </c>
      <c r="E3919" s="160">
        <v>1927.5736579731411</v>
      </c>
      <c r="F3919" s="128">
        <v>448</v>
      </c>
    </row>
    <row r="3920" spans="4:6" x14ac:dyDescent="0.2">
      <c r="D3920" s="128">
        <v>3890</v>
      </c>
      <c r="E3920" s="160">
        <v>1927.5108118578189</v>
      </c>
      <c r="F3920" s="128">
        <v>448</v>
      </c>
    </row>
    <row r="3921" spans="4:6" x14ac:dyDescent="0.2">
      <c r="D3921" s="128">
        <v>3891</v>
      </c>
      <c r="E3921" s="160">
        <v>1927.4244935480319</v>
      </c>
      <c r="F3921" s="128">
        <v>448</v>
      </c>
    </row>
    <row r="3922" spans="4:6" x14ac:dyDescent="0.2">
      <c r="D3922" s="128">
        <v>3892</v>
      </c>
      <c r="E3922" s="160">
        <v>1927.308453994365</v>
      </c>
      <c r="F3922" s="128">
        <v>448</v>
      </c>
    </row>
    <row r="3923" spans="4:6" x14ac:dyDescent="0.2">
      <c r="D3923" s="128">
        <v>3893</v>
      </c>
      <c r="E3923" s="160">
        <v>1927.1856024547001</v>
      </c>
      <c r="F3923" s="128">
        <v>448</v>
      </c>
    </row>
    <row r="3924" spans="4:6" x14ac:dyDescent="0.2">
      <c r="D3924" s="128">
        <v>3894</v>
      </c>
      <c r="E3924" s="160">
        <v>1927.0639316410011</v>
      </c>
      <c r="F3924" s="128">
        <v>448</v>
      </c>
    </row>
    <row r="3925" spans="4:6" x14ac:dyDescent="0.2">
      <c r="D3925" s="128">
        <v>3895</v>
      </c>
      <c r="E3925" s="160">
        <v>1926.841547795779</v>
      </c>
      <c r="F3925" s="128">
        <v>448</v>
      </c>
    </row>
    <row r="3926" spans="4:6" x14ac:dyDescent="0.2">
      <c r="D3926" s="128">
        <v>3896</v>
      </c>
      <c r="E3926" s="160">
        <v>1926.698695338157</v>
      </c>
      <c r="F3926" s="128">
        <v>448</v>
      </c>
    </row>
    <row r="3927" spans="4:6" x14ac:dyDescent="0.2">
      <c r="D3927" s="128">
        <v>3897</v>
      </c>
      <c r="E3927" s="160">
        <v>1926.521804157398</v>
      </c>
      <c r="F3927" s="128">
        <v>448</v>
      </c>
    </row>
    <row r="3928" spans="4:6" x14ac:dyDescent="0.2">
      <c r="D3928" s="128">
        <v>3898</v>
      </c>
      <c r="E3928" s="160">
        <v>1926.422179150949</v>
      </c>
      <c r="F3928" s="128">
        <v>448</v>
      </c>
    </row>
    <row r="3929" spans="4:6" x14ac:dyDescent="0.2">
      <c r="D3929" s="128">
        <v>3899</v>
      </c>
      <c r="E3929" s="160">
        <v>1926.2944931557929</v>
      </c>
      <c r="F3929" s="128">
        <v>448</v>
      </c>
    </row>
    <row r="3930" spans="4:6" x14ac:dyDescent="0.2">
      <c r="D3930" s="128">
        <v>3900</v>
      </c>
      <c r="E3930" s="160">
        <v>1926.1693723848159</v>
      </c>
      <c r="F3930" s="128">
        <v>448</v>
      </c>
    </row>
    <row r="3931" spans="4:6" x14ac:dyDescent="0.2">
      <c r="D3931" s="128">
        <v>3901</v>
      </c>
      <c r="E3931" s="160">
        <v>1926.0589348231049</v>
      </c>
      <c r="F3931" s="128">
        <v>448</v>
      </c>
    </row>
    <row r="3932" spans="4:6" x14ac:dyDescent="0.2">
      <c r="D3932" s="128">
        <v>3902</v>
      </c>
      <c r="E3932" s="160">
        <v>1925.785254297705</v>
      </c>
      <c r="F3932" s="128">
        <v>448</v>
      </c>
    </row>
    <row r="3933" spans="4:6" x14ac:dyDescent="0.2">
      <c r="D3933" s="128">
        <v>3903</v>
      </c>
      <c r="E3933" s="160">
        <v>1925.702705522785</v>
      </c>
      <c r="F3933" s="128">
        <v>448</v>
      </c>
    </row>
    <row r="3934" spans="4:6" x14ac:dyDescent="0.2">
      <c r="D3934" s="128">
        <v>3904</v>
      </c>
      <c r="E3934" s="160">
        <v>1925.6420704043001</v>
      </c>
      <c r="F3934" s="128">
        <v>448</v>
      </c>
    </row>
    <row r="3935" spans="4:6" x14ac:dyDescent="0.2">
      <c r="D3935" s="128">
        <v>3905</v>
      </c>
      <c r="E3935" s="160">
        <v>1925.531589771108</v>
      </c>
      <c r="F3935" s="128">
        <v>448</v>
      </c>
    </row>
    <row r="3936" spans="4:6" x14ac:dyDescent="0.2">
      <c r="D3936" s="128">
        <v>3906</v>
      </c>
      <c r="E3936" s="160">
        <v>1925.4140485285659</v>
      </c>
      <c r="F3936" s="128">
        <v>448</v>
      </c>
    </row>
    <row r="3937" spans="4:6" x14ac:dyDescent="0.2">
      <c r="D3937" s="128">
        <v>3907</v>
      </c>
      <c r="E3937" s="160">
        <v>1925.2970436355461</v>
      </c>
      <c r="F3937" s="128">
        <v>448</v>
      </c>
    </row>
    <row r="3938" spans="4:6" x14ac:dyDescent="0.2">
      <c r="D3938" s="128">
        <v>3908</v>
      </c>
      <c r="E3938" s="160">
        <v>1925.0922133444531</v>
      </c>
      <c r="F3938" s="128">
        <v>448</v>
      </c>
    </row>
    <row r="3939" spans="4:6" x14ac:dyDescent="0.2">
      <c r="D3939" s="128">
        <v>3909</v>
      </c>
      <c r="E3939" s="160">
        <v>1924.9999106744899</v>
      </c>
      <c r="F3939" s="128">
        <v>448</v>
      </c>
    </row>
    <row r="3940" spans="4:6" x14ac:dyDescent="0.2">
      <c r="D3940" s="128">
        <v>3910</v>
      </c>
      <c r="E3940" s="160">
        <v>1924.916922684507</v>
      </c>
      <c r="F3940" s="128">
        <v>448</v>
      </c>
    </row>
    <row r="3941" spans="4:6" x14ac:dyDescent="0.2">
      <c r="D3941" s="128">
        <v>3911</v>
      </c>
      <c r="E3941" s="160">
        <v>1924.744760689</v>
      </c>
      <c r="F3941" s="128">
        <v>448</v>
      </c>
    </row>
    <row r="3942" spans="4:6" x14ac:dyDescent="0.2">
      <c r="D3942" s="128">
        <v>3912</v>
      </c>
      <c r="E3942" s="160">
        <v>1924.590171234021</v>
      </c>
      <c r="F3942" s="128">
        <v>448</v>
      </c>
    </row>
    <row r="3943" spans="4:6" x14ac:dyDescent="0.2">
      <c r="D3943" s="128">
        <v>3913</v>
      </c>
      <c r="E3943" s="160">
        <v>1924.5389981217349</v>
      </c>
      <c r="F3943" s="128">
        <v>448</v>
      </c>
    </row>
    <row r="3944" spans="4:6" x14ac:dyDescent="0.2">
      <c r="D3944" s="128">
        <v>3914</v>
      </c>
      <c r="E3944" s="160">
        <v>1924.357797905707</v>
      </c>
      <c r="F3944" s="128">
        <v>448</v>
      </c>
    </row>
    <row r="3945" spans="4:6" x14ac:dyDescent="0.2">
      <c r="D3945" s="128">
        <v>3915</v>
      </c>
      <c r="E3945" s="160">
        <v>1924.3137842532151</v>
      </c>
      <c r="F3945" s="128">
        <v>448</v>
      </c>
    </row>
    <row r="3946" spans="4:6" x14ac:dyDescent="0.2">
      <c r="D3946" s="128">
        <v>3916</v>
      </c>
      <c r="E3946" s="160">
        <v>1924.187003401064</v>
      </c>
      <c r="F3946" s="128">
        <v>448</v>
      </c>
    </row>
    <row r="3947" spans="4:6" x14ac:dyDescent="0.2">
      <c r="D3947" s="128">
        <v>3917</v>
      </c>
      <c r="E3947" s="160">
        <v>1924.094810136324</v>
      </c>
      <c r="F3947" s="128">
        <v>448</v>
      </c>
    </row>
    <row r="3948" spans="4:6" x14ac:dyDescent="0.2">
      <c r="D3948" s="128">
        <v>3918</v>
      </c>
      <c r="E3948" s="160">
        <v>1923.910017621339</v>
      </c>
      <c r="F3948" s="128">
        <v>448</v>
      </c>
    </row>
    <row r="3949" spans="4:6" x14ac:dyDescent="0.2">
      <c r="D3949" s="128">
        <v>3919</v>
      </c>
      <c r="E3949" s="160">
        <v>1923.7590496971291</v>
      </c>
      <c r="F3949" s="128">
        <v>448</v>
      </c>
    </row>
    <row r="3950" spans="4:6" x14ac:dyDescent="0.2">
      <c r="D3950" s="128">
        <v>3920</v>
      </c>
      <c r="E3950" s="160">
        <v>1923.6298175320101</v>
      </c>
      <c r="F3950" s="128">
        <v>448</v>
      </c>
    </row>
    <row r="3951" spans="4:6" x14ac:dyDescent="0.2">
      <c r="D3951" s="128">
        <v>3921</v>
      </c>
      <c r="E3951" s="160">
        <v>1923.4075186678119</v>
      </c>
      <c r="F3951" s="128">
        <v>448</v>
      </c>
    </row>
    <row r="3952" spans="4:6" x14ac:dyDescent="0.2">
      <c r="D3952" s="128">
        <v>3922</v>
      </c>
      <c r="E3952" s="160">
        <v>1923.278796910789</v>
      </c>
      <c r="F3952" s="128">
        <v>448</v>
      </c>
    </row>
    <row r="3953" spans="4:6" x14ac:dyDescent="0.2">
      <c r="D3953" s="128">
        <v>3923</v>
      </c>
      <c r="E3953" s="160">
        <v>1923.164042439332</v>
      </c>
      <c r="F3953" s="128">
        <v>448</v>
      </c>
    </row>
    <row r="3954" spans="4:6" x14ac:dyDescent="0.2">
      <c r="D3954" s="128">
        <v>3924</v>
      </c>
      <c r="E3954" s="160">
        <v>1923.0278451015811</v>
      </c>
      <c r="F3954" s="128">
        <v>448</v>
      </c>
    </row>
    <row r="3955" spans="4:6" x14ac:dyDescent="0.2">
      <c r="D3955" s="128">
        <v>3925</v>
      </c>
      <c r="E3955" s="160">
        <v>1922.9815593729129</v>
      </c>
      <c r="F3955" s="128">
        <v>448</v>
      </c>
    </row>
    <row r="3956" spans="4:6" x14ac:dyDescent="0.2">
      <c r="D3956" s="128">
        <v>3926</v>
      </c>
      <c r="E3956" s="160">
        <v>1922.8841936552151</v>
      </c>
      <c r="F3956" s="128">
        <v>448</v>
      </c>
    </row>
    <row r="3957" spans="4:6" x14ac:dyDescent="0.2">
      <c r="D3957" s="128">
        <v>3927</v>
      </c>
      <c r="E3957" s="160">
        <v>1922.7901212893539</v>
      </c>
      <c r="F3957" s="128">
        <v>448</v>
      </c>
    </row>
    <row r="3958" spans="4:6" x14ac:dyDescent="0.2">
      <c r="D3958" s="128">
        <v>3928</v>
      </c>
      <c r="E3958" s="160">
        <v>1922.678857228897</v>
      </c>
      <c r="F3958" s="128">
        <v>448</v>
      </c>
    </row>
    <row r="3959" spans="4:6" x14ac:dyDescent="0.2">
      <c r="D3959" s="128">
        <v>3929</v>
      </c>
      <c r="E3959" s="160">
        <v>1922.527262130795</v>
      </c>
      <c r="F3959" s="128">
        <v>448</v>
      </c>
    </row>
    <row r="3960" spans="4:6" x14ac:dyDescent="0.2">
      <c r="D3960" s="128">
        <v>3930</v>
      </c>
      <c r="E3960" s="160">
        <v>1922.423667776181</v>
      </c>
      <c r="F3960" s="128">
        <v>448</v>
      </c>
    </row>
    <row r="3961" spans="4:6" x14ac:dyDescent="0.2">
      <c r="D3961" s="128">
        <v>3931</v>
      </c>
      <c r="E3961" s="160">
        <v>1922.308440242839</v>
      </c>
      <c r="F3961" s="128">
        <v>448</v>
      </c>
    </row>
    <row r="3962" spans="4:6" x14ac:dyDescent="0.2">
      <c r="D3962" s="128">
        <v>3932</v>
      </c>
      <c r="E3962" s="160">
        <v>1922.1617227084851</v>
      </c>
      <c r="F3962" s="128">
        <v>448</v>
      </c>
    </row>
    <row r="3963" spans="4:6" x14ac:dyDescent="0.2">
      <c r="D3963" s="128">
        <v>3933</v>
      </c>
      <c r="E3963" s="160">
        <v>1922.0326423613601</v>
      </c>
      <c r="F3963" s="128">
        <v>448</v>
      </c>
    </row>
    <row r="3964" spans="4:6" x14ac:dyDescent="0.2">
      <c r="D3964" s="128">
        <v>3934</v>
      </c>
      <c r="E3964" s="160">
        <v>1921.889876129829</v>
      </c>
      <c r="F3964" s="128">
        <v>448</v>
      </c>
    </row>
    <row r="3965" spans="4:6" x14ac:dyDescent="0.2">
      <c r="D3965" s="128">
        <v>3935</v>
      </c>
      <c r="E3965" s="160">
        <v>1921.7297991579769</v>
      </c>
      <c r="F3965" s="128">
        <v>448</v>
      </c>
    </row>
    <row r="3966" spans="4:6" x14ac:dyDescent="0.2">
      <c r="D3966" s="128">
        <v>3936</v>
      </c>
      <c r="E3966" s="160">
        <v>1921.6619650702251</v>
      </c>
      <c r="F3966" s="128">
        <v>448</v>
      </c>
    </row>
    <row r="3967" spans="4:6" x14ac:dyDescent="0.2">
      <c r="D3967" s="128">
        <v>3937</v>
      </c>
      <c r="E3967" s="160">
        <v>1921.634548363744</v>
      </c>
      <c r="F3967" s="128">
        <v>448</v>
      </c>
    </row>
    <row r="3968" spans="4:6" x14ac:dyDescent="0.2">
      <c r="D3968" s="128">
        <v>3938</v>
      </c>
      <c r="E3968" s="160">
        <v>1921.4205578453571</v>
      </c>
      <c r="F3968" s="128">
        <v>448</v>
      </c>
    </row>
    <row r="3969" spans="4:6" x14ac:dyDescent="0.2">
      <c r="D3969" s="128">
        <v>3939</v>
      </c>
      <c r="E3969" s="160">
        <v>1921.2757879622129</v>
      </c>
      <c r="F3969" s="128">
        <v>448</v>
      </c>
    </row>
    <row r="3970" spans="4:6" x14ac:dyDescent="0.2">
      <c r="D3970" s="128">
        <v>3940</v>
      </c>
      <c r="E3970" s="160">
        <v>1921.153155886989</v>
      </c>
      <c r="F3970" s="128">
        <v>448</v>
      </c>
    </row>
    <row r="3971" spans="4:6" x14ac:dyDescent="0.2">
      <c r="D3971" s="128">
        <v>3941</v>
      </c>
      <c r="E3971" s="160">
        <v>1920.9883500110659</v>
      </c>
      <c r="F3971" s="128">
        <v>448</v>
      </c>
    </row>
    <row r="3972" spans="4:6" x14ac:dyDescent="0.2">
      <c r="D3972" s="128">
        <v>3942</v>
      </c>
      <c r="E3972" s="160">
        <v>1920.8581681056869</v>
      </c>
      <c r="F3972" s="128">
        <v>448</v>
      </c>
    </row>
    <row r="3973" spans="4:6" x14ac:dyDescent="0.2">
      <c r="D3973" s="128">
        <v>3943</v>
      </c>
      <c r="E3973" s="160">
        <v>1920.7096176120981</v>
      </c>
      <c r="F3973" s="128">
        <v>448</v>
      </c>
    </row>
    <row r="3974" spans="4:6" x14ac:dyDescent="0.2">
      <c r="D3974" s="128">
        <v>3944</v>
      </c>
      <c r="E3974" s="160">
        <v>1920.63483725531</v>
      </c>
      <c r="F3974" s="128">
        <v>448</v>
      </c>
    </row>
    <row r="3975" spans="4:6" x14ac:dyDescent="0.2">
      <c r="D3975" s="128">
        <v>3945</v>
      </c>
      <c r="E3975" s="160">
        <v>1920.477183075873</v>
      </c>
      <c r="F3975" s="128">
        <v>448</v>
      </c>
    </row>
    <row r="3976" spans="4:6" x14ac:dyDescent="0.2">
      <c r="D3976" s="128">
        <v>3946</v>
      </c>
      <c r="E3976" s="160">
        <v>1920.303114150189</v>
      </c>
      <c r="F3976" s="128">
        <v>448</v>
      </c>
    </row>
    <row r="3977" spans="4:6" x14ac:dyDescent="0.2">
      <c r="D3977" s="128">
        <v>3947</v>
      </c>
      <c r="E3977" s="160">
        <v>1920.157928015494</v>
      </c>
      <c r="F3977" s="128">
        <v>448</v>
      </c>
    </row>
    <row r="3978" spans="4:6" x14ac:dyDescent="0.2">
      <c r="D3978" s="128">
        <v>3948</v>
      </c>
      <c r="E3978" s="160">
        <v>1919.9606203955391</v>
      </c>
      <c r="F3978" s="128">
        <v>448</v>
      </c>
    </row>
    <row r="3979" spans="4:6" x14ac:dyDescent="0.2">
      <c r="D3979" s="128">
        <v>3949</v>
      </c>
      <c r="E3979" s="160">
        <v>1919.8341396135691</v>
      </c>
      <c r="F3979" s="128">
        <v>448</v>
      </c>
    </row>
    <row r="3980" spans="4:6" x14ac:dyDescent="0.2">
      <c r="D3980" s="128">
        <v>3950</v>
      </c>
      <c r="E3980" s="160">
        <v>1919.680775873682</v>
      </c>
      <c r="F3980" s="128">
        <v>448</v>
      </c>
    </row>
    <row r="3981" spans="4:6" x14ac:dyDescent="0.2">
      <c r="D3981" s="128">
        <v>3951</v>
      </c>
      <c r="E3981" s="160">
        <v>1919.5516337037909</v>
      </c>
      <c r="F3981" s="128">
        <v>448</v>
      </c>
    </row>
    <row r="3982" spans="4:6" x14ac:dyDescent="0.2">
      <c r="D3982" s="128">
        <v>3952</v>
      </c>
      <c r="E3982" s="160">
        <v>1919.403491010532</v>
      </c>
      <c r="F3982" s="128">
        <v>448</v>
      </c>
    </row>
    <row r="3983" spans="4:6" x14ac:dyDescent="0.2">
      <c r="D3983" s="128">
        <v>3953</v>
      </c>
      <c r="E3983" s="160">
        <v>1919.2207380644929</v>
      </c>
      <c r="F3983" s="128">
        <v>448</v>
      </c>
    </row>
    <row r="3984" spans="4:6" x14ac:dyDescent="0.2">
      <c r="D3984" s="128">
        <v>3954</v>
      </c>
      <c r="E3984" s="160">
        <v>1919.145425260348</v>
      </c>
      <c r="F3984" s="128">
        <v>448</v>
      </c>
    </row>
    <row r="3985" spans="4:6" x14ac:dyDescent="0.2">
      <c r="D3985" s="128">
        <v>3955</v>
      </c>
      <c r="E3985" s="160">
        <v>1919.0073939773461</v>
      </c>
      <c r="F3985" s="128">
        <v>448</v>
      </c>
    </row>
    <row r="3986" spans="4:6" x14ac:dyDescent="0.2">
      <c r="D3986" s="128">
        <v>3956</v>
      </c>
      <c r="E3986" s="160">
        <v>1918.8761684234571</v>
      </c>
      <c r="F3986" s="128">
        <v>448</v>
      </c>
    </row>
    <row r="3987" spans="4:6" x14ac:dyDescent="0.2">
      <c r="D3987" s="128">
        <v>3957</v>
      </c>
      <c r="E3987" s="160">
        <v>1918.7733106067481</v>
      </c>
      <c r="F3987" s="128">
        <v>448</v>
      </c>
    </row>
    <row r="3988" spans="4:6" x14ac:dyDescent="0.2">
      <c r="D3988" s="128">
        <v>3958</v>
      </c>
      <c r="E3988" s="160">
        <v>1918.673218232504</v>
      </c>
      <c r="F3988" s="128">
        <v>448</v>
      </c>
    </row>
    <row r="3989" spans="4:6" x14ac:dyDescent="0.2">
      <c r="D3989" s="128">
        <v>3959</v>
      </c>
      <c r="E3989" s="160">
        <v>1918.619402770207</v>
      </c>
      <c r="F3989" s="128">
        <v>448</v>
      </c>
    </row>
    <row r="3990" spans="4:6" x14ac:dyDescent="0.2">
      <c r="D3990" s="128">
        <v>3960</v>
      </c>
      <c r="E3990" s="160">
        <v>1918.550613200319</v>
      </c>
      <c r="F3990" s="128">
        <v>448</v>
      </c>
    </row>
    <row r="3991" spans="4:6" x14ac:dyDescent="0.2">
      <c r="D3991" s="128">
        <v>3961</v>
      </c>
      <c r="E3991" s="160">
        <v>1918.481167880316</v>
      </c>
      <c r="F3991" s="128">
        <v>448</v>
      </c>
    </row>
    <row r="3992" spans="4:6" x14ac:dyDescent="0.2">
      <c r="D3992" s="128">
        <v>3962</v>
      </c>
      <c r="E3992" s="160">
        <v>1918.3425225854071</v>
      </c>
      <c r="F3992" s="128">
        <v>448</v>
      </c>
    </row>
    <row r="3993" spans="4:6" x14ac:dyDescent="0.2">
      <c r="D3993" s="128">
        <v>3963</v>
      </c>
      <c r="E3993" s="160">
        <v>1918.185624718493</v>
      </c>
      <c r="F3993" s="128">
        <v>448</v>
      </c>
    </row>
    <row r="3994" spans="4:6" x14ac:dyDescent="0.2">
      <c r="D3994" s="128">
        <v>3964</v>
      </c>
      <c r="E3994" s="160">
        <v>1918.080944193131</v>
      </c>
      <c r="F3994" s="128">
        <v>448</v>
      </c>
    </row>
    <row r="3995" spans="4:6" x14ac:dyDescent="0.2">
      <c r="D3995" s="128">
        <v>3965</v>
      </c>
      <c r="E3995" s="160">
        <v>1918.0118283455499</v>
      </c>
      <c r="F3995" s="128">
        <v>448</v>
      </c>
    </row>
    <row r="3996" spans="4:6" x14ac:dyDescent="0.2">
      <c r="D3996" s="128">
        <v>3966</v>
      </c>
      <c r="E3996" s="160">
        <v>1917.840557524765</v>
      </c>
      <c r="F3996" s="128">
        <v>448</v>
      </c>
    </row>
    <row r="3997" spans="4:6" x14ac:dyDescent="0.2">
      <c r="D3997" s="128">
        <v>3967</v>
      </c>
      <c r="E3997" s="160">
        <v>1917.719313189438</v>
      </c>
      <c r="F3997" s="128">
        <v>448</v>
      </c>
    </row>
    <row r="3998" spans="4:6" x14ac:dyDescent="0.2">
      <c r="D3998" s="128">
        <v>3968</v>
      </c>
      <c r="E3998" s="160">
        <v>1917.6509053858999</v>
      </c>
      <c r="F3998" s="128">
        <v>448</v>
      </c>
    </row>
    <row r="3999" spans="4:6" x14ac:dyDescent="0.2">
      <c r="D3999" s="128">
        <v>3969</v>
      </c>
      <c r="E3999" s="160">
        <v>1917.4993209628201</v>
      </c>
      <c r="F3999" s="128">
        <v>448</v>
      </c>
    </row>
    <row r="4000" spans="4:6" x14ac:dyDescent="0.2">
      <c r="D4000" s="128">
        <v>3970</v>
      </c>
      <c r="E4000" s="160">
        <v>1917.441284443926</v>
      </c>
      <c r="F4000" s="128">
        <v>448</v>
      </c>
    </row>
    <row r="4001" spans="4:6" x14ac:dyDescent="0.2">
      <c r="D4001" s="128">
        <v>3971</v>
      </c>
      <c r="E4001" s="160">
        <v>1917.380571813248</v>
      </c>
      <c r="F4001" s="128">
        <v>448</v>
      </c>
    </row>
    <row r="4002" spans="4:6" x14ac:dyDescent="0.2">
      <c r="D4002" s="128">
        <v>3972</v>
      </c>
      <c r="E4002" s="160">
        <v>1917.2345924859201</v>
      </c>
      <c r="F4002" s="128">
        <v>448</v>
      </c>
    </row>
    <row r="4003" spans="4:6" x14ac:dyDescent="0.2">
      <c r="D4003" s="128">
        <v>3973</v>
      </c>
      <c r="E4003" s="160">
        <v>1917.198596165181</v>
      </c>
      <c r="F4003" s="128">
        <v>448</v>
      </c>
    </row>
    <row r="4004" spans="4:6" x14ac:dyDescent="0.2">
      <c r="D4004" s="128">
        <v>3974</v>
      </c>
      <c r="E4004" s="160">
        <v>1917.0296855175341</v>
      </c>
      <c r="F4004" s="128">
        <v>448</v>
      </c>
    </row>
    <row r="4005" spans="4:6" x14ac:dyDescent="0.2">
      <c r="D4005" s="128">
        <v>3975</v>
      </c>
      <c r="E4005" s="160">
        <v>1916.846457767434</v>
      </c>
      <c r="F4005" s="128">
        <v>448</v>
      </c>
    </row>
    <row r="4006" spans="4:6" x14ac:dyDescent="0.2">
      <c r="D4006" s="128">
        <v>3976</v>
      </c>
      <c r="E4006" s="160">
        <v>1916.78520988541</v>
      </c>
      <c r="F4006" s="128">
        <v>448</v>
      </c>
    </row>
    <row r="4007" spans="4:6" x14ac:dyDescent="0.2">
      <c r="D4007" s="128">
        <v>3977</v>
      </c>
      <c r="E4007" s="160">
        <v>1916.7072850126631</v>
      </c>
      <c r="F4007" s="128">
        <v>448</v>
      </c>
    </row>
    <row r="4008" spans="4:6" x14ac:dyDescent="0.2">
      <c r="D4008" s="128">
        <v>3978</v>
      </c>
      <c r="E4008" s="160">
        <v>1916.6131543920019</v>
      </c>
      <c r="F4008" s="128">
        <v>448</v>
      </c>
    </row>
    <row r="4009" spans="4:6" x14ac:dyDescent="0.2">
      <c r="D4009" s="128">
        <v>3979</v>
      </c>
      <c r="E4009" s="160">
        <v>1916.451455050862</v>
      </c>
      <c r="F4009" s="128">
        <v>448</v>
      </c>
    </row>
    <row r="4010" spans="4:6" x14ac:dyDescent="0.2">
      <c r="D4010" s="128">
        <v>3980</v>
      </c>
      <c r="E4010" s="160">
        <v>1916.3795344026601</v>
      </c>
      <c r="F4010" s="128">
        <v>448</v>
      </c>
    </row>
    <row r="4011" spans="4:6" x14ac:dyDescent="0.2">
      <c r="D4011" s="128">
        <v>3981</v>
      </c>
      <c r="E4011" s="160">
        <v>1916.2873949783191</v>
      </c>
      <c r="F4011" s="128">
        <v>448</v>
      </c>
    </row>
    <row r="4012" spans="4:6" x14ac:dyDescent="0.2">
      <c r="D4012" s="128">
        <v>3982</v>
      </c>
      <c r="E4012" s="160">
        <v>1916.231643885669</v>
      </c>
      <c r="F4012" s="128">
        <v>448</v>
      </c>
    </row>
    <row r="4013" spans="4:6" x14ac:dyDescent="0.2">
      <c r="D4013" s="128">
        <v>3983</v>
      </c>
      <c r="E4013" s="160">
        <v>1916.117666292467</v>
      </c>
      <c r="F4013" s="128">
        <v>448</v>
      </c>
    </row>
    <row r="4014" spans="4:6" x14ac:dyDescent="0.2">
      <c r="D4014" s="128">
        <v>3984</v>
      </c>
      <c r="E4014" s="160">
        <v>1915.9505084096861</v>
      </c>
      <c r="F4014" s="128">
        <v>448</v>
      </c>
    </row>
    <row r="4015" spans="4:6" x14ac:dyDescent="0.2">
      <c r="D4015" s="128">
        <v>3985</v>
      </c>
      <c r="E4015" s="160">
        <v>1915.8105183319569</v>
      </c>
      <c r="F4015" s="128">
        <v>448</v>
      </c>
    </row>
    <row r="4016" spans="4:6" x14ac:dyDescent="0.2">
      <c r="D4016" s="128">
        <v>3986</v>
      </c>
      <c r="E4016" s="160">
        <v>1915.703386996656</v>
      </c>
      <c r="F4016" s="128">
        <v>448</v>
      </c>
    </row>
    <row r="4017" spans="4:6" x14ac:dyDescent="0.2">
      <c r="D4017" s="128">
        <v>3987</v>
      </c>
      <c r="E4017" s="160">
        <v>1915.581546429629</v>
      </c>
      <c r="F4017" s="128">
        <v>448</v>
      </c>
    </row>
    <row r="4018" spans="4:6" x14ac:dyDescent="0.2">
      <c r="D4018" s="128">
        <v>3988</v>
      </c>
      <c r="E4018" s="160">
        <v>1915.5206418485891</v>
      </c>
      <c r="F4018" s="128">
        <v>448</v>
      </c>
    </row>
    <row r="4019" spans="4:6" x14ac:dyDescent="0.2">
      <c r="D4019" s="128">
        <v>3989</v>
      </c>
      <c r="E4019" s="160">
        <v>1915.3952226921481</v>
      </c>
      <c r="F4019" s="128">
        <v>448</v>
      </c>
    </row>
    <row r="4020" spans="4:6" x14ac:dyDescent="0.2">
      <c r="D4020" s="128">
        <v>3990</v>
      </c>
      <c r="E4020" s="160">
        <v>1915.218665465603</v>
      </c>
      <c r="F4020" s="128">
        <v>448</v>
      </c>
    </row>
    <row r="4021" spans="4:6" x14ac:dyDescent="0.2">
      <c r="D4021" s="128">
        <v>3991</v>
      </c>
      <c r="E4021" s="160">
        <v>1915.1585175631351</v>
      </c>
      <c r="F4021" s="128">
        <v>448</v>
      </c>
    </row>
    <row r="4022" spans="4:6" x14ac:dyDescent="0.2">
      <c r="D4022" s="128">
        <v>3992</v>
      </c>
      <c r="E4022" s="160">
        <v>1915.0889130739331</v>
      </c>
      <c r="F4022" s="128">
        <v>448</v>
      </c>
    </row>
    <row r="4023" spans="4:6" x14ac:dyDescent="0.2">
      <c r="D4023" s="128">
        <v>3993</v>
      </c>
      <c r="E4023" s="160">
        <v>1915.0114200947171</v>
      </c>
      <c r="F4023" s="128">
        <v>448</v>
      </c>
    </row>
    <row r="4024" spans="4:6" x14ac:dyDescent="0.2">
      <c r="D4024" s="128">
        <v>3994</v>
      </c>
      <c r="E4024" s="160">
        <v>1914.9480936630209</v>
      </c>
      <c r="F4024" s="128">
        <v>448</v>
      </c>
    </row>
    <row r="4025" spans="4:6" x14ac:dyDescent="0.2">
      <c r="D4025" s="128">
        <v>3995</v>
      </c>
      <c r="E4025" s="160">
        <v>1914.8703008402961</v>
      </c>
      <c r="F4025" s="128">
        <v>448</v>
      </c>
    </row>
    <row r="4026" spans="4:6" x14ac:dyDescent="0.2">
      <c r="D4026" s="128">
        <v>3996</v>
      </c>
      <c r="E4026" s="160">
        <v>1914.7748281639399</v>
      </c>
      <c r="F4026" s="128">
        <v>448</v>
      </c>
    </row>
    <row r="4027" spans="4:6" x14ac:dyDescent="0.2">
      <c r="D4027" s="128">
        <v>3997</v>
      </c>
      <c r="E4027" s="160">
        <v>1914.5292740890559</v>
      </c>
      <c r="F4027" s="128">
        <v>448</v>
      </c>
    </row>
    <row r="4028" spans="4:6" x14ac:dyDescent="0.2">
      <c r="D4028" s="128">
        <v>3998</v>
      </c>
      <c r="E4028" s="160">
        <v>1914.446948566042</v>
      </c>
      <c r="F4028" s="128">
        <v>448</v>
      </c>
    </row>
    <row r="4029" spans="4:6" x14ac:dyDescent="0.2">
      <c r="D4029" s="128">
        <v>3999</v>
      </c>
      <c r="E4029" s="160">
        <v>1914.3095650872449</v>
      </c>
      <c r="F4029" s="128">
        <v>448</v>
      </c>
    </row>
    <row r="4030" spans="4:6" x14ac:dyDescent="0.2">
      <c r="D4030" s="128">
        <v>4000</v>
      </c>
      <c r="E4030" s="160">
        <v>1914.230976401069</v>
      </c>
      <c r="F4030" s="128">
        <v>448</v>
      </c>
    </row>
    <row r="4031" spans="4:6" x14ac:dyDescent="0.2">
      <c r="D4031" s="128">
        <v>4001</v>
      </c>
      <c r="E4031" s="160">
        <v>1914.1189442254631</v>
      </c>
      <c r="F4031" s="128">
        <v>448</v>
      </c>
    </row>
    <row r="4032" spans="4:6" x14ac:dyDescent="0.2">
      <c r="D4032" s="128">
        <v>4002</v>
      </c>
      <c r="E4032" s="160">
        <v>1913.9372972011049</v>
      </c>
      <c r="F4032" s="128">
        <v>448</v>
      </c>
    </row>
    <row r="4033" spans="4:6" x14ac:dyDescent="0.2">
      <c r="D4033" s="128">
        <v>4003</v>
      </c>
      <c r="E4033" s="160">
        <v>1913.766201913227</v>
      </c>
      <c r="F4033" s="128">
        <v>448</v>
      </c>
    </row>
    <row r="4034" spans="4:6" x14ac:dyDescent="0.2">
      <c r="D4034" s="128">
        <v>4004</v>
      </c>
      <c r="E4034" s="160">
        <v>1913.6461962469291</v>
      </c>
      <c r="F4034" s="128">
        <v>448</v>
      </c>
    </row>
    <row r="4035" spans="4:6" x14ac:dyDescent="0.2">
      <c r="D4035" s="128">
        <v>4005</v>
      </c>
      <c r="E4035" s="160">
        <v>1913.4891726719061</v>
      </c>
      <c r="F4035" s="128">
        <v>448</v>
      </c>
    </row>
    <row r="4036" spans="4:6" x14ac:dyDescent="0.2">
      <c r="D4036" s="128">
        <v>4006</v>
      </c>
      <c r="E4036" s="160">
        <v>1913.372632033746</v>
      </c>
      <c r="F4036" s="128">
        <v>448</v>
      </c>
    </row>
    <row r="4037" spans="4:6" x14ac:dyDescent="0.2">
      <c r="D4037" s="128">
        <v>4007</v>
      </c>
      <c r="E4037" s="160">
        <v>1913.174371652731</v>
      </c>
      <c r="F4037" s="128">
        <v>448</v>
      </c>
    </row>
    <row r="4038" spans="4:6" x14ac:dyDescent="0.2">
      <c r="D4038" s="128">
        <v>4008</v>
      </c>
      <c r="E4038" s="160">
        <v>1913.0675582812789</v>
      </c>
      <c r="F4038" s="128">
        <v>448</v>
      </c>
    </row>
    <row r="4039" spans="4:6" x14ac:dyDescent="0.2">
      <c r="D4039" s="128">
        <v>4009</v>
      </c>
      <c r="E4039" s="160">
        <v>1912.9999093629281</v>
      </c>
      <c r="F4039" s="128">
        <v>448</v>
      </c>
    </row>
    <row r="4040" spans="4:6" x14ac:dyDescent="0.2">
      <c r="D4040" s="128">
        <v>4010</v>
      </c>
      <c r="E4040" s="160">
        <v>1912.9445587096679</v>
      </c>
      <c r="F4040" s="128">
        <v>448</v>
      </c>
    </row>
    <row r="4041" spans="4:6" x14ac:dyDescent="0.2">
      <c r="D4041" s="128">
        <v>4011</v>
      </c>
      <c r="E4041" s="160">
        <v>1912.865544524697</v>
      </c>
      <c r="F4041" s="128">
        <v>448</v>
      </c>
    </row>
    <row r="4042" spans="4:6" x14ac:dyDescent="0.2">
      <c r="D4042" s="128">
        <v>4012</v>
      </c>
      <c r="E4042" s="160">
        <v>1912.810771754941</v>
      </c>
      <c r="F4042" s="128">
        <v>448</v>
      </c>
    </row>
    <row r="4043" spans="4:6" x14ac:dyDescent="0.2">
      <c r="D4043" s="128">
        <v>4013</v>
      </c>
      <c r="E4043" s="160">
        <v>1912.593299758435</v>
      </c>
      <c r="F4043" s="128">
        <v>448</v>
      </c>
    </row>
    <row r="4044" spans="4:6" x14ac:dyDescent="0.2">
      <c r="D4044" s="128">
        <v>4014</v>
      </c>
      <c r="E4044" s="160">
        <v>1912.477997703767</v>
      </c>
      <c r="F4044" s="128">
        <v>448</v>
      </c>
    </row>
    <row r="4045" spans="4:6" x14ac:dyDescent="0.2">
      <c r="D4045" s="128">
        <v>4015</v>
      </c>
      <c r="E4045" s="160">
        <v>1912.3907106125071</v>
      </c>
      <c r="F4045" s="128">
        <v>448</v>
      </c>
    </row>
    <row r="4046" spans="4:6" x14ac:dyDescent="0.2">
      <c r="D4046" s="128">
        <v>4016</v>
      </c>
      <c r="E4046" s="160">
        <v>1912.2892954254</v>
      </c>
      <c r="F4046" s="128">
        <v>448</v>
      </c>
    </row>
    <row r="4047" spans="4:6" x14ac:dyDescent="0.2">
      <c r="D4047" s="128">
        <v>4017</v>
      </c>
      <c r="E4047" s="160">
        <v>1912.168839965896</v>
      </c>
      <c r="F4047" s="128">
        <v>448</v>
      </c>
    </row>
    <row r="4048" spans="4:6" x14ac:dyDescent="0.2">
      <c r="D4048" s="128">
        <v>4018</v>
      </c>
      <c r="E4048" s="160">
        <v>1912.1087559863711</v>
      </c>
      <c r="F4048" s="128">
        <v>448</v>
      </c>
    </row>
    <row r="4049" spans="4:6" x14ac:dyDescent="0.2">
      <c r="D4049" s="128">
        <v>4019</v>
      </c>
      <c r="E4049" s="160">
        <v>1911.9404777305219</v>
      </c>
      <c r="F4049" s="128">
        <v>448</v>
      </c>
    </row>
    <row r="4050" spans="4:6" x14ac:dyDescent="0.2">
      <c r="D4050" s="128">
        <v>4020</v>
      </c>
      <c r="E4050" s="160">
        <v>1911.8284224335771</v>
      </c>
      <c r="F4050" s="128">
        <v>448</v>
      </c>
    </row>
    <row r="4051" spans="4:6" x14ac:dyDescent="0.2">
      <c r="D4051" s="128">
        <v>4021</v>
      </c>
      <c r="E4051" s="160">
        <v>1911.7707933001259</v>
      </c>
      <c r="F4051" s="128">
        <v>448</v>
      </c>
    </row>
    <row r="4052" spans="4:6" x14ac:dyDescent="0.2">
      <c r="D4052" s="128">
        <v>4022</v>
      </c>
      <c r="E4052" s="160">
        <v>1911.6714150111541</v>
      </c>
      <c r="F4052" s="128">
        <v>448</v>
      </c>
    </row>
    <row r="4053" spans="4:6" x14ac:dyDescent="0.2">
      <c r="D4053" s="128">
        <v>4023</v>
      </c>
      <c r="E4053" s="160">
        <v>1911.584488071227</v>
      </c>
      <c r="F4053" s="128">
        <v>448</v>
      </c>
    </row>
    <row r="4054" spans="4:6" x14ac:dyDescent="0.2">
      <c r="D4054" s="128">
        <v>4024</v>
      </c>
      <c r="E4054" s="160">
        <v>1911.517377504636</v>
      </c>
      <c r="F4054" s="128">
        <v>448</v>
      </c>
    </row>
    <row r="4055" spans="4:6" x14ac:dyDescent="0.2">
      <c r="D4055" s="128">
        <v>4025</v>
      </c>
      <c r="E4055" s="160">
        <v>1911.3954186750241</v>
      </c>
      <c r="F4055" s="128">
        <v>448</v>
      </c>
    </row>
    <row r="4056" spans="4:6" x14ac:dyDescent="0.2">
      <c r="D4056" s="128">
        <v>4026</v>
      </c>
      <c r="E4056" s="160">
        <v>1911.2690380721201</v>
      </c>
      <c r="F4056" s="128">
        <v>448</v>
      </c>
    </row>
    <row r="4057" spans="4:6" x14ac:dyDescent="0.2">
      <c r="D4057" s="128">
        <v>4027</v>
      </c>
      <c r="E4057" s="160">
        <v>1911.12362225735</v>
      </c>
      <c r="F4057" s="128">
        <v>448</v>
      </c>
    </row>
    <row r="4058" spans="4:6" x14ac:dyDescent="0.2">
      <c r="D4058" s="128">
        <v>4028</v>
      </c>
      <c r="E4058" s="160">
        <v>1910.9007798494731</v>
      </c>
      <c r="F4058" s="128">
        <v>448</v>
      </c>
    </row>
    <row r="4059" spans="4:6" x14ac:dyDescent="0.2">
      <c r="D4059" s="128">
        <v>4029</v>
      </c>
      <c r="E4059" s="160">
        <v>1910.6915844535099</v>
      </c>
      <c r="F4059" s="128">
        <v>448</v>
      </c>
    </row>
    <row r="4060" spans="4:6" x14ac:dyDescent="0.2">
      <c r="D4060" s="128">
        <v>4030</v>
      </c>
      <c r="E4060" s="160">
        <v>1910.5476867179891</v>
      </c>
      <c r="F4060" s="128">
        <v>448</v>
      </c>
    </row>
    <row r="4061" spans="4:6" x14ac:dyDescent="0.2">
      <c r="D4061" s="128">
        <v>4031</v>
      </c>
      <c r="E4061" s="160">
        <v>1910.4488740150971</v>
      </c>
      <c r="F4061" s="128">
        <v>448</v>
      </c>
    </row>
    <row r="4062" spans="4:6" x14ac:dyDescent="0.2">
      <c r="D4062" s="128">
        <v>4032</v>
      </c>
      <c r="E4062" s="160">
        <v>1910.3778215938869</v>
      </c>
      <c r="F4062" s="128">
        <v>448</v>
      </c>
    </row>
    <row r="4063" spans="4:6" x14ac:dyDescent="0.2">
      <c r="D4063" s="128">
        <v>4033</v>
      </c>
      <c r="E4063" s="160">
        <v>1910.2380624245679</v>
      </c>
      <c r="F4063" s="128">
        <v>448</v>
      </c>
    </row>
    <row r="4064" spans="4:6" x14ac:dyDescent="0.2">
      <c r="D4064" s="128">
        <v>4034</v>
      </c>
      <c r="E4064" s="160">
        <v>1910.1309912318709</v>
      </c>
      <c r="F4064" s="128">
        <v>448</v>
      </c>
    </row>
    <row r="4065" spans="4:6" x14ac:dyDescent="0.2">
      <c r="D4065" s="128">
        <v>4035</v>
      </c>
      <c r="E4065" s="160">
        <v>1910.053728682775</v>
      </c>
      <c r="F4065" s="128">
        <v>448</v>
      </c>
    </row>
    <row r="4066" spans="4:6" x14ac:dyDescent="0.2">
      <c r="D4066" s="128">
        <v>4036</v>
      </c>
      <c r="E4066" s="160">
        <v>1909.969229834099</v>
      </c>
      <c r="F4066" s="128">
        <v>448</v>
      </c>
    </row>
    <row r="4067" spans="4:6" x14ac:dyDescent="0.2">
      <c r="D4067" s="128">
        <v>4037</v>
      </c>
      <c r="E4067" s="160">
        <v>1909.9021255617261</v>
      </c>
      <c r="F4067" s="128">
        <v>448</v>
      </c>
    </row>
    <row r="4068" spans="4:6" x14ac:dyDescent="0.2">
      <c r="D4068" s="128">
        <v>4038</v>
      </c>
      <c r="E4068" s="160">
        <v>1909.771995247268</v>
      </c>
      <c r="F4068" s="128">
        <v>448</v>
      </c>
    </row>
    <row r="4069" spans="4:6" x14ac:dyDescent="0.2">
      <c r="D4069" s="128">
        <v>4039</v>
      </c>
      <c r="E4069" s="160">
        <v>1909.604705555412</v>
      </c>
      <c r="F4069" s="128">
        <v>448</v>
      </c>
    </row>
    <row r="4070" spans="4:6" x14ac:dyDescent="0.2">
      <c r="D4070" s="128">
        <v>4040</v>
      </c>
      <c r="E4070" s="160">
        <v>1909.501476198001</v>
      </c>
      <c r="F4070" s="128">
        <v>448</v>
      </c>
    </row>
    <row r="4071" spans="4:6" x14ac:dyDescent="0.2">
      <c r="D4071" s="128">
        <v>4041</v>
      </c>
      <c r="E4071" s="160">
        <v>1909.3931969741241</v>
      </c>
      <c r="F4071" s="128">
        <v>448</v>
      </c>
    </row>
    <row r="4072" spans="4:6" x14ac:dyDescent="0.2">
      <c r="D4072" s="128">
        <v>4042</v>
      </c>
      <c r="E4072" s="160">
        <v>1909.268313504479</v>
      </c>
      <c r="F4072" s="128">
        <v>448</v>
      </c>
    </row>
    <row r="4073" spans="4:6" x14ac:dyDescent="0.2">
      <c r="D4073" s="128">
        <v>4043</v>
      </c>
      <c r="E4073" s="160">
        <v>1909.0770793241029</v>
      </c>
      <c r="F4073" s="128">
        <v>448</v>
      </c>
    </row>
    <row r="4074" spans="4:6" x14ac:dyDescent="0.2">
      <c r="D4074" s="128">
        <v>4044</v>
      </c>
      <c r="E4074" s="160">
        <v>1908.963053833573</v>
      </c>
      <c r="F4074" s="128">
        <v>448</v>
      </c>
    </row>
    <row r="4075" spans="4:6" x14ac:dyDescent="0.2">
      <c r="D4075" s="128">
        <v>4045</v>
      </c>
      <c r="E4075" s="160">
        <v>1908.8264462836689</v>
      </c>
      <c r="F4075" s="128">
        <v>448</v>
      </c>
    </row>
    <row r="4076" spans="4:6" x14ac:dyDescent="0.2">
      <c r="D4076" s="128">
        <v>4046</v>
      </c>
      <c r="E4076" s="160">
        <v>1908.7448285836981</v>
      </c>
      <c r="F4076" s="128">
        <v>448</v>
      </c>
    </row>
    <row r="4077" spans="4:6" x14ac:dyDescent="0.2">
      <c r="D4077" s="128">
        <v>4047</v>
      </c>
      <c r="E4077" s="160">
        <v>1908.686691098427</v>
      </c>
      <c r="F4077" s="128">
        <v>448</v>
      </c>
    </row>
    <row r="4078" spans="4:6" x14ac:dyDescent="0.2">
      <c r="D4078" s="128">
        <v>4048</v>
      </c>
      <c r="E4078" s="160">
        <v>1908.6212818242309</v>
      </c>
      <c r="F4078" s="128">
        <v>448</v>
      </c>
    </row>
    <row r="4079" spans="4:6" x14ac:dyDescent="0.2">
      <c r="D4079" s="128">
        <v>4049</v>
      </c>
      <c r="E4079" s="160">
        <v>1908.545898107777</v>
      </c>
      <c r="F4079" s="128">
        <v>448</v>
      </c>
    </row>
    <row r="4080" spans="4:6" x14ac:dyDescent="0.2">
      <c r="D4080" s="128">
        <v>4050</v>
      </c>
      <c r="E4080" s="160">
        <v>1908.415025121903</v>
      </c>
      <c r="F4080" s="128">
        <v>448</v>
      </c>
    </row>
    <row r="4081" spans="4:6" x14ac:dyDescent="0.2">
      <c r="D4081" s="128">
        <v>4051</v>
      </c>
      <c r="E4081" s="160">
        <v>1908.243535714967</v>
      </c>
      <c r="F4081" s="128">
        <v>448</v>
      </c>
    </row>
    <row r="4082" spans="4:6" x14ac:dyDescent="0.2">
      <c r="D4082" s="128">
        <v>4052</v>
      </c>
      <c r="E4082" s="160">
        <v>1908.169899684611</v>
      </c>
      <c r="F4082" s="128">
        <v>448</v>
      </c>
    </row>
    <row r="4083" spans="4:6" x14ac:dyDescent="0.2">
      <c r="D4083" s="128">
        <v>4053</v>
      </c>
      <c r="E4083" s="160">
        <v>1908.106868914914</v>
      </c>
      <c r="F4083" s="128">
        <v>448</v>
      </c>
    </row>
    <row r="4084" spans="4:6" x14ac:dyDescent="0.2">
      <c r="D4084" s="128">
        <v>4054</v>
      </c>
      <c r="E4084" s="160">
        <v>1908.0413072148219</v>
      </c>
      <c r="F4084" s="128">
        <v>448</v>
      </c>
    </row>
    <row r="4085" spans="4:6" x14ac:dyDescent="0.2">
      <c r="D4085" s="128">
        <v>4055</v>
      </c>
      <c r="E4085" s="160">
        <v>1907.966267263128</v>
      </c>
      <c r="F4085" s="128">
        <v>448</v>
      </c>
    </row>
    <row r="4086" spans="4:6" x14ac:dyDescent="0.2">
      <c r="D4086" s="128">
        <v>4056</v>
      </c>
      <c r="E4086" s="160">
        <v>1907.896228300049</v>
      </c>
      <c r="F4086" s="128">
        <v>448</v>
      </c>
    </row>
    <row r="4087" spans="4:6" x14ac:dyDescent="0.2">
      <c r="D4087" s="128">
        <v>4057</v>
      </c>
      <c r="E4087" s="160">
        <v>1907.8418470843069</v>
      </c>
      <c r="F4087" s="128">
        <v>448</v>
      </c>
    </row>
    <row r="4088" spans="4:6" x14ac:dyDescent="0.2">
      <c r="D4088" s="128">
        <v>4058</v>
      </c>
      <c r="E4088" s="160">
        <v>1907.7673287636701</v>
      </c>
      <c r="F4088" s="128">
        <v>448</v>
      </c>
    </row>
    <row r="4089" spans="4:6" x14ac:dyDescent="0.2">
      <c r="D4089" s="128">
        <v>4059</v>
      </c>
      <c r="E4089" s="160">
        <v>1907.6394155751029</v>
      </c>
      <c r="F4089" s="128">
        <v>448</v>
      </c>
    </row>
    <row r="4090" spans="4:6" x14ac:dyDescent="0.2">
      <c r="D4090" s="128">
        <v>4060</v>
      </c>
      <c r="E4090" s="160">
        <v>1907.5730929299959</v>
      </c>
      <c r="F4090" s="128">
        <v>448</v>
      </c>
    </row>
    <row r="4091" spans="4:6" x14ac:dyDescent="0.2">
      <c r="D4091" s="128">
        <v>4061</v>
      </c>
      <c r="E4091" s="160">
        <v>1907.443466236821</v>
      </c>
      <c r="F4091" s="128">
        <v>448</v>
      </c>
    </row>
    <row r="4092" spans="4:6" x14ac:dyDescent="0.2">
      <c r="D4092" s="128">
        <v>4062</v>
      </c>
      <c r="E4092" s="160">
        <v>1907.3162375201509</v>
      </c>
      <c r="F4092" s="128">
        <v>448</v>
      </c>
    </row>
    <row r="4093" spans="4:6" x14ac:dyDescent="0.2">
      <c r="D4093" s="128">
        <v>4063</v>
      </c>
      <c r="E4093" s="160">
        <v>1907.206170557778</v>
      </c>
      <c r="F4093" s="128">
        <v>448</v>
      </c>
    </row>
    <row r="4094" spans="4:6" x14ac:dyDescent="0.2">
      <c r="D4094" s="128">
        <v>4064</v>
      </c>
      <c r="E4094" s="160">
        <v>1906.945506703546</v>
      </c>
      <c r="F4094" s="128">
        <v>448</v>
      </c>
    </row>
    <row r="4095" spans="4:6" x14ac:dyDescent="0.2">
      <c r="D4095" s="128">
        <v>4065</v>
      </c>
      <c r="E4095" s="160">
        <v>1906.8300235806109</v>
      </c>
      <c r="F4095" s="128">
        <v>448</v>
      </c>
    </row>
    <row r="4096" spans="4:6" x14ac:dyDescent="0.2">
      <c r="D4096" s="128">
        <v>4066</v>
      </c>
      <c r="E4096" s="160">
        <v>1906.6992043247569</v>
      </c>
      <c r="F4096" s="128">
        <v>448</v>
      </c>
    </row>
    <row r="4097" spans="4:6" x14ac:dyDescent="0.2">
      <c r="D4097" s="128">
        <v>4067</v>
      </c>
      <c r="E4097" s="160">
        <v>1906.60165355085</v>
      </c>
      <c r="F4097" s="128">
        <v>448</v>
      </c>
    </row>
    <row r="4098" spans="4:6" x14ac:dyDescent="0.2">
      <c r="D4098" s="128">
        <v>4068</v>
      </c>
      <c r="E4098" s="160">
        <v>1906.486338155122</v>
      </c>
      <c r="F4098" s="128">
        <v>448</v>
      </c>
    </row>
    <row r="4099" spans="4:6" x14ac:dyDescent="0.2">
      <c r="D4099" s="128">
        <v>4069</v>
      </c>
      <c r="E4099" s="160">
        <v>1906.2991301967691</v>
      </c>
      <c r="F4099" s="128">
        <v>448</v>
      </c>
    </row>
    <row r="4100" spans="4:6" x14ac:dyDescent="0.2">
      <c r="D4100" s="128">
        <v>4070</v>
      </c>
      <c r="E4100" s="160">
        <v>1906.198584544921</v>
      </c>
      <c r="F4100" s="128">
        <v>448</v>
      </c>
    </row>
    <row r="4101" spans="4:6" x14ac:dyDescent="0.2">
      <c r="D4101" s="128">
        <v>4071</v>
      </c>
      <c r="E4101" s="160">
        <v>1906.044730104177</v>
      </c>
      <c r="F4101" s="128">
        <v>448</v>
      </c>
    </row>
    <row r="4102" spans="4:6" x14ac:dyDescent="0.2">
      <c r="D4102" s="128">
        <v>4072</v>
      </c>
      <c r="E4102" s="160">
        <v>1905.991061014621</v>
      </c>
      <c r="F4102" s="128">
        <v>448</v>
      </c>
    </row>
    <row r="4103" spans="4:6" x14ac:dyDescent="0.2">
      <c r="D4103" s="128">
        <v>4073</v>
      </c>
      <c r="E4103" s="160">
        <v>1905.909531982727</v>
      </c>
      <c r="F4103" s="128">
        <v>448</v>
      </c>
    </row>
    <row r="4104" spans="4:6" x14ac:dyDescent="0.2">
      <c r="D4104" s="128">
        <v>4074</v>
      </c>
      <c r="E4104" s="160">
        <v>1905.8202486288601</v>
      </c>
      <c r="F4104" s="128">
        <v>448</v>
      </c>
    </row>
    <row r="4105" spans="4:6" x14ac:dyDescent="0.2">
      <c r="D4105" s="128">
        <v>4075</v>
      </c>
      <c r="E4105" s="160">
        <v>1905.749296516876</v>
      </c>
      <c r="F4105" s="128">
        <v>448</v>
      </c>
    </row>
    <row r="4106" spans="4:6" x14ac:dyDescent="0.2">
      <c r="D4106" s="128">
        <v>4076</v>
      </c>
      <c r="E4106" s="160">
        <v>1905.6885639018869</v>
      </c>
      <c r="F4106" s="128">
        <v>448</v>
      </c>
    </row>
    <row r="4107" spans="4:6" x14ac:dyDescent="0.2">
      <c r="D4107" s="128">
        <v>4077</v>
      </c>
      <c r="E4107" s="160">
        <v>1905.6289720386869</v>
      </c>
      <c r="F4107" s="128">
        <v>448</v>
      </c>
    </row>
    <row r="4108" spans="4:6" x14ac:dyDescent="0.2">
      <c r="D4108" s="128">
        <v>4078</v>
      </c>
      <c r="E4108" s="160">
        <v>1905.54188917898</v>
      </c>
      <c r="F4108" s="128">
        <v>448</v>
      </c>
    </row>
    <row r="4109" spans="4:6" x14ac:dyDescent="0.2">
      <c r="D4109" s="128">
        <v>4079</v>
      </c>
      <c r="E4109" s="160">
        <v>1905.4437234477859</v>
      </c>
      <c r="F4109" s="128">
        <v>448</v>
      </c>
    </row>
    <row r="4110" spans="4:6" x14ac:dyDescent="0.2">
      <c r="D4110" s="128">
        <v>4080</v>
      </c>
      <c r="E4110" s="160">
        <v>1905.3141079971181</v>
      </c>
      <c r="F4110" s="128">
        <v>448</v>
      </c>
    </row>
    <row r="4111" spans="4:6" x14ac:dyDescent="0.2">
      <c r="D4111" s="128">
        <v>4081</v>
      </c>
      <c r="E4111" s="160">
        <v>1905.1921316961791</v>
      </c>
      <c r="F4111" s="128">
        <v>448</v>
      </c>
    </row>
    <row r="4112" spans="4:6" x14ac:dyDescent="0.2">
      <c r="D4112" s="128">
        <v>4082</v>
      </c>
      <c r="E4112" s="160">
        <v>1905.108914609265</v>
      </c>
      <c r="F4112" s="128">
        <v>448</v>
      </c>
    </row>
    <row r="4113" spans="4:6" x14ac:dyDescent="0.2">
      <c r="D4113" s="128">
        <v>4083</v>
      </c>
      <c r="E4113" s="160">
        <v>1905.0222577898201</v>
      </c>
      <c r="F4113" s="128">
        <v>448</v>
      </c>
    </row>
    <row r="4114" spans="4:6" x14ac:dyDescent="0.2">
      <c r="D4114" s="128">
        <v>4084</v>
      </c>
      <c r="E4114" s="160">
        <v>1904.8745248304681</v>
      </c>
      <c r="F4114" s="128">
        <v>448</v>
      </c>
    </row>
    <row r="4115" spans="4:6" x14ac:dyDescent="0.2">
      <c r="D4115" s="128">
        <v>4085</v>
      </c>
      <c r="E4115" s="160">
        <v>1904.811247361823</v>
      </c>
      <c r="F4115" s="128">
        <v>448</v>
      </c>
    </row>
    <row r="4116" spans="4:6" x14ac:dyDescent="0.2">
      <c r="D4116" s="128">
        <v>4086</v>
      </c>
      <c r="E4116" s="160">
        <v>1904.6797459854381</v>
      </c>
      <c r="F4116" s="128">
        <v>448</v>
      </c>
    </row>
    <row r="4117" spans="4:6" x14ac:dyDescent="0.2">
      <c r="D4117" s="128">
        <v>4087</v>
      </c>
      <c r="E4117" s="160">
        <v>1904.5471390497389</v>
      </c>
      <c r="F4117" s="128">
        <v>448</v>
      </c>
    </row>
    <row r="4118" spans="4:6" x14ac:dyDescent="0.2">
      <c r="D4118" s="128">
        <v>4088</v>
      </c>
      <c r="E4118" s="160">
        <v>1904.475223811696</v>
      </c>
      <c r="F4118" s="128">
        <v>448</v>
      </c>
    </row>
    <row r="4119" spans="4:6" x14ac:dyDescent="0.2">
      <c r="D4119" s="128">
        <v>4089</v>
      </c>
      <c r="E4119" s="160">
        <v>1904.374764890104</v>
      </c>
      <c r="F4119" s="128">
        <v>448</v>
      </c>
    </row>
    <row r="4120" spans="4:6" x14ac:dyDescent="0.2">
      <c r="D4120" s="128">
        <v>4090</v>
      </c>
      <c r="E4120" s="160">
        <v>1904.2858622691981</v>
      </c>
      <c r="F4120" s="128">
        <v>448</v>
      </c>
    </row>
    <row r="4121" spans="4:6" x14ac:dyDescent="0.2">
      <c r="D4121" s="128">
        <v>4091</v>
      </c>
      <c r="E4121" s="160">
        <v>1904.1752726104969</v>
      </c>
      <c r="F4121" s="128">
        <v>448</v>
      </c>
    </row>
    <row r="4122" spans="4:6" x14ac:dyDescent="0.2">
      <c r="D4122" s="128">
        <v>4092</v>
      </c>
      <c r="E4122" s="160">
        <v>1904.1185950152239</v>
      </c>
      <c r="F4122" s="128">
        <v>448</v>
      </c>
    </row>
    <row r="4123" spans="4:6" x14ac:dyDescent="0.2">
      <c r="D4123" s="128">
        <v>4093</v>
      </c>
      <c r="E4123" s="160">
        <v>1903.9971032765429</v>
      </c>
      <c r="F4123" s="128">
        <v>448</v>
      </c>
    </row>
    <row r="4124" spans="4:6" x14ac:dyDescent="0.2">
      <c r="D4124" s="128">
        <v>4094</v>
      </c>
      <c r="E4124" s="160">
        <v>1903.8740332069649</v>
      </c>
      <c r="F4124" s="128">
        <v>448</v>
      </c>
    </row>
    <row r="4125" spans="4:6" x14ac:dyDescent="0.2">
      <c r="D4125" s="128">
        <v>4095</v>
      </c>
      <c r="E4125" s="160">
        <v>1903.7415398820749</v>
      </c>
      <c r="F4125" s="128">
        <v>448</v>
      </c>
    </row>
    <row r="4126" spans="4:6" x14ac:dyDescent="0.2">
      <c r="D4126" s="128">
        <v>4096</v>
      </c>
      <c r="E4126" s="160">
        <v>1903.472186732</v>
      </c>
      <c r="F4126" s="128">
        <v>448</v>
      </c>
    </row>
    <row r="4127" spans="4:6" x14ac:dyDescent="0.2">
      <c r="D4127" s="128">
        <v>4097</v>
      </c>
      <c r="E4127" s="160">
        <v>1903.3422651502269</v>
      </c>
      <c r="F4127" s="128">
        <v>448</v>
      </c>
    </row>
    <row r="4128" spans="4:6" x14ac:dyDescent="0.2">
      <c r="D4128" s="128">
        <v>4098</v>
      </c>
      <c r="E4128" s="160">
        <v>1903.250959101133</v>
      </c>
      <c r="F4128" s="128">
        <v>448</v>
      </c>
    </row>
    <row r="4129" spans="4:6" x14ac:dyDescent="0.2">
      <c r="D4129" s="128">
        <v>4099</v>
      </c>
      <c r="E4129" s="160">
        <v>1903.1196734719999</v>
      </c>
      <c r="F4129" s="128">
        <v>448</v>
      </c>
    </row>
    <row r="4130" spans="4:6" x14ac:dyDescent="0.2">
      <c r="D4130" s="128">
        <v>4100</v>
      </c>
      <c r="E4130" s="160">
        <v>1903.046876704793</v>
      </c>
      <c r="F4130" s="128">
        <v>448</v>
      </c>
    </row>
    <row r="4131" spans="4:6" x14ac:dyDescent="0.2">
      <c r="D4131" s="128">
        <v>4101</v>
      </c>
      <c r="E4131" s="160">
        <v>1902.979109967363</v>
      </c>
      <c r="F4131" s="128">
        <v>448</v>
      </c>
    </row>
    <row r="4132" spans="4:6" x14ac:dyDescent="0.2">
      <c r="D4132" s="128">
        <v>4102</v>
      </c>
      <c r="E4132" s="160">
        <v>1902.89246721878</v>
      </c>
      <c r="F4132" s="128">
        <v>448</v>
      </c>
    </row>
    <row r="4133" spans="4:6" x14ac:dyDescent="0.2">
      <c r="D4133" s="128">
        <v>4103</v>
      </c>
      <c r="E4133" s="160">
        <v>1902.7444839258731</v>
      </c>
      <c r="F4133" s="128">
        <v>448</v>
      </c>
    </row>
    <row r="4134" spans="4:6" x14ac:dyDescent="0.2">
      <c r="D4134" s="128">
        <v>4104</v>
      </c>
      <c r="E4134" s="160">
        <v>1902.6869664361261</v>
      </c>
      <c r="F4134" s="128">
        <v>448</v>
      </c>
    </row>
    <row r="4135" spans="4:6" x14ac:dyDescent="0.2">
      <c r="D4135" s="128">
        <v>4105</v>
      </c>
      <c r="E4135" s="160">
        <v>1902.5385260935011</v>
      </c>
      <c r="F4135" s="128">
        <v>448</v>
      </c>
    </row>
    <row r="4136" spans="4:6" x14ac:dyDescent="0.2">
      <c r="D4136" s="128">
        <v>4106</v>
      </c>
      <c r="E4136" s="160">
        <v>1902.436422279309</v>
      </c>
      <c r="F4136" s="128">
        <v>448</v>
      </c>
    </row>
    <row r="4137" spans="4:6" x14ac:dyDescent="0.2">
      <c r="D4137" s="128">
        <v>4107</v>
      </c>
      <c r="E4137" s="160">
        <v>1902.3707212415179</v>
      </c>
      <c r="F4137" s="128">
        <v>448</v>
      </c>
    </row>
    <row r="4138" spans="4:6" x14ac:dyDescent="0.2">
      <c r="D4138" s="128">
        <v>4108</v>
      </c>
      <c r="E4138" s="160">
        <v>1902.211663547746</v>
      </c>
      <c r="F4138" s="128">
        <v>448</v>
      </c>
    </row>
    <row r="4139" spans="4:6" x14ac:dyDescent="0.2">
      <c r="D4139" s="128">
        <v>4109</v>
      </c>
      <c r="E4139" s="160">
        <v>1902.100598610283</v>
      </c>
      <c r="F4139" s="128">
        <v>448</v>
      </c>
    </row>
    <row r="4140" spans="4:6" x14ac:dyDescent="0.2">
      <c r="D4140" s="128">
        <v>4110</v>
      </c>
      <c r="E4140" s="160">
        <v>1901.980402287588</v>
      </c>
      <c r="F4140" s="128">
        <v>448</v>
      </c>
    </row>
    <row r="4141" spans="4:6" x14ac:dyDescent="0.2">
      <c r="D4141" s="128">
        <v>4111</v>
      </c>
      <c r="E4141" s="160">
        <v>1901.7310582761249</v>
      </c>
      <c r="F4141" s="128">
        <v>448</v>
      </c>
    </row>
    <row r="4142" spans="4:6" x14ac:dyDescent="0.2">
      <c r="D4142" s="128">
        <v>4112</v>
      </c>
      <c r="E4142" s="160">
        <v>1901.666932823626</v>
      </c>
      <c r="F4142" s="128">
        <v>448</v>
      </c>
    </row>
    <row r="4143" spans="4:6" x14ac:dyDescent="0.2">
      <c r="D4143" s="128">
        <v>4113</v>
      </c>
      <c r="E4143" s="160">
        <v>1901.559385436618</v>
      </c>
      <c r="F4143" s="128">
        <v>448</v>
      </c>
    </row>
    <row r="4144" spans="4:6" x14ac:dyDescent="0.2">
      <c r="D4144" s="128">
        <v>4114</v>
      </c>
      <c r="E4144" s="160">
        <v>1901.481363479764</v>
      </c>
      <c r="F4144" s="128">
        <v>448</v>
      </c>
    </row>
    <row r="4145" spans="4:6" x14ac:dyDescent="0.2">
      <c r="D4145" s="128">
        <v>4115</v>
      </c>
      <c r="E4145" s="160">
        <v>1901.281204456873</v>
      </c>
      <c r="F4145" s="128">
        <v>448</v>
      </c>
    </row>
    <row r="4146" spans="4:6" x14ac:dyDescent="0.2">
      <c r="D4146" s="128">
        <v>4116</v>
      </c>
      <c r="E4146" s="160">
        <v>1901.187935064261</v>
      </c>
      <c r="F4146" s="128">
        <v>448</v>
      </c>
    </row>
    <row r="4147" spans="4:6" x14ac:dyDescent="0.2">
      <c r="D4147" s="128">
        <v>4117</v>
      </c>
      <c r="E4147" s="160">
        <v>1901.0999562680381</v>
      </c>
      <c r="F4147" s="128">
        <v>448</v>
      </c>
    </row>
    <row r="4148" spans="4:6" x14ac:dyDescent="0.2">
      <c r="D4148" s="128">
        <v>4118</v>
      </c>
      <c r="E4148" s="160">
        <v>1901.023190600135</v>
      </c>
      <c r="F4148" s="128">
        <v>448</v>
      </c>
    </row>
    <row r="4149" spans="4:6" x14ac:dyDescent="0.2">
      <c r="D4149" s="128">
        <v>4119</v>
      </c>
      <c r="E4149" s="160">
        <v>1900.9463066956489</v>
      </c>
      <c r="F4149" s="128">
        <v>448</v>
      </c>
    </row>
    <row r="4150" spans="4:6" x14ac:dyDescent="0.2">
      <c r="D4150" s="128">
        <v>4120</v>
      </c>
      <c r="E4150" s="160">
        <v>1900.777670346991</v>
      </c>
      <c r="F4150" s="128">
        <v>448</v>
      </c>
    </row>
    <row r="4151" spans="4:6" x14ac:dyDescent="0.2">
      <c r="D4151" s="128">
        <v>4121</v>
      </c>
      <c r="E4151" s="160">
        <v>1900.6929148291849</v>
      </c>
      <c r="F4151" s="128">
        <v>448</v>
      </c>
    </row>
    <row r="4152" spans="4:6" x14ac:dyDescent="0.2">
      <c r="D4152" s="128">
        <v>4122</v>
      </c>
      <c r="E4152" s="160">
        <v>1900.601861687956</v>
      </c>
      <c r="F4152" s="128">
        <v>448</v>
      </c>
    </row>
    <row r="4153" spans="4:6" x14ac:dyDescent="0.2">
      <c r="D4153" s="128">
        <v>4123</v>
      </c>
      <c r="E4153" s="160">
        <v>1900.4723806187169</v>
      </c>
      <c r="F4153" s="128">
        <v>448</v>
      </c>
    </row>
    <row r="4154" spans="4:6" x14ac:dyDescent="0.2">
      <c r="D4154" s="128">
        <v>4124</v>
      </c>
      <c r="E4154" s="160">
        <v>1900.400537734464</v>
      </c>
      <c r="F4154" s="128">
        <v>448</v>
      </c>
    </row>
    <row r="4155" spans="4:6" x14ac:dyDescent="0.2">
      <c r="D4155" s="128">
        <v>4125</v>
      </c>
      <c r="E4155" s="160">
        <v>1900.355388665331</v>
      </c>
      <c r="F4155" s="128">
        <v>448</v>
      </c>
    </row>
    <row r="4156" spans="4:6" x14ac:dyDescent="0.2">
      <c r="D4156" s="128">
        <v>4126</v>
      </c>
      <c r="E4156" s="160">
        <v>1900.241903202811</v>
      </c>
      <c r="F4156" s="128">
        <v>448</v>
      </c>
    </row>
    <row r="4157" spans="4:6" x14ac:dyDescent="0.2">
      <c r="D4157" s="128">
        <v>4127</v>
      </c>
      <c r="E4157" s="160">
        <v>1900.1445944433169</v>
      </c>
      <c r="F4157" s="128">
        <v>448</v>
      </c>
    </row>
    <row r="4158" spans="4:6" x14ac:dyDescent="0.2">
      <c r="D4158" s="128">
        <v>4128</v>
      </c>
      <c r="E4158" s="160">
        <v>1900.08915484924</v>
      </c>
      <c r="F4158" s="128">
        <v>448</v>
      </c>
    </row>
    <row r="4159" spans="4:6" x14ac:dyDescent="0.2">
      <c r="D4159" s="128">
        <v>4129</v>
      </c>
      <c r="E4159" s="160">
        <v>1899.999183666449</v>
      </c>
      <c r="F4159" s="128">
        <v>448</v>
      </c>
    </row>
    <row r="4160" spans="4:6" x14ac:dyDescent="0.2">
      <c r="D4160" s="128">
        <v>4130</v>
      </c>
      <c r="E4160" s="160">
        <v>1899.894292834985</v>
      </c>
      <c r="F4160" s="128">
        <v>448</v>
      </c>
    </row>
    <row r="4161" spans="4:6" x14ac:dyDescent="0.2">
      <c r="D4161" s="128">
        <v>4131</v>
      </c>
      <c r="E4161" s="160">
        <v>1899.8017078808421</v>
      </c>
      <c r="F4161" s="128">
        <v>448</v>
      </c>
    </row>
    <row r="4162" spans="4:6" x14ac:dyDescent="0.2">
      <c r="D4162" s="128">
        <v>4132</v>
      </c>
      <c r="E4162" s="160">
        <v>1899.7279651413401</v>
      </c>
      <c r="F4162" s="128">
        <v>448</v>
      </c>
    </row>
    <row r="4163" spans="4:6" x14ac:dyDescent="0.2">
      <c r="D4163" s="128">
        <v>4133</v>
      </c>
      <c r="E4163" s="160">
        <v>1899.6812443508929</v>
      </c>
      <c r="F4163" s="128">
        <v>448</v>
      </c>
    </row>
    <row r="4164" spans="4:6" x14ac:dyDescent="0.2">
      <c r="D4164" s="128">
        <v>4134</v>
      </c>
      <c r="E4164" s="160">
        <v>1899.63610005036</v>
      </c>
      <c r="F4164" s="128">
        <v>448</v>
      </c>
    </row>
    <row r="4165" spans="4:6" x14ac:dyDescent="0.2">
      <c r="D4165" s="128">
        <v>4135</v>
      </c>
      <c r="E4165" s="160">
        <v>1899.5287236266649</v>
      </c>
      <c r="F4165" s="128">
        <v>448</v>
      </c>
    </row>
    <row r="4166" spans="4:6" x14ac:dyDescent="0.2">
      <c r="D4166" s="128">
        <v>4136</v>
      </c>
      <c r="E4166" s="160">
        <v>1899.4343918049281</v>
      </c>
      <c r="F4166" s="128">
        <v>448</v>
      </c>
    </row>
    <row r="4167" spans="4:6" x14ac:dyDescent="0.2">
      <c r="D4167" s="128">
        <v>4137</v>
      </c>
      <c r="E4167" s="160">
        <v>1899.22441186896</v>
      </c>
      <c r="F4167" s="128">
        <v>448</v>
      </c>
    </row>
    <row r="4168" spans="4:6" x14ac:dyDescent="0.2">
      <c r="D4168" s="128">
        <v>4138</v>
      </c>
      <c r="E4168" s="160">
        <v>1899.1083991627199</v>
      </c>
      <c r="F4168" s="128">
        <v>448</v>
      </c>
    </row>
    <row r="4169" spans="4:6" x14ac:dyDescent="0.2">
      <c r="D4169" s="128">
        <v>4139</v>
      </c>
      <c r="E4169" s="160">
        <v>1899.009571925043</v>
      </c>
      <c r="F4169" s="128">
        <v>448</v>
      </c>
    </row>
    <row r="4170" spans="4:6" x14ac:dyDescent="0.2">
      <c r="D4170" s="128">
        <v>4140</v>
      </c>
      <c r="E4170" s="160">
        <v>1898.867707152091</v>
      </c>
      <c r="F4170" s="128">
        <v>448</v>
      </c>
    </row>
    <row r="4171" spans="4:6" x14ac:dyDescent="0.2">
      <c r="D4171" s="128">
        <v>4141</v>
      </c>
      <c r="E4171" s="160">
        <v>1898.7117866295159</v>
      </c>
      <c r="F4171" s="128">
        <v>448</v>
      </c>
    </row>
    <row r="4172" spans="4:6" x14ac:dyDescent="0.2">
      <c r="D4172" s="128">
        <v>4142</v>
      </c>
      <c r="E4172" s="160">
        <v>1898.643328322742</v>
      </c>
      <c r="F4172" s="128">
        <v>448</v>
      </c>
    </row>
    <row r="4173" spans="4:6" x14ac:dyDescent="0.2">
      <c r="D4173" s="128">
        <v>4143</v>
      </c>
      <c r="E4173" s="160">
        <v>1898.508287343454</v>
      </c>
      <c r="F4173" s="128">
        <v>448</v>
      </c>
    </row>
    <row r="4174" spans="4:6" x14ac:dyDescent="0.2">
      <c r="D4174" s="128">
        <v>4144</v>
      </c>
      <c r="E4174" s="160">
        <v>1898.341458317424</v>
      </c>
      <c r="F4174" s="128">
        <v>448</v>
      </c>
    </row>
    <row r="4175" spans="4:6" x14ac:dyDescent="0.2">
      <c r="D4175" s="128">
        <v>4145</v>
      </c>
      <c r="E4175" s="160">
        <v>1898.1869080136489</v>
      </c>
      <c r="F4175" s="128">
        <v>448</v>
      </c>
    </row>
    <row r="4176" spans="4:6" x14ac:dyDescent="0.2">
      <c r="D4176" s="128">
        <v>4146</v>
      </c>
      <c r="E4176" s="160">
        <v>1898.044716302654</v>
      </c>
      <c r="F4176" s="128">
        <v>448</v>
      </c>
    </row>
    <row r="4177" spans="4:6" x14ac:dyDescent="0.2">
      <c r="D4177" s="128">
        <v>4147</v>
      </c>
      <c r="E4177" s="160">
        <v>1897.9257036517031</v>
      </c>
      <c r="F4177" s="128">
        <v>448</v>
      </c>
    </row>
    <row r="4178" spans="4:6" x14ac:dyDescent="0.2">
      <c r="D4178" s="128">
        <v>4148</v>
      </c>
      <c r="E4178" s="160">
        <v>1897.89093271294</v>
      </c>
      <c r="F4178" s="128">
        <v>448</v>
      </c>
    </row>
    <row r="4179" spans="4:6" x14ac:dyDescent="0.2">
      <c r="D4179" s="128">
        <v>4149</v>
      </c>
      <c r="E4179" s="160">
        <v>1897.7533954212499</v>
      </c>
      <c r="F4179" s="128">
        <v>448</v>
      </c>
    </row>
    <row r="4180" spans="4:6" x14ac:dyDescent="0.2">
      <c r="D4180" s="128">
        <v>4150</v>
      </c>
      <c r="E4180" s="160">
        <v>1897.645656580022</v>
      </c>
      <c r="F4180" s="128">
        <v>448</v>
      </c>
    </row>
    <row r="4181" spans="4:6" x14ac:dyDescent="0.2">
      <c r="D4181" s="128">
        <v>4151</v>
      </c>
      <c r="E4181" s="160">
        <v>1897.549374151311</v>
      </c>
      <c r="F4181" s="128">
        <v>448</v>
      </c>
    </row>
    <row r="4182" spans="4:6" x14ac:dyDescent="0.2">
      <c r="D4182" s="128">
        <v>4152</v>
      </c>
      <c r="E4182" s="160">
        <v>1897.3621820822841</v>
      </c>
      <c r="F4182" s="128">
        <v>448</v>
      </c>
    </row>
    <row r="4183" spans="4:6" x14ac:dyDescent="0.2">
      <c r="D4183" s="128">
        <v>4153</v>
      </c>
      <c r="E4183" s="160">
        <v>1897.222701908976</v>
      </c>
      <c r="F4183" s="128">
        <v>448</v>
      </c>
    </row>
    <row r="4184" spans="4:6" x14ac:dyDescent="0.2">
      <c r="D4184" s="128">
        <v>4154</v>
      </c>
      <c r="E4184" s="160">
        <v>1897.1552138759539</v>
      </c>
      <c r="F4184" s="128">
        <v>448</v>
      </c>
    </row>
    <row r="4185" spans="4:6" x14ac:dyDescent="0.2">
      <c r="D4185" s="128">
        <v>4155</v>
      </c>
      <c r="E4185" s="160">
        <v>1897.0568017420401</v>
      </c>
      <c r="F4185" s="128">
        <v>448</v>
      </c>
    </row>
    <row r="4186" spans="4:6" x14ac:dyDescent="0.2">
      <c r="D4186" s="128">
        <v>4156</v>
      </c>
      <c r="E4186" s="160">
        <v>1896.928608716144</v>
      </c>
      <c r="F4186" s="128">
        <v>448</v>
      </c>
    </row>
    <row r="4187" spans="4:6" x14ac:dyDescent="0.2">
      <c r="D4187" s="128">
        <v>4157</v>
      </c>
      <c r="E4187" s="160">
        <v>1896.8519718302559</v>
      </c>
      <c r="F4187" s="128">
        <v>448</v>
      </c>
    </row>
    <row r="4188" spans="4:6" x14ac:dyDescent="0.2">
      <c r="D4188" s="128">
        <v>4158</v>
      </c>
      <c r="E4188" s="160">
        <v>1896.7330042402059</v>
      </c>
      <c r="F4188" s="128">
        <v>448</v>
      </c>
    </row>
    <row r="4189" spans="4:6" x14ac:dyDescent="0.2">
      <c r="D4189" s="128">
        <v>4159</v>
      </c>
      <c r="E4189" s="160">
        <v>1896.5832965043789</v>
      </c>
      <c r="F4189" s="128">
        <v>448</v>
      </c>
    </row>
    <row r="4190" spans="4:6" x14ac:dyDescent="0.2">
      <c r="D4190" s="128">
        <v>4160</v>
      </c>
      <c r="E4190" s="160">
        <v>1896.414535652018</v>
      </c>
      <c r="F4190" s="128">
        <v>448</v>
      </c>
    </row>
    <row r="4191" spans="4:6" x14ac:dyDescent="0.2">
      <c r="D4191" s="128">
        <v>4161</v>
      </c>
      <c r="E4191" s="160">
        <v>1896.267694942808</v>
      </c>
      <c r="F4191" s="128">
        <v>448</v>
      </c>
    </row>
    <row r="4192" spans="4:6" x14ac:dyDescent="0.2">
      <c r="D4192" s="128">
        <v>4162</v>
      </c>
      <c r="E4192" s="160">
        <v>1896.178767287762</v>
      </c>
      <c r="F4192" s="128">
        <v>448</v>
      </c>
    </row>
    <row r="4193" spans="4:6" x14ac:dyDescent="0.2">
      <c r="D4193" s="128">
        <v>4163</v>
      </c>
      <c r="E4193" s="160">
        <v>1896.127350262705</v>
      </c>
      <c r="F4193" s="128">
        <v>448</v>
      </c>
    </row>
    <row r="4194" spans="4:6" x14ac:dyDescent="0.2">
      <c r="D4194" s="128">
        <v>4164</v>
      </c>
      <c r="E4194" s="160">
        <v>1895.9771738440711</v>
      </c>
      <c r="F4194" s="128">
        <v>448</v>
      </c>
    </row>
    <row r="4195" spans="4:6" x14ac:dyDescent="0.2">
      <c r="D4195" s="128">
        <v>4165</v>
      </c>
      <c r="E4195" s="160">
        <v>1895.925084593639</v>
      </c>
      <c r="F4195" s="128">
        <v>448</v>
      </c>
    </row>
    <row r="4196" spans="4:6" x14ac:dyDescent="0.2">
      <c r="D4196" s="128">
        <v>4166</v>
      </c>
      <c r="E4196" s="160">
        <v>1895.856635632601</v>
      </c>
      <c r="F4196" s="128">
        <v>448</v>
      </c>
    </row>
    <row r="4197" spans="4:6" x14ac:dyDescent="0.2">
      <c r="D4197" s="128">
        <v>4167</v>
      </c>
      <c r="E4197" s="160">
        <v>1895.693500829221</v>
      </c>
      <c r="F4197" s="128">
        <v>448</v>
      </c>
    </row>
    <row r="4198" spans="4:6" x14ac:dyDescent="0.2">
      <c r="D4198" s="128">
        <v>4168</v>
      </c>
      <c r="E4198" s="160">
        <v>1895.6523781878029</v>
      </c>
      <c r="F4198" s="128">
        <v>448</v>
      </c>
    </row>
    <row r="4199" spans="4:6" x14ac:dyDescent="0.2">
      <c r="D4199" s="128">
        <v>4169</v>
      </c>
      <c r="E4199" s="160">
        <v>1895.5344603299029</v>
      </c>
      <c r="F4199" s="128">
        <v>448</v>
      </c>
    </row>
    <row r="4200" spans="4:6" x14ac:dyDescent="0.2">
      <c r="D4200" s="128">
        <v>4170</v>
      </c>
      <c r="E4200" s="160">
        <v>1895.47247075422</v>
      </c>
      <c r="F4200" s="128">
        <v>448</v>
      </c>
    </row>
    <row r="4201" spans="4:6" x14ac:dyDescent="0.2">
      <c r="D4201" s="128">
        <v>4171</v>
      </c>
      <c r="E4201" s="160">
        <v>1895.397421137807</v>
      </c>
      <c r="F4201" s="128">
        <v>448</v>
      </c>
    </row>
    <row r="4202" spans="4:6" x14ac:dyDescent="0.2">
      <c r="D4202" s="128">
        <v>4172</v>
      </c>
      <c r="E4202" s="160">
        <v>1895.28301567221</v>
      </c>
      <c r="F4202" s="128">
        <v>448</v>
      </c>
    </row>
    <row r="4203" spans="4:6" x14ac:dyDescent="0.2">
      <c r="D4203" s="128">
        <v>4173</v>
      </c>
      <c r="E4203" s="160">
        <v>1895.169541341834</v>
      </c>
      <c r="F4203" s="128">
        <v>448</v>
      </c>
    </row>
    <row r="4204" spans="4:6" x14ac:dyDescent="0.2">
      <c r="D4204" s="128">
        <v>4174</v>
      </c>
      <c r="E4204" s="160">
        <v>1894.965113083945</v>
      </c>
      <c r="F4204" s="128">
        <v>448</v>
      </c>
    </row>
    <row r="4205" spans="4:6" x14ac:dyDescent="0.2">
      <c r="D4205" s="128">
        <v>4175</v>
      </c>
      <c r="E4205" s="160">
        <v>1894.8602408702959</v>
      </c>
      <c r="F4205" s="128">
        <v>448</v>
      </c>
    </row>
    <row r="4206" spans="4:6" x14ac:dyDescent="0.2">
      <c r="D4206" s="128">
        <v>4176</v>
      </c>
      <c r="E4206" s="160">
        <v>1894.781384312457</v>
      </c>
      <c r="F4206" s="128">
        <v>448</v>
      </c>
    </row>
    <row r="4207" spans="4:6" x14ac:dyDescent="0.2">
      <c r="D4207" s="128">
        <v>4177</v>
      </c>
      <c r="E4207" s="160">
        <v>1894.6838234102511</v>
      </c>
      <c r="F4207" s="128">
        <v>448</v>
      </c>
    </row>
    <row r="4208" spans="4:6" x14ac:dyDescent="0.2">
      <c r="D4208" s="128">
        <v>4178</v>
      </c>
      <c r="E4208" s="160">
        <v>1894.590637576878</v>
      </c>
      <c r="F4208" s="128">
        <v>448</v>
      </c>
    </row>
    <row r="4209" spans="4:6" x14ac:dyDescent="0.2">
      <c r="D4209" s="128">
        <v>4179</v>
      </c>
      <c r="E4209" s="160">
        <v>1894.5028557105361</v>
      </c>
      <c r="F4209" s="128">
        <v>448</v>
      </c>
    </row>
    <row r="4210" spans="4:6" x14ac:dyDescent="0.2">
      <c r="D4210" s="128">
        <v>4180</v>
      </c>
      <c r="E4210" s="160">
        <v>1894.4029616737221</v>
      </c>
      <c r="F4210" s="128">
        <v>448</v>
      </c>
    </row>
    <row r="4211" spans="4:6" x14ac:dyDescent="0.2">
      <c r="D4211" s="128">
        <v>4181</v>
      </c>
      <c r="E4211" s="160">
        <v>1894.349985706943</v>
      </c>
      <c r="F4211" s="128">
        <v>448</v>
      </c>
    </row>
    <row r="4212" spans="4:6" x14ac:dyDescent="0.2">
      <c r="D4212" s="128">
        <v>4182</v>
      </c>
      <c r="E4212" s="160">
        <v>1894.2233737880899</v>
      </c>
      <c r="F4212" s="128">
        <v>448</v>
      </c>
    </row>
    <row r="4213" spans="4:6" x14ac:dyDescent="0.2">
      <c r="D4213" s="128">
        <v>4183</v>
      </c>
      <c r="E4213" s="160">
        <v>1894.122266995543</v>
      </c>
      <c r="F4213" s="128">
        <v>448</v>
      </c>
    </row>
    <row r="4214" spans="4:6" x14ac:dyDescent="0.2">
      <c r="D4214" s="128">
        <v>4184</v>
      </c>
      <c r="E4214" s="160">
        <v>1894.089486691239</v>
      </c>
      <c r="F4214" s="128">
        <v>448</v>
      </c>
    </row>
    <row r="4215" spans="4:6" x14ac:dyDescent="0.2">
      <c r="D4215" s="128">
        <v>4185</v>
      </c>
      <c r="E4215" s="160">
        <v>1894.019293945815</v>
      </c>
      <c r="F4215" s="128">
        <v>448</v>
      </c>
    </row>
    <row r="4216" spans="4:6" x14ac:dyDescent="0.2">
      <c r="D4216" s="128">
        <v>4186</v>
      </c>
      <c r="E4216" s="160">
        <v>1893.947254213756</v>
      </c>
      <c r="F4216" s="128">
        <v>448</v>
      </c>
    </row>
    <row r="4217" spans="4:6" x14ac:dyDescent="0.2">
      <c r="D4217" s="128">
        <v>4187</v>
      </c>
      <c r="E4217" s="160">
        <v>1893.8657636308169</v>
      </c>
      <c r="F4217" s="128">
        <v>448</v>
      </c>
    </row>
    <row r="4218" spans="4:6" x14ac:dyDescent="0.2">
      <c r="D4218" s="128">
        <v>4188</v>
      </c>
      <c r="E4218" s="160">
        <v>1893.763230119021</v>
      </c>
      <c r="F4218" s="128">
        <v>448</v>
      </c>
    </row>
    <row r="4219" spans="4:6" x14ac:dyDescent="0.2">
      <c r="D4219" s="128">
        <v>4189</v>
      </c>
      <c r="E4219" s="160">
        <v>1893.681980928764</v>
      </c>
      <c r="F4219" s="128">
        <v>448</v>
      </c>
    </row>
    <row r="4220" spans="4:6" x14ac:dyDescent="0.2">
      <c r="D4220" s="128">
        <v>4190</v>
      </c>
      <c r="E4220" s="160">
        <v>1893.5903670767971</v>
      </c>
      <c r="F4220" s="128">
        <v>448</v>
      </c>
    </row>
    <row r="4221" spans="4:6" x14ac:dyDescent="0.2">
      <c r="D4221" s="128">
        <v>4191</v>
      </c>
      <c r="E4221" s="160">
        <v>1893.3985968464631</v>
      </c>
      <c r="F4221" s="128">
        <v>448</v>
      </c>
    </row>
    <row r="4222" spans="4:6" x14ac:dyDescent="0.2">
      <c r="D4222" s="128">
        <v>4192</v>
      </c>
      <c r="E4222" s="160">
        <v>1893.354990007623</v>
      </c>
      <c r="F4222" s="128">
        <v>448</v>
      </c>
    </row>
    <row r="4223" spans="4:6" x14ac:dyDescent="0.2">
      <c r="D4223" s="128">
        <v>4193</v>
      </c>
      <c r="E4223" s="160">
        <v>1893.228615637147</v>
      </c>
      <c r="F4223" s="128">
        <v>448</v>
      </c>
    </row>
    <row r="4224" spans="4:6" x14ac:dyDescent="0.2">
      <c r="D4224" s="128">
        <v>4194</v>
      </c>
      <c r="E4224" s="160">
        <v>1893.1126254597341</v>
      </c>
      <c r="F4224" s="128">
        <v>448</v>
      </c>
    </row>
    <row r="4225" spans="4:6" x14ac:dyDescent="0.2">
      <c r="D4225" s="128">
        <v>4195</v>
      </c>
      <c r="E4225" s="160">
        <v>1892.924148698504</v>
      </c>
      <c r="F4225" s="128">
        <v>448</v>
      </c>
    </row>
    <row r="4226" spans="4:6" x14ac:dyDescent="0.2">
      <c r="D4226" s="128">
        <v>4196</v>
      </c>
      <c r="E4226" s="160">
        <v>1892.845848236198</v>
      </c>
      <c r="F4226" s="128">
        <v>448</v>
      </c>
    </row>
    <row r="4227" spans="4:6" x14ac:dyDescent="0.2">
      <c r="D4227" s="128">
        <v>4197</v>
      </c>
      <c r="E4227" s="160">
        <v>1892.6692760161709</v>
      </c>
      <c r="F4227" s="128">
        <v>448</v>
      </c>
    </row>
    <row r="4228" spans="4:6" x14ac:dyDescent="0.2">
      <c r="D4228" s="128">
        <v>4198</v>
      </c>
      <c r="E4228" s="160">
        <v>1892.521033658096</v>
      </c>
      <c r="F4228" s="128">
        <v>448</v>
      </c>
    </row>
    <row r="4229" spans="4:6" x14ac:dyDescent="0.2">
      <c r="D4229" s="128">
        <v>4199</v>
      </c>
      <c r="E4229" s="160">
        <v>1892.402792506678</v>
      </c>
      <c r="F4229" s="128">
        <v>448</v>
      </c>
    </row>
    <row r="4230" spans="4:6" x14ac:dyDescent="0.2">
      <c r="D4230" s="128">
        <v>4200</v>
      </c>
      <c r="E4230" s="160">
        <v>1892.3476666291699</v>
      </c>
      <c r="F4230" s="128">
        <v>448</v>
      </c>
    </row>
    <row r="4231" spans="4:6" x14ac:dyDescent="0.2">
      <c r="D4231" s="128">
        <v>4201</v>
      </c>
      <c r="E4231" s="160">
        <v>1892.2738758746691</v>
      </c>
      <c r="F4231" s="128">
        <v>448</v>
      </c>
    </row>
    <row r="4232" spans="4:6" x14ac:dyDescent="0.2">
      <c r="D4232" s="128">
        <v>4202</v>
      </c>
      <c r="E4232" s="160">
        <v>1892.166716073471</v>
      </c>
      <c r="F4232" s="128">
        <v>448</v>
      </c>
    </row>
    <row r="4233" spans="4:6" x14ac:dyDescent="0.2">
      <c r="D4233" s="128">
        <v>4203</v>
      </c>
      <c r="E4233" s="160">
        <v>1892.1129455605051</v>
      </c>
      <c r="F4233" s="128">
        <v>448</v>
      </c>
    </row>
    <row r="4234" spans="4:6" x14ac:dyDescent="0.2">
      <c r="D4234" s="128">
        <v>4204</v>
      </c>
      <c r="E4234" s="160">
        <v>1892.0205322137811</v>
      </c>
      <c r="F4234" s="128">
        <v>448</v>
      </c>
    </row>
    <row r="4235" spans="4:6" x14ac:dyDescent="0.2">
      <c r="D4235" s="128">
        <v>4205</v>
      </c>
      <c r="E4235" s="160">
        <v>1891.9674673781481</v>
      </c>
      <c r="F4235" s="128">
        <v>448</v>
      </c>
    </row>
    <row r="4236" spans="4:6" x14ac:dyDescent="0.2">
      <c r="D4236" s="128">
        <v>4206</v>
      </c>
      <c r="E4236" s="160">
        <v>1891.795762809609</v>
      </c>
      <c r="F4236" s="128">
        <v>448</v>
      </c>
    </row>
    <row r="4237" spans="4:6" x14ac:dyDescent="0.2">
      <c r="D4237" s="128">
        <v>4207</v>
      </c>
      <c r="E4237" s="160">
        <v>1891.6900566944109</v>
      </c>
      <c r="F4237" s="128">
        <v>448</v>
      </c>
    </row>
    <row r="4238" spans="4:6" x14ac:dyDescent="0.2">
      <c r="D4238" s="128">
        <v>4208</v>
      </c>
      <c r="E4238" s="160">
        <v>1891.5530098947811</v>
      </c>
      <c r="F4238" s="128">
        <v>448</v>
      </c>
    </row>
    <row r="4239" spans="4:6" x14ac:dyDescent="0.2">
      <c r="D4239" s="128">
        <v>4209</v>
      </c>
      <c r="E4239" s="160">
        <v>1891.4280739247449</v>
      </c>
      <c r="F4239" s="128">
        <v>448</v>
      </c>
    </row>
    <row r="4240" spans="4:6" x14ac:dyDescent="0.2">
      <c r="D4240" s="128">
        <v>4210</v>
      </c>
      <c r="E4240" s="160">
        <v>1891.3045517994919</v>
      </c>
      <c r="F4240" s="128">
        <v>448</v>
      </c>
    </row>
    <row r="4241" spans="4:6" x14ac:dyDescent="0.2">
      <c r="D4241" s="128">
        <v>4211</v>
      </c>
      <c r="E4241" s="160">
        <v>1891.276162089988</v>
      </c>
      <c r="F4241" s="128">
        <v>448</v>
      </c>
    </row>
    <row r="4242" spans="4:6" x14ac:dyDescent="0.2">
      <c r="D4242" s="128">
        <v>4212</v>
      </c>
      <c r="E4242" s="160">
        <v>1891.182944838479</v>
      </c>
      <c r="F4242" s="128">
        <v>448</v>
      </c>
    </row>
    <row r="4243" spans="4:6" x14ac:dyDescent="0.2">
      <c r="D4243" s="128">
        <v>4213</v>
      </c>
      <c r="E4243" s="160">
        <v>1891.1059364370319</v>
      </c>
      <c r="F4243" s="128">
        <v>448</v>
      </c>
    </row>
    <row r="4244" spans="4:6" x14ac:dyDescent="0.2">
      <c r="D4244" s="128">
        <v>4214</v>
      </c>
      <c r="E4244" s="160">
        <v>1891.024858100338</v>
      </c>
      <c r="F4244" s="128">
        <v>448</v>
      </c>
    </row>
    <row r="4245" spans="4:6" x14ac:dyDescent="0.2">
      <c r="D4245" s="128">
        <v>4215</v>
      </c>
      <c r="E4245" s="160">
        <v>1890.9332284824029</v>
      </c>
      <c r="F4245" s="128">
        <v>448</v>
      </c>
    </row>
    <row r="4246" spans="4:6" x14ac:dyDescent="0.2">
      <c r="D4246" s="128">
        <v>4216</v>
      </c>
      <c r="E4246" s="160">
        <v>1890.886851853599</v>
      </c>
      <c r="F4246" s="128">
        <v>448</v>
      </c>
    </row>
    <row r="4247" spans="4:6" x14ac:dyDescent="0.2">
      <c r="D4247" s="128">
        <v>4217</v>
      </c>
      <c r="E4247" s="160">
        <v>1890.71375827629</v>
      </c>
      <c r="F4247" s="128">
        <v>448</v>
      </c>
    </row>
    <row r="4248" spans="4:6" x14ac:dyDescent="0.2">
      <c r="D4248" s="128">
        <v>4218</v>
      </c>
      <c r="E4248" s="160">
        <v>1890.6477727016349</v>
      </c>
      <c r="F4248" s="128">
        <v>448</v>
      </c>
    </row>
    <row r="4249" spans="4:6" x14ac:dyDescent="0.2">
      <c r="D4249" s="128">
        <v>4219</v>
      </c>
      <c r="E4249" s="160">
        <v>1890.551269659514</v>
      </c>
      <c r="F4249" s="128">
        <v>448</v>
      </c>
    </row>
    <row r="4250" spans="4:6" x14ac:dyDescent="0.2">
      <c r="D4250" s="128">
        <v>4220</v>
      </c>
      <c r="E4250" s="160">
        <v>1890.40421607812</v>
      </c>
      <c r="F4250" s="128">
        <v>448</v>
      </c>
    </row>
    <row r="4251" spans="4:6" x14ac:dyDescent="0.2">
      <c r="D4251" s="128">
        <v>4221</v>
      </c>
      <c r="E4251" s="160">
        <v>1890.3223788708369</v>
      </c>
      <c r="F4251" s="128">
        <v>448</v>
      </c>
    </row>
    <row r="4252" spans="4:6" x14ac:dyDescent="0.2">
      <c r="D4252" s="128">
        <v>4222</v>
      </c>
      <c r="E4252" s="160">
        <v>1890.203618608607</v>
      </c>
      <c r="F4252" s="128">
        <v>448</v>
      </c>
    </row>
    <row r="4253" spans="4:6" x14ac:dyDescent="0.2">
      <c r="D4253" s="128">
        <v>4223</v>
      </c>
      <c r="E4253" s="160">
        <v>1890.093490128424</v>
      </c>
      <c r="F4253" s="128">
        <v>448</v>
      </c>
    </row>
    <row r="4254" spans="4:6" x14ac:dyDescent="0.2">
      <c r="D4254" s="128">
        <v>4224</v>
      </c>
      <c r="E4254" s="160">
        <v>1889.9641608262241</v>
      </c>
      <c r="F4254" s="128">
        <v>448</v>
      </c>
    </row>
    <row r="4255" spans="4:6" x14ac:dyDescent="0.2">
      <c r="D4255" s="128">
        <v>4225</v>
      </c>
      <c r="E4255" s="160">
        <v>1889.9161393143711</v>
      </c>
      <c r="F4255" s="128">
        <v>448</v>
      </c>
    </row>
    <row r="4256" spans="4:6" x14ac:dyDescent="0.2">
      <c r="D4256" s="128">
        <v>4226</v>
      </c>
      <c r="E4256" s="160">
        <v>1889.7241702075521</v>
      </c>
      <c r="F4256" s="128">
        <v>448</v>
      </c>
    </row>
    <row r="4257" spans="4:6" x14ac:dyDescent="0.2">
      <c r="D4257" s="128">
        <v>4227</v>
      </c>
      <c r="E4257" s="160">
        <v>1889.654229809563</v>
      </c>
      <c r="F4257" s="128">
        <v>448</v>
      </c>
    </row>
    <row r="4258" spans="4:6" x14ac:dyDescent="0.2">
      <c r="D4258" s="128">
        <v>4228</v>
      </c>
      <c r="E4258" s="160">
        <v>1889.582117479247</v>
      </c>
      <c r="F4258" s="128">
        <v>448</v>
      </c>
    </row>
    <row r="4259" spans="4:6" x14ac:dyDescent="0.2">
      <c r="D4259" s="128">
        <v>4229</v>
      </c>
      <c r="E4259" s="160">
        <v>1889.448951616429</v>
      </c>
      <c r="F4259" s="128">
        <v>448</v>
      </c>
    </row>
    <row r="4260" spans="4:6" x14ac:dyDescent="0.2">
      <c r="D4260" s="128">
        <v>4230</v>
      </c>
      <c r="E4260" s="160">
        <v>1889.3780518035501</v>
      </c>
      <c r="F4260" s="128">
        <v>448</v>
      </c>
    </row>
    <row r="4261" spans="4:6" x14ac:dyDescent="0.2">
      <c r="D4261" s="128">
        <v>4231</v>
      </c>
      <c r="E4261" s="160">
        <v>1889.3067773016271</v>
      </c>
      <c r="F4261" s="128">
        <v>448</v>
      </c>
    </row>
    <row r="4262" spans="4:6" x14ac:dyDescent="0.2">
      <c r="D4262" s="128">
        <v>4232</v>
      </c>
      <c r="E4262" s="160">
        <v>1889.2124059114719</v>
      </c>
      <c r="F4262" s="128">
        <v>448</v>
      </c>
    </row>
    <row r="4263" spans="4:6" x14ac:dyDescent="0.2">
      <c r="D4263" s="128">
        <v>4233</v>
      </c>
      <c r="E4263" s="160">
        <v>1889.156844717098</v>
      </c>
      <c r="F4263" s="128">
        <v>448</v>
      </c>
    </row>
    <row r="4264" spans="4:6" x14ac:dyDescent="0.2">
      <c r="D4264" s="128">
        <v>4234</v>
      </c>
      <c r="E4264" s="160">
        <v>1889.0761088506131</v>
      </c>
      <c r="F4264" s="128">
        <v>448</v>
      </c>
    </row>
    <row r="4265" spans="4:6" x14ac:dyDescent="0.2">
      <c r="D4265" s="128">
        <v>4235</v>
      </c>
      <c r="E4265" s="160">
        <v>1888.9789448765639</v>
      </c>
      <c r="F4265" s="128">
        <v>448</v>
      </c>
    </row>
    <row r="4266" spans="4:6" x14ac:dyDescent="0.2">
      <c r="D4266" s="128">
        <v>4236</v>
      </c>
      <c r="E4266" s="160">
        <v>1888.945051649572</v>
      </c>
      <c r="F4266" s="128">
        <v>448</v>
      </c>
    </row>
    <row r="4267" spans="4:6" x14ac:dyDescent="0.2">
      <c r="D4267" s="128">
        <v>4237</v>
      </c>
      <c r="E4267" s="160">
        <v>1888.8779426829981</v>
      </c>
      <c r="F4267" s="128">
        <v>448</v>
      </c>
    </row>
    <row r="4268" spans="4:6" x14ac:dyDescent="0.2">
      <c r="D4268" s="128">
        <v>4238</v>
      </c>
      <c r="E4268" s="160">
        <v>1888.7432586584609</v>
      </c>
      <c r="F4268" s="128">
        <v>448</v>
      </c>
    </row>
    <row r="4269" spans="4:6" x14ac:dyDescent="0.2">
      <c r="D4269" s="128">
        <v>4239</v>
      </c>
      <c r="E4269" s="160">
        <v>1888.633481463105</v>
      </c>
      <c r="F4269" s="128">
        <v>448</v>
      </c>
    </row>
    <row r="4270" spans="4:6" x14ac:dyDescent="0.2">
      <c r="D4270" s="128">
        <v>4240</v>
      </c>
      <c r="E4270" s="160">
        <v>1888.5165731285381</v>
      </c>
      <c r="F4270" s="128">
        <v>448</v>
      </c>
    </row>
    <row r="4271" spans="4:6" x14ac:dyDescent="0.2">
      <c r="D4271" s="128">
        <v>4241</v>
      </c>
      <c r="E4271" s="160">
        <v>1888.400835375706</v>
      </c>
      <c r="F4271" s="128">
        <v>448</v>
      </c>
    </row>
    <row r="4272" spans="4:6" x14ac:dyDescent="0.2">
      <c r="D4272" s="128">
        <v>4242</v>
      </c>
      <c r="E4272" s="160">
        <v>1888.350796488307</v>
      </c>
      <c r="F4272" s="128">
        <v>448</v>
      </c>
    </row>
    <row r="4273" spans="4:6" x14ac:dyDescent="0.2">
      <c r="D4273" s="128">
        <v>4243</v>
      </c>
      <c r="E4273" s="160">
        <v>1888.2437636235941</v>
      </c>
      <c r="F4273" s="128">
        <v>448</v>
      </c>
    </row>
    <row r="4274" spans="4:6" x14ac:dyDescent="0.2">
      <c r="D4274" s="128">
        <v>4244</v>
      </c>
      <c r="E4274" s="160">
        <v>1888.080785177018</v>
      </c>
      <c r="F4274" s="128">
        <v>448</v>
      </c>
    </row>
    <row r="4275" spans="4:6" x14ac:dyDescent="0.2">
      <c r="D4275" s="128">
        <v>4245</v>
      </c>
      <c r="E4275" s="160">
        <v>1887.9787801028911</v>
      </c>
      <c r="F4275" s="128">
        <v>448</v>
      </c>
    </row>
    <row r="4276" spans="4:6" x14ac:dyDescent="0.2">
      <c r="D4276" s="128">
        <v>4246</v>
      </c>
      <c r="E4276" s="160">
        <v>1887.9125176014479</v>
      </c>
      <c r="F4276" s="128">
        <v>448</v>
      </c>
    </row>
    <row r="4277" spans="4:6" x14ac:dyDescent="0.2">
      <c r="D4277" s="128">
        <v>4247</v>
      </c>
      <c r="E4277" s="160">
        <v>1887.804160296495</v>
      </c>
      <c r="F4277" s="128">
        <v>448</v>
      </c>
    </row>
    <row r="4278" spans="4:6" x14ac:dyDescent="0.2">
      <c r="D4278" s="128">
        <v>4248</v>
      </c>
      <c r="E4278" s="160">
        <v>1887.7182807871859</v>
      </c>
      <c r="F4278" s="128">
        <v>448</v>
      </c>
    </row>
    <row r="4279" spans="4:6" x14ac:dyDescent="0.2">
      <c r="D4279" s="128">
        <v>4249</v>
      </c>
      <c r="E4279" s="160">
        <v>1887.653300165714</v>
      </c>
      <c r="F4279" s="128">
        <v>448</v>
      </c>
    </row>
    <row r="4280" spans="4:6" x14ac:dyDescent="0.2">
      <c r="D4280" s="128">
        <v>4250</v>
      </c>
      <c r="E4280" s="160">
        <v>1887.582743490711</v>
      </c>
      <c r="F4280" s="128">
        <v>448</v>
      </c>
    </row>
    <row r="4281" spans="4:6" x14ac:dyDescent="0.2">
      <c r="D4281" s="128">
        <v>4251</v>
      </c>
      <c r="E4281" s="160">
        <v>1887.5479897029379</v>
      </c>
      <c r="F4281" s="128">
        <v>448</v>
      </c>
    </row>
    <row r="4282" spans="4:6" x14ac:dyDescent="0.2">
      <c r="D4282" s="128">
        <v>4252</v>
      </c>
      <c r="E4282" s="160">
        <v>1887.479893557439</v>
      </c>
      <c r="F4282" s="128">
        <v>448</v>
      </c>
    </row>
    <row r="4283" spans="4:6" x14ac:dyDescent="0.2">
      <c r="D4283" s="128">
        <v>4253</v>
      </c>
      <c r="E4283" s="160">
        <v>1887.432428964951</v>
      </c>
      <c r="F4283" s="128">
        <v>448</v>
      </c>
    </row>
    <row r="4284" spans="4:6" x14ac:dyDescent="0.2">
      <c r="D4284" s="128">
        <v>4254</v>
      </c>
      <c r="E4284" s="160">
        <v>1887.2700053824669</v>
      </c>
      <c r="F4284" s="128">
        <v>448</v>
      </c>
    </row>
    <row r="4285" spans="4:6" x14ac:dyDescent="0.2">
      <c r="D4285" s="128">
        <v>4255</v>
      </c>
      <c r="E4285" s="160">
        <v>1887.191666396219</v>
      </c>
      <c r="F4285" s="128">
        <v>448</v>
      </c>
    </row>
    <row r="4286" spans="4:6" x14ac:dyDescent="0.2">
      <c r="D4286" s="128">
        <v>4256</v>
      </c>
      <c r="E4286" s="160">
        <v>1887.005836212405</v>
      </c>
      <c r="F4286" s="128">
        <v>448</v>
      </c>
    </row>
    <row r="4287" spans="4:6" x14ac:dyDescent="0.2">
      <c r="D4287" s="128">
        <v>4257</v>
      </c>
      <c r="E4287" s="160">
        <v>1886.867754309246</v>
      </c>
      <c r="F4287" s="128">
        <v>448</v>
      </c>
    </row>
    <row r="4288" spans="4:6" x14ac:dyDescent="0.2">
      <c r="D4288" s="128">
        <v>4258</v>
      </c>
      <c r="E4288" s="160">
        <v>1886.75610134162</v>
      </c>
      <c r="F4288" s="128">
        <v>448</v>
      </c>
    </row>
    <row r="4289" spans="4:6" x14ac:dyDescent="0.2">
      <c r="D4289" s="128">
        <v>4259</v>
      </c>
      <c r="E4289" s="160">
        <v>1886.59663588185</v>
      </c>
      <c r="F4289" s="128">
        <v>448</v>
      </c>
    </row>
    <row r="4290" spans="4:6" x14ac:dyDescent="0.2">
      <c r="D4290" s="128">
        <v>4260</v>
      </c>
      <c r="E4290" s="160">
        <v>1886.5157733147889</v>
      </c>
      <c r="F4290" s="128">
        <v>448</v>
      </c>
    </row>
    <row r="4291" spans="4:6" x14ac:dyDescent="0.2">
      <c r="D4291" s="128">
        <v>4261</v>
      </c>
      <c r="E4291" s="160">
        <v>1886.3790566282271</v>
      </c>
      <c r="F4291" s="128">
        <v>448</v>
      </c>
    </row>
    <row r="4292" spans="4:6" x14ac:dyDescent="0.2">
      <c r="D4292" s="128">
        <v>4262</v>
      </c>
      <c r="E4292" s="160">
        <v>1886.238713289735</v>
      </c>
      <c r="F4292" s="128">
        <v>448</v>
      </c>
    </row>
    <row r="4293" spans="4:6" x14ac:dyDescent="0.2">
      <c r="D4293" s="128">
        <v>4263</v>
      </c>
      <c r="E4293" s="160">
        <v>1886.087380905876</v>
      </c>
      <c r="F4293" s="128">
        <v>448</v>
      </c>
    </row>
    <row r="4294" spans="4:6" x14ac:dyDescent="0.2">
      <c r="D4294" s="128">
        <v>4264</v>
      </c>
      <c r="E4294" s="160">
        <v>1885.8406120257789</v>
      </c>
      <c r="F4294" s="128">
        <v>448</v>
      </c>
    </row>
    <row r="4295" spans="4:6" x14ac:dyDescent="0.2">
      <c r="D4295" s="128">
        <v>4265</v>
      </c>
      <c r="E4295" s="160">
        <v>1885.7467658461901</v>
      </c>
      <c r="F4295" s="128">
        <v>448</v>
      </c>
    </row>
    <row r="4296" spans="4:6" x14ac:dyDescent="0.2">
      <c r="D4296" s="128">
        <v>4266</v>
      </c>
      <c r="E4296" s="160">
        <v>1885.630128322955</v>
      </c>
      <c r="F4296" s="128">
        <v>448</v>
      </c>
    </row>
    <row r="4297" spans="4:6" x14ac:dyDescent="0.2">
      <c r="D4297" s="128">
        <v>4267</v>
      </c>
      <c r="E4297" s="160">
        <v>1885.4529116294741</v>
      </c>
      <c r="F4297" s="128">
        <v>448</v>
      </c>
    </row>
    <row r="4298" spans="4:6" x14ac:dyDescent="0.2">
      <c r="D4298" s="128">
        <v>4268</v>
      </c>
      <c r="E4298" s="160">
        <v>1885.385305755432</v>
      </c>
      <c r="F4298" s="128">
        <v>448</v>
      </c>
    </row>
    <row r="4299" spans="4:6" x14ac:dyDescent="0.2">
      <c r="D4299" s="128">
        <v>4269</v>
      </c>
      <c r="E4299" s="160">
        <v>1885.353211162191</v>
      </c>
      <c r="F4299" s="128">
        <v>448</v>
      </c>
    </row>
    <row r="4300" spans="4:6" x14ac:dyDescent="0.2">
      <c r="D4300" s="128">
        <v>4270</v>
      </c>
      <c r="E4300" s="160">
        <v>1885.2782554283931</v>
      </c>
      <c r="F4300" s="128">
        <v>448</v>
      </c>
    </row>
    <row r="4301" spans="4:6" x14ac:dyDescent="0.2">
      <c r="D4301" s="128">
        <v>4271</v>
      </c>
      <c r="E4301" s="160">
        <v>1885.1243176460621</v>
      </c>
      <c r="F4301" s="128">
        <v>448</v>
      </c>
    </row>
    <row r="4302" spans="4:6" x14ac:dyDescent="0.2">
      <c r="D4302" s="128">
        <v>4272</v>
      </c>
      <c r="E4302" s="160">
        <v>1885.004995188764</v>
      </c>
      <c r="F4302" s="128">
        <v>448</v>
      </c>
    </row>
    <row r="4303" spans="4:6" x14ac:dyDescent="0.2">
      <c r="D4303" s="128">
        <v>4273</v>
      </c>
      <c r="E4303" s="160">
        <v>1884.833877669239</v>
      </c>
      <c r="F4303" s="128">
        <v>448</v>
      </c>
    </row>
    <row r="4304" spans="4:6" x14ac:dyDescent="0.2">
      <c r="D4304" s="128">
        <v>4274</v>
      </c>
      <c r="E4304" s="160">
        <v>1884.6213654665121</v>
      </c>
      <c r="F4304" s="128">
        <v>448</v>
      </c>
    </row>
    <row r="4305" spans="4:6" x14ac:dyDescent="0.2">
      <c r="D4305" s="128">
        <v>4275</v>
      </c>
      <c r="E4305" s="160">
        <v>1884.5550557379461</v>
      </c>
      <c r="F4305" s="128">
        <v>448</v>
      </c>
    </row>
    <row r="4306" spans="4:6" x14ac:dyDescent="0.2">
      <c r="D4306" s="128">
        <v>4276</v>
      </c>
      <c r="E4306" s="160">
        <v>1884.5018632099191</v>
      </c>
      <c r="F4306" s="128">
        <v>448</v>
      </c>
    </row>
    <row r="4307" spans="4:6" x14ac:dyDescent="0.2">
      <c r="D4307" s="128">
        <v>4277</v>
      </c>
      <c r="E4307" s="160">
        <v>1884.4520158596411</v>
      </c>
      <c r="F4307" s="128">
        <v>448</v>
      </c>
    </row>
    <row r="4308" spans="4:6" x14ac:dyDescent="0.2">
      <c r="D4308" s="128">
        <v>4278</v>
      </c>
      <c r="E4308" s="160">
        <v>1884.41103315023</v>
      </c>
      <c r="F4308" s="128">
        <v>448</v>
      </c>
    </row>
    <row r="4309" spans="4:6" x14ac:dyDescent="0.2">
      <c r="D4309" s="128">
        <v>4279</v>
      </c>
      <c r="E4309" s="160">
        <v>1884.3378968448901</v>
      </c>
      <c r="F4309" s="128">
        <v>448</v>
      </c>
    </row>
    <row r="4310" spans="4:6" x14ac:dyDescent="0.2">
      <c r="D4310" s="128">
        <v>4280</v>
      </c>
      <c r="E4310" s="160">
        <v>1884.2945566772969</v>
      </c>
      <c r="F4310" s="128">
        <v>448</v>
      </c>
    </row>
    <row r="4311" spans="4:6" x14ac:dyDescent="0.2">
      <c r="D4311" s="128">
        <v>4281</v>
      </c>
      <c r="E4311" s="160">
        <v>1884.1757815727401</v>
      </c>
      <c r="F4311" s="128">
        <v>448</v>
      </c>
    </row>
    <row r="4312" spans="4:6" x14ac:dyDescent="0.2">
      <c r="D4312" s="128">
        <v>4282</v>
      </c>
      <c r="E4312" s="160">
        <v>1884.061242525157</v>
      </c>
      <c r="F4312" s="128">
        <v>448</v>
      </c>
    </row>
    <row r="4313" spans="4:6" x14ac:dyDescent="0.2">
      <c r="D4313" s="128">
        <v>4283</v>
      </c>
      <c r="E4313" s="160">
        <v>1883.9260789533489</v>
      </c>
      <c r="F4313" s="128">
        <v>448</v>
      </c>
    </row>
    <row r="4314" spans="4:6" x14ac:dyDescent="0.2">
      <c r="D4314" s="128">
        <v>4284</v>
      </c>
      <c r="E4314" s="160">
        <v>1883.8454135566999</v>
      </c>
      <c r="F4314" s="128">
        <v>448</v>
      </c>
    </row>
    <row r="4315" spans="4:6" x14ac:dyDescent="0.2">
      <c r="D4315" s="128">
        <v>4285</v>
      </c>
      <c r="E4315" s="160">
        <v>1883.8038634689301</v>
      </c>
      <c r="F4315" s="128">
        <v>448</v>
      </c>
    </row>
    <row r="4316" spans="4:6" x14ac:dyDescent="0.2">
      <c r="D4316" s="128">
        <v>4286</v>
      </c>
      <c r="E4316" s="160">
        <v>1883.7213973728501</v>
      </c>
      <c r="F4316" s="128">
        <v>448</v>
      </c>
    </row>
    <row r="4317" spans="4:6" x14ac:dyDescent="0.2">
      <c r="D4317" s="128">
        <v>4287</v>
      </c>
      <c r="E4317" s="160">
        <v>1883.6155206304179</v>
      </c>
      <c r="F4317" s="128">
        <v>448</v>
      </c>
    </row>
    <row r="4318" spans="4:6" x14ac:dyDescent="0.2">
      <c r="D4318" s="128">
        <v>4288</v>
      </c>
      <c r="E4318" s="160">
        <v>1883.517197788093</v>
      </c>
      <c r="F4318" s="128">
        <v>448</v>
      </c>
    </row>
    <row r="4319" spans="4:6" x14ac:dyDescent="0.2">
      <c r="D4319" s="128">
        <v>4289</v>
      </c>
      <c r="E4319" s="160">
        <v>1883.457580234412</v>
      </c>
      <c r="F4319" s="128">
        <v>448</v>
      </c>
    </row>
    <row r="4320" spans="4:6" x14ac:dyDescent="0.2">
      <c r="D4320" s="128">
        <v>4290</v>
      </c>
      <c r="E4320" s="160">
        <v>1883.3402179471941</v>
      </c>
      <c r="F4320" s="128">
        <v>448</v>
      </c>
    </row>
    <row r="4321" spans="4:6" x14ac:dyDescent="0.2">
      <c r="D4321" s="128">
        <v>4291</v>
      </c>
      <c r="E4321" s="160">
        <v>1883.2393058612349</v>
      </c>
      <c r="F4321" s="128">
        <v>448</v>
      </c>
    </row>
    <row r="4322" spans="4:6" x14ac:dyDescent="0.2">
      <c r="D4322" s="128">
        <v>4292</v>
      </c>
      <c r="E4322" s="160">
        <v>1883.151766135006</v>
      </c>
      <c r="F4322" s="128">
        <v>448</v>
      </c>
    </row>
    <row r="4323" spans="4:6" x14ac:dyDescent="0.2">
      <c r="D4323" s="128">
        <v>4293</v>
      </c>
      <c r="E4323" s="160">
        <v>1883.0826856017411</v>
      </c>
      <c r="F4323" s="128">
        <v>448</v>
      </c>
    </row>
    <row r="4324" spans="4:6" x14ac:dyDescent="0.2">
      <c r="D4324" s="128">
        <v>4294</v>
      </c>
      <c r="E4324" s="160">
        <v>1882.939938417745</v>
      </c>
      <c r="F4324" s="128">
        <v>448</v>
      </c>
    </row>
    <row r="4325" spans="4:6" x14ac:dyDescent="0.2">
      <c r="D4325" s="128">
        <v>4295</v>
      </c>
      <c r="E4325" s="160">
        <v>1882.8591471383261</v>
      </c>
      <c r="F4325" s="128">
        <v>448</v>
      </c>
    </row>
    <row r="4326" spans="4:6" x14ac:dyDescent="0.2">
      <c r="D4326" s="128">
        <v>4296</v>
      </c>
      <c r="E4326" s="160">
        <v>1882.7831756479679</v>
      </c>
      <c r="F4326" s="128">
        <v>448</v>
      </c>
    </row>
    <row r="4327" spans="4:6" x14ac:dyDescent="0.2">
      <c r="D4327" s="128">
        <v>4297</v>
      </c>
      <c r="E4327" s="160">
        <v>1882.661274782321</v>
      </c>
      <c r="F4327" s="128">
        <v>448</v>
      </c>
    </row>
    <row r="4328" spans="4:6" x14ac:dyDescent="0.2">
      <c r="D4328" s="128">
        <v>4298</v>
      </c>
      <c r="E4328" s="160">
        <v>1882.5990167338271</v>
      </c>
      <c r="F4328" s="128">
        <v>448</v>
      </c>
    </row>
    <row r="4329" spans="4:6" x14ac:dyDescent="0.2">
      <c r="D4329" s="128">
        <v>4299</v>
      </c>
      <c r="E4329" s="160">
        <v>1882.559769958262</v>
      </c>
      <c r="F4329" s="128">
        <v>448</v>
      </c>
    </row>
    <row r="4330" spans="4:6" x14ac:dyDescent="0.2">
      <c r="D4330" s="128">
        <v>4300</v>
      </c>
      <c r="E4330" s="160">
        <v>1882.400276909269</v>
      </c>
      <c r="F4330" s="128">
        <v>448</v>
      </c>
    </row>
    <row r="4331" spans="4:6" x14ac:dyDescent="0.2">
      <c r="D4331" s="128">
        <v>4301</v>
      </c>
      <c r="E4331" s="160">
        <v>1882.303536971476</v>
      </c>
      <c r="F4331" s="128">
        <v>448</v>
      </c>
    </row>
    <row r="4332" spans="4:6" x14ac:dyDescent="0.2">
      <c r="D4332" s="128">
        <v>4302</v>
      </c>
      <c r="E4332" s="160">
        <v>1882.24319231242</v>
      </c>
      <c r="F4332" s="128">
        <v>448</v>
      </c>
    </row>
    <row r="4333" spans="4:6" x14ac:dyDescent="0.2">
      <c r="D4333" s="128">
        <v>4303</v>
      </c>
      <c r="E4333" s="160">
        <v>1882.1640214449519</v>
      </c>
      <c r="F4333" s="128">
        <v>448</v>
      </c>
    </row>
    <row r="4334" spans="4:6" x14ac:dyDescent="0.2">
      <c r="D4334" s="128">
        <v>4304</v>
      </c>
      <c r="E4334" s="160">
        <v>1882.1242161490511</v>
      </c>
      <c r="F4334" s="128">
        <v>448</v>
      </c>
    </row>
    <row r="4335" spans="4:6" x14ac:dyDescent="0.2">
      <c r="D4335" s="128">
        <v>4305</v>
      </c>
      <c r="E4335" s="160">
        <v>1882.045568339435</v>
      </c>
      <c r="F4335" s="128">
        <v>448</v>
      </c>
    </row>
    <row r="4336" spans="4:6" x14ac:dyDescent="0.2">
      <c r="D4336" s="128">
        <v>4306</v>
      </c>
      <c r="E4336" s="160">
        <v>1881.977207991305</v>
      </c>
      <c r="F4336" s="128">
        <v>448</v>
      </c>
    </row>
    <row r="4337" spans="4:6" x14ac:dyDescent="0.2">
      <c r="D4337" s="128">
        <v>4307</v>
      </c>
      <c r="E4337" s="160">
        <v>1881.8704347449971</v>
      </c>
      <c r="F4337" s="128">
        <v>448</v>
      </c>
    </row>
    <row r="4338" spans="4:6" x14ac:dyDescent="0.2">
      <c r="D4338" s="128">
        <v>4308</v>
      </c>
      <c r="E4338" s="160">
        <v>1881.780653024334</v>
      </c>
      <c r="F4338" s="128">
        <v>448</v>
      </c>
    </row>
    <row r="4339" spans="4:6" x14ac:dyDescent="0.2">
      <c r="D4339" s="128">
        <v>4309</v>
      </c>
      <c r="E4339" s="160">
        <v>1881.686303746365</v>
      </c>
      <c r="F4339" s="128">
        <v>448</v>
      </c>
    </row>
    <row r="4340" spans="4:6" x14ac:dyDescent="0.2">
      <c r="D4340" s="128">
        <v>4310</v>
      </c>
      <c r="E4340" s="160">
        <v>1881.5209179356</v>
      </c>
      <c r="F4340" s="128">
        <v>448</v>
      </c>
    </row>
    <row r="4341" spans="4:6" x14ac:dyDescent="0.2">
      <c r="D4341" s="128">
        <v>4311</v>
      </c>
      <c r="E4341" s="160">
        <v>1881.423172037184</v>
      </c>
      <c r="F4341" s="128">
        <v>448</v>
      </c>
    </row>
    <row r="4342" spans="4:6" x14ac:dyDescent="0.2">
      <c r="D4342" s="128">
        <v>4312</v>
      </c>
      <c r="E4342" s="160">
        <v>1881.2269466481091</v>
      </c>
      <c r="F4342" s="128">
        <v>448</v>
      </c>
    </row>
    <row r="4343" spans="4:6" x14ac:dyDescent="0.2">
      <c r="D4343" s="128">
        <v>4313</v>
      </c>
      <c r="E4343" s="160">
        <v>1881.1020473453941</v>
      </c>
      <c r="F4343" s="128">
        <v>448</v>
      </c>
    </row>
    <row r="4344" spans="4:6" x14ac:dyDescent="0.2">
      <c r="D4344" s="128">
        <v>4314</v>
      </c>
      <c r="E4344" s="160">
        <v>1881.062538792406</v>
      </c>
      <c r="F4344" s="128">
        <v>448</v>
      </c>
    </row>
    <row r="4345" spans="4:6" x14ac:dyDescent="0.2">
      <c r="D4345" s="128">
        <v>4315</v>
      </c>
      <c r="E4345" s="160">
        <v>1880.9416111628809</v>
      </c>
      <c r="F4345" s="128">
        <v>448</v>
      </c>
    </row>
    <row r="4346" spans="4:6" x14ac:dyDescent="0.2">
      <c r="D4346" s="128">
        <v>4316</v>
      </c>
      <c r="E4346" s="160">
        <v>1880.8147110379259</v>
      </c>
      <c r="F4346" s="128">
        <v>448</v>
      </c>
    </row>
    <row r="4347" spans="4:6" x14ac:dyDescent="0.2">
      <c r="D4347" s="128">
        <v>4317</v>
      </c>
      <c r="E4347" s="160">
        <v>1880.710316315955</v>
      </c>
      <c r="F4347" s="128">
        <v>448</v>
      </c>
    </row>
    <row r="4348" spans="4:6" x14ac:dyDescent="0.2">
      <c r="D4348" s="128">
        <v>4318</v>
      </c>
      <c r="E4348" s="160">
        <v>1880.6042138336261</v>
      </c>
      <c r="F4348" s="128">
        <v>448</v>
      </c>
    </row>
    <row r="4349" spans="4:6" x14ac:dyDescent="0.2">
      <c r="D4349" s="128">
        <v>4319</v>
      </c>
      <c r="E4349" s="160">
        <v>1880.4550691964171</v>
      </c>
      <c r="F4349" s="128">
        <v>448</v>
      </c>
    </row>
    <row r="4350" spans="4:6" x14ac:dyDescent="0.2">
      <c r="D4350" s="128">
        <v>4320</v>
      </c>
      <c r="E4350" s="160">
        <v>1880.3590688743409</v>
      </c>
      <c r="F4350" s="128">
        <v>448</v>
      </c>
    </row>
    <row r="4351" spans="4:6" x14ac:dyDescent="0.2">
      <c r="D4351" s="128">
        <v>4321</v>
      </c>
      <c r="E4351" s="160">
        <v>1880.286515576018</v>
      </c>
      <c r="F4351" s="128">
        <v>448</v>
      </c>
    </row>
    <row r="4352" spans="4:6" x14ac:dyDescent="0.2">
      <c r="D4352" s="128">
        <v>4322</v>
      </c>
      <c r="E4352" s="160">
        <v>1880.236706198124</v>
      </c>
      <c r="F4352" s="128">
        <v>448</v>
      </c>
    </row>
    <row r="4353" spans="4:6" x14ac:dyDescent="0.2">
      <c r="D4353" s="128">
        <v>4323</v>
      </c>
      <c r="E4353" s="160">
        <v>1880.1764223346979</v>
      </c>
      <c r="F4353" s="128">
        <v>448</v>
      </c>
    </row>
    <row r="4354" spans="4:6" x14ac:dyDescent="0.2">
      <c r="D4354" s="128">
        <v>4324</v>
      </c>
      <c r="E4354" s="160">
        <v>1880.101104669076</v>
      </c>
      <c r="F4354" s="128">
        <v>448</v>
      </c>
    </row>
    <row r="4355" spans="4:6" x14ac:dyDescent="0.2">
      <c r="D4355" s="128">
        <v>4325</v>
      </c>
      <c r="E4355" s="160">
        <v>1879.967815298965</v>
      </c>
      <c r="F4355" s="128">
        <v>448</v>
      </c>
    </row>
    <row r="4356" spans="4:6" x14ac:dyDescent="0.2">
      <c r="D4356" s="128">
        <v>4326</v>
      </c>
      <c r="E4356" s="160">
        <v>1879.8008117063321</v>
      </c>
      <c r="F4356" s="128">
        <v>448</v>
      </c>
    </row>
    <row r="4357" spans="4:6" x14ac:dyDescent="0.2">
      <c r="D4357" s="128">
        <v>4327</v>
      </c>
      <c r="E4357" s="160">
        <v>1879.7024225868929</v>
      </c>
      <c r="F4357" s="128">
        <v>448</v>
      </c>
    </row>
    <row r="4358" spans="4:6" x14ac:dyDescent="0.2">
      <c r="D4358" s="128">
        <v>4328</v>
      </c>
      <c r="E4358" s="160">
        <v>1879.6299640690011</v>
      </c>
      <c r="F4358" s="128">
        <v>448</v>
      </c>
    </row>
    <row r="4359" spans="4:6" x14ac:dyDescent="0.2">
      <c r="D4359" s="128">
        <v>4329</v>
      </c>
      <c r="E4359" s="160">
        <v>1879.4031391294959</v>
      </c>
      <c r="F4359" s="128">
        <v>448</v>
      </c>
    </row>
    <row r="4360" spans="4:6" x14ac:dyDescent="0.2">
      <c r="D4360" s="128">
        <v>4330</v>
      </c>
      <c r="E4360" s="160">
        <v>1879.359109935059</v>
      </c>
      <c r="F4360" s="128">
        <v>448</v>
      </c>
    </row>
    <row r="4361" spans="4:6" x14ac:dyDescent="0.2">
      <c r="D4361" s="128">
        <v>4331</v>
      </c>
      <c r="E4361" s="160">
        <v>1879.2282524265411</v>
      </c>
      <c r="F4361" s="128">
        <v>448</v>
      </c>
    </row>
    <row r="4362" spans="4:6" x14ac:dyDescent="0.2">
      <c r="D4362" s="128">
        <v>4332</v>
      </c>
      <c r="E4362" s="160">
        <v>1879.1015585641719</v>
      </c>
      <c r="F4362" s="128">
        <v>448</v>
      </c>
    </row>
    <row r="4363" spans="4:6" x14ac:dyDescent="0.2">
      <c r="D4363" s="128">
        <v>4333</v>
      </c>
      <c r="E4363" s="160">
        <v>1879.0311653780341</v>
      </c>
      <c r="F4363" s="128">
        <v>448</v>
      </c>
    </row>
    <row r="4364" spans="4:6" x14ac:dyDescent="0.2">
      <c r="D4364" s="128">
        <v>4334</v>
      </c>
      <c r="E4364" s="160">
        <v>1878.841986262405</v>
      </c>
      <c r="F4364" s="128">
        <v>448</v>
      </c>
    </row>
    <row r="4365" spans="4:6" x14ac:dyDescent="0.2">
      <c r="D4365" s="128">
        <v>4335</v>
      </c>
      <c r="E4365" s="160">
        <v>1878.733777112315</v>
      </c>
      <c r="F4365" s="128">
        <v>448</v>
      </c>
    </row>
    <row r="4366" spans="4:6" x14ac:dyDescent="0.2">
      <c r="D4366" s="128">
        <v>4336</v>
      </c>
      <c r="E4366" s="160">
        <v>1878.6858407575851</v>
      </c>
      <c r="F4366" s="128">
        <v>448</v>
      </c>
    </row>
    <row r="4367" spans="4:6" x14ac:dyDescent="0.2">
      <c r="D4367" s="128">
        <v>4337</v>
      </c>
      <c r="E4367" s="160">
        <v>1878.5556227671059</v>
      </c>
      <c r="F4367" s="128">
        <v>448</v>
      </c>
    </row>
    <row r="4368" spans="4:6" x14ac:dyDescent="0.2">
      <c r="D4368" s="128">
        <v>4338</v>
      </c>
      <c r="E4368" s="160">
        <v>1878.4710944555759</v>
      </c>
      <c r="F4368" s="128">
        <v>448</v>
      </c>
    </row>
    <row r="4369" spans="4:6" x14ac:dyDescent="0.2">
      <c r="D4369" s="128">
        <v>4339</v>
      </c>
      <c r="E4369" s="160">
        <v>1878.385064371728</v>
      </c>
      <c r="F4369" s="128">
        <v>448</v>
      </c>
    </row>
    <row r="4370" spans="4:6" x14ac:dyDescent="0.2">
      <c r="D4370" s="128">
        <v>4340</v>
      </c>
      <c r="E4370" s="160">
        <v>1878.315747944554</v>
      </c>
      <c r="F4370" s="128">
        <v>448</v>
      </c>
    </row>
    <row r="4371" spans="4:6" x14ac:dyDescent="0.2">
      <c r="D4371" s="128">
        <v>4341</v>
      </c>
      <c r="E4371" s="160">
        <v>1878.26651287044</v>
      </c>
      <c r="F4371" s="128">
        <v>448</v>
      </c>
    </row>
    <row r="4372" spans="4:6" x14ac:dyDescent="0.2">
      <c r="D4372" s="128">
        <v>4342</v>
      </c>
      <c r="E4372" s="160">
        <v>1878.194940385893</v>
      </c>
      <c r="F4372" s="128">
        <v>448</v>
      </c>
    </row>
    <row r="4373" spans="4:6" x14ac:dyDescent="0.2">
      <c r="D4373" s="128">
        <v>4343</v>
      </c>
      <c r="E4373" s="160">
        <v>1878.0552825220921</v>
      </c>
      <c r="F4373" s="128">
        <v>448</v>
      </c>
    </row>
    <row r="4374" spans="4:6" x14ac:dyDescent="0.2">
      <c r="D4374" s="128">
        <v>4344</v>
      </c>
      <c r="E4374" s="160">
        <v>1877.980559764022</v>
      </c>
      <c r="F4374" s="128">
        <v>448</v>
      </c>
    </row>
    <row r="4375" spans="4:6" x14ac:dyDescent="0.2">
      <c r="D4375" s="128">
        <v>4345</v>
      </c>
      <c r="E4375" s="160">
        <v>1877.926135446553</v>
      </c>
      <c r="F4375" s="128">
        <v>448</v>
      </c>
    </row>
    <row r="4376" spans="4:6" x14ac:dyDescent="0.2">
      <c r="D4376" s="128">
        <v>4346</v>
      </c>
      <c r="E4376" s="160">
        <v>1877.8622945152961</v>
      </c>
      <c r="F4376" s="128">
        <v>448</v>
      </c>
    </row>
    <row r="4377" spans="4:6" x14ac:dyDescent="0.2">
      <c r="D4377" s="128">
        <v>4347</v>
      </c>
      <c r="E4377" s="160">
        <v>1877.776124721669</v>
      </c>
      <c r="F4377" s="128">
        <v>448</v>
      </c>
    </row>
    <row r="4378" spans="4:6" x14ac:dyDescent="0.2">
      <c r="D4378" s="128">
        <v>4348</v>
      </c>
      <c r="E4378" s="160">
        <v>1877.7280557715451</v>
      </c>
      <c r="F4378" s="128">
        <v>448</v>
      </c>
    </row>
    <row r="4379" spans="4:6" x14ac:dyDescent="0.2">
      <c r="D4379" s="128">
        <v>4349</v>
      </c>
      <c r="E4379" s="160">
        <v>1877.617815124559</v>
      </c>
      <c r="F4379" s="128">
        <v>448</v>
      </c>
    </row>
    <row r="4380" spans="4:6" x14ac:dyDescent="0.2">
      <c r="D4380" s="128">
        <v>4350</v>
      </c>
      <c r="E4380" s="160">
        <v>1877.5695515126779</v>
      </c>
      <c r="F4380" s="128">
        <v>448</v>
      </c>
    </row>
    <row r="4381" spans="4:6" x14ac:dyDescent="0.2">
      <c r="D4381" s="128">
        <v>4351</v>
      </c>
      <c r="E4381" s="160">
        <v>1877.514679232343</v>
      </c>
      <c r="F4381" s="128">
        <v>448</v>
      </c>
    </row>
    <row r="4382" spans="4:6" x14ac:dyDescent="0.2">
      <c r="D4382" s="128">
        <v>4352</v>
      </c>
      <c r="E4382" s="160">
        <v>1877.343206646329</v>
      </c>
      <c r="F4382" s="128">
        <v>448</v>
      </c>
    </row>
    <row r="4383" spans="4:6" x14ac:dyDescent="0.2">
      <c r="D4383" s="128">
        <v>4353</v>
      </c>
      <c r="E4383" s="160">
        <v>1877.2692553449831</v>
      </c>
      <c r="F4383" s="128">
        <v>448</v>
      </c>
    </row>
    <row r="4384" spans="4:6" x14ac:dyDescent="0.2">
      <c r="D4384" s="128">
        <v>4354</v>
      </c>
      <c r="E4384" s="160">
        <v>1877.223511300389</v>
      </c>
      <c r="F4384" s="128">
        <v>448</v>
      </c>
    </row>
    <row r="4385" spans="4:6" x14ac:dyDescent="0.2">
      <c r="D4385" s="128">
        <v>4355</v>
      </c>
      <c r="E4385" s="160">
        <v>1876.9098219780651</v>
      </c>
      <c r="F4385" s="128">
        <v>448</v>
      </c>
    </row>
    <row r="4386" spans="4:6" x14ac:dyDescent="0.2">
      <c r="D4386" s="128">
        <v>4356</v>
      </c>
      <c r="E4386" s="160">
        <v>1876.7666511331399</v>
      </c>
      <c r="F4386" s="128">
        <v>448</v>
      </c>
    </row>
    <row r="4387" spans="4:6" x14ac:dyDescent="0.2">
      <c r="D4387" s="128">
        <v>4357</v>
      </c>
      <c r="E4387" s="160">
        <v>1876.6630132737839</v>
      </c>
      <c r="F4387" s="128">
        <v>448</v>
      </c>
    </row>
    <row r="4388" spans="4:6" x14ac:dyDescent="0.2">
      <c r="D4388" s="128">
        <v>4358</v>
      </c>
      <c r="E4388" s="160">
        <v>1876.5335430593791</v>
      </c>
      <c r="F4388" s="128">
        <v>448</v>
      </c>
    </row>
    <row r="4389" spans="4:6" x14ac:dyDescent="0.2">
      <c r="D4389" s="128">
        <v>4359</v>
      </c>
      <c r="E4389" s="160">
        <v>1876.4637712536719</v>
      </c>
      <c r="F4389" s="128">
        <v>448</v>
      </c>
    </row>
    <row r="4390" spans="4:6" x14ac:dyDescent="0.2">
      <c r="D4390" s="128">
        <v>4360</v>
      </c>
      <c r="E4390" s="160">
        <v>1876.4263227062061</v>
      </c>
      <c r="F4390" s="128">
        <v>448</v>
      </c>
    </row>
    <row r="4391" spans="4:6" x14ac:dyDescent="0.2">
      <c r="D4391" s="128">
        <v>4361</v>
      </c>
      <c r="E4391" s="160">
        <v>1876.3972908966959</v>
      </c>
      <c r="F4391" s="128">
        <v>448</v>
      </c>
    </row>
    <row r="4392" spans="4:6" x14ac:dyDescent="0.2">
      <c r="D4392" s="128">
        <v>4362</v>
      </c>
      <c r="E4392" s="160">
        <v>1876.3613439710259</v>
      </c>
      <c r="F4392" s="128">
        <v>448</v>
      </c>
    </row>
    <row r="4393" spans="4:6" x14ac:dyDescent="0.2">
      <c r="D4393" s="128">
        <v>4363</v>
      </c>
      <c r="E4393" s="160">
        <v>1876.2078470813781</v>
      </c>
      <c r="F4393" s="128">
        <v>448</v>
      </c>
    </row>
    <row r="4394" spans="4:6" x14ac:dyDescent="0.2">
      <c r="D4394" s="128">
        <v>4364</v>
      </c>
      <c r="E4394" s="160">
        <v>1876.108206967868</v>
      </c>
      <c r="F4394" s="128">
        <v>448</v>
      </c>
    </row>
    <row r="4395" spans="4:6" x14ac:dyDescent="0.2">
      <c r="D4395" s="128">
        <v>4365</v>
      </c>
      <c r="E4395" s="160">
        <v>1876.026407116045</v>
      </c>
      <c r="F4395" s="128">
        <v>448</v>
      </c>
    </row>
    <row r="4396" spans="4:6" x14ac:dyDescent="0.2">
      <c r="D4396" s="128">
        <v>4366</v>
      </c>
      <c r="E4396" s="160">
        <v>1875.8696850644651</v>
      </c>
      <c r="F4396" s="128">
        <v>448</v>
      </c>
    </row>
    <row r="4397" spans="4:6" x14ac:dyDescent="0.2">
      <c r="D4397" s="128">
        <v>4367</v>
      </c>
      <c r="E4397" s="160">
        <v>1875.753651505197</v>
      </c>
      <c r="F4397" s="128">
        <v>448</v>
      </c>
    </row>
    <row r="4398" spans="4:6" x14ac:dyDescent="0.2">
      <c r="D4398" s="128">
        <v>4368</v>
      </c>
      <c r="E4398" s="160">
        <v>1875.5477097131729</v>
      </c>
      <c r="F4398" s="128">
        <v>448</v>
      </c>
    </row>
    <row r="4399" spans="4:6" x14ac:dyDescent="0.2">
      <c r="D4399" s="128">
        <v>4369</v>
      </c>
      <c r="E4399" s="160">
        <v>1875.4022620211731</v>
      </c>
      <c r="F4399" s="128">
        <v>448</v>
      </c>
    </row>
    <row r="4400" spans="4:6" x14ac:dyDescent="0.2">
      <c r="D4400" s="128">
        <v>4370</v>
      </c>
      <c r="E4400" s="160">
        <v>1875.3468503628269</v>
      </c>
      <c r="F4400" s="128">
        <v>448</v>
      </c>
    </row>
    <row r="4401" spans="4:6" x14ac:dyDescent="0.2">
      <c r="D4401" s="128">
        <v>4371</v>
      </c>
      <c r="E4401" s="160">
        <v>1875.107117492407</v>
      </c>
      <c r="F4401" s="128">
        <v>448</v>
      </c>
    </row>
    <row r="4402" spans="4:6" x14ac:dyDescent="0.2">
      <c r="D4402" s="128">
        <v>4372</v>
      </c>
      <c r="E4402" s="160">
        <v>1874.948516140269</v>
      </c>
      <c r="F4402" s="128">
        <v>448</v>
      </c>
    </row>
    <row r="4403" spans="4:6" x14ac:dyDescent="0.2">
      <c r="D4403" s="128">
        <v>4373</v>
      </c>
      <c r="E4403" s="160">
        <v>1874.8101489013129</v>
      </c>
      <c r="F4403" s="128">
        <v>448</v>
      </c>
    </row>
    <row r="4404" spans="4:6" x14ac:dyDescent="0.2">
      <c r="D4404" s="128">
        <v>4374</v>
      </c>
      <c r="E4404" s="160">
        <v>1874.7115056742221</v>
      </c>
      <c r="F4404" s="128">
        <v>448</v>
      </c>
    </row>
    <row r="4405" spans="4:6" x14ac:dyDescent="0.2">
      <c r="D4405" s="128">
        <v>4375</v>
      </c>
      <c r="E4405" s="160">
        <v>1874.684319182662</v>
      </c>
      <c r="F4405" s="128">
        <v>448</v>
      </c>
    </row>
    <row r="4406" spans="4:6" x14ac:dyDescent="0.2">
      <c r="D4406" s="128">
        <v>4376</v>
      </c>
      <c r="E4406" s="160">
        <v>1874.5542634701519</v>
      </c>
      <c r="F4406" s="128">
        <v>448</v>
      </c>
    </row>
    <row r="4407" spans="4:6" x14ac:dyDescent="0.2">
      <c r="D4407" s="128">
        <v>4377</v>
      </c>
      <c r="E4407" s="160">
        <v>1874.3148540149441</v>
      </c>
      <c r="F4407" s="128">
        <v>448</v>
      </c>
    </row>
    <row r="4408" spans="4:6" x14ac:dyDescent="0.2">
      <c r="D4408" s="128">
        <v>4378</v>
      </c>
      <c r="E4408" s="160">
        <v>1874.1999696081191</v>
      </c>
      <c r="F4408" s="128">
        <v>448</v>
      </c>
    </row>
    <row r="4409" spans="4:6" x14ac:dyDescent="0.2">
      <c r="D4409" s="128">
        <v>4379</v>
      </c>
      <c r="E4409" s="160">
        <v>1874.122491866</v>
      </c>
      <c r="F4409" s="128">
        <v>448</v>
      </c>
    </row>
    <row r="4410" spans="4:6" x14ac:dyDescent="0.2">
      <c r="D4410" s="128">
        <v>4380</v>
      </c>
      <c r="E4410" s="160">
        <v>1874.0986046344631</v>
      </c>
      <c r="F4410" s="128">
        <v>448</v>
      </c>
    </row>
    <row r="4411" spans="4:6" x14ac:dyDescent="0.2">
      <c r="D4411" s="128">
        <v>4381</v>
      </c>
      <c r="E4411" s="160">
        <v>1873.9855453928219</v>
      </c>
      <c r="F4411" s="128">
        <v>448</v>
      </c>
    </row>
    <row r="4412" spans="4:6" x14ac:dyDescent="0.2">
      <c r="D4412" s="128">
        <v>4382</v>
      </c>
      <c r="E4412" s="160">
        <v>1873.885645345287</v>
      </c>
      <c r="F4412" s="128">
        <v>448</v>
      </c>
    </row>
    <row r="4413" spans="4:6" x14ac:dyDescent="0.2">
      <c r="D4413" s="128">
        <v>4383</v>
      </c>
      <c r="E4413" s="160">
        <v>1873.8160807094159</v>
      </c>
      <c r="F4413" s="128">
        <v>448</v>
      </c>
    </row>
    <row r="4414" spans="4:6" x14ac:dyDescent="0.2">
      <c r="D4414" s="128">
        <v>4384</v>
      </c>
      <c r="E4414" s="160">
        <v>1873.747931841029</v>
      </c>
      <c r="F4414" s="128">
        <v>448</v>
      </c>
    </row>
    <row r="4415" spans="4:6" x14ac:dyDescent="0.2">
      <c r="D4415" s="128">
        <v>4385</v>
      </c>
      <c r="E4415" s="160">
        <v>1873.687647992924</v>
      </c>
      <c r="F4415" s="128">
        <v>448</v>
      </c>
    </row>
    <row r="4416" spans="4:6" x14ac:dyDescent="0.2">
      <c r="D4416" s="128">
        <v>4386</v>
      </c>
      <c r="E4416" s="160">
        <v>1873.6055025207811</v>
      </c>
      <c r="F4416" s="128">
        <v>448</v>
      </c>
    </row>
    <row r="4417" spans="4:6" x14ac:dyDescent="0.2">
      <c r="D4417" s="128">
        <v>4387</v>
      </c>
      <c r="E4417" s="160">
        <v>1873.5130732986411</v>
      </c>
      <c r="F4417" s="128">
        <v>448</v>
      </c>
    </row>
    <row r="4418" spans="4:6" x14ac:dyDescent="0.2">
      <c r="D4418" s="128">
        <v>4388</v>
      </c>
      <c r="E4418" s="160">
        <v>1873.4014610602869</v>
      </c>
      <c r="F4418" s="128">
        <v>448</v>
      </c>
    </row>
    <row r="4419" spans="4:6" x14ac:dyDescent="0.2">
      <c r="D4419" s="128">
        <v>4389</v>
      </c>
      <c r="E4419" s="160">
        <v>1873.3309955734451</v>
      </c>
      <c r="F4419" s="128">
        <v>448</v>
      </c>
    </row>
    <row r="4420" spans="4:6" x14ac:dyDescent="0.2">
      <c r="D4420" s="128">
        <v>4390</v>
      </c>
      <c r="E4420" s="160">
        <v>1873.252084128768</v>
      </c>
      <c r="F4420" s="128">
        <v>448</v>
      </c>
    </row>
    <row r="4421" spans="4:6" x14ac:dyDescent="0.2">
      <c r="D4421" s="128">
        <v>4391</v>
      </c>
      <c r="E4421" s="160">
        <v>1873.2108885797211</v>
      </c>
      <c r="F4421" s="128">
        <v>448</v>
      </c>
    </row>
    <row r="4422" spans="4:6" x14ac:dyDescent="0.2">
      <c r="D4422" s="128">
        <v>4392</v>
      </c>
      <c r="E4422" s="160">
        <v>1873.1831692324549</v>
      </c>
      <c r="F4422" s="128">
        <v>448</v>
      </c>
    </row>
    <row r="4423" spans="4:6" x14ac:dyDescent="0.2">
      <c r="D4423" s="128">
        <v>4393</v>
      </c>
      <c r="E4423" s="160">
        <v>1873.0765626261591</v>
      </c>
      <c r="F4423" s="128">
        <v>448</v>
      </c>
    </row>
    <row r="4424" spans="4:6" x14ac:dyDescent="0.2">
      <c r="D4424" s="128">
        <v>4394</v>
      </c>
      <c r="E4424" s="160">
        <v>1873.015368054582</v>
      </c>
      <c r="F4424" s="128">
        <v>448</v>
      </c>
    </row>
    <row r="4425" spans="4:6" x14ac:dyDescent="0.2">
      <c r="D4425" s="128">
        <v>4395</v>
      </c>
      <c r="E4425" s="160">
        <v>1872.9352005016431</v>
      </c>
      <c r="F4425" s="128">
        <v>448</v>
      </c>
    </row>
    <row r="4426" spans="4:6" x14ac:dyDescent="0.2">
      <c r="D4426" s="128">
        <v>4396</v>
      </c>
      <c r="E4426" s="160">
        <v>1872.831036628392</v>
      </c>
      <c r="F4426" s="128">
        <v>448</v>
      </c>
    </row>
    <row r="4427" spans="4:6" x14ac:dyDescent="0.2">
      <c r="D4427" s="128">
        <v>4397</v>
      </c>
      <c r="E4427" s="160">
        <v>1872.7920150672851</v>
      </c>
      <c r="F4427" s="128">
        <v>448</v>
      </c>
    </row>
    <row r="4428" spans="4:6" x14ac:dyDescent="0.2">
      <c r="D4428" s="128">
        <v>4398</v>
      </c>
      <c r="E4428" s="160">
        <v>1872.7240756761751</v>
      </c>
      <c r="F4428" s="128">
        <v>448</v>
      </c>
    </row>
    <row r="4429" spans="4:6" x14ac:dyDescent="0.2">
      <c r="D4429" s="128">
        <v>4399</v>
      </c>
      <c r="E4429" s="160">
        <v>1872.569588322252</v>
      </c>
      <c r="F4429" s="128">
        <v>448</v>
      </c>
    </row>
    <row r="4430" spans="4:6" x14ac:dyDescent="0.2">
      <c r="D4430" s="128">
        <v>4400</v>
      </c>
      <c r="E4430" s="160">
        <v>1872.461229927578</v>
      </c>
      <c r="F4430" s="128">
        <v>448</v>
      </c>
    </row>
    <row r="4431" spans="4:6" x14ac:dyDescent="0.2">
      <c r="D4431" s="128">
        <v>4401</v>
      </c>
      <c r="E4431" s="160">
        <v>1872.3773708724909</v>
      </c>
      <c r="F4431" s="128">
        <v>448</v>
      </c>
    </row>
    <row r="4432" spans="4:6" x14ac:dyDescent="0.2">
      <c r="D4432" s="128">
        <v>4402</v>
      </c>
      <c r="E4432" s="160">
        <v>1872.219639648358</v>
      </c>
      <c r="F4432" s="128">
        <v>448</v>
      </c>
    </row>
    <row r="4433" spans="4:6" x14ac:dyDescent="0.2">
      <c r="D4433" s="128">
        <v>4403</v>
      </c>
      <c r="E4433" s="160">
        <v>1872.1778919045389</v>
      </c>
      <c r="F4433" s="128">
        <v>448</v>
      </c>
    </row>
    <row r="4434" spans="4:6" x14ac:dyDescent="0.2">
      <c r="D4434" s="128">
        <v>4404</v>
      </c>
      <c r="E4434" s="160">
        <v>1872.117233491997</v>
      </c>
      <c r="F4434" s="128">
        <v>448</v>
      </c>
    </row>
    <row r="4435" spans="4:6" x14ac:dyDescent="0.2">
      <c r="D4435" s="128">
        <v>4405</v>
      </c>
      <c r="E4435" s="160">
        <v>1872.050758993953</v>
      </c>
      <c r="F4435" s="128">
        <v>448</v>
      </c>
    </row>
    <row r="4436" spans="4:6" x14ac:dyDescent="0.2">
      <c r="D4436" s="128">
        <v>4406</v>
      </c>
      <c r="E4436" s="160">
        <v>1872.0066208716489</v>
      </c>
      <c r="F4436" s="128">
        <v>448</v>
      </c>
    </row>
    <row r="4437" spans="4:6" x14ac:dyDescent="0.2">
      <c r="D4437" s="128">
        <v>4407</v>
      </c>
      <c r="E4437" s="160">
        <v>1871.900077657473</v>
      </c>
      <c r="F4437" s="128">
        <v>448</v>
      </c>
    </row>
    <row r="4438" spans="4:6" x14ac:dyDescent="0.2">
      <c r="D4438" s="128">
        <v>4408</v>
      </c>
      <c r="E4438" s="160">
        <v>1871.827538234631</v>
      </c>
      <c r="F4438" s="128">
        <v>448</v>
      </c>
    </row>
    <row r="4439" spans="4:6" x14ac:dyDescent="0.2">
      <c r="D4439" s="128">
        <v>4409</v>
      </c>
      <c r="E4439" s="160">
        <v>1871.6930133308181</v>
      </c>
      <c r="F4439" s="128">
        <v>448</v>
      </c>
    </row>
    <row r="4440" spans="4:6" x14ac:dyDescent="0.2">
      <c r="D4440" s="128">
        <v>4410</v>
      </c>
      <c r="E4440" s="160">
        <v>1871.6508691710931</v>
      </c>
      <c r="F4440" s="128">
        <v>448</v>
      </c>
    </row>
    <row r="4441" spans="4:6" x14ac:dyDescent="0.2">
      <c r="D4441" s="128">
        <v>4411</v>
      </c>
      <c r="E4441" s="160">
        <v>1871.544255142062</v>
      </c>
      <c r="F4441" s="128">
        <v>448</v>
      </c>
    </row>
    <row r="4442" spans="4:6" x14ac:dyDescent="0.2">
      <c r="D4442" s="128">
        <v>4412</v>
      </c>
      <c r="E4442" s="160">
        <v>1871.443559128945</v>
      </c>
      <c r="F4442" s="128">
        <v>448</v>
      </c>
    </row>
    <row r="4443" spans="4:6" x14ac:dyDescent="0.2">
      <c r="D4443" s="128">
        <v>4413</v>
      </c>
      <c r="E4443" s="160">
        <v>1871.381140598834</v>
      </c>
      <c r="F4443" s="128">
        <v>448</v>
      </c>
    </row>
    <row r="4444" spans="4:6" x14ac:dyDescent="0.2">
      <c r="D4444" s="128">
        <v>4414</v>
      </c>
      <c r="E4444" s="160">
        <v>1871.334403249904</v>
      </c>
      <c r="F4444" s="128">
        <v>448</v>
      </c>
    </row>
    <row r="4445" spans="4:6" x14ac:dyDescent="0.2">
      <c r="D4445" s="128">
        <v>4415</v>
      </c>
      <c r="E4445" s="160">
        <v>1871.2118576440171</v>
      </c>
      <c r="F4445" s="128">
        <v>448</v>
      </c>
    </row>
    <row r="4446" spans="4:6" x14ac:dyDescent="0.2">
      <c r="D4446" s="128">
        <v>4416</v>
      </c>
      <c r="E4446" s="160">
        <v>1871.080764333364</v>
      </c>
      <c r="F4446" s="128">
        <v>448</v>
      </c>
    </row>
    <row r="4447" spans="4:6" x14ac:dyDescent="0.2">
      <c r="D4447" s="128">
        <v>4417</v>
      </c>
      <c r="E4447" s="160">
        <v>1871.005015664756</v>
      </c>
      <c r="F4447" s="128">
        <v>448</v>
      </c>
    </row>
    <row r="4448" spans="4:6" x14ac:dyDescent="0.2">
      <c r="D4448" s="128">
        <v>4418</v>
      </c>
      <c r="E4448" s="160">
        <v>1870.807771260728</v>
      </c>
      <c r="F4448" s="128">
        <v>448</v>
      </c>
    </row>
    <row r="4449" spans="4:6" x14ac:dyDescent="0.2">
      <c r="D4449" s="128">
        <v>4419</v>
      </c>
      <c r="E4449" s="160">
        <v>1870.6580147321879</v>
      </c>
      <c r="F4449" s="128">
        <v>448</v>
      </c>
    </row>
    <row r="4450" spans="4:6" x14ac:dyDescent="0.2">
      <c r="D4450" s="128">
        <v>4420</v>
      </c>
      <c r="E4450" s="160">
        <v>1870.5251137354551</v>
      </c>
      <c r="F4450" s="128">
        <v>448</v>
      </c>
    </row>
    <row r="4451" spans="4:6" x14ac:dyDescent="0.2">
      <c r="D4451" s="128">
        <v>4421</v>
      </c>
      <c r="E4451" s="160">
        <v>1870.4824421839101</v>
      </c>
      <c r="F4451" s="128">
        <v>448</v>
      </c>
    </row>
    <row r="4452" spans="4:6" x14ac:dyDescent="0.2">
      <c r="D4452" s="128">
        <v>4422</v>
      </c>
      <c r="E4452" s="160">
        <v>1870.39967749277</v>
      </c>
      <c r="F4452" s="128">
        <v>448</v>
      </c>
    </row>
    <row r="4453" spans="4:6" x14ac:dyDescent="0.2">
      <c r="D4453" s="128">
        <v>4423</v>
      </c>
      <c r="E4453" s="160">
        <v>1870.294527071085</v>
      </c>
      <c r="F4453" s="128">
        <v>448</v>
      </c>
    </row>
    <row r="4454" spans="4:6" x14ac:dyDescent="0.2">
      <c r="D4454" s="128">
        <v>4424</v>
      </c>
      <c r="E4454" s="160">
        <v>1870.223980331484</v>
      </c>
      <c r="F4454" s="128">
        <v>448</v>
      </c>
    </row>
    <row r="4455" spans="4:6" x14ac:dyDescent="0.2">
      <c r="D4455" s="128">
        <v>4425</v>
      </c>
      <c r="E4455" s="160">
        <v>1870.1314007048129</v>
      </c>
      <c r="F4455" s="128">
        <v>448</v>
      </c>
    </row>
    <row r="4456" spans="4:6" x14ac:dyDescent="0.2">
      <c r="D4456" s="128">
        <v>4426</v>
      </c>
      <c r="E4456" s="160">
        <v>1870.0573692119319</v>
      </c>
      <c r="F4456" s="128">
        <v>448</v>
      </c>
    </row>
    <row r="4457" spans="4:6" x14ac:dyDescent="0.2">
      <c r="D4457" s="128">
        <v>4427</v>
      </c>
      <c r="E4457" s="160">
        <v>1869.8987656208819</v>
      </c>
      <c r="F4457" s="128">
        <v>448</v>
      </c>
    </row>
    <row r="4458" spans="4:6" x14ac:dyDescent="0.2">
      <c r="D4458" s="128">
        <v>4428</v>
      </c>
      <c r="E4458" s="160">
        <v>1869.746200101521</v>
      </c>
      <c r="F4458" s="128">
        <v>448</v>
      </c>
    </row>
    <row r="4459" spans="4:6" x14ac:dyDescent="0.2">
      <c r="D4459" s="128">
        <v>4429</v>
      </c>
      <c r="E4459" s="160">
        <v>1869.680818431201</v>
      </c>
      <c r="F4459" s="128">
        <v>448</v>
      </c>
    </row>
    <row r="4460" spans="4:6" x14ac:dyDescent="0.2">
      <c r="D4460" s="128">
        <v>4430</v>
      </c>
      <c r="E4460" s="160">
        <v>1869.5692144864281</v>
      </c>
      <c r="F4460" s="128">
        <v>448</v>
      </c>
    </row>
    <row r="4461" spans="4:6" x14ac:dyDescent="0.2">
      <c r="D4461" s="128">
        <v>4431</v>
      </c>
      <c r="E4461" s="160">
        <v>1869.439662158107</v>
      </c>
      <c r="F4461" s="128">
        <v>448</v>
      </c>
    </row>
    <row r="4462" spans="4:6" x14ac:dyDescent="0.2">
      <c r="D4462" s="128">
        <v>4432</v>
      </c>
      <c r="E4462" s="160">
        <v>1869.2943526824711</v>
      </c>
      <c r="F4462" s="128">
        <v>448</v>
      </c>
    </row>
    <row r="4463" spans="4:6" x14ac:dyDescent="0.2">
      <c r="D4463" s="128">
        <v>4433</v>
      </c>
      <c r="E4463" s="160">
        <v>1869.190526959293</v>
      </c>
      <c r="F4463" s="128">
        <v>448</v>
      </c>
    </row>
    <row r="4464" spans="4:6" x14ac:dyDescent="0.2">
      <c r="D4464" s="128">
        <v>4434</v>
      </c>
      <c r="E4464" s="160">
        <v>1869.066201465884</v>
      </c>
      <c r="F4464" s="128">
        <v>448</v>
      </c>
    </row>
    <row r="4465" spans="4:6" x14ac:dyDescent="0.2">
      <c r="D4465" s="128">
        <v>4435</v>
      </c>
      <c r="E4465" s="160">
        <v>1869.000282844665</v>
      </c>
      <c r="F4465" s="128">
        <v>448</v>
      </c>
    </row>
    <row r="4466" spans="4:6" x14ac:dyDescent="0.2">
      <c r="D4466" s="128">
        <v>4436</v>
      </c>
      <c r="E4466" s="160">
        <v>1868.882935965147</v>
      </c>
      <c r="F4466" s="128">
        <v>448</v>
      </c>
    </row>
    <row r="4467" spans="4:6" x14ac:dyDescent="0.2">
      <c r="D4467" s="128">
        <v>4437</v>
      </c>
      <c r="E4467" s="160">
        <v>1868.799244670603</v>
      </c>
      <c r="F4467" s="128">
        <v>448</v>
      </c>
    </row>
    <row r="4468" spans="4:6" x14ac:dyDescent="0.2">
      <c r="D4468" s="128">
        <v>4438</v>
      </c>
      <c r="E4468" s="160">
        <v>1868.688355467569</v>
      </c>
      <c r="F4468" s="128">
        <v>448</v>
      </c>
    </row>
    <row r="4469" spans="4:6" x14ac:dyDescent="0.2">
      <c r="D4469" s="128">
        <v>4439</v>
      </c>
      <c r="E4469" s="160">
        <v>1868.6142570611689</v>
      </c>
      <c r="F4469" s="128">
        <v>448</v>
      </c>
    </row>
    <row r="4470" spans="4:6" x14ac:dyDescent="0.2">
      <c r="D4470" s="128">
        <v>4440</v>
      </c>
      <c r="E4470" s="160">
        <v>1868.4943933260849</v>
      </c>
      <c r="F4470" s="128">
        <v>448</v>
      </c>
    </row>
    <row r="4471" spans="4:6" x14ac:dyDescent="0.2">
      <c r="D4471" s="128">
        <v>4441</v>
      </c>
      <c r="E4471" s="160">
        <v>1868.3765699016981</v>
      </c>
      <c r="F4471" s="128">
        <v>448</v>
      </c>
    </row>
    <row r="4472" spans="4:6" x14ac:dyDescent="0.2">
      <c r="D4472" s="128">
        <v>4442</v>
      </c>
      <c r="E4472" s="160">
        <v>1868.261180976323</v>
      </c>
      <c r="F4472" s="128">
        <v>448</v>
      </c>
    </row>
    <row r="4473" spans="4:6" x14ac:dyDescent="0.2">
      <c r="D4473" s="128">
        <v>4443</v>
      </c>
      <c r="E4473" s="160">
        <v>1868.186668506326</v>
      </c>
      <c r="F4473" s="128">
        <v>448</v>
      </c>
    </row>
    <row r="4474" spans="4:6" x14ac:dyDescent="0.2">
      <c r="D4474" s="128">
        <v>4444</v>
      </c>
      <c r="E4474" s="160">
        <v>1868.1466541302691</v>
      </c>
      <c r="F4474" s="128">
        <v>448</v>
      </c>
    </row>
    <row r="4475" spans="4:6" x14ac:dyDescent="0.2">
      <c r="D4475" s="128">
        <v>4445</v>
      </c>
      <c r="E4475" s="160">
        <v>1868.0531438450689</v>
      </c>
      <c r="F4475" s="128">
        <v>448</v>
      </c>
    </row>
    <row r="4476" spans="4:6" x14ac:dyDescent="0.2">
      <c r="D4476" s="128">
        <v>4446</v>
      </c>
      <c r="E4476" s="160">
        <v>1867.982471727358</v>
      </c>
      <c r="F4476" s="128">
        <v>448</v>
      </c>
    </row>
    <row r="4477" spans="4:6" x14ac:dyDescent="0.2">
      <c r="D4477" s="128">
        <v>4447</v>
      </c>
      <c r="E4477" s="160">
        <v>1867.9227348543541</v>
      </c>
      <c r="F4477" s="128">
        <v>448</v>
      </c>
    </row>
    <row r="4478" spans="4:6" x14ac:dyDescent="0.2">
      <c r="D4478" s="128">
        <v>4448</v>
      </c>
      <c r="E4478" s="160">
        <v>1867.883127306729</v>
      </c>
      <c r="F4478" s="128">
        <v>448</v>
      </c>
    </row>
    <row r="4479" spans="4:6" x14ac:dyDescent="0.2">
      <c r="D4479" s="128">
        <v>4449</v>
      </c>
      <c r="E4479" s="160">
        <v>1867.7966909862939</v>
      </c>
      <c r="F4479" s="128">
        <v>448</v>
      </c>
    </row>
    <row r="4480" spans="4:6" x14ac:dyDescent="0.2">
      <c r="D4480" s="128">
        <v>4450</v>
      </c>
      <c r="E4480" s="160">
        <v>1867.732629553321</v>
      </c>
      <c r="F4480" s="128">
        <v>448</v>
      </c>
    </row>
    <row r="4481" spans="4:6" x14ac:dyDescent="0.2">
      <c r="D4481" s="128">
        <v>4451</v>
      </c>
      <c r="E4481" s="160">
        <v>1867.6309990726561</v>
      </c>
      <c r="F4481" s="128">
        <v>448</v>
      </c>
    </row>
    <row r="4482" spans="4:6" x14ac:dyDescent="0.2">
      <c r="D4482" s="128">
        <v>4452</v>
      </c>
      <c r="E4482" s="160">
        <v>1867.5305572520219</v>
      </c>
      <c r="F4482" s="128">
        <v>448</v>
      </c>
    </row>
    <row r="4483" spans="4:6" x14ac:dyDescent="0.2">
      <c r="D4483" s="128">
        <v>4453</v>
      </c>
      <c r="E4483" s="160">
        <v>1867.4477962033091</v>
      </c>
      <c r="F4483" s="128">
        <v>448</v>
      </c>
    </row>
    <row r="4484" spans="4:6" x14ac:dyDescent="0.2">
      <c r="D4484" s="128">
        <v>4454</v>
      </c>
      <c r="E4484" s="160">
        <v>1867.3730504065529</v>
      </c>
      <c r="F4484" s="128">
        <v>448</v>
      </c>
    </row>
    <row r="4485" spans="4:6" x14ac:dyDescent="0.2">
      <c r="D4485" s="128">
        <v>4455</v>
      </c>
      <c r="E4485" s="160">
        <v>1867.215080576495</v>
      </c>
      <c r="F4485" s="128">
        <v>448</v>
      </c>
    </row>
    <row r="4486" spans="4:6" x14ac:dyDescent="0.2">
      <c r="D4486" s="128">
        <v>4456</v>
      </c>
      <c r="E4486" s="160">
        <v>1867.1239835763899</v>
      </c>
      <c r="F4486" s="128">
        <v>448</v>
      </c>
    </row>
    <row r="4487" spans="4:6" x14ac:dyDescent="0.2">
      <c r="D4487" s="128">
        <v>4457</v>
      </c>
      <c r="E4487" s="160">
        <v>1867.022774257216</v>
      </c>
      <c r="F4487" s="128">
        <v>448</v>
      </c>
    </row>
    <row r="4488" spans="4:6" x14ac:dyDescent="0.2">
      <c r="D4488" s="128">
        <v>4458</v>
      </c>
      <c r="E4488" s="160">
        <v>1866.9335621815551</v>
      </c>
      <c r="F4488" s="128">
        <v>448</v>
      </c>
    </row>
    <row r="4489" spans="4:6" x14ac:dyDescent="0.2">
      <c r="D4489" s="128">
        <v>4459</v>
      </c>
      <c r="E4489" s="160">
        <v>1866.8006700043049</v>
      </c>
      <c r="F4489" s="128">
        <v>448</v>
      </c>
    </row>
    <row r="4490" spans="4:6" x14ac:dyDescent="0.2">
      <c r="D4490" s="128">
        <v>4460</v>
      </c>
      <c r="E4490" s="160">
        <v>1866.73625213113</v>
      </c>
      <c r="F4490" s="128">
        <v>448</v>
      </c>
    </row>
    <row r="4491" spans="4:6" x14ac:dyDescent="0.2">
      <c r="D4491" s="128">
        <v>4461</v>
      </c>
      <c r="E4491" s="160">
        <v>1866.6667065871341</v>
      </c>
      <c r="F4491" s="128">
        <v>448</v>
      </c>
    </row>
    <row r="4492" spans="4:6" x14ac:dyDescent="0.2">
      <c r="D4492" s="128">
        <v>4462</v>
      </c>
      <c r="E4492" s="160">
        <v>1866.552891074545</v>
      </c>
      <c r="F4492" s="128">
        <v>448</v>
      </c>
    </row>
    <row r="4493" spans="4:6" x14ac:dyDescent="0.2">
      <c r="D4493" s="128">
        <v>4463</v>
      </c>
      <c r="E4493" s="160">
        <v>1866.4660006419399</v>
      </c>
      <c r="F4493" s="128">
        <v>448</v>
      </c>
    </row>
    <row r="4494" spans="4:6" x14ac:dyDescent="0.2">
      <c r="D4494" s="128">
        <v>4464</v>
      </c>
      <c r="E4494" s="160">
        <v>1866.3993349912371</v>
      </c>
      <c r="F4494" s="128">
        <v>448</v>
      </c>
    </row>
    <row r="4495" spans="4:6" x14ac:dyDescent="0.2">
      <c r="D4495" s="128">
        <v>4465</v>
      </c>
      <c r="E4495" s="160">
        <v>1866.307754417468</v>
      </c>
      <c r="F4495" s="128">
        <v>448</v>
      </c>
    </row>
    <row r="4496" spans="4:6" x14ac:dyDescent="0.2">
      <c r="D4496" s="128">
        <v>4466</v>
      </c>
      <c r="E4496" s="160">
        <v>1866.165698905435</v>
      </c>
      <c r="F4496" s="128">
        <v>448</v>
      </c>
    </row>
    <row r="4497" spans="4:6" x14ac:dyDescent="0.2">
      <c r="D4497" s="128">
        <v>4467</v>
      </c>
      <c r="E4497" s="160">
        <v>1866.1055556150311</v>
      </c>
      <c r="F4497" s="128">
        <v>448</v>
      </c>
    </row>
    <row r="4498" spans="4:6" x14ac:dyDescent="0.2">
      <c r="D4498" s="128">
        <v>4468</v>
      </c>
      <c r="E4498" s="160">
        <v>1865.9926426867939</v>
      </c>
      <c r="F4498" s="128">
        <v>448</v>
      </c>
    </row>
    <row r="4499" spans="4:6" x14ac:dyDescent="0.2">
      <c r="D4499" s="128">
        <v>4469</v>
      </c>
      <c r="E4499" s="160">
        <v>1865.870324209777</v>
      </c>
      <c r="F4499" s="128">
        <v>448</v>
      </c>
    </row>
    <row r="4500" spans="4:6" x14ac:dyDescent="0.2">
      <c r="D4500" s="128">
        <v>4470</v>
      </c>
      <c r="E4500" s="160">
        <v>1865.7972130636481</v>
      </c>
      <c r="F4500" s="128">
        <v>448</v>
      </c>
    </row>
    <row r="4501" spans="4:6" x14ac:dyDescent="0.2">
      <c r="D4501" s="128">
        <v>4471</v>
      </c>
      <c r="E4501" s="160">
        <v>1865.712039845861</v>
      </c>
      <c r="F4501" s="128">
        <v>448</v>
      </c>
    </row>
    <row r="4502" spans="4:6" x14ac:dyDescent="0.2">
      <c r="D4502" s="128">
        <v>4472</v>
      </c>
      <c r="E4502" s="160">
        <v>1865.6670653981839</v>
      </c>
      <c r="F4502" s="128">
        <v>448</v>
      </c>
    </row>
    <row r="4503" spans="4:6" x14ac:dyDescent="0.2">
      <c r="D4503" s="128">
        <v>4473</v>
      </c>
      <c r="E4503" s="160">
        <v>1865.562102564207</v>
      </c>
      <c r="F4503" s="128">
        <v>448</v>
      </c>
    </row>
    <row r="4504" spans="4:6" x14ac:dyDescent="0.2">
      <c r="D4504" s="128">
        <v>4474</v>
      </c>
      <c r="E4504" s="160">
        <v>1865.4835201563801</v>
      </c>
      <c r="F4504" s="128">
        <v>448</v>
      </c>
    </row>
    <row r="4505" spans="4:6" x14ac:dyDescent="0.2">
      <c r="D4505" s="128">
        <v>4475</v>
      </c>
      <c r="E4505" s="160">
        <v>1865.3757409194341</v>
      </c>
      <c r="F4505" s="128">
        <v>448</v>
      </c>
    </row>
    <row r="4506" spans="4:6" x14ac:dyDescent="0.2">
      <c r="D4506" s="128">
        <v>4476</v>
      </c>
      <c r="E4506" s="160">
        <v>1865.3145103862209</v>
      </c>
      <c r="F4506" s="128">
        <v>448</v>
      </c>
    </row>
    <row r="4507" spans="4:6" x14ac:dyDescent="0.2">
      <c r="D4507" s="128">
        <v>4477</v>
      </c>
      <c r="E4507" s="160">
        <v>1865.280177495657</v>
      </c>
      <c r="F4507" s="128">
        <v>448</v>
      </c>
    </row>
    <row r="4508" spans="4:6" x14ac:dyDescent="0.2">
      <c r="D4508" s="128">
        <v>4478</v>
      </c>
      <c r="E4508" s="160">
        <v>1865.147890775459</v>
      </c>
      <c r="F4508" s="128">
        <v>448</v>
      </c>
    </row>
    <row r="4509" spans="4:6" x14ac:dyDescent="0.2">
      <c r="D4509" s="128">
        <v>4479</v>
      </c>
      <c r="E4509" s="160">
        <v>1865.0818084922339</v>
      </c>
      <c r="F4509" s="128">
        <v>448</v>
      </c>
    </row>
    <row r="4510" spans="4:6" x14ac:dyDescent="0.2">
      <c r="D4510" s="128">
        <v>4480</v>
      </c>
      <c r="E4510" s="160">
        <v>1864.963265967988</v>
      </c>
      <c r="F4510" s="128">
        <v>448</v>
      </c>
    </row>
    <row r="4511" spans="4:6" x14ac:dyDescent="0.2">
      <c r="D4511" s="128">
        <v>4481</v>
      </c>
      <c r="E4511" s="160">
        <v>1864.9040865097061</v>
      </c>
      <c r="F4511" s="128">
        <v>448</v>
      </c>
    </row>
    <row r="4512" spans="4:6" x14ac:dyDescent="0.2">
      <c r="D4512" s="128">
        <v>4482</v>
      </c>
      <c r="E4512" s="160">
        <v>1864.793890900713</v>
      </c>
      <c r="F4512" s="128">
        <v>448</v>
      </c>
    </row>
    <row r="4513" spans="4:6" x14ac:dyDescent="0.2">
      <c r="D4513" s="128">
        <v>4483</v>
      </c>
      <c r="E4513" s="160">
        <v>1864.7190657859451</v>
      </c>
      <c r="F4513" s="128">
        <v>448</v>
      </c>
    </row>
    <row r="4514" spans="4:6" x14ac:dyDescent="0.2">
      <c r="D4514" s="128">
        <v>4484</v>
      </c>
      <c r="E4514" s="160">
        <v>1864.6164800031379</v>
      </c>
      <c r="F4514" s="128">
        <v>448</v>
      </c>
    </row>
    <row r="4515" spans="4:6" x14ac:dyDescent="0.2">
      <c r="D4515" s="128">
        <v>4485</v>
      </c>
      <c r="E4515" s="160">
        <v>1864.5121310861321</v>
      </c>
      <c r="F4515" s="128">
        <v>448</v>
      </c>
    </row>
    <row r="4516" spans="4:6" x14ac:dyDescent="0.2">
      <c r="D4516" s="128">
        <v>4486</v>
      </c>
      <c r="E4516" s="160">
        <v>1864.3565442953791</v>
      </c>
      <c r="F4516" s="128">
        <v>448</v>
      </c>
    </row>
    <row r="4517" spans="4:6" x14ac:dyDescent="0.2">
      <c r="D4517" s="128">
        <v>4487</v>
      </c>
      <c r="E4517" s="160">
        <v>1864.2922454992261</v>
      </c>
      <c r="F4517" s="128">
        <v>448</v>
      </c>
    </row>
    <row r="4518" spans="4:6" x14ac:dyDescent="0.2">
      <c r="D4518" s="128">
        <v>4488</v>
      </c>
      <c r="E4518" s="160">
        <v>1864.245608337613</v>
      </c>
      <c r="F4518" s="128">
        <v>448</v>
      </c>
    </row>
    <row r="4519" spans="4:6" x14ac:dyDescent="0.2">
      <c r="D4519" s="128">
        <v>4489</v>
      </c>
      <c r="E4519" s="160">
        <v>1864.138901616697</v>
      </c>
      <c r="F4519" s="128">
        <v>448</v>
      </c>
    </row>
    <row r="4520" spans="4:6" x14ac:dyDescent="0.2">
      <c r="D4520" s="128">
        <v>4490</v>
      </c>
      <c r="E4520" s="160">
        <v>1864.0625577561941</v>
      </c>
      <c r="F4520" s="128">
        <v>448</v>
      </c>
    </row>
    <row r="4521" spans="4:6" x14ac:dyDescent="0.2">
      <c r="D4521" s="128">
        <v>4491</v>
      </c>
      <c r="E4521" s="160">
        <v>1863.9330113762569</v>
      </c>
      <c r="F4521" s="128">
        <v>448</v>
      </c>
    </row>
    <row r="4522" spans="4:6" x14ac:dyDescent="0.2">
      <c r="D4522" s="128">
        <v>4492</v>
      </c>
      <c r="E4522" s="160">
        <v>1863.8731466334141</v>
      </c>
      <c r="F4522" s="128">
        <v>448</v>
      </c>
    </row>
    <row r="4523" spans="4:6" x14ac:dyDescent="0.2">
      <c r="D4523" s="128">
        <v>4493</v>
      </c>
      <c r="E4523" s="160">
        <v>1863.829737286952</v>
      </c>
      <c r="F4523" s="128">
        <v>448</v>
      </c>
    </row>
    <row r="4524" spans="4:6" x14ac:dyDescent="0.2">
      <c r="D4524" s="128">
        <v>4494</v>
      </c>
      <c r="E4524" s="160">
        <v>1863.6556432706091</v>
      </c>
      <c r="F4524" s="128">
        <v>448</v>
      </c>
    </row>
    <row r="4525" spans="4:6" x14ac:dyDescent="0.2">
      <c r="D4525" s="128">
        <v>4495</v>
      </c>
      <c r="E4525" s="160">
        <v>1863.518594885189</v>
      </c>
      <c r="F4525" s="128">
        <v>448</v>
      </c>
    </row>
    <row r="4526" spans="4:6" x14ac:dyDescent="0.2">
      <c r="D4526" s="128">
        <v>4496</v>
      </c>
      <c r="E4526" s="160">
        <v>1863.473882617342</v>
      </c>
      <c r="F4526" s="128">
        <v>448</v>
      </c>
    </row>
    <row r="4527" spans="4:6" x14ac:dyDescent="0.2">
      <c r="D4527" s="128">
        <v>4497</v>
      </c>
      <c r="E4527" s="160">
        <v>1863.406754982522</v>
      </c>
      <c r="F4527" s="128">
        <v>448</v>
      </c>
    </row>
    <row r="4528" spans="4:6" x14ac:dyDescent="0.2">
      <c r="D4528" s="128">
        <v>4498</v>
      </c>
      <c r="E4528" s="160">
        <v>1863.228366436002</v>
      </c>
      <c r="F4528" s="128">
        <v>448</v>
      </c>
    </row>
    <row r="4529" spans="4:6" x14ac:dyDescent="0.2">
      <c r="D4529" s="128">
        <v>4499</v>
      </c>
      <c r="E4529" s="160">
        <v>1863.1065905847961</v>
      </c>
      <c r="F4529" s="128">
        <v>448</v>
      </c>
    </row>
    <row r="4530" spans="4:6" x14ac:dyDescent="0.2">
      <c r="D4530" s="128">
        <v>4500</v>
      </c>
      <c r="E4530" s="160">
        <v>1863.0437184110219</v>
      </c>
      <c r="F4530" s="128">
        <v>448</v>
      </c>
    </row>
    <row r="4531" spans="4:6" x14ac:dyDescent="0.2">
      <c r="D4531" s="128">
        <v>4501</v>
      </c>
      <c r="E4531" s="160">
        <v>1863.004786862525</v>
      </c>
      <c r="F4531" s="128">
        <v>448</v>
      </c>
    </row>
    <row r="4532" spans="4:6" x14ac:dyDescent="0.2">
      <c r="D4532" s="128">
        <v>4502</v>
      </c>
      <c r="E4532" s="160">
        <v>1862.9683143510549</v>
      </c>
      <c r="F4532" s="128">
        <v>448</v>
      </c>
    </row>
    <row r="4533" spans="4:6" x14ac:dyDescent="0.2">
      <c r="D4533" s="128">
        <v>4503</v>
      </c>
      <c r="E4533" s="160">
        <v>1862.868032130046</v>
      </c>
      <c r="F4533" s="128">
        <v>448</v>
      </c>
    </row>
    <row r="4534" spans="4:6" x14ac:dyDescent="0.2">
      <c r="D4534" s="128">
        <v>4504</v>
      </c>
      <c r="E4534" s="160">
        <v>1862.8083848980391</v>
      </c>
      <c r="F4534" s="128">
        <v>448</v>
      </c>
    </row>
    <row r="4535" spans="4:6" x14ac:dyDescent="0.2">
      <c r="D4535" s="128">
        <v>4505</v>
      </c>
      <c r="E4535" s="160">
        <v>1862.767114636375</v>
      </c>
      <c r="F4535" s="128">
        <v>448</v>
      </c>
    </row>
    <row r="4536" spans="4:6" x14ac:dyDescent="0.2">
      <c r="D4536" s="128">
        <v>4506</v>
      </c>
      <c r="E4536" s="160">
        <v>1862.66862477723</v>
      </c>
      <c r="F4536" s="128">
        <v>448</v>
      </c>
    </row>
    <row r="4537" spans="4:6" x14ac:dyDescent="0.2">
      <c r="D4537" s="128">
        <v>4507</v>
      </c>
      <c r="E4537" s="160">
        <v>1862.579405218773</v>
      </c>
      <c r="F4537" s="128">
        <v>448</v>
      </c>
    </row>
    <row r="4538" spans="4:6" x14ac:dyDescent="0.2">
      <c r="D4538" s="128">
        <v>4508</v>
      </c>
      <c r="E4538" s="160">
        <v>1862.494983590087</v>
      </c>
      <c r="F4538" s="128">
        <v>448</v>
      </c>
    </row>
    <row r="4539" spans="4:6" x14ac:dyDescent="0.2">
      <c r="D4539" s="128">
        <v>4509</v>
      </c>
      <c r="E4539" s="160">
        <v>1862.368239981507</v>
      </c>
      <c r="F4539" s="128">
        <v>448</v>
      </c>
    </row>
    <row r="4540" spans="4:6" x14ac:dyDescent="0.2">
      <c r="D4540" s="128">
        <v>4510</v>
      </c>
      <c r="E4540" s="160">
        <v>1862.198167170181</v>
      </c>
      <c r="F4540" s="128">
        <v>448</v>
      </c>
    </row>
    <row r="4541" spans="4:6" x14ac:dyDescent="0.2">
      <c r="D4541" s="128">
        <v>4511</v>
      </c>
      <c r="E4541" s="160">
        <v>1862.150017460993</v>
      </c>
      <c r="F4541" s="128">
        <v>448</v>
      </c>
    </row>
    <row r="4542" spans="4:6" x14ac:dyDescent="0.2">
      <c r="D4542" s="128">
        <v>4512</v>
      </c>
      <c r="E4542" s="160">
        <v>1862.004629741851</v>
      </c>
      <c r="F4542" s="128">
        <v>448</v>
      </c>
    </row>
    <row r="4543" spans="4:6" x14ac:dyDescent="0.2">
      <c r="D4543" s="128">
        <v>4513</v>
      </c>
      <c r="E4543" s="160">
        <v>1861.96503639254</v>
      </c>
      <c r="F4543" s="128">
        <v>448</v>
      </c>
    </row>
    <row r="4544" spans="4:6" x14ac:dyDescent="0.2">
      <c r="D4544" s="128">
        <v>4514</v>
      </c>
      <c r="E4544" s="160">
        <v>1861.91068474484</v>
      </c>
      <c r="F4544" s="128">
        <v>448</v>
      </c>
    </row>
    <row r="4545" spans="4:6" x14ac:dyDescent="0.2">
      <c r="D4545" s="128">
        <v>4515</v>
      </c>
      <c r="E4545" s="160">
        <v>1861.8058218153001</v>
      </c>
      <c r="F4545" s="128">
        <v>448</v>
      </c>
    </row>
    <row r="4546" spans="4:6" x14ac:dyDescent="0.2">
      <c r="D4546" s="128">
        <v>4516</v>
      </c>
      <c r="E4546" s="160">
        <v>1861.5909607011511</v>
      </c>
      <c r="F4546" s="128">
        <v>448</v>
      </c>
    </row>
    <row r="4547" spans="4:6" x14ac:dyDescent="0.2">
      <c r="D4547" s="128">
        <v>4517</v>
      </c>
      <c r="E4547" s="160">
        <v>1861.471212364035</v>
      </c>
      <c r="F4547" s="128">
        <v>448</v>
      </c>
    </row>
    <row r="4548" spans="4:6" x14ac:dyDescent="0.2">
      <c r="D4548" s="128">
        <v>4518</v>
      </c>
      <c r="E4548" s="160">
        <v>1861.260328542272</v>
      </c>
      <c r="F4548" s="128">
        <v>448</v>
      </c>
    </row>
    <row r="4549" spans="4:6" x14ac:dyDescent="0.2">
      <c r="D4549" s="128">
        <v>4519</v>
      </c>
      <c r="E4549" s="160">
        <v>1861.139604785028</v>
      </c>
      <c r="F4549" s="128">
        <v>448</v>
      </c>
    </row>
    <row r="4550" spans="4:6" x14ac:dyDescent="0.2">
      <c r="D4550" s="128">
        <v>4520</v>
      </c>
      <c r="E4550" s="160">
        <v>1861.047888534802</v>
      </c>
      <c r="F4550" s="128">
        <v>448</v>
      </c>
    </row>
    <row r="4551" spans="4:6" x14ac:dyDescent="0.2">
      <c r="D4551" s="128">
        <v>4521</v>
      </c>
      <c r="E4551" s="160">
        <v>1860.8882987276299</v>
      </c>
      <c r="F4551" s="128">
        <v>448</v>
      </c>
    </row>
    <row r="4552" spans="4:6" x14ac:dyDescent="0.2">
      <c r="D4552" s="128">
        <v>4522</v>
      </c>
      <c r="E4552" s="160">
        <v>1860.840016747758</v>
      </c>
      <c r="F4552" s="128">
        <v>448</v>
      </c>
    </row>
    <row r="4553" spans="4:6" x14ac:dyDescent="0.2">
      <c r="D4553" s="128">
        <v>4523</v>
      </c>
      <c r="E4553" s="160">
        <v>1860.764587326458</v>
      </c>
      <c r="F4553" s="128">
        <v>448</v>
      </c>
    </row>
    <row r="4554" spans="4:6" x14ac:dyDescent="0.2">
      <c r="D4554" s="128">
        <v>4524</v>
      </c>
      <c r="E4554" s="160">
        <v>1860.5939670280709</v>
      </c>
      <c r="F4554" s="128">
        <v>448</v>
      </c>
    </row>
    <row r="4555" spans="4:6" x14ac:dyDescent="0.2">
      <c r="D4555" s="128">
        <v>4525</v>
      </c>
      <c r="E4555" s="160">
        <v>1860.524980339982</v>
      </c>
      <c r="F4555" s="128">
        <v>448</v>
      </c>
    </row>
    <row r="4556" spans="4:6" x14ac:dyDescent="0.2">
      <c r="D4556" s="128">
        <v>4526</v>
      </c>
      <c r="E4556" s="160">
        <v>1860.46959686786</v>
      </c>
      <c r="F4556" s="128">
        <v>448</v>
      </c>
    </row>
    <row r="4557" spans="4:6" x14ac:dyDescent="0.2">
      <c r="D4557" s="128">
        <v>4527</v>
      </c>
      <c r="E4557" s="160">
        <v>1860.340462747452</v>
      </c>
      <c r="F4557" s="128">
        <v>448</v>
      </c>
    </row>
    <row r="4558" spans="4:6" x14ac:dyDescent="0.2">
      <c r="D4558" s="128">
        <v>4528</v>
      </c>
      <c r="E4558" s="160">
        <v>1860.2147315151001</v>
      </c>
      <c r="F4558" s="128">
        <v>448</v>
      </c>
    </row>
    <row r="4559" spans="4:6" x14ac:dyDescent="0.2">
      <c r="D4559" s="128">
        <v>4529</v>
      </c>
      <c r="E4559" s="160">
        <v>1860.0531847523121</v>
      </c>
      <c r="F4559" s="128">
        <v>448</v>
      </c>
    </row>
    <row r="4560" spans="4:6" x14ac:dyDescent="0.2">
      <c r="D4560" s="128">
        <v>4530</v>
      </c>
      <c r="E4560" s="160">
        <v>1859.957522060123</v>
      </c>
      <c r="F4560" s="128">
        <v>448</v>
      </c>
    </row>
    <row r="4561" spans="4:6" x14ac:dyDescent="0.2">
      <c r="D4561" s="128">
        <v>4531</v>
      </c>
      <c r="E4561" s="160">
        <v>1859.8287676712639</v>
      </c>
      <c r="F4561" s="128">
        <v>448</v>
      </c>
    </row>
    <row r="4562" spans="4:6" x14ac:dyDescent="0.2">
      <c r="D4562" s="128">
        <v>4532</v>
      </c>
      <c r="E4562" s="160">
        <v>1859.6966408899409</v>
      </c>
      <c r="F4562" s="128">
        <v>448</v>
      </c>
    </row>
    <row r="4563" spans="4:6" x14ac:dyDescent="0.2">
      <c r="D4563" s="128">
        <v>4533</v>
      </c>
      <c r="E4563" s="160">
        <v>1859.672681031117</v>
      </c>
      <c r="F4563" s="128">
        <v>448</v>
      </c>
    </row>
    <row r="4564" spans="4:6" x14ac:dyDescent="0.2">
      <c r="D4564" s="128">
        <v>4534</v>
      </c>
      <c r="E4564" s="160">
        <v>1859.6243395912741</v>
      </c>
      <c r="F4564" s="128">
        <v>448</v>
      </c>
    </row>
    <row r="4565" spans="4:6" x14ac:dyDescent="0.2">
      <c r="D4565" s="128">
        <v>4535</v>
      </c>
      <c r="E4565" s="160">
        <v>1859.5354889470841</v>
      </c>
      <c r="F4565" s="128">
        <v>448</v>
      </c>
    </row>
    <row r="4566" spans="4:6" x14ac:dyDescent="0.2">
      <c r="D4566" s="128">
        <v>4536</v>
      </c>
      <c r="E4566" s="160">
        <v>1859.389374387787</v>
      </c>
      <c r="F4566" s="128">
        <v>448</v>
      </c>
    </row>
    <row r="4567" spans="4:6" x14ac:dyDescent="0.2">
      <c r="D4567" s="128">
        <v>4537</v>
      </c>
      <c r="E4567" s="160">
        <v>1859.3017775273449</v>
      </c>
      <c r="F4567" s="128">
        <v>448</v>
      </c>
    </row>
    <row r="4568" spans="4:6" x14ac:dyDescent="0.2">
      <c r="D4568" s="128">
        <v>4538</v>
      </c>
      <c r="E4568" s="160">
        <v>1859.209369500818</v>
      </c>
      <c r="F4568" s="128">
        <v>448</v>
      </c>
    </row>
    <row r="4569" spans="4:6" x14ac:dyDescent="0.2">
      <c r="D4569" s="128">
        <v>4539</v>
      </c>
      <c r="E4569" s="160">
        <v>1859.111104990016</v>
      </c>
      <c r="F4569" s="128">
        <v>448</v>
      </c>
    </row>
    <row r="4570" spans="4:6" x14ac:dyDescent="0.2">
      <c r="D4570" s="128">
        <v>4540</v>
      </c>
      <c r="E4570" s="160">
        <v>1858.996968545714</v>
      </c>
      <c r="F4570" s="128">
        <v>448</v>
      </c>
    </row>
    <row r="4571" spans="4:6" x14ac:dyDescent="0.2">
      <c r="D4571" s="128">
        <v>4541</v>
      </c>
      <c r="E4571" s="160">
        <v>1858.892140871005</v>
      </c>
      <c r="F4571" s="128">
        <v>448</v>
      </c>
    </row>
    <row r="4572" spans="4:6" x14ac:dyDescent="0.2">
      <c r="D4572" s="128">
        <v>4542</v>
      </c>
      <c r="E4572" s="160">
        <v>1858.850815007755</v>
      </c>
      <c r="F4572" s="128">
        <v>448</v>
      </c>
    </row>
    <row r="4573" spans="4:6" x14ac:dyDescent="0.2">
      <c r="D4573" s="128">
        <v>4543</v>
      </c>
      <c r="E4573" s="160">
        <v>1858.757237846711</v>
      </c>
      <c r="F4573" s="128">
        <v>448</v>
      </c>
    </row>
    <row r="4574" spans="4:6" x14ac:dyDescent="0.2">
      <c r="D4574" s="128">
        <v>4544</v>
      </c>
      <c r="E4574" s="160">
        <v>1858.6977381085369</v>
      </c>
      <c r="F4574" s="128">
        <v>448</v>
      </c>
    </row>
    <row r="4575" spans="4:6" x14ac:dyDescent="0.2">
      <c r="D4575" s="128">
        <v>4545</v>
      </c>
      <c r="E4575" s="160">
        <v>1858.6600183489429</v>
      </c>
      <c r="F4575" s="128">
        <v>448</v>
      </c>
    </row>
    <row r="4576" spans="4:6" x14ac:dyDescent="0.2">
      <c r="D4576" s="128">
        <v>4546</v>
      </c>
      <c r="E4576" s="160">
        <v>1858.5739368205871</v>
      </c>
      <c r="F4576" s="128">
        <v>448</v>
      </c>
    </row>
    <row r="4577" spans="4:6" x14ac:dyDescent="0.2">
      <c r="D4577" s="128">
        <v>4547</v>
      </c>
      <c r="E4577" s="160">
        <v>1858.514919727779</v>
      </c>
      <c r="F4577" s="128">
        <v>448</v>
      </c>
    </row>
    <row r="4578" spans="4:6" x14ac:dyDescent="0.2">
      <c r="D4578" s="128">
        <v>4548</v>
      </c>
      <c r="E4578" s="160">
        <v>1858.327331718378</v>
      </c>
      <c r="F4578" s="128">
        <v>448</v>
      </c>
    </row>
    <row r="4579" spans="4:6" x14ac:dyDescent="0.2">
      <c r="D4579" s="128">
        <v>4549</v>
      </c>
      <c r="E4579" s="160">
        <v>1858.252001840124</v>
      </c>
      <c r="F4579" s="128">
        <v>448</v>
      </c>
    </row>
    <row r="4580" spans="4:6" x14ac:dyDescent="0.2">
      <c r="D4580" s="128">
        <v>4550</v>
      </c>
      <c r="E4580" s="160">
        <v>1858.124041226125</v>
      </c>
      <c r="F4580" s="128">
        <v>448</v>
      </c>
    </row>
    <row r="4581" spans="4:6" x14ac:dyDescent="0.2">
      <c r="D4581" s="128">
        <v>4551</v>
      </c>
      <c r="E4581" s="160">
        <v>1858.048400033904</v>
      </c>
      <c r="F4581" s="128">
        <v>448</v>
      </c>
    </row>
    <row r="4582" spans="4:6" x14ac:dyDescent="0.2">
      <c r="D4582" s="128">
        <v>4552</v>
      </c>
      <c r="E4582" s="160">
        <v>1857.96023643427</v>
      </c>
      <c r="F4582" s="128">
        <v>448</v>
      </c>
    </row>
    <row r="4583" spans="4:6" x14ac:dyDescent="0.2">
      <c r="D4583" s="128">
        <v>4553</v>
      </c>
      <c r="E4583" s="160">
        <v>1857.8920468599119</v>
      </c>
      <c r="F4583" s="128">
        <v>448</v>
      </c>
    </row>
    <row r="4584" spans="4:6" x14ac:dyDescent="0.2">
      <c r="D4584" s="128">
        <v>4554</v>
      </c>
      <c r="E4584" s="160">
        <v>1857.776762767737</v>
      </c>
      <c r="F4584" s="128">
        <v>448</v>
      </c>
    </row>
    <row r="4585" spans="4:6" x14ac:dyDescent="0.2">
      <c r="D4585" s="128">
        <v>4555</v>
      </c>
      <c r="E4585" s="160">
        <v>1857.5739916951879</v>
      </c>
      <c r="F4585" s="128">
        <v>448</v>
      </c>
    </row>
    <row r="4586" spans="4:6" x14ac:dyDescent="0.2">
      <c r="D4586" s="128">
        <v>4556</v>
      </c>
      <c r="E4586" s="160">
        <v>1857.4692747259739</v>
      </c>
      <c r="F4586" s="128">
        <v>448</v>
      </c>
    </row>
    <row r="4587" spans="4:6" x14ac:dyDescent="0.2">
      <c r="D4587" s="128">
        <v>4557</v>
      </c>
      <c r="E4587" s="160">
        <v>1857.393146137681</v>
      </c>
      <c r="F4587" s="128">
        <v>448</v>
      </c>
    </row>
    <row r="4588" spans="4:6" x14ac:dyDescent="0.2">
      <c r="D4588" s="128">
        <v>4558</v>
      </c>
      <c r="E4588" s="160">
        <v>1857.331794964135</v>
      </c>
      <c r="F4588" s="128">
        <v>448</v>
      </c>
    </row>
    <row r="4589" spans="4:6" x14ac:dyDescent="0.2">
      <c r="D4589" s="128">
        <v>4559</v>
      </c>
      <c r="E4589" s="160">
        <v>1857.2860622472911</v>
      </c>
      <c r="F4589" s="128">
        <v>448</v>
      </c>
    </row>
    <row r="4590" spans="4:6" x14ac:dyDescent="0.2">
      <c r="D4590" s="128">
        <v>4560</v>
      </c>
      <c r="E4590" s="160">
        <v>1857.159815931758</v>
      </c>
      <c r="F4590" s="128">
        <v>448</v>
      </c>
    </row>
    <row r="4591" spans="4:6" x14ac:dyDescent="0.2">
      <c r="D4591" s="128">
        <v>4561</v>
      </c>
      <c r="E4591" s="160">
        <v>1857.0493203381191</v>
      </c>
      <c r="F4591" s="128">
        <v>448</v>
      </c>
    </row>
    <row r="4592" spans="4:6" x14ac:dyDescent="0.2">
      <c r="D4592" s="128">
        <v>4562</v>
      </c>
      <c r="E4592" s="160">
        <v>1856.8990701816881</v>
      </c>
      <c r="F4592" s="128">
        <v>448</v>
      </c>
    </row>
    <row r="4593" spans="4:6" x14ac:dyDescent="0.2">
      <c r="D4593" s="128">
        <v>4563</v>
      </c>
      <c r="E4593" s="160">
        <v>1856.7995804610739</v>
      </c>
      <c r="F4593" s="128">
        <v>448</v>
      </c>
    </row>
    <row r="4594" spans="4:6" x14ac:dyDescent="0.2">
      <c r="D4594" s="128">
        <v>4564</v>
      </c>
      <c r="E4594" s="160">
        <v>1856.5335409115751</v>
      </c>
      <c r="F4594" s="128">
        <v>448</v>
      </c>
    </row>
    <row r="4595" spans="4:6" x14ac:dyDescent="0.2">
      <c r="D4595" s="128">
        <v>4565</v>
      </c>
      <c r="E4595" s="160">
        <v>1856.4433165029379</v>
      </c>
      <c r="F4595" s="128">
        <v>448</v>
      </c>
    </row>
    <row r="4596" spans="4:6" x14ac:dyDescent="0.2">
      <c r="D4596" s="128">
        <v>4566</v>
      </c>
      <c r="E4596" s="160">
        <v>1856.3675935115259</v>
      </c>
      <c r="F4596" s="128">
        <v>448</v>
      </c>
    </row>
    <row r="4597" spans="4:6" x14ac:dyDescent="0.2">
      <c r="D4597" s="128">
        <v>4567</v>
      </c>
      <c r="E4597" s="160">
        <v>1856.308714701956</v>
      </c>
      <c r="F4597" s="128">
        <v>448</v>
      </c>
    </row>
    <row r="4598" spans="4:6" x14ac:dyDescent="0.2">
      <c r="D4598" s="128">
        <v>4568</v>
      </c>
      <c r="E4598" s="160">
        <v>1856.1438857097271</v>
      </c>
      <c r="F4598" s="128">
        <v>448</v>
      </c>
    </row>
    <row r="4599" spans="4:6" x14ac:dyDescent="0.2">
      <c r="D4599" s="128">
        <v>4569</v>
      </c>
      <c r="E4599" s="160">
        <v>1856.09422697898</v>
      </c>
      <c r="F4599" s="128">
        <v>448</v>
      </c>
    </row>
    <row r="4600" spans="4:6" x14ac:dyDescent="0.2">
      <c r="D4600" s="128">
        <v>4570</v>
      </c>
      <c r="E4600" s="160">
        <v>1856.0290092899879</v>
      </c>
      <c r="F4600" s="128">
        <v>448</v>
      </c>
    </row>
    <row r="4601" spans="4:6" x14ac:dyDescent="0.2">
      <c r="D4601" s="128">
        <v>4571</v>
      </c>
      <c r="E4601" s="160">
        <v>1855.967174697565</v>
      </c>
      <c r="F4601" s="128">
        <v>448</v>
      </c>
    </row>
    <row r="4602" spans="4:6" x14ac:dyDescent="0.2">
      <c r="D4602" s="128">
        <v>4572</v>
      </c>
      <c r="E4602" s="160">
        <v>1855.904325824944</v>
      </c>
      <c r="F4602" s="128">
        <v>448</v>
      </c>
    </row>
    <row r="4603" spans="4:6" x14ac:dyDescent="0.2">
      <c r="D4603" s="128">
        <v>4573</v>
      </c>
      <c r="E4603" s="160">
        <v>1855.800235173316</v>
      </c>
      <c r="F4603" s="128">
        <v>448</v>
      </c>
    </row>
    <row r="4604" spans="4:6" x14ac:dyDescent="0.2">
      <c r="D4604" s="128">
        <v>4574</v>
      </c>
      <c r="E4604" s="160">
        <v>1855.772856269715</v>
      </c>
      <c r="F4604" s="128">
        <v>448</v>
      </c>
    </row>
    <row r="4605" spans="4:6" x14ac:dyDescent="0.2">
      <c r="D4605" s="128">
        <v>4575</v>
      </c>
      <c r="E4605" s="160">
        <v>1855.7288024016259</v>
      </c>
      <c r="F4605" s="128">
        <v>448</v>
      </c>
    </row>
    <row r="4606" spans="4:6" x14ac:dyDescent="0.2">
      <c r="D4606" s="128">
        <v>4576</v>
      </c>
      <c r="E4606" s="160">
        <v>1855.6292075519659</v>
      </c>
      <c r="F4606" s="128">
        <v>448</v>
      </c>
    </row>
    <row r="4607" spans="4:6" x14ac:dyDescent="0.2">
      <c r="D4607" s="128">
        <v>4577</v>
      </c>
      <c r="E4607" s="160">
        <v>1855.5666794036599</v>
      </c>
      <c r="F4607" s="128">
        <v>448</v>
      </c>
    </row>
    <row r="4608" spans="4:6" x14ac:dyDescent="0.2">
      <c r="D4608" s="128">
        <v>4578</v>
      </c>
      <c r="E4608" s="160">
        <v>1855.44550761646</v>
      </c>
      <c r="F4608" s="128">
        <v>448</v>
      </c>
    </row>
    <row r="4609" spans="4:6" x14ac:dyDescent="0.2">
      <c r="D4609" s="128">
        <v>4579</v>
      </c>
      <c r="E4609" s="160">
        <v>1855.3761498306069</v>
      </c>
      <c r="F4609" s="128">
        <v>448</v>
      </c>
    </row>
    <row r="4610" spans="4:6" x14ac:dyDescent="0.2">
      <c r="D4610" s="128">
        <v>4580</v>
      </c>
      <c r="E4610" s="160">
        <v>1855.2801811149641</v>
      </c>
      <c r="F4610" s="128">
        <v>448</v>
      </c>
    </row>
    <row r="4611" spans="4:6" x14ac:dyDescent="0.2">
      <c r="D4611" s="128">
        <v>4581</v>
      </c>
      <c r="E4611" s="160">
        <v>1855.1385378102159</v>
      </c>
      <c r="F4611" s="128">
        <v>448</v>
      </c>
    </row>
    <row r="4612" spans="4:6" x14ac:dyDescent="0.2">
      <c r="D4612" s="128">
        <v>4582</v>
      </c>
      <c r="E4612" s="160">
        <v>1854.9075749794749</v>
      </c>
      <c r="F4612" s="128">
        <v>448</v>
      </c>
    </row>
    <row r="4613" spans="4:6" x14ac:dyDescent="0.2">
      <c r="D4613" s="128">
        <v>4583</v>
      </c>
      <c r="E4613" s="160">
        <v>1854.797878118175</v>
      </c>
      <c r="F4613" s="128">
        <v>448</v>
      </c>
    </row>
    <row r="4614" spans="4:6" x14ac:dyDescent="0.2">
      <c r="D4614" s="128">
        <v>4584</v>
      </c>
      <c r="E4614" s="160">
        <v>1854.6899388333591</v>
      </c>
      <c r="F4614" s="128">
        <v>448</v>
      </c>
    </row>
    <row r="4615" spans="4:6" x14ac:dyDescent="0.2">
      <c r="D4615" s="128">
        <v>4585</v>
      </c>
      <c r="E4615" s="160">
        <v>1854.5816835060641</v>
      </c>
      <c r="F4615" s="128">
        <v>448</v>
      </c>
    </row>
    <row r="4616" spans="4:6" x14ac:dyDescent="0.2">
      <c r="D4616" s="128">
        <v>4586</v>
      </c>
      <c r="E4616" s="160">
        <v>1854.4132985325671</v>
      </c>
      <c r="F4616" s="128">
        <v>448</v>
      </c>
    </row>
    <row r="4617" spans="4:6" x14ac:dyDescent="0.2">
      <c r="D4617" s="128">
        <v>4587</v>
      </c>
      <c r="E4617" s="160">
        <v>1854.347694551559</v>
      </c>
      <c r="F4617" s="128">
        <v>448</v>
      </c>
    </row>
    <row r="4618" spans="4:6" x14ac:dyDescent="0.2">
      <c r="D4618" s="128">
        <v>4588</v>
      </c>
      <c r="E4618" s="160">
        <v>1854.314052533721</v>
      </c>
      <c r="F4618" s="128">
        <v>448</v>
      </c>
    </row>
    <row r="4619" spans="4:6" x14ac:dyDescent="0.2">
      <c r="D4619" s="128">
        <v>4589</v>
      </c>
      <c r="E4619" s="160">
        <v>1854.1848112754881</v>
      </c>
      <c r="F4619" s="128">
        <v>448</v>
      </c>
    </row>
    <row r="4620" spans="4:6" x14ac:dyDescent="0.2">
      <c r="D4620" s="128">
        <v>4590</v>
      </c>
      <c r="E4620" s="160">
        <v>1854.078851467084</v>
      </c>
      <c r="F4620" s="128">
        <v>448</v>
      </c>
    </row>
    <row r="4621" spans="4:6" x14ac:dyDescent="0.2">
      <c r="D4621" s="128">
        <v>4591</v>
      </c>
      <c r="E4621" s="160">
        <v>1853.965717900343</v>
      </c>
      <c r="F4621" s="128">
        <v>448</v>
      </c>
    </row>
    <row r="4622" spans="4:6" x14ac:dyDescent="0.2">
      <c r="D4622" s="128">
        <v>4592</v>
      </c>
      <c r="E4622" s="160">
        <v>1853.83940723358</v>
      </c>
      <c r="F4622" s="128">
        <v>448</v>
      </c>
    </row>
    <row r="4623" spans="4:6" x14ac:dyDescent="0.2">
      <c r="D4623" s="128">
        <v>4593</v>
      </c>
      <c r="E4623" s="160">
        <v>1853.789676474632</v>
      </c>
      <c r="F4623" s="128">
        <v>448</v>
      </c>
    </row>
    <row r="4624" spans="4:6" x14ac:dyDescent="0.2">
      <c r="D4624" s="128">
        <v>4594</v>
      </c>
      <c r="E4624" s="160">
        <v>1853.692185814574</v>
      </c>
      <c r="F4624" s="128">
        <v>448</v>
      </c>
    </row>
    <row r="4625" spans="4:6" x14ac:dyDescent="0.2">
      <c r="D4625" s="128">
        <v>4595</v>
      </c>
      <c r="E4625" s="160">
        <v>1853.571604967799</v>
      </c>
      <c r="F4625" s="128">
        <v>448</v>
      </c>
    </row>
    <row r="4626" spans="4:6" x14ac:dyDescent="0.2">
      <c r="D4626" s="128">
        <v>4596</v>
      </c>
      <c r="E4626" s="160">
        <v>1853.51671325029</v>
      </c>
      <c r="F4626" s="128">
        <v>448</v>
      </c>
    </row>
    <row r="4627" spans="4:6" x14ac:dyDescent="0.2">
      <c r="D4627" s="128">
        <v>4597</v>
      </c>
      <c r="E4627" s="160">
        <v>1853.4137739796611</v>
      </c>
      <c r="F4627" s="128">
        <v>448</v>
      </c>
    </row>
    <row r="4628" spans="4:6" x14ac:dyDescent="0.2">
      <c r="D4628" s="128">
        <v>4598</v>
      </c>
      <c r="E4628" s="160">
        <v>1853.2938921180539</v>
      </c>
      <c r="F4628" s="128">
        <v>448</v>
      </c>
    </row>
    <row r="4629" spans="4:6" x14ac:dyDescent="0.2">
      <c r="D4629" s="128">
        <v>4599</v>
      </c>
      <c r="E4629" s="160">
        <v>1853.2264390337079</v>
      </c>
      <c r="F4629" s="128">
        <v>448</v>
      </c>
    </row>
    <row r="4630" spans="4:6" x14ac:dyDescent="0.2">
      <c r="D4630" s="128">
        <v>4600</v>
      </c>
      <c r="E4630" s="160">
        <v>1853.11636902185</v>
      </c>
      <c r="F4630" s="128">
        <v>448</v>
      </c>
    </row>
    <row r="4631" spans="4:6" x14ac:dyDescent="0.2">
      <c r="D4631" s="128">
        <v>4601</v>
      </c>
      <c r="E4631" s="160">
        <v>1853.0369371473801</v>
      </c>
      <c r="F4631" s="128">
        <v>448</v>
      </c>
    </row>
    <row r="4632" spans="4:6" x14ac:dyDescent="0.2">
      <c r="D4632" s="128">
        <v>4602</v>
      </c>
      <c r="E4632" s="160">
        <v>1852.9669754026279</v>
      </c>
      <c r="F4632" s="128">
        <v>448</v>
      </c>
    </row>
    <row r="4633" spans="4:6" x14ac:dyDescent="0.2">
      <c r="D4633" s="128">
        <v>4603</v>
      </c>
      <c r="E4633" s="160">
        <v>1852.92779014759</v>
      </c>
      <c r="F4633" s="128">
        <v>448</v>
      </c>
    </row>
    <row r="4634" spans="4:6" x14ac:dyDescent="0.2">
      <c r="D4634" s="128">
        <v>4604</v>
      </c>
      <c r="E4634" s="160">
        <v>1852.8094610600281</v>
      </c>
      <c r="F4634" s="128">
        <v>448</v>
      </c>
    </row>
    <row r="4635" spans="4:6" x14ac:dyDescent="0.2">
      <c r="D4635" s="128">
        <v>4605</v>
      </c>
      <c r="E4635" s="160">
        <v>1852.66918199618</v>
      </c>
      <c r="F4635" s="128">
        <v>448</v>
      </c>
    </row>
    <row r="4636" spans="4:6" x14ac:dyDescent="0.2">
      <c r="D4636" s="128">
        <v>4606</v>
      </c>
      <c r="E4636" s="160">
        <v>1852.593576472538</v>
      </c>
      <c r="F4636" s="128">
        <v>448</v>
      </c>
    </row>
    <row r="4637" spans="4:6" x14ac:dyDescent="0.2">
      <c r="D4637" s="128">
        <v>4607</v>
      </c>
      <c r="E4637" s="160">
        <v>1852.5241428256111</v>
      </c>
      <c r="F4637" s="128">
        <v>448</v>
      </c>
    </row>
    <row r="4638" spans="4:6" x14ac:dyDescent="0.2">
      <c r="D4638" s="128">
        <v>4608</v>
      </c>
      <c r="E4638" s="160">
        <v>1852.422265256085</v>
      </c>
      <c r="F4638" s="128">
        <v>448</v>
      </c>
    </row>
    <row r="4639" spans="4:6" x14ac:dyDescent="0.2">
      <c r="D4639" s="128">
        <v>4609</v>
      </c>
      <c r="E4639" s="160">
        <v>1852.350551272662</v>
      </c>
      <c r="F4639" s="128">
        <v>448</v>
      </c>
    </row>
    <row r="4640" spans="4:6" x14ac:dyDescent="0.2">
      <c r="D4640" s="128">
        <v>4610</v>
      </c>
      <c r="E4640" s="160">
        <v>1852.249268951598</v>
      </c>
      <c r="F4640" s="128">
        <v>448</v>
      </c>
    </row>
    <row r="4641" spans="4:6" x14ac:dyDescent="0.2">
      <c r="D4641" s="128">
        <v>4611</v>
      </c>
      <c r="E4641" s="160">
        <v>1852.082202308261</v>
      </c>
      <c r="F4641" s="128">
        <v>448</v>
      </c>
    </row>
    <row r="4642" spans="4:6" x14ac:dyDescent="0.2">
      <c r="D4642" s="128">
        <v>4612</v>
      </c>
      <c r="E4642" s="160">
        <v>1852.0001527988929</v>
      </c>
      <c r="F4642" s="128">
        <v>448</v>
      </c>
    </row>
    <row r="4643" spans="4:6" x14ac:dyDescent="0.2">
      <c r="D4643" s="128">
        <v>4613</v>
      </c>
      <c r="E4643" s="160">
        <v>1851.9155101979909</v>
      </c>
      <c r="F4643" s="128">
        <v>448</v>
      </c>
    </row>
    <row r="4644" spans="4:6" x14ac:dyDescent="0.2">
      <c r="D4644" s="128">
        <v>4614</v>
      </c>
      <c r="E4644" s="160">
        <v>1851.7757932301711</v>
      </c>
      <c r="F4644" s="128">
        <v>448</v>
      </c>
    </row>
    <row r="4645" spans="4:6" x14ac:dyDescent="0.2">
      <c r="D4645" s="128">
        <v>4615</v>
      </c>
      <c r="E4645" s="160">
        <v>1851.641209406318</v>
      </c>
      <c r="F4645" s="128">
        <v>448</v>
      </c>
    </row>
    <row r="4646" spans="4:6" x14ac:dyDescent="0.2">
      <c r="D4646" s="128">
        <v>4616</v>
      </c>
      <c r="E4646" s="160">
        <v>1851.6024121121191</v>
      </c>
      <c r="F4646" s="128">
        <v>448</v>
      </c>
    </row>
    <row r="4647" spans="4:6" x14ac:dyDescent="0.2">
      <c r="D4647" s="128">
        <v>4617</v>
      </c>
      <c r="E4647" s="160">
        <v>1851.495245925252</v>
      </c>
      <c r="F4647" s="128">
        <v>448</v>
      </c>
    </row>
    <row r="4648" spans="4:6" x14ac:dyDescent="0.2">
      <c r="D4648" s="128">
        <v>4618</v>
      </c>
      <c r="E4648" s="160">
        <v>1851.4044354685011</v>
      </c>
      <c r="F4648" s="128">
        <v>448</v>
      </c>
    </row>
    <row r="4649" spans="4:6" x14ac:dyDescent="0.2">
      <c r="D4649" s="128">
        <v>4619</v>
      </c>
      <c r="E4649" s="160">
        <v>1851.3766345179631</v>
      </c>
      <c r="F4649" s="128">
        <v>448</v>
      </c>
    </row>
    <row r="4650" spans="4:6" x14ac:dyDescent="0.2">
      <c r="D4650" s="128">
        <v>4620</v>
      </c>
      <c r="E4650" s="160">
        <v>1851.315868975237</v>
      </c>
      <c r="F4650" s="128">
        <v>448</v>
      </c>
    </row>
    <row r="4651" spans="4:6" x14ac:dyDescent="0.2">
      <c r="D4651" s="128">
        <v>4621</v>
      </c>
      <c r="E4651" s="160">
        <v>1851.2027290671549</v>
      </c>
      <c r="F4651" s="128">
        <v>448</v>
      </c>
    </row>
    <row r="4652" spans="4:6" x14ac:dyDescent="0.2">
      <c r="D4652" s="128">
        <v>4622</v>
      </c>
      <c r="E4652" s="160">
        <v>1851.1261688233651</v>
      </c>
      <c r="F4652" s="128">
        <v>448</v>
      </c>
    </row>
    <row r="4653" spans="4:6" x14ac:dyDescent="0.2">
      <c r="D4653" s="128">
        <v>4623</v>
      </c>
      <c r="E4653" s="160">
        <v>1851.068467968006</v>
      </c>
      <c r="F4653" s="128">
        <v>448</v>
      </c>
    </row>
    <row r="4654" spans="4:6" x14ac:dyDescent="0.2">
      <c r="D4654" s="128">
        <v>4624</v>
      </c>
      <c r="E4654" s="160">
        <v>1850.944147128175</v>
      </c>
      <c r="F4654" s="128">
        <v>448</v>
      </c>
    </row>
    <row r="4655" spans="4:6" x14ac:dyDescent="0.2">
      <c r="D4655" s="128">
        <v>4625</v>
      </c>
      <c r="E4655" s="160">
        <v>1850.8336661478049</v>
      </c>
      <c r="F4655" s="128">
        <v>448</v>
      </c>
    </row>
    <row r="4656" spans="4:6" x14ac:dyDescent="0.2">
      <c r="D4656" s="128">
        <v>4626</v>
      </c>
      <c r="E4656" s="160">
        <v>1850.6520831279349</v>
      </c>
      <c r="F4656" s="128">
        <v>448</v>
      </c>
    </row>
    <row r="4657" spans="4:6" x14ac:dyDescent="0.2">
      <c r="D4657" s="128">
        <v>4627</v>
      </c>
      <c r="E4657" s="160">
        <v>1850.5351048936229</v>
      </c>
      <c r="F4657" s="128">
        <v>448</v>
      </c>
    </row>
    <row r="4658" spans="4:6" x14ac:dyDescent="0.2">
      <c r="D4658" s="128">
        <v>4628</v>
      </c>
      <c r="E4658" s="160">
        <v>1850.464358967035</v>
      </c>
      <c r="F4658" s="128">
        <v>448</v>
      </c>
    </row>
    <row r="4659" spans="4:6" x14ac:dyDescent="0.2">
      <c r="D4659" s="128">
        <v>4629</v>
      </c>
      <c r="E4659" s="160">
        <v>1850.4014013704989</v>
      </c>
      <c r="F4659" s="128">
        <v>448</v>
      </c>
    </row>
    <row r="4660" spans="4:6" x14ac:dyDescent="0.2">
      <c r="D4660" s="128">
        <v>4630</v>
      </c>
      <c r="E4660" s="160">
        <v>1850.249177553414</v>
      </c>
      <c r="F4660" s="128">
        <v>448</v>
      </c>
    </row>
    <row r="4661" spans="4:6" x14ac:dyDescent="0.2">
      <c r="D4661" s="128">
        <v>4631</v>
      </c>
      <c r="E4661" s="160">
        <v>1850.173302499202</v>
      </c>
      <c r="F4661" s="128">
        <v>448</v>
      </c>
    </row>
    <row r="4662" spans="4:6" x14ac:dyDescent="0.2">
      <c r="D4662" s="128">
        <v>4632</v>
      </c>
      <c r="E4662" s="160">
        <v>1850.0276177063031</v>
      </c>
      <c r="F4662" s="128">
        <v>448</v>
      </c>
    </row>
    <row r="4663" spans="4:6" x14ac:dyDescent="0.2">
      <c r="D4663" s="128">
        <v>4633</v>
      </c>
      <c r="E4663" s="160">
        <v>1849.964295876134</v>
      </c>
      <c r="F4663" s="128">
        <v>448</v>
      </c>
    </row>
    <row r="4664" spans="4:6" x14ac:dyDescent="0.2">
      <c r="D4664" s="128">
        <v>4634</v>
      </c>
      <c r="E4664" s="160">
        <v>1849.8837071788721</v>
      </c>
      <c r="F4664" s="128">
        <v>448</v>
      </c>
    </row>
    <row r="4665" spans="4:6" x14ac:dyDescent="0.2">
      <c r="D4665" s="128">
        <v>4635</v>
      </c>
      <c r="E4665" s="160">
        <v>1849.63555341402</v>
      </c>
      <c r="F4665" s="128">
        <v>448</v>
      </c>
    </row>
    <row r="4666" spans="4:6" x14ac:dyDescent="0.2">
      <c r="D4666" s="128">
        <v>4636</v>
      </c>
      <c r="E4666" s="160">
        <v>1849.585879293578</v>
      </c>
      <c r="F4666" s="128">
        <v>448</v>
      </c>
    </row>
    <row r="4667" spans="4:6" x14ac:dyDescent="0.2">
      <c r="D4667" s="128">
        <v>4637</v>
      </c>
      <c r="E4667" s="160">
        <v>1849.503283005542</v>
      </c>
      <c r="F4667" s="128">
        <v>448</v>
      </c>
    </row>
    <row r="4668" spans="4:6" x14ac:dyDescent="0.2">
      <c r="D4668" s="128">
        <v>4638</v>
      </c>
      <c r="E4668" s="160">
        <v>1849.4209590815381</v>
      </c>
      <c r="F4668" s="128">
        <v>448</v>
      </c>
    </row>
    <row r="4669" spans="4:6" x14ac:dyDescent="0.2">
      <c r="D4669" s="128">
        <v>4639</v>
      </c>
      <c r="E4669" s="160">
        <v>1849.319829788094</v>
      </c>
      <c r="F4669" s="128">
        <v>448</v>
      </c>
    </row>
    <row r="4670" spans="4:6" x14ac:dyDescent="0.2">
      <c r="D4670" s="128">
        <v>4640</v>
      </c>
      <c r="E4670" s="160">
        <v>1849.1782905229361</v>
      </c>
      <c r="F4670" s="128">
        <v>448</v>
      </c>
    </row>
    <row r="4671" spans="4:6" x14ac:dyDescent="0.2">
      <c r="D4671" s="128">
        <v>4641</v>
      </c>
      <c r="E4671" s="160">
        <v>1849.044873597496</v>
      </c>
      <c r="F4671" s="128">
        <v>448</v>
      </c>
    </row>
    <row r="4672" spans="4:6" x14ac:dyDescent="0.2">
      <c r="D4672" s="128">
        <v>4642</v>
      </c>
      <c r="E4672" s="160">
        <v>1848.9885852742891</v>
      </c>
      <c r="F4672" s="128">
        <v>448</v>
      </c>
    </row>
    <row r="4673" spans="4:6" x14ac:dyDescent="0.2">
      <c r="D4673" s="128">
        <v>4643</v>
      </c>
      <c r="E4673" s="160">
        <v>1848.854094549115</v>
      </c>
      <c r="F4673" s="128">
        <v>448</v>
      </c>
    </row>
    <row r="4674" spans="4:6" x14ac:dyDescent="0.2">
      <c r="D4674" s="128">
        <v>4644</v>
      </c>
      <c r="E4674" s="160">
        <v>1848.7974743620859</v>
      </c>
      <c r="F4674" s="128">
        <v>448</v>
      </c>
    </row>
    <row r="4675" spans="4:6" x14ac:dyDescent="0.2">
      <c r="D4675" s="128">
        <v>4645</v>
      </c>
      <c r="E4675" s="160">
        <v>1848.72561798744</v>
      </c>
      <c r="F4675" s="128">
        <v>448</v>
      </c>
    </row>
    <row r="4676" spans="4:6" x14ac:dyDescent="0.2">
      <c r="D4676" s="128">
        <v>4646</v>
      </c>
      <c r="E4676" s="160">
        <v>1848.5752495639981</v>
      </c>
      <c r="F4676" s="128">
        <v>448</v>
      </c>
    </row>
    <row r="4677" spans="4:6" x14ac:dyDescent="0.2">
      <c r="D4677" s="128">
        <v>4647</v>
      </c>
      <c r="E4677" s="160">
        <v>1848.4673532028439</v>
      </c>
      <c r="F4677" s="128">
        <v>448</v>
      </c>
    </row>
    <row r="4678" spans="4:6" x14ac:dyDescent="0.2">
      <c r="D4678" s="128">
        <v>4648</v>
      </c>
      <c r="E4678" s="160">
        <v>1848.3853341327761</v>
      </c>
      <c r="F4678" s="128">
        <v>448</v>
      </c>
    </row>
    <row r="4679" spans="4:6" x14ac:dyDescent="0.2">
      <c r="D4679" s="128">
        <v>4649</v>
      </c>
      <c r="E4679" s="160">
        <v>1848.322473562454</v>
      </c>
      <c r="F4679" s="128">
        <v>448</v>
      </c>
    </row>
    <row r="4680" spans="4:6" x14ac:dyDescent="0.2">
      <c r="D4680" s="128">
        <v>4650</v>
      </c>
      <c r="E4680" s="160">
        <v>1848.273841408841</v>
      </c>
      <c r="F4680" s="128">
        <v>448</v>
      </c>
    </row>
    <row r="4681" spans="4:6" x14ac:dyDescent="0.2">
      <c r="D4681" s="128">
        <v>4651</v>
      </c>
      <c r="E4681" s="160">
        <v>1848.245718296894</v>
      </c>
      <c r="F4681" s="128">
        <v>448</v>
      </c>
    </row>
    <row r="4682" spans="4:6" x14ac:dyDescent="0.2">
      <c r="D4682" s="128">
        <v>4652</v>
      </c>
      <c r="E4682" s="160">
        <v>1848.1226647017961</v>
      </c>
      <c r="F4682" s="128">
        <v>448</v>
      </c>
    </row>
    <row r="4683" spans="4:6" x14ac:dyDescent="0.2">
      <c r="D4683" s="128">
        <v>4653</v>
      </c>
      <c r="E4683" s="160">
        <v>1847.9437011459099</v>
      </c>
      <c r="F4683" s="128">
        <v>448</v>
      </c>
    </row>
    <row r="4684" spans="4:6" x14ac:dyDescent="0.2">
      <c r="D4684" s="128">
        <v>4654</v>
      </c>
      <c r="E4684" s="160">
        <v>1847.830085723614</v>
      </c>
      <c r="F4684" s="128">
        <v>448</v>
      </c>
    </row>
    <row r="4685" spans="4:6" x14ac:dyDescent="0.2">
      <c r="D4685" s="128">
        <v>4655</v>
      </c>
      <c r="E4685" s="160">
        <v>1847.648469020729</v>
      </c>
      <c r="F4685" s="128">
        <v>448</v>
      </c>
    </row>
    <row r="4686" spans="4:6" x14ac:dyDescent="0.2">
      <c r="D4686" s="128">
        <v>4656</v>
      </c>
      <c r="E4686" s="160">
        <v>1847.5784061542979</v>
      </c>
      <c r="F4686" s="128">
        <v>448</v>
      </c>
    </row>
    <row r="4687" spans="4:6" x14ac:dyDescent="0.2">
      <c r="D4687" s="128">
        <v>4657</v>
      </c>
      <c r="E4687" s="160">
        <v>1847.520375773327</v>
      </c>
      <c r="F4687" s="128">
        <v>448</v>
      </c>
    </row>
    <row r="4688" spans="4:6" x14ac:dyDescent="0.2">
      <c r="D4688" s="128">
        <v>4658</v>
      </c>
      <c r="E4688" s="160">
        <v>1847.4917619754881</v>
      </c>
      <c r="F4688" s="128">
        <v>448</v>
      </c>
    </row>
    <row r="4689" spans="4:6" x14ac:dyDescent="0.2">
      <c r="D4689" s="128">
        <v>4659</v>
      </c>
      <c r="E4689" s="160">
        <v>1847.414814762077</v>
      </c>
      <c r="F4689" s="128">
        <v>448</v>
      </c>
    </row>
    <row r="4690" spans="4:6" x14ac:dyDescent="0.2">
      <c r="D4690" s="128">
        <v>4660</v>
      </c>
      <c r="E4690" s="160">
        <v>1847.3660938975929</v>
      </c>
      <c r="F4690" s="128">
        <v>448</v>
      </c>
    </row>
    <row r="4691" spans="4:6" x14ac:dyDescent="0.2">
      <c r="D4691" s="128">
        <v>4661</v>
      </c>
      <c r="E4691" s="160">
        <v>1847.281627913665</v>
      </c>
      <c r="F4691" s="128">
        <v>448</v>
      </c>
    </row>
    <row r="4692" spans="4:6" x14ac:dyDescent="0.2">
      <c r="D4692" s="128">
        <v>4662</v>
      </c>
      <c r="E4692" s="160">
        <v>1847.176959837461</v>
      </c>
      <c r="F4692" s="128">
        <v>448</v>
      </c>
    </row>
    <row r="4693" spans="4:6" x14ac:dyDescent="0.2">
      <c r="D4693" s="128">
        <v>4663</v>
      </c>
      <c r="E4693" s="160">
        <v>1847.024681016979</v>
      </c>
      <c r="F4693" s="128">
        <v>448</v>
      </c>
    </row>
    <row r="4694" spans="4:6" x14ac:dyDescent="0.2">
      <c r="D4694" s="128">
        <v>4664</v>
      </c>
      <c r="E4694" s="160">
        <v>1846.933030023225</v>
      </c>
      <c r="F4694" s="128">
        <v>448</v>
      </c>
    </row>
    <row r="4695" spans="4:6" x14ac:dyDescent="0.2">
      <c r="D4695" s="128">
        <v>4665</v>
      </c>
      <c r="E4695" s="160">
        <v>1846.8752902475919</v>
      </c>
      <c r="F4695" s="128">
        <v>448</v>
      </c>
    </row>
    <row r="4696" spans="4:6" x14ac:dyDescent="0.2">
      <c r="D4696" s="128">
        <v>4666</v>
      </c>
      <c r="E4696" s="160">
        <v>1846.673475627651</v>
      </c>
      <c r="F4696" s="128">
        <v>448</v>
      </c>
    </row>
    <row r="4697" spans="4:6" x14ac:dyDescent="0.2">
      <c r="D4697" s="128">
        <v>4667</v>
      </c>
      <c r="E4697" s="160">
        <v>1846.5394450517481</v>
      </c>
      <c r="F4697" s="128">
        <v>448</v>
      </c>
    </row>
    <row r="4698" spans="4:6" x14ac:dyDescent="0.2">
      <c r="D4698" s="128">
        <v>4668</v>
      </c>
      <c r="E4698" s="160">
        <v>1846.43670201025</v>
      </c>
      <c r="F4698" s="128">
        <v>448</v>
      </c>
    </row>
    <row r="4699" spans="4:6" x14ac:dyDescent="0.2">
      <c r="D4699" s="128">
        <v>4669</v>
      </c>
      <c r="E4699" s="160">
        <v>1846.3108411582541</v>
      </c>
      <c r="F4699" s="128">
        <v>448</v>
      </c>
    </row>
    <row r="4700" spans="4:6" x14ac:dyDescent="0.2">
      <c r="D4700" s="128">
        <v>4670</v>
      </c>
      <c r="E4700" s="160">
        <v>1846.2420260296419</v>
      </c>
      <c r="F4700" s="128">
        <v>448</v>
      </c>
    </row>
    <row r="4701" spans="4:6" x14ac:dyDescent="0.2">
      <c r="D4701" s="128">
        <v>4671</v>
      </c>
      <c r="E4701" s="160">
        <v>1846.0382580683579</v>
      </c>
      <c r="F4701" s="128">
        <v>448</v>
      </c>
    </row>
    <row r="4702" spans="4:6" x14ac:dyDescent="0.2">
      <c r="D4702" s="128">
        <v>4672</v>
      </c>
      <c r="E4702" s="160">
        <v>1845.910098390882</v>
      </c>
      <c r="F4702" s="128">
        <v>448</v>
      </c>
    </row>
    <row r="4703" spans="4:6" x14ac:dyDescent="0.2">
      <c r="D4703" s="128">
        <v>4673</v>
      </c>
      <c r="E4703" s="160">
        <v>1845.836411186802</v>
      </c>
      <c r="F4703" s="128">
        <v>448</v>
      </c>
    </row>
    <row r="4704" spans="4:6" x14ac:dyDescent="0.2">
      <c r="D4704" s="128">
        <v>4674</v>
      </c>
      <c r="E4704" s="160">
        <v>1845.741706868303</v>
      </c>
      <c r="F4704" s="128">
        <v>448</v>
      </c>
    </row>
    <row r="4705" spans="4:6" x14ac:dyDescent="0.2">
      <c r="D4705" s="128">
        <v>4675</v>
      </c>
      <c r="E4705" s="160">
        <v>1845.6021631111571</v>
      </c>
      <c r="F4705" s="128">
        <v>448</v>
      </c>
    </row>
    <row r="4706" spans="4:6" x14ac:dyDescent="0.2">
      <c r="D4706" s="128">
        <v>4676</v>
      </c>
      <c r="E4706" s="160">
        <v>1845.4855183026509</v>
      </c>
      <c r="F4706" s="128">
        <v>448</v>
      </c>
    </row>
    <row r="4707" spans="4:6" x14ac:dyDescent="0.2">
      <c r="D4707" s="128">
        <v>4677</v>
      </c>
      <c r="E4707" s="160">
        <v>1845.414613081253</v>
      </c>
      <c r="F4707" s="128">
        <v>448</v>
      </c>
    </row>
    <row r="4708" spans="4:6" x14ac:dyDescent="0.2">
      <c r="D4708" s="128">
        <v>4678</v>
      </c>
      <c r="E4708" s="160">
        <v>1845.3310232311339</v>
      </c>
      <c r="F4708" s="128">
        <v>448</v>
      </c>
    </row>
    <row r="4709" spans="4:6" x14ac:dyDescent="0.2">
      <c r="D4709" s="128">
        <v>4679</v>
      </c>
      <c r="E4709" s="160">
        <v>1845.2798436327171</v>
      </c>
      <c r="F4709" s="128">
        <v>448</v>
      </c>
    </row>
    <row r="4710" spans="4:6" x14ac:dyDescent="0.2">
      <c r="D4710" s="128">
        <v>4680</v>
      </c>
      <c r="E4710" s="160">
        <v>1845.132686686509</v>
      </c>
      <c r="F4710" s="128">
        <v>448</v>
      </c>
    </row>
    <row r="4711" spans="4:6" x14ac:dyDescent="0.2">
      <c r="D4711" s="128">
        <v>4681</v>
      </c>
      <c r="E4711" s="160">
        <v>1845.0810328560631</v>
      </c>
      <c r="F4711" s="128">
        <v>448</v>
      </c>
    </row>
    <row r="4712" spans="4:6" x14ac:dyDescent="0.2">
      <c r="D4712" s="128">
        <v>4682</v>
      </c>
      <c r="E4712" s="160">
        <v>1845.026411446227</v>
      </c>
      <c r="F4712" s="128">
        <v>448</v>
      </c>
    </row>
    <row r="4713" spans="4:6" x14ac:dyDescent="0.2">
      <c r="D4713" s="128">
        <v>4683</v>
      </c>
      <c r="E4713" s="160">
        <v>1844.989046056231</v>
      </c>
      <c r="F4713" s="128">
        <v>448</v>
      </c>
    </row>
    <row r="4714" spans="4:6" x14ac:dyDescent="0.2">
      <c r="D4714" s="128">
        <v>4684</v>
      </c>
      <c r="E4714" s="160">
        <v>1844.925552470736</v>
      </c>
      <c r="F4714" s="128">
        <v>448</v>
      </c>
    </row>
    <row r="4715" spans="4:6" x14ac:dyDescent="0.2">
      <c r="D4715" s="128">
        <v>4685</v>
      </c>
      <c r="E4715" s="160">
        <v>1844.867450281899</v>
      </c>
      <c r="F4715" s="128">
        <v>448</v>
      </c>
    </row>
    <row r="4716" spans="4:6" x14ac:dyDescent="0.2">
      <c r="D4716" s="128">
        <v>4686</v>
      </c>
      <c r="E4716" s="160">
        <v>1844.704757793083</v>
      </c>
      <c r="F4716" s="128">
        <v>448</v>
      </c>
    </row>
    <row r="4717" spans="4:6" x14ac:dyDescent="0.2">
      <c r="D4717" s="128">
        <v>4687</v>
      </c>
      <c r="E4717" s="160">
        <v>1844.6235977470001</v>
      </c>
      <c r="F4717" s="128">
        <v>448</v>
      </c>
    </row>
    <row r="4718" spans="4:6" x14ac:dyDescent="0.2">
      <c r="D4718" s="128">
        <v>4688</v>
      </c>
      <c r="E4718" s="160">
        <v>1844.5718222854009</v>
      </c>
      <c r="F4718" s="128">
        <v>448</v>
      </c>
    </row>
    <row r="4719" spans="4:6" x14ac:dyDescent="0.2">
      <c r="D4719" s="128">
        <v>4689</v>
      </c>
      <c r="E4719" s="160">
        <v>1844.545920814496</v>
      </c>
      <c r="F4719" s="128">
        <v>448</v>
      </c>
    </row>
    <row r="4720" spans="4:6" x14ac:dyDescent="0.2">
      <c r="D4720" s="128">
        <v>4690</v>
      </c>
      <c r="E4720" s="160">
        <v>1844.385083504819</v>
      </c>
      <c r="F4720" s="128">
        <v>448</v>
      </c>
    </row>
    <row r="4721" spans="4:6" x14ac:dyDescent="0.2">
      <c r="D4721" s="128">
        <v>4691</v>
      </c>
      <c r="E4721" s="160">
        <v>1844.3204317138329</v>
      </c>
      <c r="F4721" s="128">
        <v>448</v>
      </c>
    </row>
    <row r="4722" spans="4:6" x14ac:dyDescent="0.2">
      <c r="D4722" s="128">
        <v>4692</v>
      </c>
      <c r="E4722" s="160">
        <v>1844.261929797319</v>
      </c>
      <c r="F4722" s="128">
        <v>448</v>
      </c>
    </row>
    <row r="4723" spans="4:6" x14ac:dyDescent="0.2">
      <c r="D4723" s="128">
        <v>4693</v>
      </c>
      <c r="E4723" s="160">
        <v>1844.222171163281</v>
      </c>
      <c r="F4723" s="128">
        <v>448</v>
      </c>
    </row>
    <row r="4724" spans="4:6" x14ac:dyDescent="0.2">
      <c r="D4724" s="128">
        <v>4694</v>
      </c>
      <c r="E4724" s="160">
        <v>1844.1158995353831</v>
      </c>
      <c r="F4724" s="128">
        <v>448</v>
      </c>
    </row>
    <row r="4725" spans="4:6" x14ac:dyDescent="0.2">
      <c r="D4725" s="128">
        <v>4695</v>
      </c>
      <c r="E4725" s="160">
        <v>1843.990913592344</v>
      </c>
      <c r="F4725" s="128">
        <v>448</v>
      </c>
    </row>
    <row r="4726" spans="4:6" x14ac:dyDescent="0.2">
      <c r="D4726" s="128">
        <v>4696</v>
      </c>
      <c r="E4726" s="160">
        <v>1843.890408228335</v>
      </c>
      <c r="F4726" s="128">
        <v>448</v>
      </c>
    </row>
    <row r="4727" spans="4:6" x14ac:dyDescent="0.2">
      <c r="D4727" s="128">
        <v>4697</v>
      </c>
      <c r="E4727" s="160">
        <v>1843.8354007836101</v>
      </c>
      <c r="F4727" s="128">
        <v>448</v>
      </c>
    </row>
    <row r="4728" spans="4:6" x14ac:dyDescent="0.2">
      <c r="D4728" s="128">
        <v>4698</v>
      </c>
      <c r="E4728" s="160">
        <v>1843.7476596480551</v>
      </c>
      <c r="F4728" s="128">
        <v>448</v>
      </c>
    </row>
    <row r="4729" spans="4:6" x14ac:dyDescent="0.2">
      <c r="D4729" s="128">
        <v>4699</v>
      </c>
      <c r="E4729" s="160">
        <v>1843.6803156879621</v>
      </c>
      <c r="F4729" s="128">
        <v>448</v>
      </c>
    </row>
    <row r="4730" spans="4:6" x14ac:dyDescent="0.2">
      <c r="D4730" s="128">
        <v>4700</v>
      </c>
      <c r="E4730" s="160">
        <v>1843.6049577025869</v>
      </c>
      <c r="F4730" s="128">
        <v>448</v>
      </c>
    </row>
    <row r="4731" spans="4:6" x14ac:dyDescent="0.2">
      <c r="D4731" s="128">
        <v>4701</v>
      </c>
      <c r="E4731" s="160">
        <v>1843.547210925208</v>
      </c>
      <c r="F4731" s="128">
        <v>448</v>
      </c>
    </row>
    <row r="4732" spans="4:6" x14ac:dyDescent="0.2">
      <c r="D4732" s="128">
        <v>4702</v>
      </c>
      <c r="E4732" s="160">
        <v>1843.433024968974</v>
      </c>
      <c r="F4732" s="128">
        <v>448</v>
      </c>
    </row>
    <row r="4733" spans="4:6" x14ac:dyDescent="0.2">
      <c r="D4733" s="128">
        <v>4703</v>
      </c>
      <c r="E4733" s="160">
        <v>1843.3775988497241</v>
      </c>
      <c r="F4733" s="128">
        <v>448</v>
      </c>
    </row>
    <row r="4734" spans="4:6" x14ac:dyDescent="0.2">
      <c r="D4734" s="128">
        <v>4704</v>
      </c>
      <c r="E4734" s="160">
        <v>1843.2527792827279</v>
      </c>
      <c r="F4734" s="128">
        <v>448</v>
      </c>
    </row>
    <row r="4735" spans="4:6" x14ac:dyDescent="0.2">
      <c r="D4735" s="128">
        <v>4705</v>
      </c>
      <c r="E4735" s="160">
        <v>1843.1500989995391</v>
      </c>
      <c r="F4735" s="128">
        <v>448</v>
      </c>
    </row>
    <row r="4736" spans="4:6" x14ac:dyDescent="0.2">
      <c r="D4736" s="128">
        <v>4706</v>
      </c>
      <c r="E4736" s="160">
        <v>1843.0489952511371</v>
      </c>
      <c r="F4736" s="128">
        <v>448</v>
      </c>
    </row>
    <row r="4737" spans="4:6" x14ac:dyDescent="0.2">
      <c r="D4737" s="128">
        <v>4707</v>
      </c>
      <c r="E4737" s="160">
        <v>1842.9696739609519</v>
      </c>
      <c r="F4737" s="128">
        <v>448</v>
      </c>
    </row>
    <row r="4738" spans="4:6" x14ac:dyDescent="0.2">
      <c r="D4738" s="128">
        <v>4708</v>
      </c>
      <c r="E4738" s="160">
        <v>1842.899068109997</v>
      </c>
      <c r="F4738" s="128">
        <v>448</v>
      </c>
    </row>
    <row r="4739" spans="4:6" x14ac:dyDescent="0.2">
      <c r="D4739" s="128">
        <v>4709</v>
      </c>
      <c r="E4739" s="160">
        <v>1842.8236409701319</v>
      </c>
      <c r="F4739" s="128">
        <v>448</v>
      </c>
    </row>
    <row r="4740" spans="4:6" x14ac:dyDescent="0.2">
      <c r="D4740" s="128">
        <v>4710</v>
      </c>
      <c r="E4740" s="160">
        <v>1842.722443651825</v>
      </c>
      <c r="F4740" s="128">
        <v>448</v>
      </c>
    </row>
    <row r="4741" spans="4:6" x14ac:dyDescent="0.2">
      <c r="D4741" s="128">
        <v>4711</v>
      </c>
      <c r="E4741" s="160">
        <v>1842.608702866544</v>
      </c>
      <c r="F4741" s="128">
        <v>448</v>
      </c>
    </row>
    <row r="4742" spans="4:6" x14ac:dyDescent="0.2">
      <c r="D4742" s="128">
        <v>4712</v>
      </c>
      <c r="E4742" s="160">
        <v>1842.4905542665431</v>
      </c>
      <c r="F4742" s="128">
        <v>448</v>
      </c>
    </row>
    <row r="4743" spans="4:6" x14ac:dyDescent="0.2">
      <c r="D4743" s="128">
        <v>4713</v>
      </c>
      <c r="E4743" s="160">
        <v>1842.4490151283831</v>
      </c>
      <c r="F4743" s="128">
        <v>448</v>
      </c>
    </row>
    <row r="4744" spans="4:6" x14ac:dyDescent="0.2">
      <c r="D4744" s="128">
        <v>4714</v>
      </c>
      <c r="E4744" s="160">
        <v>1842.415069885604</v>
      </c>
      <c r="F4744" s="128">
        <v>448</v>
      </c>
    </row>
    <row r="4745" spans="4:6" x14ac:dyDescent="0.2">
      <c r="D4745" s="128">
        <v>4715</v>
      </c>
      <c r="E4745" s="160">
        <v>1842.3534934569579</v>
      </c>
      <c r="F4745" s="128">
        <v>448</v>
      </c>
    </row>
    <row r="4746" spans="4:6" x14ac:dyDescent="0.2">
      <c r="D4746" s="128">
        <v>4716</v>
      </c>
      <c r="E4746" s="160">
        <v>1842.251276364485</v>
      </c>
      <c r="F4746" s="128">
        <v>448</v>
      </c>
    </row>
    <row r="4747" spans="4:6" x14ac:dyDescent="0.2">
      <c r="D4747" s="128">
        <v>4717</v>
      </c>
      <c r="E4747" s="160">
        <v>1842.0959605924729</v>
      </c>
      <c r="F4747" s="128">
        <v>448</v>
      </c>
    </row>
    <row r="4748" spans="4:6" x14ac:dyDescent="0.2">
      <c r="D4748" s="128">
        <v>4718</v>
      </c>
      <c r="E4748" s="160">
        <v>1842.056352591535</v>
      </c>
      <c r="F4748" s="128">
        <v>448</v>
      </c>
    </row>
    <row r="4749" spans="4:6" x14ac:dyDescent="0.2">
      <c r="D4749" s="128">
        <v>4719</v>
      </c>
      <c r="E4749" s="160">
        <v>1841.996256330086</v>
      </c>
      <c r="F4749" s="128">
        <v>448</v>
      </c>
    </row>
    <row r="4750" spans="4:6" x14ac:dyDescent="0.2">
      <c r="D4750" s="128">
        <v>4720</v>
      </c>
      <c r="E4750" s="160">
        <v>1841.94391434199</v>
      </c>
      <c r="F4750" s="128">
        <v>448</v>
      </c>
    </row>
    <row r="4751" spans="4:6" x14ac:dyDescent="0.2">
      <c r="D4751" s="128">
        <v>4721</v>
      </c>
      <c r="E4751" s="160">
        <v>1841.8445538394039</v>
      </c>
      <c r="F4751" s="128">
        <v>448</v>
      </c>
    </row>
    <row r="4752" spans="4:6" x14ac:dyDescent="0.2">
      <c r="D4752" s="128">
        <v>4722</v>
      </c>
      <c r="E4752" s="160">
        <v>1841.635410356361</v>
      </c>
      <c r="F4752" s="128">
        <v>448</v>
      </c>
    </row>
    <row r="4753" spans="4:6" x14ac:dyDescent="0.2">
      <c r="D4753" s="128">
        <v>4723</v>
      </c>
      <c r="E4753" s="160">
        <v>1841.580304128443</v>
      </c>
      <c r="F4753" s="128">
        <v>448</v>
      </c>
    </row>
    <row r="4754" spans="4:6" x14ac:dyDescent="0.2">
      <c r="D4754" s="128">
        <v>4724</v>
      </c>
      <c r="E4754" s="160">
        <v>1841.460373754996</v>
      </c>
      <c r="F4754" s="128">
        <v>448</v>
      </c>
    </row>
    <row r="4755" spans="4:6" x14ac:dyDescent="0.2">
      <c r="D4755" s="128">
        <v>4725</v>
      </c>
      <c r="E4755" s="160">
        <v>1841.3528115661161</v>
      </c>
      <c r="F4755" s="128">
        <v>448</v>
      </c>
    </row>
    <row r="4756" spans="4:6" x14ac:dyDescent="0.2">
      <c r="D4756" s="128">
        <v>4726</v>
      </c>
      <c r="E4756" s="160">
        <v>1841.2755916551721</v>
      </c>
      <c r="F4756" s="128">
        <v>448</v>
      </c>
    </row>
    <row r="4757" spans="4:6" x14ac:dyDescent="0.2">
      <c r="D4757" s="128">
        <v>4727</v>
      </c>
      <c r="E4757" s="160">
        <v>1841.130077284532</v>
      </c>
      <c r="F4757" s="128">
        <v>448</v>
      </c>
    </row>
    <row r="4758" spans="4:6" x14ac:dyDescent="0.2">
      <c r="D4758" s="128">
        <v>4728</v>
      </c>
      <c r="E4758" s="160">
        <v>1841.048739606706</v>
      </c>
      <c r="F4758" s="128">
        <v>448</v>
      </c>
    </row>
    <row r="4759" spans="4:6" x14ac:dyDescent="0.2">
      <c r="D4759" s="128">
        <v>4729</v>
      </c>
      <c r="E4759" s="160">
        <v>1840.9329720494541</v>
      </c>
      <c r="F4759" s="128">
        <v>448</v>
      </c>
    </row>
    <row r="4760" spans="4:6" x14ac:dyDescent="0.2">
      <c r="D4760" s="128">
        <v>4730</v>
      </c>
      <c r="E4760" s="160">
        <v>1840.864530385054</v>
      </c>
      <c r="F4760" s="128">
        <v>448</v>
      </c>
    </row>
    <row r="4761" spans="4:6" x14ac:dyDescent="0.2">
      <c r="D4761" s="128">
        <v>4731</v>
      </c>
      <c r="E4761" s="160">
        <v>1840.774041109675</v>
      </c>
      <c r="F4761" s="128">
        <v>448</v>
      </c>
    </row>
    <row r="4762" spans="4:6" x14ac:dyDescent="0.2">
      <c r="D4762" s="128">
        <v>4732</v>
      </c>
      <c r="E4762" s="160">
        <v>1840.6695714548759</v>
      </c>
      <c r="F4762" s="128">
        <v>448</v>
      </c>
    </row>
    <row r="4763" spans="4:6" x14ac:dyDescent="0.2">
      <c r="D4763" s="128">
        <v>4733</v>
      </c>
      <c r="E4763" s="160">
        <v>1840.584486872285</v>
      </c>
      <c r="F4763" s="128">
        <v>448</v>
      </c>
    </row>
    <row r="4764" spans="4:6" x14ac:dyDescent="0.2">
      <c r="D4764" s="128">
        <v>4734</v>
      </c>
      <c r="E4764" s="160">
        <v>1840.468560811792</v>
      </c>
      <c r="F4764" s="128">
        <v>448</v>
      </c>
    </row>
    <row r="4765" spans="4:6" x14ac:dyDescent="0.2">
      <c r="D4765" s="128">
        <v>4735</v>
      </c>
      <c r="E4765" s="160">
        <v>1840.4078821653079</v>
      </c>
      <c r="F4765" s="128">
        <v>448</v>
      </c>
    </row>
    <row r="4766" spans="4:6" x14ac:dyDescent="0.2">
      <c r="D4766" s="128">
        <v>4736</v>
      </c>
      <c r="E4766" s="160">
        <v>1840.2125467087999</v>
      </c>
      <c r="F4766" s="128">
        <v>448</v>
      </c>
    </row>
    <row r="4767" spans="4:6" x14ac:dyDescent="0.2">
      <c r="D4767" s="128">
        <v>4737</v>
      </c>
      <c r="E4767" s="160">
        <v>1840.103938397616</v>
      </c>
      <c r="F4767" s="128">
        <v>448</v>
      </c>
    </row>
    <row r="4768" spans="4:6" x14ac:dyDescent="0.2">
      <c r="D4768" s="128">
        <v>4738</v>
      </c>
      <c r="E4768" s="160">
        <v>1839.965364489821</v>
      </c>
      <c r="F4768" s="128">
        <v>448</v>
      </c>
    </row>
    <row r="4769" spans="4:6" x14ac:dyDescent="0.2">
      <c r="D4769" s="128">
        <v>4739</v>
      </c>
      <c r="E4769" s="160">
        <v>1839.8376474495731</v>
      </c>
      <c r="F4769" s="128">
        <v>448</v>
      </c>
    </row>
    <row r="4770" spans="4:6" x14ac:dyDescent="0.2">
      <c r="D4770" s="128">
        <v>4740</v>
      </c>
      <c r="E4770" s="160">
        <v>1839.7543610928319</v>
      </c>
      <c r="F4770" s="128">
        <v>448</v>
      </c>
    </row>
    <row r="4771" spans="4:6" x14ac:dyDescent="0.2">
      <c r="D4771" s="128">
        <v>4741</v>
      </c>
      <c r="E4771" s="160">
        <v>1839.622594680485</v>
      </c>
      <c r="F4771" s="128">
        <v>448</v>
      </c>
    </row>
    <row r="4772" spans="4:6" x14ac:dyDescent="0.2">
      <c r="D4772" s="128">
        <v>4742</v>
      </c>
      <c r="E4772" s="160">
        <v>1839.476472271688</v>
      </c>
      <c r="F4772" s="128">
        <v>448</v>
      </c>
    </row>
    <row r="4773" spans="4:6" x14ac:dyDescent="0.2">
      <c r="D4773" s="128">
        <v>4743</v>
      </c>
      <c r="E4773" s="160">
        <v>1839.436739546464</v>
      </c>
      <c r="F4773" s="128">
        <v>448</v>
      </c>
    </row>
    <row r="4774" spans="4:6" x14ac:dyDescent="0.2">
      <c r="D4774" s="128">
        <v>4744</v>
      </c>
      <c r="E4774" s="160">
        <v>1839.3480615854071</v>
      </c>
      <c r="F4774" s="128">
        <v>448</v>
      </c>
    </row>
    <row r="4775" spans="4:6" x14ac:dyDescent="0.2">
      <c r="D4775" s="128">
        <v>4745</v>
      </c>
      <c r="E4775" s="160">
        <v>1839.243938110769</v>
      </c>
      <c r="F4775" s="128">
        <v>448</v>
      </c>
    </row>
    <row r="4776" spans="4:6" x14ac:dyDescent="0.2">
      <c r="D4776" s="128">
        <v>4746</v>
      </c>
      <c r="E4776" s="160">
        <v>1839.1738880339831</v>
      </c>
      <c r="F4776" s="128">
        <v>448</v>
      </c>
    </row>
    <row r="4777" spans="4:6" x14ac:dyDescent="0.2">
      <c r="D4777" s="128">
        <v>4747</v>
      </c>
      <c r="E4777" s="160">
        <v>1839.107930683532</v>
      </c>
      <c r="F4777" s="128">
        <v>448</v>
      </c>
    </row>
    <row r="4778" spans="4:6" x14ac:dyDescent="0.2">
      <c r="D4778" s="128">
        <v>4748</v>
      </c>
      <c r="E4778" s="160">
        <v>1839.056081595141</v>
      </c>
      <c r="F4778" s="128">
        <v>448</v>
      </c>
    </row>
    <row r="4779" spans="4:6" x14ac:dyDescent="0.2">
      <c r="D4779" s="128">
        <v>4749</v>
      </c>
      <c r="E4779" s="160">
        <v>1838.9726082590109</v>
      </c>
      <c r="F4779" s="128">
        <v>448</v>
      </c>
    </row>
    <row r="4780" spans="4:6" x14ac:dyDescent="0.2">
      <c r="D4780" s="128">
        <v>4750</v>
      </c>
      <c r="E4780" s="160">
        <v>1838.9236660077929</v>
      </c>
      <c r="F4780" s="128">
        <v>448</v>
      </c>
    </row>
    <row r="4781" spans="4:6" x14ac:dyDescent="0.2">
      <c r="D4781" s="128">
        <v>4751</v>
      </c>
      <c r="E4781" s="160">
        <v>1838.827445564699</v>
      </c>
      <c r="F4781" s="128">
        <v>448</v>
      </c>
    </row>
    <row r="4782" spans="4:6" x14ac:dyDescent="0.2">
      <c r="D4782" s="128">
        <v>4752</v>
      </c>
      <c r="E4782" s="160">
        <v>1838.719648598717</v>
      </c>
      <c r="F4782" s="128">
        <v>448</v>
      </c>
    </row>
    <row r="4783" spans="4:6" x14ac:dyDescent="0.2">
      <c r="D4783" s="128">
        <v>4753</v>
      </c>
      <c r="E4783" s="160">
        <v>1838.6397200449919</v>
      </c>
      <c r="F4783" s="128">
        <v>448</v>
      </c>
    </row>
    <row r="4784" spans="4:6" x14ac:dyDescent="0.2">
      <c r="D4784" s="128">
        <v>4754</v>
      </c>
      <c r="E4784" s="160">
        <v>1838.6054083854301</v>
      </c>
      <c r="F4784" s="128">
        <v>448</v>
      </c>
    </row>
    <row r="4785" spans="4:6" x14ac:dyDescent="0.2">
      <c r="D4785" s="128">
        <v>4755</v>
      </c>
      <c r="E4785" s="160">
        <v>1838.516466864543</v>
      </c>
      <c r="F4785" s="128">
        <v>448</v>
      </c>
    </row>
    <row r="4786" spans="4:6" x14ac:dyDescent="0.2">
      <c r="D4786" s="128">
        <v>4756</v>
      </c>
      <c r="E4786" s="160">
        <v>1838.462797746326</v>
      </c>
      <c r="F4786" s="128">
        <v>448</v>
      </c>
    </row>
    <row r="4787" spans="4:6" x14ac:dyDescent="0.2">
      <c r="D4787" s="128">
        <v>4757</v>
      </c>
      <c r="E4787" s="160">
        <v>1838.3666444373071</v>
      </c>
      <c r="F4787" s="128">
        <v>448</v>
      </c>
    </row>
    <row r="4788" spans="4:6" x14ac:dyDescent="0.2">
      <c r="D4788" s="128">
        <v>4758</v>
      </c>
      <c r="E4788" s="160">
        <v>1838.2846098460609</v>
      </c>
      <c r="F4788" s="128">
        <v>448</v>
      </c>
    </row>
    <row r="4789" spans="4:6" x14ac:dyDescent="0.2">
      <c r="D4789" s="128">
        <v>4759</v>
      </c>
      <c r="E4789" s="160">
        <v>1838.168671040796</v>
      </c>
      <c r="F4789" s="128">
        <v>448</v>
      </c>
    </row>
    <row r="4790" spans="4:6" x14ac:dyDescent="0.2">
      <c r="D4790" s="128">
        <v>4760</v>
      </c>
      <c r="E4790" s="160">
        <v>1838.033668187883</v>
      </c>
      <c r="F4790" s="128">
        <v>448</v>
      </c>
    </row>
    <row r="4791" spans="4:6" x14ac:dyDescent="0.2">
      <c r="D4791" s="128">
        <v>4761</v>
      </c>
      <c r="E4791" s="160">
        <v>1837.8686962683059</v>
      </c>
      <c r="F4791" s="128">
        <v>448</v>
      </c>
    </row>
    <row r="4792" spans="4:6" x14ac:dyDescent="0.2">
      <c r="D4792" s="128">
        <v>4762</v>
      </c>
      <c r="E4792" s="160">
        <v>1837.65250379597</v>
      </c>
      <c r="F4792" s="128">
        <v>448</v>
      </c>
    </row>
    <row r="4793" spans="4:6" x14ac:dyDescent="0.2">
      <c r="D4793" s="128">
        <v>4763</v>
      </c>
      <c r="E4793" s="160">
        <v>1837.579503311367</v>
      </c>
      <c r="F4793" s="128">
        <v>448</v>
      </c>
    </row>
    <row r="4794" spans="4:6" x14ac:dyDescent="0.2">
      <c r="D4794" s="128">
        <v>4764</v>
      </c>
      <c r="E4794" s="160">
        <v>1837.446479894433</v>
      </c>
      <c r="F4794" s="128">
        <v>448</v>
      </c>
    </row>
    <row r="4795" spans="4:6" x14ac:dyDescent="0.2">
      <c r="D4795" s="128">
        <v>4765</v>
      </c>
      <c r="E4795" s="160">
        <v>1837.3150954085761</v>
      </c>
      <c r="F4795" s="128">
        <v>448</v>
      </c>
    </row>
    <row r="4796" spans="4:6" x14ac:dyDescent="0.2">
      <c r="D4796" s="128">
        <v>4766</v>
      </c>
      <c r="E4796" s="160">
        <v>1837.2164830487141</v>
      </c>
      <c r="F4796" s="128">
        <v>448</v>
      </c>
    </row>
    <row r="4797" spans="4:6" x14ac:dyDescent="0.2">
      <c r="D4797" s="128">
        <v>4767</v>
      </c>
      <c r="E4797" s="160">
        <v>1837.160570918134</v>
      </c>
      <c r="F4797" s="128">
        <v>448</v>
      </c>
    </row>
    <row r="4798" spans="4:6" x14ac:dyDescent="0.2">
      <c r="D4798" s="128">
        <v>4768</v>
      </c>
      <c r="E4798" s="160">
        <v>1837.089205094617</v>
      </c>
      <c r="F4798" s="128">
        <v>448</v>
      </c>
    </row>
    <row r="4799" spans="4:6" x14ac:dyDescent="0.2">
      <c r="D4799" s="128">
        <v>4769</v>
      </c>
      <c r="E4799" s="160">
        <v>1837.026448470654</v>
      </c>
      <c r="F4799" s="128">
        <v>448</v>
      </c>
    </row>
    <row r="4800" spans="4:6" x14ac:dyDescent="0.2">
      <c r="D4800" s="128">
        <v>4770</v>
      </c>
      <c r="E4800" s="160">
        <v>1836.912762062585</v>
      </c>
      <c r="F4800" s="128">
        <v>448</v>
      </c>
    </row>
    <row r="4801" spans="4:6" x14ac:dyDescent="0.2">
      <c r="D4801" s="128">
        <v>4771</v>
      </c>
      <c r="E4801" s="160">
        <v>1836.8501566669411</v>
      </c>
      <c r="F4801" s="128">
        <v>448</v>
      </c>
    </row>
    <row r="4802" spans="4:6" x14ac:dyDescent="0.2">
      <c r="D4802" s="128">
        <v>4772</v>
      </c>
      <c r="E4802" s="160">
        <v>1836.7543231237771</v>
      </c>
      <c r="F4802" s="128">
        <v>448</v>
      </c>
    </row>
    <row r="4803" spans="4:6" x14ac:dyDescent="0.2">
      <c r="D4803" s="128">
        <v>4773</v>
      </c>
      <c r="E4803" s="160">
        <v>1836.593214142094</v>
      </c>
      <c r="F4803" s="128">
        <v>448</v>
      </c>
    </row>
    <row r="4804" spans="4:6" x14ac:dyDescent="0.2">
      <c r="D4804" s="128">
        <v>4774</v>
      </c>
      <c r="E4804" s="160">
        <v>1836.4455554570509</v>
      </c>
      <c r="F4804" s="128">
        <v>448</v>
      </c>
    </row>
    <row r="4805" spans="4:6" x14ac:dyDescent="0.2">
      <c r="D4805" s="128">
        <v>4775</v>
      </c>
      <c r="E4805" s="160">
        <v>1836.354202794518</v>
      </c>
      <c r="F4805" s="128">
        <v>448</v>
      </c>
    </row>
    <row r="4806" spans="4:6" x14ac:dyDescent="0.2">
      <c r="D4806" s="128">
        <v>4776</v>
      </c>
      <c r="E4806" s="160">
        <v>1836.2719619054169</v>
      </c>
      <c r="F4806" s="128">
        <v>448</v>
      </c>
    </row>
    <row r="4807" spans="4:6" x14ac:dyDescent="0.2">
      <c r="D4807" s="128">
        <v>4777</v>
      </c>
      <c r="E4807" s="160">
        <v>1836.185279167486</v>
      </c>
      <c r="F4807" s="128">
        <v>448</v>
      </c>
    </row>
    <row r="4808" spans="4:6" x14ac:dyDescent="0.2">
      <c r="D4808" s="128">
        <v>4778</v>
      </c>
      <c r="E4808" s="160">
        <v>1836.1197544883551</v>
      </c>
      <c r="F4808" s="128">
        <v>448</v>
      </c>
    </row>
    <row r="4809" spans="4:6" x14ac:dyDescent="0.2">
      <c r="D4809" s="128">
        <v>4779</v>
      </c>
      <c r="E4809" s="160">
        <v>1836.0060223210139</v>
      </c>
      <c r="F4809" s="128">
        <v>448</v>
      </c>
    </row>
    <row r="4810" spans="4:6" x14ac:dyDescent="0.2">
      <c r="D4810" s="128">
        <v>4780</v>
      </c>
      <c r="E4810" s="160">
        <v>1835.921713247134</v>
      </c>
      <c r="F4810" s="128">
        <v>448</v>
      </c>
    </row>
    <row r="4811" spans="4:6" x14ac:dyDescent="0.2">
      <c r="D4811" s="128">
        <v>4781</v>
      </c>
      <c r="E4811" s="160">
        <v>1835.79581877184</v>
      </c>
      <c r="F4811" s="128">
        <v>448</v>
      </c>
    </row>
    <row r="4812" spans="4:6" x14ac:dyDescent="0.2">
      <c r="D4812" s="128">
        <v>4782</v>
      </c>
      <c r="E4812" s="160">
        <v>1835.742996297842</v>
      </c>
      <c r="F4812" s="128">
        <v>448</v>
      </c>
    </row>
    <row r="4813" spans="4:6" x14ac:dyDescent="0.2">
      <c r="D4813" s="128">
        <v>4783</v>
      </c>
      <c r="E4813" s="160">
        <v>1835.6695328143419</v>
      </c>
      <c r="F4813" s="128">
        <v>448</v>
      </c>
    </row>
    <row r="4814" spans="4:6" x14ac:dyDescent="0.2">
      <c r="D4814" s="128">
        <v>4784</v>
      </c>
      <c r="E4814" s="160">
        <v>1835.610009003763</v>
      </c>
      <c r="F4814" s="128">
        <v>448</v>
      </c>
    </row>
    <row r="4815" spans="4:6" x14ac:dyDescent="0.2">
      <c r="D4815" s="128">
        <v>4785</v>
      </c>
      <c r="E4815" s="160">
        <v>1835.554297301718</v>
      </c>
      <c r="F4815" s="128">
        <v>448</v>
      </c>
    </row>
    <row r="4816" spans="4:6" x14ac:dyDescent="0.2">
      <c r="D4816" s="128">
        <v>4786</v>
      </c>
      <c r="E4816" s="160">
        <v>1835.524685228331</v>
      </c>
      <c r="F4816" s="128">
        <v>448</v>
      </c>
    </row>
    <row r="4817" spans="4:6" x14ac:dyDescent="0.2">
      <c r="D4817" s="128">
        <v>4787</v>
      </c>
      <c r="E4817" s="160">
        <v>1835.460131506899</v>
      </c>
      <c r="F4817" s="128">
        <v>448</v>
      </c>
    </row>
    <row r="4818" spans="4:6" x14ac:dyDescent="0.2">
      <c r="D4818" s="128">
        <v>4788</v>
      </c>
      <c r="E4818" s="160">
        <v>1835.3470398169809</v>
      </c>
      <c r="F4818" s="128">
        <v>448</v>
      </c>
    </row>
    <row r="4819" spans="4:6" x14ac:dyDescent="0.2">
      <c r="D4819" s="128">
        <v>4789</v>
      </c>
      <c r="E4819" s="160">
        <v>1835.2749613875519</v>
      </c>
      <c r="F4819" s="128">
        <v>448</v>
      </c>
    </row>
    <row r="4820" spans="4:6" x14ac:dyDescent="0.2">
      <c r="D4820" s="128">
        <v>4790</v>
      </c>
      <c r="E4820" s="160">
        <v>1835.215564098997</v>
      </c>
      <c r="F4820" s="128">
        <v>448</v>
      </c>
    </row>
    <row r="4821" spans="4:6" x14ac:dyDescent="0.2">
      <c r="D4821" s="128">
        <v>4791</v>
      </c>
      <c r="E4821" s="160">
        <v>1835.1304954403449</v>
      </c>
      <c r="F4821" s="128">
        <v>448</v>
      </c>
    </row>
    <row r="4822" spans="4:6" x14ac:dyDescent="0.2">
      <c r="D4822" s="128">
        <v>4792</v>
      </c>
      <c r="E4822" s="160">
        <v>1835.0718756381209</v>
      </c>
      <c r="F4822" s="128">
        <v>448</v>
      </c>
    </row>
    <row r="4823" spans="4:6" x14ac:dyDescent="0.2">
      <c r="D4823" s="128">
        <v>4793</v>
      </c>
      <c r="E4823" s="160">
        <v>1835.025492264906</v>
      </c>
      <c r="F4823" s="128">
        <v>448</v>
      </c>
    </row>
    <row r="4824" spans="4:6" x14ac:dyDescent="0.2">
      <c r="D4824" s="128">
        <v>4794</v>
      </c>
      <c r="E4824" s="160">
        <v>1834.972611873452</v>
      </c>
      <c r="F4824" s="128">
        <v>448</v>
      </c>
    </row>
    <row r="4825" spans="4:6" x14ac:dyDescent="0.2">
      <c r="D4825" s="128">
        <v>4795</v>
      </c>
      <c r="E4825" s="160">
        <v>1834.922234460769</v>
      </c>
      <c r="F4825" s="128">
        <v>448</v>
      </c>
    </row>
    <row r="4826" spans="4:6" x14ac:dyDescent="0.2">
      <c r="D4826" s="128">
        <v>4796</v>
      </c>
      <c r="E4826" s="160">
        <v>1834.8353889242901</v>
      </c>
      <c r="F4826" s="128">
        <v>448</v>
      </c>
    </row>
    <row r="4827" spans="4:6" x14ac:dyDescent="0.2">
      <c r="D4827" s="128">
        <v>4797</v>
      </c>
      <c r="E4827" s="160">
        <v>1834.7390876193911</v>
      </c>
      <c r="F4827" s="128">
        <v>448</v>
      </c>
    </row>
    <row r="4828" spans="4:6" x14ac:dyDescent="0.2">
      <c r="D4828" s="128">
        <v>4798</v>
      </c>
      <c r="E4828" s="160">
        <v>1834.651913923778</v>
      </c>
      <c r="F4828" s="128">
        <v>448</v>
      </c>
    </row>
    <row r="4829" spans="4:6" x14ac:dyDescent="0.2">
      <c r="D4829" s="128">
        <v>4799</v>
      </c>
      <c r="E4829" s="160">
        <v>1834.5220895322909</v>
      </c>
      <c r="F4829" s="128">
        <v>448</v>
      </c>
    </row>
    <row r="4830" spans="4:6" x14ac:dyDescent="0.2">
      <c r="D4830" s="128">
        <v>4800</v>
      </c>
      <c r="E4830" s="160">
        <v>1834.4013318636351</v>
      </c>
      <c r="F4830" s="128">
        <v>448</v>
      </c>
    </row>
    <row r="4831" spans="4:6" x14ac:dyDescent="0.2">
      <c r="D4831" s="128">
        <v>4801</v>
      </c>
      <c r="E4831" s="160">
        <v>1834.302110430968</v>
      </c>
      <c r="F4831" s="128">
        <v>448</v>
      </c>
    </row>
    <row r="4832" spans="4:6" x14ac:dyDescent="0.2">
      <c r="D4832" s="128">
        <v>4802</v>
      </c>
      <c r="E4832" s="160">
        <v>1834.1107976767451</v>
      </c>
      <c r="F4832" s="128">
        <v>448</v>
      </c>
    </row>
    <row r="4833" spans="4:6" x14ac:dyDescent="0.2">
      <c r="D4833" s="128">
        <v>4803</v>
      </c>
      <c r="E4833" s="160">
        <v>1834.0331719280821</v>
      </c>
      <c r="F4833" s="128">
        <v>448</v>
      </c>
    </row>
    <row r="4834" spans="4:6" x14ac:dyDescent="0.2">
      <c r="D4834" s="128">
        <v>4804</v>
      </c>
      <c r="E4834" s="160">
        <v>1833.954412549514</v>
      </c>
      <c r="F4834" s="128">
        <v>448</v>
      </c>
    </row>
    <row r="4835" spans="4:6" x14ac:dyDescent="0.2">
      <c r="D4835" s="128">
        <v>4805</v>
      </c>
      <c r="E4835" s="160">
        <v>1833.85240485248</v>
      </c>
      <c r="F4835" s="128">
        <v>448</v>
      </c>
    </row>
    <row r="4836" spans="4:6" x14ac:dyDescent="0.2">
      <c r="D4836" s="128">
        <v>4806</v>
      </c>
      <c r="E4836" s="160">
        <v>1833.779428534498</v>
      </c>
      <c r="F4836" s="128">
        <v>448</v>
      </c>
    </row>
    <row r="4837" spans="4:6" x14ac:dyDescent="0.2">
      <c r="D4837" s="128">
        <v>4807</v>
      </c>
      <c r="E4837" s="160">
        <v>1833.619614191671</v>
      </c>
      <c r="F4837" s="128">
        <v>448</v>
      </c>
    </row>
    <row r="4838" spans="4:6" x14ac:dyDescent="0.2">
      <c r="D4838" s="128">
        <v>4808</v>
      </c>
      <c r="E4838" s="160">
        <v>1833.543868504961</v>
      </c>
      <c r="F4838" s="128">
        <v>448</v>
      </c>
    </row>
    <row r="4839" spans="4:6" x14ac:dyDescent="0.2">
      <c r="D4839" s="128">
        <v>4809</v>
      </c>
      <c r="E4839" s="160">
        <v>1833.4711660279399</v>
      </c>
      <c r="F4839" s="128">
        <v>448</v>
      </c>
    </row>
    <row r="4840" spans="4:6" x14ac:dyDescent="0.2">
      <c r="D4840" s="128">
        <v>4810</v>
      </c>
      <c r="E4840" s="160">
        <v>1833.4045182688999</v>
      </c>
      <c r="F4840" s="128">
        <v>448</v>
      </c>
    </row>
    <row r="4841" spans="4:6" x14ac:dyDescent="0.2">
      <c r="D4841" s="128">
        <v>4811</v>
      </c>
      <c r="E4841" s="160">
        <v>1833.3745122296889</v>
      </c>
      <c r="F4841" s="128">
        <v>448</v>
      </c>
    </row>
    <row r="4842" spans="4:6" x14ac:dyDescent="0.2">
      <c r="D4842" s="128">
        <v>4812</v>
      </c>
      <c r="E4842" s="160">
        <v>1833.262435875622</v>
      </c>
      <c r="F4842" s="128">
        <v>448</v>
      </c>
    </row>
    <row r="4843" spans="4:6" x14ac:dyDescent="0.2">
      <c r="D4843" s="128">
        <v>4813</v>
      </c>
      <c r="E4843" s="160">
        <v>1833.171060901728</v>
      </c>
      <c r="F4843" s="128">
        <v>448</v>
      </c>
    </row>
    <row r="4844" spans="4:6" x14ac:dyDescent="0.2">
      <c r="D4844" s="128">
        <v>4814</v>
      </c>
      <c r="E4844" s="160">
        <v>1833.1245783105869</v>
      </c>
      <c r="F4844" s="128">
        <v>448</v>
      </c>
    </row>
    <row r="4845" spans="4:6" x14ac:dyDescent="0.2">
      <c r="D4845" s="128">
        <v>4815</v>
      </c>
      <c r="E4845" s="160">
        <v>1833.0813115201429</v>
      </c>
      <c r="F4845" s="128">
        <v>448</v>
      </c>
    </row>
    <row r="4846" spans="4:6" x14ac:dyDescent="0.2">
      <c r="D4846" s="128">
        <v>4816</v>
      </c>
      <c r="E4846" s="160">
        <v>1833.026201935709</v>
      </c>
      <c r="F4846" s="128">
        <v>448</v>
      </c>
    </row>
    <row r="4847" spans="4:6" x14ac:dyDescent="0.2">
      <c r="D4847" s="128">
        <v>4817</v>
      </c>
      <c r="E4847" s="160">
        <v>1832.940195324597</v>
      </c>
      <c r="F4847" s="128">
        <v>448</v>
      </c>
    </row>
    <row r="4848" spans="4:6" x14ac:dyDescent="0.2">
      <c r="D4848" s="128">
        <v>4818</v>
      </c>
      <c r="E4848" s="160">
        <v>1832.8808928702431</v>
      </c>
      <c r="F4848" s="128">
        <v>448</v>
      </c>
    </row>
    <row r="4849" spans="4:6" x14ac:dyDescent="0.2">
      <c r="D4849" s="128">
        <v>4819</v>
      </c>
      <c r="E4849" s="160">
        <v>1832.805006719017</v>
      </c>
      <c r="F4849" s="128">
        <v>448</v>
      </c>
    </row>
    <row r="4850" spans="4:6" x14ac:dyDescent="0.2">
      <c r="D4850" s="128">
        <v>4820</v>
      </c>
      <c r="E4850" s="160">
        <v>1832.7319868295449</v>
      </c>
      <c r="F4850" s="128">
        <v>448</v>
      </c>
    </row>
    <row r="4851" spans="4:6" x14ac:dyDescent="0.2">
      <c r="D4851" s="128">
        <v>4821</v>
      </c>
      <c r="E4851" s="160">
        <v>1832.6730581138411</v>
      </c>
      <c r="F4851" s="128">
        <v>448</v>
      </c>
    </row>
    <row r="4852" spans="4:6" x14ac:dyDescent="0.2">
      <c r="D4852" s="128">
        <v>4822</v>
      </c>
      <c r="E4852" s="160">
        <v>1832.553221982864</v>
      </c>
      <c r="F4852" s="128">
        <v>448</v>
      </c>
    </row>
    <row r="4853" spans="4:6" x14ac:dyDescent="0.2">
      <c r="D4853" s="128">
        <v>4823</v>
      </c>
      <c r="E4853" s="160">
        <v>1832.493112521832</v>
      </c>
      <c r="F4853" s="128">
        <v>448</v>
      </c>
    </row>
    <row r="4854" spans="4:6" x14ac:dyDescent="0.2">
      <c r="D4854" s="128">
        <v>4824</v>
      </c>
      <c r="E4854" s="160">
        <v>1832.302853617917</v>
      </c>
      <c r="F4854" s="128">
        <v>448</v>
      </c>
    </row>
    <row r="4855" spans="4:6" x14ac:dyDescent="0.2">
      <c r="D4855" s="128">
        <v>4825</v>
      </c>
      <c r="E4855" s="160">
        <v>1832.2158848546419</v>
      </c>
      <c r="F4855" s="128">
        <v>448</v>
      </c>
    </row>
    <row r="4856" spans="4:6" x14ac:dyDescent="0.2">
      <c r="D4856" s="128">
        <v>4826</v>
      </c>
      <c r="E4856" s="160">
        <v>1832.104496372486</v>
      </c>
      <c r="F4856" s="128">
        <v>448</v>
      </c>
    </row>
    <row r="4857" spans="4:6" x14ac:dyDescent="0.2">
      <c r="D4857" s="128">
        <v>4827</v>
      </c>
      <c r="E4857" s="160">
        <v>1832.0772521072511</v>
      </c>
      <c r="F4857" s="128">
        <v>448</v>
      </c>
    </row>
    <row r="4858" spans="4:6" x14ac:dyDescent="0.2">
      <c r="D4858" s="128">
        <v>4828</v>
      </c>
      <c r="E4858" s="160">
        <v>1831.946368252542</v>
      </c>
      <c r="F4858" s="128">
        <v>448</v>
      </c>
    </row>
    <row r="4859" spans="4:6" x14ac:dyDescent="0.2">
      <c r="D4859" s="128">
        <v>4829</v>
      </c>
      <c r="E4859" s="160">
        <v>1831.831826781967</v>
      </c>
      <c r="F4859" s="128">
        <v>448</v>
      </c>
    </row>
    <row r="4860" spans="4:6" x14ac:dyDescent="0.2">
      <c r="D4860" s="128">
        <v>4830</v>
      </c>
      <c r="E4860" s="160">
        <v>1831.6966106073619</v>
      </c>
      <c r="F4860" s="128">
        <v>448</v>
      </c>
    </row>
    <row r="4861" spans="4:6" x14ac:dyDescent="0.2">
      <c r="D4861" s="128">
        <v>4831</v>
      </c>
      <c r="E4861" s="160">
        <v>1831.626170465951</v>
      </c>
      <c r="F4861" s="128">
        <v>448</v>
      </c>
    </row>
    <row r="4862" spans="4:6" x14ac:dyDescent="0.2">
      <c r="D4862" s="128">
        <v>4832</v>
      </c>
      <c r="E4862" s="160">
        <v>1831.498323289979</v>
      </c>
      <c r="F4862" s="128">
        <v>448</v>
      </c>
    </row>
    <row r="4863" spans="4:6" x14ac:dyDescent="0.2">
      <c r="D4863" s="128">
        <v>4833</v>
      </c>
      <c r="E4863" s="160">
        <v>1831.4170322645271</v>
      </c>
      <c r="F4863" s="128">
        <v>448</v>
      </c>
    </row>
    <row r="4864" spans="4:6" x14ac:dyDescent="0.2">
      <c r="D4864" s="128">
        <v>4834</v>
      </c>
      <c r="E4864" s="160">
        <v>1831.3185391431191</v>
      </c>
      <c r="F4864" s="128">
        <v>448</v>
      </c>
    </row>
    <row r="4865" spans="4:6" x14ac:dyDescent="0.2">
      <c r="D4865" s="128">
        <v>4835</v>
      </c>
      <c r="E4865" s="160">
        <v>1831.2472160402069</v>
      </c>
      <c r="F4865" s="128">
        <v>448</v>
      </c>
    </row>
    <row r="4866" spans="4:6" x14ac:dyDescent="0.2">
      <c r="D4866" s="128">
        <v>4836</v>
      </c>
      <c r="E4866" s="160">
        <v>1831.171933010673</v>
      </c>
      <c r="F4866" s="128">
        <v>448</v>
      </c>
    </row>
    <row r="4867" spans="4:6" x14ac:dyDescent="0.2">
      <c r="D4867" s="128">
        <v>4837</v>
      </c>
      <c r="E4867" s="160">
        <v>1831.116404407667</v>
      </c>
      <c r="F4867" s="128">
        <v>448</v>
      </c>
    </row>
    <row r="4868" spans="4:6" x14ac:dyDescent="0.2">
      <c r="D4868" s="128">
        <v>4838</v>
      </c>
      <c r="E4868" s="160">
        <v>1831.0578189822829</v>
      </c>
      <c r="F4868" s="128">
        <v>448</v>
      </c>
    </row>
    <row r="4869" spans="4:6" x14ac:dyDescent="0.2">
      <c r="D4869" s="128">
        <v>4839</v>
      </c>
      <c r="E4869" s="160">
        <v>1830.9017911635649</v>
      </c>
      <c r="F4869" s="128">
        <v>448</v>
      </c>
    </row>
    <row r="4870" spans="4:6" x14ac:dyDescent="0.2">
      <c r="D4870" s="128">
        <v>4840</v>
      </c>
      <c r="E4870" s="160">
        <v>1830.8416943126581</v>
      </c>
      <c r="F4870" s="128">
        <v>448</v>
      </c>
    </row>
    <row r="4871" spans="4:6" x14ac:dyDescent="0.2">
      <c r="D4871" s="128">
        <v>4841</v>
      </c>
      <c r="E4871" s="160">
        <v>1830.7615081460499</v>
      </c>
      <c r="F4871" s="128">
        <v>448</v>
      </c>
    </row>
    <row r="4872" spans="4:6" x14ac:dyDescent="0.2">
      <c r="D4872" s="128">
        <v>4842</v>
      </c>
      <c r="E4872" s="160">
        <v>1830.701195153533</v>
      </c>
      <c r="F4872" s="128">
        <v>448</v>
      </c>
    </row>
    <row r="4873" spans="4:6" x14ac:dyDescent="0.2">
      <c r="D4873" s="128">
        <v>4843</v>
      </c>
      <c r="E4873" s="160">
        <v>1830.6516110079681</v>
      </c>
      <c r="F4873" s="128">
        <v>448</v>
      </c>
    </row>
    <row r="4874" spans="4:6" x14ac:dyDescent="0.2">
      <c r="D4874" s="128">
        <v>4844</v>
      </c>
      <c r="E4874" s="160">
        <v>1830.5567381716719</v>
      </c>
      <c r="F4874" s="128">
        <v>448</v>
      </c>
    </row>
    <row r="4875" spans="4:6" x14ac:dyDescent="0.2">
      <c r="D4875" s="128">
        <v>4845</v>
      </c>
      <c r="E4875" s="160">
        <v>1830.4911457817309</v>
      </c>
      <c r="F4875" s="128">
        <v>448</v>
      </c>
    </row>
    <row r="4876" spans="4:6" x14ac:dyDescent="0.2">
      <c r="D4876" s="128">
        <v>4846</v>
      </c>
      <c r="E4876" s="160">
        <v>1830.4209580841371</v>
      </c>
      <c r="F4876" s="128">
        <v>448</v>
      </c>
    </row>
    <row r="4877" spans="4:6" x14ac:dyDescent="0.2">
      <c r="D4877" s="128">
        <v>4847</v>
      </c>
      <c r="E4877" s="160">
        <v>1830.25908345631</v>
      </c>
      <c r="F4877" s="128">
        <v>448</v>
      </c>
    </row>
    <row r="4878" spans="4:6" x14ac:dyDescent="0.2">
      <c r="D4878" s="128">
        <v>4848</v>
      </c>
      <c r="E4878" s="160">
        <v>1830.1127873433149</v>
      </c>
      <c r="F4878" s="128">
        <v>448</v>
      </c>
    </row>
    <row r="4879" spans="4:6" x14ac:dyDescent="0.2">
      <c r="D4879" s="128">
        <v>4849</v>
      </c>
      <c r="E4879" s="160">
        <v>1829.9455193226411</v>
      </c>
      <c r="F4879" s="128">
        <v>448</v>
      </c>
    </row>
    <row r="4880" spans="4:6" x14ac:dyDescent="0.2">
      <c r="D4880" s="128">
        <v>4850</v>
      </c>
      <c r="E4880" s="160">
        <v>1829.866723057291</v>
      </c>
      <c r="F4880" s="128">
        <v>448</v>
      </c>
    </row>
    <row r="4881" spans="4:6" x14ac:dyDescent="0.2">
      <c r="D4881" s="128">
        <v>4851</v>
      </c>
      <c r="E4881" s="160">
        <v>1829.779333868378</v>
      </c>
      <c r="F4881" s="128">
        <v>448</v>
      </c>
    </row>
    <row r="4882" spans="4:6" x14ac:dyDescent="0.2">
      <c r="D4882" s="128">
        <v>4852</v>
      </c>
      <c r="E4882" s="160">
        <v>1829.7236486495481</v>
      </c>
      <c r="F4882" s="128">
        <v>448</v>
      </c>
    </row>
    <row r="4883" spans="4:6" x14ac:dyDescent="0.2">
      <c r="D4883" s="128">
        <v>4853</v>
      </c>
      <c r="E4883" s="160">
        <v>1829.6840458083441</v>
      </c>
      <c r="F4883" s="128">
        <v>448</v>
      </c>
    </row>
    <row r="4884" spans="4:6" x14ac:dyDescent="0.2">
      <c r="D4884" s="128">
        <v>4854</v>
      </c>
      <c r="E4884" s="160">
        <v>1829.496256952177</v>
      </c>
      <c r="F4884" s="128">
        <v>448</v>
      </c>
    </row>
    <row r="4885" spans="4:6" x14ac:dyDescent="0.2">
      <c r="D4885" s="128">
        <v>4855</v>
      </c>
      <c r="E4885" s="160">
        <v>1829.4267789932289</v>
      </c>
      <c r="F4885" s="128">
        <v>448</v>
      </c>
    </row>
    <row r="4886" spans="4:6" x14ac:dyDescent="0.2">
      <c r="D4886" s="128">
        <v>4856</v>
      </c>
      <c r="E4886" s="160">
        <v>1829.1941363943779</v>
      </c>
      <c r="F4886" s="128">
        <v>448</v>
      </c>
    </row>
    <row r="4887" spans="4:6" x14ac:dyDescent="0.2">
      <c r="D4887" s="128">
        <v>4857</v>
      </c>
      <c r="E4887" s="160">
        <v>1829.031310008716</v>
      </c>
      <c r="F4887" s="128">
        <v>448</v>
      </c>
    </row>
    <row r="4888" spans="4:6" x14ac:dyDescent="0.2">
      <c r="D4888" s="128">
        <v>4858</v>
      </c>
      <c r="E4888" s="160">
        <v>1828.914701654664</v>
      </c>
      <c r="F4888" s="128">
        <v>448</v>
      </c>
    </row>
    <row r="4889" spans="4:6" x14ac:dyDescent="0.2">
      <c r="D4889" s="128">
        <v>4859</v>
      </c>
      <c r="E4889" s="160">
        <v>1828.810494437859</v>
      </c>
      <c r="F4889" s="128">
        <v>448</v>
      </c>
    </row>
    <row r="4890" spans="4:6" x14ac:dyDescent="0.2">
      <c r="D4890" s="128">
        <v>4860</v>
      </c>
      <c r="E4890" s="160">
        <v>1828.69935253574</v>
      </c>
      <c r="F4890" s="128">
        <v>448</v>
      </c>
    </row>
    <row r="4891" spans="4:6" x14ac:dyDescent="0.2">
      <c r="D4891" s="128">
        <v>4861</v>
      </c>
      <c r="E4891" s="160">
        <v>1828.5906376376061</v>
      </c>
      <c r="F4891" s="128">
        <v>448</v>
      </c>
    </row>
    <row r="4892" spans="4:6" x14ac:dyDescent="0.2">
      <c r="D4892" s="128">
        <v>4862</v>
      </c>
      <c r="E4892" s="160">
        <v>1828.5012511225309</v>
      </c>
      <c r="F4892" s="128">
        <v>448</v>
      </c>
    </row>
    <row r="4893" spans="4:6" x14ac:dyDescent="0.2">
      <c r="D4893" s="128">
        <v>4863</v>
      </c>
      <c r="E4893" s="160">
        <v>1828.347601516195</v>
      </c>
      <c r="F4893" s="128">
        <v>448</v>
      </c>
    </row>
    <row r="4894" spans="4:6" x14ac:dyDescent="0.2">
      <c r="D4894" s="128">
        <v>4864</v>
      </c>
      <c r="E4894" s="160">
        <v>1828.1616045509561</v>
      </c>
      <c r="F4894" s="128">
        <v>448</v>
      </c>
    </row>
    <row r="4895" spans="4:6" x14ac:dyDescent="0.2">
      <c r="D4895" s="128">
        <v>4865</v>
      </c>
      <c r="E4895" s="160">
        <v>1828.0951717782959</v>
      </c>
      <c r="F4895" s="128">
        <v>448</v>
      </c>
    </row>
    <row r="4896" spans="4:6" x14ac:dyDescent="0.2">
      <c r="D4896" s="128">
        <v>4866</v>
      </c>
      <c r="E4896" s="160">
        <v>1827.9773585620951</v>
      </c>
      <c r="F4896" s="128">
        <v>448</v>
      </c>
    </row>
    <row r="4897" spans="4:6" x14ac:dyDescent="0.2">
      <c r="D4897" s="128">
        <v>4867</v>
      </c>
      <c r="E4897" s="160">
        <v>1827.9199416999479</v>
      </c>
      <c r="F4897" s="128">
        <v>448</v>
      </c>
    </row>
    <row r="4898" spans="4:6" x14ac:dyDescent="0.2">
      <c r="D4898" s="128">
        <v>4868</v>
      </c>
      <c r="E4898" s="160">
        <v>1827.802382796626</v>
      </c>
      <c r="F4898" s="128">
        <v>448</v>
      </c>
    </row>
    <row r="4899" spans="4:6" x14ac:dyDescent="0.2">
      <c r="D4899" s="128">
        <v>4869</v>
      </c>
      <c r="E4899" s="160">
        <v>1827.73236791406</v>
      </c>
      <c r="F4899" s="128">
        <v>448</v>
      </c>
    </row>
    <row r="4900" spans="4:6" x14ac:dyDescent="0.2">
      <c r="D4900" s="128">
        <v>4870</v>
      </c>
      <c r="E4900" s="160">
        <v>1827.5749673497551</v>
      </c>
      <c r="F4900" s="128">
        <v>448</v>
      </c>
    </row>
    <row r="4901" spans="4:6" x14ac:dyDescent="0.2">
      <c r="D4901" s="128">
        <v>4871</v>
      </c>
      <c r="E4901" s="160">
        <v>1827.516279080663</v>
      </c>
      <c r="F4901" s="128">
        <v>448</v>
      </c>
    </row>
    <row r="4902" spans="4:6" x14ac:dyDescent="0.2">
      <c r="D4902" s="128">
        <v>4872</v>
      </c>
      <c r="E4902" s="160">
        <v>1827.4708145141669</v>
      </c>
      <c r="F4902" s="128">
        <v>448</v>
      </c>
    </row>
    <row r="4903" spans="4:6" x14ac:dyDescent="0.2">
      <c r="D4903" s="128">
        <v>4873</v>
      </c>
      <c r="E4903" s="160">
        <v>1827.4054113540251</v>
      </c>
      <c r="F4903" s="128">
        <v>448</v>
      </c>
    </row>
    <row r="4904" spans="4:6" x14ac:dyDescent="0.2">
      <c r="D4904" s="128">
        <v>4874</v>
      </c>
      <c r="E4904" s="160">
        <v>1827.3479560917419</v>
      </c>
      <c r="F4904" s="128">
        <v>448</v>
      </c>
    </row>
    <row r="4905" spans="4:6" x14ac:dyDescent="0.2">
      <c r="D4905" s="128">
        <v>4875</v>
      </c>
      <c r="E4905" s="160">
        <v>1827.2655996982171</v>
      </c>
      <c r="F4905" s="128">
        <v>448</v>
      </c>
    </row>
    <row r="4906" spans="4:6" x14ac:dyDescent="0.2">
      <c r="D4906" s="128">
        <v>4876</v>
      </c>
      <c r="E4906" s="160">
        <v>1827.1337202712771</v>
      </c>
      <c r="F4906" s="128">
        <v>448</v>
      </c>
    </row>
    <row r="4907" spans="4:6" x14ac:dyDescent="0.2">
      <c r="D4907" s="128">
        <v>4877</v>
      </c>
      <c r="E4907" s="160">
        <v>1827.0885191886271</v>
      </c>
      <c r="F4907" s="128">
        <v>448</v>
      </c>
    </row>
    <row r="4908" spans="4:6" x14ac:dyDescent="0.2">
      <c r="D4908" s="128">
        <v>4878</v>
      </c>
      <c r="E4908" s="160">
        <v>1826.9581089755909</v>
      </c>
      <c r="F4908" s="128">
        <v>448</v>
      </c>
    </row>
    <row r="4909" spans="4:6" x14ac:dyDescent="0.2">
      <c r="D4909" s="128">
        <v>4879</v>
      </c>
      <c r="E4909" s="160">
        <v>1826.876519008448</v>
      </c>
      <c r="F4909" s="128">
        <v>448</v>
      </c>
    </row>
    <row r="4910" spans="4:6" x14ac:dyDescent="0.2">
      <c r="D4910" s="128">
        <v>4880</v>
      </c>
      <c r="E4910" s="160">
        <v>1826.830161018893</v>
      </c>
      <c r="F4910" s="128">
        <v>448</v>
      </c>
    </row>
    <row r="4911" spans="4:6" x14ac:dyDescent="0.2">
      <c r="D4911" s="128">
        <v>4881</v>
      </c>
      <c r="E4911" s="160">
        <v>1826.7694784329931</v>
      </c>
      <c r="F4911" s="128">
        <v>448</v>
      </c>
    </row>
    <row r="4912" spans="4:6" x14ac:dyDescent="0.2">
      <c r="D4912" s="128">
        <v>4882</v>
      </c>
      <c r="E4912" s="160">
        <v>1826.648607755616</v>
      </c>
      <c r="F4912" s="128">
        <v>448</v>
      </c>
    </row>
    <row r="4913" spans="4:6" x14ac:dyDescent="0.2">
      <c r="D4913" s="128">
        <v>4883</v>
      </c>
      <c r="E4913" s="160">
        <v>1826.569902623505</v>
      </c>
      <c r="F4913" s="128">
        <v>448</v>
      </c>
    </row>
    <row r="4914" spans="4:6" x14ac:dyDescent="0.2">
      <c r="D4914" s="128">
        <v>4884</v>
      </c>
      <c r="E4914" s="160">
        <v>1826.516639081746</v>
      </c>
      <c r="F4914" s="128">
        <v>448</v>
      </c>
    </row>
    <row r="4915" spans="4:6" x14ac:dyDescent="0.2">
      <c r="D4915" s="128">
        <v>4885</v>
      </c>
      <c r="E4915" s="160">
        <v>1826.3383237896851</v>
      </c>
      <c r="F4915" s="128">
        <v>448</v>
      </c>
    </row>
    <row r="4916" spans="4:6" x14ac:dyDescent="0.2">
      <c r="D4916" s="128">
        <v>4886</v>
      </c>
      <c r="E4916" s="160">
        <v>1826.2753399993869</v>
      </c>
      <c r="F4916" s="128">
        <v>448</v>
      </c>
    </row>
    <row r="4917" spans="4:6" x14ac:dyDescent="0.2">
      <c r="D4917" s="128">
        <v>4887</v>
      </c>
      <c r="E4917" s="160">
        <v>1826.163132577941</v>
      </c>
      <c r="F4917" s="128">
        <v>448</v>
      </c>
    </row>
    <row r="4918" spans="4:6" x14ac:dyDescent="0.2">
      <c r="D4918" s="128">
        <v>4888</v>
      </c>
      <c r="E4918" s="160">
        <v>1826.1219790688911</v>
      </c>
      <c r="F4918" s="128">
        <v>448</v>
      </c>
    </row>
    <row r="4919" spans="4:6" x14ac:dyDescent="0.2">
      <c r="D4919" s="128">
        <v>4889</v>
      </c>
      <c r="E4919" s="160">
        <v>1826.052514055777</v>
      </c>
      <c r="F4919" s="128">
        <v>448</v>
      </c>
    </row>
    <row r="4920" spans="4:6" x14ac:dyDescent="0.2">
      <c r="D4920" s="128">
        <v>4890</v>
      </c>
      <c r="E4920" s="160">
        <v>1825.983631443509</v>
      </c>
      <c r="F4920" s="128">
        <v>448</v>
      </c>
    </row>
    <row r="4921" spans="4:6" x14ac:dyDescent="0.2">
      <c r="D4921" s="128">
        <v>4891</v>
      </c>
      <c r="E4921" s="160">
        <v>1825.8678876055831</v>
      </c>
      <c r="F4921" s="128">
        <v>448</v>
      </c>
    </row>
    <row r="4922" spans="4:6" x14ac:dyDescent="0.2">
      <c r="D4922" s="128">
        <v>4892</v>
      </c>
      <c r="E4922" s="160">
        <v>1825.7534949710309</v>
      </c>
      <c r="F4922" s="128">
        <v>448</v>
      </c>
    </row>
    <row r="4923" spans="4:6" x14ac:dyDescent="0.2">
      <c r="D4923" s="128">
        <v>4893</v>
      </c>
      <c r="E4923" s="160">
        <v>1825.6719283821501</v>
      </c>
      <c r="F4923" s="128">
        <v>448</v>
      </c>
    </row>
    <row r="4924" spans="4:6" x14ac:dyDescent="0.2">
      <c r="D4924" s="128">
        <v>4894</v>
      </c>
      <c r="E4924" s="160">
        <v>1825.570338046494</v>
      </c>
      <c r="F4924" s="128">
        <v>448</v>
      </c>
    </row>
    <row r="4925" spans="4:6" x14ac:dyDescent="0.2">
      <c r="D4925" s="128">
        <v>4895</v>
      </c>
      <c r="E4925" s="160">
        <v>1825.464768335333</v>
      </c>
      <c r="F4925" s="128">
        <v>448</v>
      </c>
    </row>
    <row r="4926" spans="4:6" x14ac:dyDescent="0.2">
      <c r="D4926" s="128">
        <v>4896</v>
      </c>
      <c r="E4926" s="160">
        <v>1825.3985368905719</v>
      </c>
      <c r="F4926" s="128">
        <v>448</v>
      </c>
    </row>
    <row r="4927" spans="4:6" x14ac:dyDescent="0.2">
      <c r="D4927" s="128">
        <v>4897</v>
      </c>
      <c r="E4927" s="160">
        <v>1825.3123906949891</v>
      </c>
      <c r="F4927" s="128">
        <v>448</v>
      </c>
    </row>
    <row r="4928" spans="4:6" x14ac:dyDescent="0.2">
      <c r="D4928" s="128">
        <v>4898</v>
      </c>
      <c r="E4928" s="160">
        <v>1825.126482753584</v>
      </c>
      <c r="F4928" s="128">
        <v>448</v>
      </c>
    </row>
    <row r="4929" spans="4:6" x14ac:dyDescent="0.2">
      <c r="D4929" s="128">
        <v>4899</v>
      </c>
      <c r="E4929" s="160">
        <v>1824.9931800283759</v>
      </c>
      <c r="F4929" s="128">
        <v>448</v>
      </c>
    </row>
    <row r="4930" spans="4:6" x14ac:dyDescent="0.2">
      <c r="D4930" s="128">
        <v>4900</v>
      </c>
      <c r="E4930" s="160">
        <v>1824.901070988232</v>
      </c>
      <c r="F4930" s="128">
        <v>448</v>
      </c>
    </row>
    <row r="4931" spans="4:6" x14ac:dyDescent="0.2">
      <c r="D4931" s="128">
        <v>4901</v>
      </c>
      <c r="E4931" s="160">
        <v>1824.84920105795</v>
      </c>
      <c r="F4931" s="128">
        <v>448</v>
      </c>
    </row>
    <row r="4932" spans="4:6" x14ac:dyDescent="0.2">
      <c r="D4932" s="128">
        <v>4902</v>
      </c>
      <c r="E4932" s="160">
        <v>1824.811804685171</v>
      </c>
      <c r="F4932" s="128">
        <v>448</v>
      </c>
    </row>
    <row r="4933" spans="4:6" x14ac:dyDescent="0.2">
      <c r="D4933" s="128">
        <v>4903</v>
      </c>
      <c r="E4933" s="160">
        <v>1824.660747888385</v>
      </c>
      <c r="F4933" s="128">
        <v>448</v>
      </c>
    </row>
    <row r="4934" spans="4:6" x14ac:dyDescent="0.2">
      <c r="D4934" s="128">
        <v>4904</v>
      </c>
      <c r="E4934" s="160">
        <v>1824.5307772599469</v>
      </c>
      <c r="F4934" s="128">
        <v>448</v>
      </c>
    </row>
    <row r="4935" spans="4:6" x14ac:dyDescent="0.2">
      <c r="D4935" s="128">
        <v>4905</v>
      </c>
      <c r="E4935" s="160">
        <v>1824.4585669294461</v>
      </c>
      <c r="F4935" s="128">
        <v>448</v>
      </c>
    </row>
    <row r="4936" spans="4:6" x14ac:dyDescent="0.2">
      <c r="D4936" s="128">
        <v>4906</v>
      </c>
      <c r="E4936" s="160">
        <v>1824.277798844633</v>
      </c>
      <c r="F4936" s="128">
        <v>448</v>
      </c>
    </row>
    <row r="4937" spans="4:6" x14ac:dyDescent="0.2">
      <c r="D4937" s="128">
        <v>4907</v>
      </c>
      <c r="E4937" s="160">
        <v>1824.2444322511569</v>
      </c>
      <c r="F4937" s="128">
        <v>448</v>
      </c>
    </row>
    <row r="4938" spans="4:6" x14ac:dyDescent="0.2">
      <c r="D4938" s="128">
        <v>4908</v>
      </c>
      <c r="E4938" s="160">
        <v>1824.0969572126669</v>
      </c>
      <c r="F4938" s="128">
        <v>448</v>
      </c>
    </row>
    <row r="4939" spans="4:6" x14ac:dyDescent="0.2">
      <c r="D4939" s="128">
        <v>4909</v>
      </c>
      <c r="E4939" s="160">
        <v>1824.0303846662091</v>
      </c>
      <c r="F4939" s="128">
        <v>448</v>
      </c>
    </row>
    <row r="4940" spans="4:6" x14ac:dyDescent="0.2">
      <c r="D4940" s="128">
        <v>4910</v>
      </c>
      <c r="E4940" s="160">
        <v>1823.8682563792499</v>
      </c>
      <c r="F4940" s="128">
        <v>448</v>
      </c>
    </row>
    <row r="4941" spans="4:6" x14ac:dyDescent="0.2">
      <c r="D4941" s="128">
        <v>4911</v>
      </c>
      <c r="E4941" s="160">
        <v>1823.805639658463</v>
      </c>
      <c r="F4941" s="128">
        <v>448</v>
      </c>
    </row>
    <row r="4942" spans="4:6" x14ac:dyDescent="0.2">
      <c r="D4942" s="128">
        <v>4912</v>
      </c>
      <c r="E4942" s="160">
        <v>1823.6812727639699</v>
      </c>
      <c r="F4942" s="128">
        <v>448</v>
      </c>
    </row>
    <row r="4943" spans="4:6" x14ac:dyDescent="0.2">
      <c r="D4943" s="128">
        <v>4913</v>
      </c>
      <c r="E4943" s="160">
        <v>1823.543483267443</v>
      </c>
      <c r="F4943" s="128">
        <v>448</v>
      </c>
    </row>
    <row r="4944" spans="4:6" x14ac:dyDescent="0.2">
      <c r="D4944" s="128">
        <v>4914</v>
      </c>
      <c r="E4944" s="160">
        <v>1823.4555426209261</v>
      </c>
      <c r="F4944" s="128">
        <v>448</v>
      </c>
    </row>
    <row r="4945" spans="4:6" x14ac:dyDescent="0.2">
      <c r="D4945" s="128">
        <v>4915</v>
      </c>
      <c r="E4945" s="160">
        <v>1823.402474620545</v>
      </c>
      <c r="F4945" s="128">
        <v>448</v>
      </c>
    </row>
    <row r="4946" spans="4:6" x14ac:dyDescent="0.2">
      <c r="D4946" s="128">
        <v>4916</v>
      </c>
      <c r="E4946" s="160">
        <v>1823.2633594538929</v>
      </c>
      <c r="F4946" s="128">
        <v>448</v>
      </c>
    </row>
    <row r="4947" spans="4:6" x14ac:dyDescent="0.2">
      <c r="D4947" s="128">
        <v>4917</v>
      </c>
      <c r="E4947" s="160">
        <v>1823.2183254904639</v>
      </c>
      <c r="F4947" s="128">
        <v>448</v>
      </c>
    </row>
    <row r="4948" spans="4:6" x14ac:dyDescent="0.2">
      <c r="D4948" s="128">
        <v>4918</v>
      </c>
      <c r="E4948" s="160">
        <v>1823.1784447139989</v>
      </c>
      <c r="F4948" s="128">
        <v>448</v>
      </c>
    </row>
    <row r="4949" spans="4:6" x14ac:dyDescent="0.2">
      <c r="D4949" s="128">
        <v>4919</v>
      </c>
      <c r="E4949" s="160">
        <v>1823.1110391757529</v>
      </c>
      <c r="F4949" s="128">
        <v>448</v>
      </c>
    </row>
    <row r="4950" spans="4:6" x14ac:dyDescent="0.2">
      <c r="D4950" s="128">
        <v>4920</v>
      </c>
      <c r="E4950" s="160">
        <v>1823.026689519128</v>
      </c>
      <c r="F4950" s="128">
        <v>448</v>
      </c>
    </row>
    <row r="4951" spans="4:6" x14ac:dyDescent="0.2">
      <c r="D4951" s="128">
        <v>4921</v>
      </c>
      <c r="E4951" s="160">
        <v>1822.975704508576</v>
      </c>
      <c r="F4951" s="128">
        <v>448</v>
      </c>
    </row>
    <row r="4952" spans="4:6" x14ac:dyDescent="0.2">
      <c r="D4952" s="128">
        <v>4922</v>
      </c>
      <c r="E4952" s="160">
        <v>1822.9428782924069</v>
      </c>
      <c r="F4952" s="128">
        <v>448</v>
      </c>
    </row>
    <row r="4953" spans="4:6" x14ac:dyDescent="0.2">
      <c r="D4953" s="128">
        <v>4923</v>
      </c>
      <c r="E4953" s="160">
        <v>1822.8628862799819</v>
      </c>
      <c r="F4953" s="128">
        <v>448</v>
      </c>
    </row>
    <row r="4954" spans="4:6" x14ac:dyDescent="0.2">
      <c r="D4954" s="128">
        <v>4924</v>
      </c>
      <c r="E4954" s="160">
        <v>1822.743087737229</v>
      </c>
      <c r="F4954" s="128">
        <v>448</v>
      </c>
    </row>
    <row r="4955" spans="4:6" x14ac:dyDescent="0.2">
      <c r="D4955" s="128">
        <v>4925</v>
      </c>
      <c r="E4955" s="160">
        <v>1822.6503834087221</v>
      </c>
      <c r="F4955" s="128">
        <v>448</v>
      </c>
    </row>
    <row r="4956" spans="4:6" x14ac:dyDescent="0.2">
      <c r="D4956" s="128">
        <v>4926</v>
      </c>
      <c r="E4956" s="160">
        <v>1822.6230214415909</v>
      </c>
      <c r="F4956" s="128">
        <v>448</v>
      </c>
    </row>
    <row r="4957" spans="4:6" x14ac:dyDescent="0.2">
      <c r="D4957" s="128">
        <v>4927</v>
      </c>
      <c r="E4957" s="160">
        <v>1822.555681974902</v>
      </c>
      <c r="F4957" s="128">
        <v>448</v>
      </c>
    </row>
    <row r="4958" spans="4:6" x14ac:dyDescent="0.2">
      <c r="D4958" s="128">
        <v>4928</v>
      </c>
      <c r="E4958" s="160">
        <v>1822.4423023578299</v>
      </c>
      <c r="F4958" s="128">
        <v>448</v>
      </c>
    </row>
    <row r="4959" spans="4:6" x14ac:dyDescent="0.2">
      <c r="D4959" s="128">
        <v>4929</v>
      </c>
      <c r="E4959" s="160">
        <v>1822.334319931221</v>
      </c>
      <c r="F4959" s="128">
        <v>448</v>
      </c>
    </row>
    <row r="4960" spans="4:6" x14ac:dyDescent="0.2">
      <c r="D4960" s="128">
        <v>4930</v>
      </c>
      <c r="E4960" s="160">
        <v>1822.2893624840899</v>
      </c>
      <c r="F4960" s="128">
        <v>448</v>
      </c>
    </row>
    <row r="4961" spans="4:6" x14ac:dyDescent="0.2">
      <c r="D4961" s="128">
        <v>4931</v>
      </c>
      <c r="E4961" s="160">
        <v>1822.222623534384</v>
      </c>
      <c r="F4961" s="128">
        <v>448</v>
      </c>
    </row>
    <row r="4962" spans="4:6" x14ac:dyDescent="0.2">
      <c r="D4962" s="128">
        <v>4932</v>
      </c>
      <c r="E4962" s="160">
        <v>1822.1274623706929</v>
      </c>
      <c r="F4962" s="128">
        <v>448</v>
      </c>
    </row>
    <row r="4963" spans="4:6" x14ac:dyDescent="0.2">
      <c r="D4963" s="128">
        <v>4933</v>
      </c>
      <c r="E4963" s="160">
        <v>1822.073767197598</v>
      </c>
      <c r="F4963" s="128">
        <v>448</v>
      </c>
    </row>
    <row r="4964" spans="4:6" x14ac:dyDescent="0.2">
      <c r="D4964" s="128">
        <v>4934</v>
      </c>
      <c r="E4964" s="160">
        <v>1821.9832417566249</v>
      </c>
      <c r="F4964" s="128">
        <v>448</v>
      </c>
    </row>
    <row r="4965" spans="4:6" x14ac:dyDescent="0.2">
      <c r="D4965" s="128">
        <v>4935</v>
      </c>
      <c r="E4965" s="160">
        <v>1821.9389072256099</v>
      </c>
      <c r="F4965" s="128">
        <v>448</v>
      </c>
    </row>
    <row r="4966" spans="4:6" x14ac:dyDescent="0.2">
      <c r="D4966" s="128">
        <v>4936</v>
      </c>
      <c r="E4966" s="160">
        <v>1821.7311178478169</v>
      </c>
      <c r="F4966" s="128">
        <v>448</v>
      </c>
    </row>
    <row r="4967" spans="4:6" x14ac:dyDescent="0.2">
      <c r="D4967" s="128">
        <v>4937</v>
      </c>
      <c r="E4967" s="160">
        <v>1821.662248699784</v>
      </c>
      <c r="F4967" s="128">
        <v>448</v>
      </c>
    </row>
    <row r="4968" spans="4:6" x14ac:dyDescent="0.2">
      <c r="D4968" s="128">
        <v>4938</v>
      </c>
      <c r="E4968" s="160">
        <v>1821.578960341016</v>
      </c>
      <c r="F4968" s="128">
        <v>448</v>
      </c>
    </row>
    <row r="4969" spans="4:6" x14ac:dyDescent="0.2">
      <c r="D4969" s="128">
        <v>4939</v>
      </c>
      <c r="E4969" s="160">
        <v>1821.4465076513879</v>
      </c>
      <c r="F4969" s="128">
        <v>448</v>
      </c>
    </row>
    <row r="4970" spans="4:6" x14ac:dyDescent="0.2">
      <c r="D4970" s="128">
        <v>4940</v>
      </c>
      <c r="E4970" s="160">
        <v>1821.4147345212559</v>
      </c>
      <c r="F4970" s="128">
        <v>448</v>
      </c>
    </row>
    <row r="4971" spans="4:6" x14ac:dyDescent="0.2">
      <c r="D4971" s="128">
        <v>4941</v>
      </c>
      <c r="E4971" s="160">
        <v>1821.350261083312</v>
      </c>
      <c r="F4971" s="128">
        <v>448</v>
      </c>
    </row>
    <row r="4972" spans="4:6" x14ac:dyDescent="0.2">
      <c r="D4972" s="128">
        <v>4942</v>
      </c>
      <c r="E4972" s="160">
        <v>1821.221857034139</v>
      </c>
      <c r="F4972" s="128">
        <v>448</v>
      </c>
    </row>
    <row r="4973" spans="4:6" x14ac:dyDescent="0.2">
      <c r="D4973" s="128">
        <v>4943</v>
      </c>
      <c r="E4973" s="160">
        <v>1821.1568143982649</v>
      </c>
      <c r="F4973" s="128">
        <v>448</v>
      </c>
    </row>
    <row r="4974" spans="4:6" x14ac:dyDescent="0.2">
      <c r="D4974" s="128">
        <v>4944</v>
      </c>
      <c r="E4974" s="160">
        <v>1821.127969050727</v>
      </c>
      <c r="F4974" s="128">
        <v>448</v>
      </c>
    </row>
    <row r="4975" spans="4:6" x14ac:dyDescent="0.2">
      <c r="D4975" s="128">
        <v>4945</v>
      </c>
      <c r="E4975" s="160">
        <v>1821.0915561546601</v>
      </c>
      <c r="F4975" s="128">
        <v>448</v>
      </c>
    </row>
    <row r="4976" spans="4:6" x14ac:dyDescent="0.2">
      <c r="D4976" s="128">
        <v>4946</v>
      </c>
      <c r="E4976" s="160">
        <v>1821.0391533562661</v>
      </c>
      <c r="F4976" s="128">
        <v>448</v>
      </c>
    </row>
    <row r="4977" spans="4:6" x14ac:dyDescent="0.2">
      <c r="D4977" s="128">
        <v>4947</v>
      </c>
      <c r="E4977" s="160">
        <v>1821.001573089005</v>
      </c>
      <c r="F4977" s="128">
        <v>448</v>
      </c>
    </row>
    <row r="4978" spans="4:6" x14ac:dyDescent="0.2">
      <c r="D4978" s="128">
        <v>4948</v>
      </c>
      <c r="E4978" s="160">
        <v>1820.9077735854471</v>
      </c>
      <c r="F4978" s="128">
        <v>448</v>
      </c>
    </row>
    <row r="4979" spans="4:6" x14ac:dyDescent="0.2">
      <c r="D4979" s="128">
        <v>4949</v>
      </c>
      <c r="E4979" s="160">
        <v>1820.854766904579</v>
      </c>
      <c r="F4979" s="128">
        <v>448</v>
      </c>
    </row>
    <row r="4980" spans="4:6" x14ac:dyDescent="0.2">
      <c r="D4980" s="128">
        <v>4950</v>
      </c>
      <c r="E4980" s="160">
        <v>1820.7594512138251</v>
      </c>
      <c r="F4980" s="128">
        <v>448</v>
      </c>
    </row>
    <row r="4981" spans="4:6" x14ac:dyDescent="0.2">
      <c r="D4981" s="128">
        <v>4951</v>
      </c>
      <c r="E4981" s="160">
        <v>1820.6655052018459</v>
      </c>
      <c r="F4981" s="128">
        <v>448</v>
      </c>
    </row>
    <row r="4982" spans="4:6" x14ac:dyDescent="0.2">
      <c r="D4982" s="128">
        <v>4952</v>
      </c>
      <c r="E4982" s="160">
        <v>1820.573619859616</v>
      </c>
      <c r="F4982" s="128">
        <v>448</v>
      </c>
    </row>
    <row r="4983" spans="4:6" x14ac:dyDescent="0.2">
      <c r="D4983" s="128">
        <v>4953</v>
      </c>
      <c r="E4983" s="160">
        <v>1820.548887472647</v>
      </c>
      <c r="F4983" s="128">
        <v>448</v>
      </c>
    </row>
    <row r="4984" spans="4:6" x14ac:dyDescent="0.2">
      <c r="D4984" s="128">
        <v>4954</v>
      </c>
      <c r="E4984" s="160">
        <v>1820.4806723496649</v>
      </c>
      <c r="F4984" s="128">
        <v>448</v>
      </c>
    </row>
    <row r="4985" spans="4:6" x14ac:dyDescent="0.2">
      <c r="D4985" s="128">
        <v>4955</v>
      </c>
      <c r="E4985" s="160">
        <v>1820.3779494929099</v>
      </c>
      <c r="F4985" s="128">
        <v>448</v>
      </c>
    </row>
    <row r="4986" spans="4:6" x14ac:dyDescent="0.2">
      <c r="D4986" s="128">
        <v>4956</v>
      </c>
      <c r="E4986" s="160">
        <v>1820.258991463689</v>
      </c>
      <c r="F4986" s="128">
        <v>448</v>
      </c>
    </row>
    <row r="4987" spans="4:6" x14ac:dyDescent="0.2">
      <c r="D4987" s="128">
        <v>4957</v>
      </c>
      <c r="E4987" s="160">
        <v>1820.199077360347</v>
      </c>
      <c r="F4987" s="128">
        <v>448</v>
      </c>
    </row>
    <row r="4988" spans="4:6" x14ac:dyDescent="0.2">
      <c r="D4988" s="128">
        <v>4958</v>
      </c>
      <c r="E4988" s="160">
        <v>1820.083047801475</v>
      </c>
      <c r="F4988" s="128">
        <v>448</v>
      </c>
    </row>
    <row r="4989" spans="4:6" x14ac:dyDescent="0.2">
      <c r="D4989" s="128">
        <v>4959</v>
      </c>
      <c r="E4989" s="160">
        <v>1820.0468898272591</v>
      </c>
      <c r="F4989" s="128">
        <v>448</v>
      </c>
    </row>
    <row r="4990" spans="4:6" x14ac:dyDescent="0.2">
      <c r="D4990" s="128">
        <v>4960</v>
      </c>
      <c r="E4990" s="160">
        <v>1819.936530364447</v>
      </c>
      <c r="F4990" s="128">
        <v>448</v>
      </c>
    </row>
    <row r="4991" spans="4:6" x14ac:dyDescent="0.2">
      <c r="D4991" s="128">
        <v>4961</v>
      </c>
      <c r="E4991" s="160">
        <v>1819.856280389562</v>
      </c>
      <c r="F4991" s="128">
        <v>448</v>
      </c>
    </row>
    <row r="4992" spans="4:6" x14ac:dyDescent="0.2">
      <c r="D4992" s="128">
        <v>4962</v>
      </c>
      <c r="E4992" s="160">
        <v>1819.7746629116609</v>
      </c>
      <c r="F4992" s="128">
        <v>448</v>
      </c>
    </row>
    <row r="4993" spans="4:6" x14ac:dyDescent="0.2">
      <c r="D4993" s="128">
        <v>4963</v>
      </c>
      <c r="E4993" s="160">
        <v>1819.7500938786111</v>
      </c>
      <c r="F4993" s="128">
        <v>448</v>
      </c>
    </row>
    <row r="4994" spans="4:6" x14ac:dyDescent="0.2">
      <c r="D4994" s="128">
        <v>4964</v>
      </c>
      <c r="E4994" s="160">
        <v>1819.716456759201</v>
      </c>
      <c r="F4994" s="128">
        <v>448</v>
      </c>
    </row>
    <row r="4995" spans="4:6" x14ac:dyDescent="0.2">
      <c r="D4995" s="128">
        <v>4965</v>
      </c>
      <c r="E4995" s="160">
        <v>1819.63382147117</v>
      </c>
      <c r="F4995" s="128">
        <v>448</v>
      </c>
    </row>
    <row r="4996" spans="4:6" x14ac:dyDescent="0.2">
      <c r="D4996" s="128">
        <v>4966</v>
      </c>
      <c r="E4996" s="160">
        <v>1819.5887444116779</v>
      </c>
      <c r="F4996" s="128">
        <v>448</v>
      </c>
    </row>
    <row r="4997" spans="4:6" x14ac:dyDescent="0.2">
      <c r="D4997" s="128">
        <v>4967</v>
      </c>
      <c r="E4997" s="160">
        <v>1819.4945389354141</v>
      </c>
      <c r="F4997" s="128">
        <v>448</v>
      </c>
    </row>
    <row r="4998" spans="4:6" x14ac:dyDescent="0.2">
      <c r="D4998" s="128">
        <v>4968</v>
      </c>
      <c r="E4998" s="160">
        <v>1819.4373152471269</v>
      </c>
      <c r="F4998" s="128">
        <v>448</v>
      </c>
    </row>
    <row r="4999" spans="4:6" x14ac:dyDescent="0.2">
      <c r="D4999" s="128">
        <v>4969</v>
      </c>
      <c r="E4999" s="160">
        <v>1819.283748628251</v>
      </c>
      <c r="F4999" s="128">
        <v>448</v>
      </c>
    </row>
    <row r="5000" spans="4:6" x14ac:dyDescent="0.2">
      <c r="D5000" s="128">
        <v>4970</v>
      </c>
      <c r="E5000" s="160">
        <v>1819.1711574552751</v>
      </c>
      <c r="F5000" s="128">
        <v>448</v>
      </c>
    </row>
    <row r="5001" spans="4:6" x14ac:dyDescent="0.2">
      <c r="D5001" s="128">
        <v>4971</v>
      </c>
      <c r="E5001" s="160">
        <v>1819.074812626505</v>
      </c>
      <c r="F5001" s="128">
        <v>448</v>
      </c>
    </row>
    <row r="5002" spans="4:6" x14ac:dyDescent="0.2">
      <c r="D5002" s="128">
        <v>4972</v>
      </c>
      <c r="E5002" s="160">
        <v>1819.007419669048</v>
      </c>
      <c r="F5002" s="128">
        <v>448</v>
      </c>
    </row>
    <row r="5003" spans="4:6" x14ac:dyDescent="0.2">
      <c r="D5003" s="128">
        <v>4973</v>
      </c>
      <c r="E5003" s="160">
        <v>1818.914317396712</v>
      </c>
      <c r="F5003" s="128">
        <v>448</v>
      </c>
    </row>
    <row r="5004" spans="4:6" x14ac:dyDescent="0.2">
      <c r="D5004" s="128">
        <v>4974</v>
      </c>
      <c r="E5004" s="160">
        <v>1818.846384570136</v>
      </c>
      <c r="F5004" s="128">
        <v>448</v>
      </c>
    </row>
    <row r="5005" spans="4:6" x14ac:dyDescent="0.2">
      <c r="D5005" s="128">
        <v>4975</v>
      </c>
      <c r="E5005" s="160">
        <v>1818.720279680259</v>
      </c>
      <c r="F5005" s="128">
        <v>448</v>
      </c>
    </row>
    <row r="5006" spans="4:6" x14ac:dyDescent="0.2">
      <c r="D5006" s="128">
        <v>4976</v>
      </c>
      <c r="E5006" s="160">
        <v>1818.643134356724</v>
      </c>
      <c r="F5006" s="128">
        <v>448</v>
      </c>
    </row>
    <row r="5007" spans="4:6" x14ac:dyDescent="0.2">
      <c r="D5007" s="128">
        <v>4977</v>
      </c>
      <c r="E5007" s="160">
        <v>1818.4848712922039</v>
      </c>
      <c r="F5007" s="128">
        <v>448</v>
      </c>
    </row>
    <row r="5008" spans="4:6" x14ac:dyDescent="0.2">
      <c r="D5008" s="128">
        <v>4978</v>
      </c>
      <c r="E5008" s="160">
        <v>1818.3967462525859</v>
      </c>
      <c r="F5008" s="128">
        <v>448</v>
      </c>
    </row>
    <row r="5009" spans="4:6" x14ac:dyDescent="0.2">
      <c r="D5009" s="128">
        <v>4979</v>
      </c>
      <c r="E5009" s="160">
        <v>1818.305019924353</v>
      </c>
      <c r="F5009" s="128">
        <v>448</v>
      </c>
    </row>
    <row r="5010" spans="4:6" x14ac:dyDescent="0.2">
      <c r="D5010" s="128">
        <v>4980</v>
      </c>
      <c r="E5010" s="160">
        <v>1818.2027431551089</v>
      </c>
      <c r="F5010" s="128">
        <v>448</v>
      </c>
    </row>
    <row r="5011" spans="4:6" x14ac:dyDescent="0.2">
      <c r="D5011" s="128">
        <v>4981</v>
      </c>
      <c r="E5011" s="160">
        <v>1818.156427364951</v>
      </c>
      <c r="F5011" s="128">
        <v>448</v>
      </c>
    </row>
    <row r="5012" spans="4:6" x14ac:dyDescent="0.2">
      <c r="D5012" s="128">
        <v>4982</v>
      </c>
      <c r="E5012" s="160">
        <v>1818.0631614467341</v>
      </c>
      <c r="F5012" s="128">
        <v>448</v>
      </c>
    </row>
    <row r="5013" spans="4:6" x14ac:dyDescent="0.2">
      <c r="D5013" s="128">
        <v>4983</v>
      </c>
      <c r="E5013" s="160">
        <v>1817.9970683475251</v>
      </c>
      <c r="F5013" s="128">
        <v>448</v>
      </c>
    </row>
    <row r="5014" spans="4:6" x14ac:dyDescent="0.2">
      <c r="D5014" s="128">
        <v>4984</v>
      </c>
      <c r="E5014" s="160">
        <v>1817.882340483874</v>
      </c>
      <c r="F5014" s="128">
        <v>448</v>
      </c>
    </row>
    <row r="5015" spans="4:6" x14ac:dyDescent="0.2">
      <c r="D5015" s="128">
        <v>4985</v>
      </c>
      <c r="E5015" s="160">
        <v>1817.770925920634</v>
      </c>
      <c r="F5015" s="128">
        <v>448</v>
      </c>
    </row>
    <row r="5016" spans="4:6" x14ac:dyDescent="0.2">
      <c r="D5016" s="128">
        <v>4986</v>
      </c>
      <c r="E5016" s="160">
        <v>1817.7111978587959</v>
      </c>
      <c r="F5016" s="128">
        <v>448</v>
      </c>
    </row>
    <row r="5017" spans="4:6" x14ac:dyDescent="0.2">
      <c r="D5017" s="128">
        <v>4987</v>
      </c>
      <c r="E5017" s="160">
        <v>1817.6037569518289</v>
      </c>
      <c r="F5017" s="128">
        <v>448</v>
      </c>
    </row>
    <row r="5018" spans="4:6" x14ac:dyDescent="0.2">
      <c r="D5018" s="128">
        <v>4988</v>
      </c>
      <c r="E5018" s="160">
        <v>1817.5415123380319</v>
      </c>
      <c r="F5018" s="128">
        <v>448</v>
      </c>
    </row>
    <row r="5019" spans="4:6" x14ac:dyDescent="0.2">
      <c r="D5019" s="128">
        <v>4989</v>
      </c>
      <c r="E5019" s="160">
        <v>1817.3818829246759</v>
      </c>
      <c r="F5019" s="128">
        <v>448</v>
      </c>
    </row>
    <row r="5020" spans="4:6" x14ac:dyDescent="0.2">
      <c r="D5020" s="128">
        <v>4990</v>
      </c>
      <c r="E5020" s="160">
        <v>1817.2471121526551</v>
      </c>
      <c r="F5020" s="128">
        <v>448</v>
      </c>
    </row>
    <row r="5021" spans="4:6" x14ac:dyDescent="0.2">
      <c r="D5021" s="128">
        <v>4991</v>
      </c>
      <c r="E5021" s="160">
        <v>1817.1531054795289</v>
      </c>
      <c r="F5021" s="128">
        <v>448</v>
      </c>
    </row>
    <row r="5022" spans="4:6" x14ac:dyDescent="0.2">
      <c r="D5022" s="128">
        <v>4992</v>
      </c>
      <c r="E5022" s="160">
        <v>1817.081212287778</v>
      </c>
      <c r="F5022" s="128">
        <v>448</v>
      </c>
    </row>
    <row r="5023" spans="4:6" x14ac:dyDescent="0.2">
      <c r="D5023" s="128">
        <v>4993</v>
      </c>
      <c r="E5023" s="160">
        <v>1817.004898278977</v>
      </c>
      <c r="F5023" s="128">
        <v>448</v>
      </c>
    </row>
    <row r="5024" spans="4:6" x14ac:dyDescent="0.2">
      <c r="D5024" s="128">
        <v>4994</v>
      </c>
      <c r="E5024" s="160">
        <v>1816.93991006841</v>
      </c>
      <c r="F5024" s="128">
        <v>448</v>
      </c>
    </row>
    <row r="5025" spans="4:6" x14ac:dyDescent="0.2">
      <c r="D5025" s="128">
        <v>4995</v>
      </c>
      <c r="E5025" s="160">
        <v>1816.8509547404919</v>
      </c>
      <c r="F5025" s="128">
        <v>448</v>
      </c>
    </row>
    <row r="5026" spans="4:6" x14ac:dyDescent="0.2">
      <c r="D5026" s="128">
        <v>4996</v>
      </c>
      <c r="E5026" s="160">
        <v>1816.735487257203</v>
      </c>
      <c r="F5026" s="128">
        <v>448</v>
      </c>
    </row>
    <row r="5027" spans="4:6" x14ac:dyDescent="0.2">
      <c r="D5027" s="128">
        <v>4997</v>
      </c>
      <c r="E5027" s="160">
        <v>1816.649802939997</v>
      </c>
      <c r="F5027" s="128">
        <v>448</v>
      </c>
    </row>
    <row r="5028" spans="4:6" x14ac:dyDescent="0.2">
      <c r="D5028" s="128">
        <v>4998</v>
      </c>
      <c r="E5028" s="160">
        <v>1816.591582177711</v>
      </c>
      <c r="F5028" s="128">
        <v>448</v>
      </c>
    </row>
    <row r="5029" spans="4:6" x14ac:dyDescent="0.2">
      <c r="D5029" s="128">
        <v>4999</v>
      </c>
      <c r="E5029" s="160">
        <v>1816.5232633263849</v>
      </c>
      <c r="F5029" s="128">
        <v>448</v>
      </c>
    </row>
    <row r="5030" spans="4:6" x14ac:dyDescent="0.2">
      <c r="D5030" s="128">
        <v>5000</v>
      </c>
      <c r="E5030" s="160">
        <v>1816.486833323462</v>
      </c>
      <c r="F5030" s="128">
        <v>448</v>
      </c>
    </row>
    <row r="5031" spans="4:6" x14ac:dyDescent="0.2">
      <c r="D5031" s="128">
        <v>5001</v>
      </c>
      <c r="E5031" s="160">
        <v>1816.329695351759</v>
      </c>
      <c r="F5031" s="128">
        <v>448</v>
      </c>
    </row>
    <row r="5032" spans="4:6" x14ac:dyDescent="0.2">
      <c r="D5032" s="128">
        <v>5002</v>
      </c>
      <c r="E5032" s="160">
        <v>1816.191921847611</v>
      </c>
      <c r="F5032" s="128">
        <v>448</v>
      </c>
    </row>
    <row r="5033" spans="4:6" x14ac:dyDescent="0.2">
      <c r="D5033" s="128">
        <v>5003</v>
      </c>
      <c r="E5033" s="160">
        <v>1816.141841027056</v>
      </c>
      <c r="F5033" s="128">
        <v>448</v>
      </c>
    </row>
    <row r="5034" spans="4:6" x14ac:dyDescent="0.2">
      <c r="D5034" s="128">
        <v>5004</v>
      </c>
      <c r="E5034" s="160">
        <v>1816.061336934144</v>
      </c>
      <c r="F5034" s="128">
        <v>448</v>
      </c>
    </row>
    <row r="5035" spans="4:6" x14ac:dyDescent="0.2">
      <c r="D5035" s="128">
        <v>5005</v>
      </c>
      <c r="E5035" s="160">
        <v>1815.967566947576</v>
      </c>
      <c r="F5035" s="128">
        <v>448</v>
      </c>
    </row>
    <row r="5036" spans="4:6" x14ac:dyDescent="0.2">
      <c r="D5036" s="128">
        <v>5006</v>
      </c>
      <c r="E5036" s="160">
        <v>1815.874148606636</v>
      </c>
      <c r="F5036" s="128">
        <v>448</v>
      </c>
    </row>
    <row r="5037" spans="4:6" x14ac:dyDescent="0.2">
      <c r="D5037" s="128">
        <v>5007</v>
      </c>
      <c r="E5037" s="160">
        <v>1815.7799510536779</v>
      </c>
      <c r="F5037" s="128">
        <v>448</v>
      </c>
    </row>
    <row r="5038" spans="4:6" x14ac:dyDescent="0.2">
      <c r="D5038" s="128">
        <v>5008</v>
      </c>
      <c r="E5038" s="160">
        <v>1815.72440202241</v>
      </c>
      <c r="F5038" s="128">
        <v>448</v>
      </c>
    </row>
    <row r="5039" spans="4:6" x14ac:dyDescent="0.2">
      <c r="D5039" s="128">
        <v>5009</v>
      </c>
      <c r="E5039" s="160">
        <v>1815.6853976264531</v>
      </c>
      <c r="F5039" s="128">
        <v>448</v>
      </c>
    </row>
    <row r="5040" spans="4:6" x14ac:dyDescent="0.2">
      <c r="D5040" s="128">
        <v>5010</v>
      </c>
      <c r="E5040" s="160">
        <v>1815.637347664768</v>
      </c>
      <c r="F5040" s="128">
        <v>448</v>
      </c>
    </row>
    <row r="5041" spans="4:6" x14ac:dyDescent="0.2">
      <c r="D5041" s="128">
        <v>5011</v>
      </c>
      <c r="E5041" s="160">
        <v>1815.541289521288</v>
      </c>
      <c r="F5041" s="128">
        <v>448</v>
      </c>
    </row>
    <row r="5042" spans="4:6" x14ac:dyDescent="0.2">
      <c r="D5042" s="128">
        <v>5012</v>
      </c>
      <c r="E5042" s="160">
        <v>1815.431021737709</v>
      </c>
      <c r="F5042" s="128">
        <v>448</v>
      </c>
    </row>
    <row r="5043" spans="4:6" x14ac:dyDescent="0.2">
      <c r="D5043" s="128">
        <v>5013</v>
      </c>
      <c r="E5043" s="160">
        <v>1815.3034891341861</v>
      </c>
      <c r="F5043" s="128">
        <v>448</v>
      </c>
    </row>
    <row r="5044" spans="4:6" x14ac:dyDescent="0.2">
      <c r="D5044" s="128">
        <v>5014</v>
      </c>
      <c r="E5044" s="160">
        <v>1815.177753672584</v>
      </c>
      <c r="F5044" s="128">
        <v>448</v>
      </c>
    </row>
    <row r="5045" spans="4:6" x14ac:dyDescent="0.2">
      <c r="D5045" s="128">
        <v>5015</v>
      </c>
      <c r="E5045" s="160">
        <v>1815.124114634699</v>
      </c>
      <c r="F5045" s="128">
        <v>448</v>
      </c>
    </row>
    <row r="5046" spans="4:6" x14ac:dyDescent="0.2">
      <c r="D5046" s="128">
        <v>5016</v>
      </c>
      <c r="E5046" s="160">
        <v>1815.0638867806611</v>
      </c>
      <c r="F5046" s="128">
        <v>448</v>
      </c>
    </row>
    <row r="5047" spans="4:6" x14ac:dyDescent="0.2">
      <c r="D5047" s="128">
        <v>5017</v>
      </c>
      <c r="E5047" s="160">
        <v>1814.983467913426</v>
      </c>
      <c r="F5047" s="128">
        <v>448</v>
      </c>
    </row>
    <row r="5048" spans="4:6" x14ac:dyDescent="0.2">
      <c r="D5048" s="128">
        <v>5018</v>
      </c>
      <c r="E5048" s="160">
        <v>1814.9124943376121</v>
      </c>
      <c r="F5048" s="128">
        <v>448</v>
      </c>
    </row>
    <row r="5049" spans="4:6" x14ac:dyDescent="0.2">
      <c r="D5049" s="128">
        <v>5019</v>
      </c>
      <c r="E5049" s="160">
        <v>1814.873175357955</v>
      </c>
      <c r="F5049" s="128">
        <v>448</v>
      </c>
    </row>
    <row r="5050" spans="4:6" x14ac:dyDescent="0.2">
      <c r="D5050" s="128">
        <v>5020</v>
      </c>
      <c r="E5050" s="160">
        <v>1814.8162870221181</v>
      </c>
      <c r="F5050" s="128">
        <v>448</v>
      </c>
    </row>
    <row r="5051" spans="4:6" x14ac:dyDescent="0.2">
      <c r="D5051" s="128">
        <v>5021</v>
      </c>
      <c r="E5051" s="160">
        <v>1814.7390294028</v>
      </c>
      <c r="F5051" s="128">
        <v>448</v>
      </c>
    </row>
    <row r="5052" spans="4:6" x14ac:dyDescent="0.2">
      <c r="D5052" s="128">
        <v>5022</v>
      </c>
      <c r="E5052" s="160">
        <v>1814.69178287669</v>
      </c>
      <c r="F5052" s="128">
        <v>448</v>
      </c>
    </row>
    <row r="5053" spans="4:6" x14ac:dyDescent="0.2">
      <c r="D5053" s="128">
        <v>5023</v>
      </c>
      <c r="E5053" s="160">
        <v>1814.5756387716699</v>
      </c>
      <c r="F5053" s="128">
        <v>448</v>
      </c>
    </row>
    <row r="5054" spans="4:6" x14ac:dyDescent="0.2">
      <c r="D5054" s="128">
        <v>5024</v>
      </c>
      <c r="E5054" s="160">
        <v>1814.465117204496</v>
      </c>
      <c r="F5054" s="128">
        <v>448</v>
      </c>
    </row>
    <row r="5055" spans="4:6" x14ac:dyDescent="0.2">
      <c r="D5055" s="128">
        <v>5025</v>
      </c>
      <c r="E5055" s="160">
        <v>1814.4142526560699</v>
      </c>
      <c r="F5055" s="128">
        <v>448</v>
      </c>
    </row>
    <row r="5056" spans="4:6" x14ac:dyDescent="0.2">
      <c r="D5056" s="128">
        <v>5026</v>
      </c>
      <c r="E5056" s="160">
        <v>1814.345223110141</v>
      </c>
      <c r="F5056" s="128">
        <v>448</v>
      </c>
    </row>
    <row r="5057" spans="4:6" x14ac:dyDescent="0.2">
      <c r="D5057" s="128">
        <v>5027</v>
      </c>
      <c r="E5057" s="160">
        <v>1814.2721490322051</v>
      </c>
      <c r="F5057" s="128">
        <v>448</v>
      </c>
    </row>
    <row r="5058" spans="4:6" x14ac:dyDescent="0.2">
      <c r="D5058" s="128">
        <v>5028</v>
      </c>
      <c r="E5058" s="160">
        <v>1814.1689145248381</v>
      </c>
      <c r="F5058" s="128">
        <v>448</v>
      </c>
    </row>
    <row r="5059" spans="4:6" x14ac:dyDescent="0.2">
      <c r="D5059" s="128">
        <v>5029</v>
      </c>
      <c r="E5059" s="160">
        <v>1814.1003695861191</v>
      </c>
      <c r="F5059" s="128">
        <v>448</v>
      </c>
    </row>
    <row r="5060" spans="4:6" x14ac:dyDescent="0.2">
      <c r="D5060" s="128">
        <v>5030</v>
      </c>
      <c r="E5060" s="160">
        <v>1814.026370628083</v>
      </c>
      <c r="F5060" s="128">
        <v>448</v>
      </c>
    </row>
    <row r="5061" spans="4:6" x14ac:dyDescent="0.2">
      <c r="D5061" s="128">
        <v>5031</v>
      </c>
      <c r="E5061" s="160">
        <v>1813.929047727755</v>
      </c>
      <c r="F5061" s="128">
        <v>448</v>
      </c>
    </row>
    <row r="5062" spans="4:6" x14ac:dyDescent="0.2">
      <c r="D5062" s="128">
        <v>5032</v>
      </c>
      <c r="E5062" s="160">
        <v>1813.889306971188</v>
      </c>
      <c r="F5062" s="128">
        <v>448</v>
      </c>
    </row>
    <row r="5063" spans="4:6" x14ac:dyDescent="0.2">
      <c r="D5063" s="128">
        <v>5033</v>
      </c>
      <c r="E5063" s="160">
        <v>1813.800671090426</v>
      </c>
      <c r="F5063" s="128">
        <v>448</v>
      </c>
    </row>
    <row r="5064" spans="4:6" x14ac:dyDescent="0.2">
      <c r="D5064" s="128">
        <v>5034</v>
      </c>
      <c r="E5064" s="160">
        <v>1813.736891560065</v>
      </c>
      <c r="F5064" s="128">
        <v>448</v>
      </c>
    </row>
    <row r="5065" spans="4:6" x14ac:dyDescent="0.2">
      <c r="D5065" s="128">
        <v>5035</v>
      </c>
      <c r="E5065" s="160">
        <v>1813.6935177268799</v>
      </c>
      <c r="F5065" s="128">
        <v>448</v>
      </c>
    </row>
    <row r="5066" spans="4:6" x14ac:dyDescent="0.2">
      <c r="D5066" s="128">
        <v>5036</v>
      </c>
      <c r="E5066" s="160">
        <v>1813.6147948825301</v>
      </c>
      <c r="F5066" s="128">
        <v>448</v>
      </c>
    </row>
    <row r="5067" spans="4:6" x14ac:dyDescent="0.2">
      <c r="D5067" s="128">
        <v>5037</v>
      </c>
      <c r="E5067" s="160">
        <v>1813.520241051177</v>
      </c>
      <c r="F5067" s="128">
        <v>448</v>
      </c>
    </row>
    <row r="5068" spans="4:6" x14ac:dyDescent="0.2">
      <c r="D5068" s="128">
        <v>5038</v>
      </c>
      <c r="E5068" s="160">
        <v>1813.4691461642401</v>
      </c>
      <c r="F5068" s="128">
        <v>448</v>
      </c>
    </row>
    <row r="5069" spans="4:6" x14ac:dyDescent="0.2">
      <c r="D5069" s="128">
        <v>5039</v>
      </c>
      <c r="E5069" s="160">
        <v>1813.336275204784</v>
      </c>
      <c r="F5069" s="128">
        <v>448</v>
      </c>
    </row>
    <row r="5070" spans="4:6" x14ac:dyDescent="0.2">
      <c r="D5070" s="128">
        <v>5040</v>
      </c>
      <c r="E5070" s="160">
        <v>1813.2251526468531</v>
      </c>
      <c r="F5070" s="128">
        <v>448</v>
      </c>
    </row>
    <row r="5071" spans="4:6" x14ac:dyDescent="0.2">
      <c r="D5071" s="128">
        <v>5041</v>
      </c>
      <c r="E5071" s="160">
        <v>1813.1385714805119</v>
      </c>
      <c r="F5071" s="128">
        <v>448</v>
      </c>
    </row>
    <row r="5072" spans="4:6" x14ac:dyDescent="0.2">
      <c r="D5072" s="128">
        <v>5042</v>
      </c>
      <c r="E5072" s="160">
        <v>1813.10178374725</v>
      </c>
      <c r="F5072" s="128">
        <v>448</v>
      </c>
    </row>
    <row r="5073" spans="4:6" x14ac:dyDescent="0.2">
      <c r="D5073" s="128">
        <v>5043</v>
      </c>
      <c r="E5073" s="160">
        <v>1813.058472100525</v>
      </c>
      <c r="F5073" s="128">
        <v>448</v>
      </c>
    </row>
    <row r="5074" spans="4:6" x14ac:dyDescent="0.2">
      <c r="D5074" s="128">
        <v>5044</v>
      </c>
      <c r="E5074" s="160">
        <v>1812.980530595373</v>
      </c>
      <c r="F5074" s="128">
        <v>448</v>
      </c>
    </row>
    <row r="5075" spans="4:6" x14ac:dyDescent="0.2">
      <c r="D5075" s="128">
        <v>5045</v>
      </c>
      <c r="E5075" s="160">
        <v>1812.892122523931</v>
      </c>
      <c r="F5075" s="128">
        <v>448</v>
      </c>
    </row>
    <row r="5076" spans="4:6" x14ac:dyDescent="0.2">
      <c r="D5076" s="128">
        <v>5046</v>
      </c>
      <c r="E5076" s="160">
        <v>1812.7901976390719</v>
      </c>
      <c r="F5076" s="128">
        <v>448</v>
      </c>
    </row>
    <row r="5077" spans="4:6" x14ac:dyDescent="0.2">
      <c r="D5077" s="128">
        <v>5047</v>
      </c>
      <c r="E5077" s="160">
        <v>1812.71230076657</v>
      </c>
      <c r="F5077" s="128">
        <v>448</v>
      </c>
    </row>
    <row r="5078" spans="4:6" x14ac:dyDescent="0.2">
      <c r="D5078" s="128">
        <v>5048</v>
      </c>
      <c r="E5078" s="160">
        <v>1812.645147443965</v>
      </c>
      <c r="F5078" s="128">
        <v>448</v>
      </c>
    </row>
    <row r="5079" spans="4:6" x14ac:dyDescent="0.2">
      <c r="D5079" s="128">
        <v>5049</v>
      </c>
      <c r="E5079" s="160">
        <v>1812.5761518034619</v>
      </c>
      <c r="F5079" s="128">
        <v>448</v>
      </c>
    </row>
    <row r="5080" spans="4:6" x14ac:dyDescent="0.2">
      <c r="D5080" s="128">
        <v>5050</v>
      </c>
      <c r="E5080" s="160">
        <v>1812.5024472029841</v>
      </c>
      <c r="F5080" s="128">
        <v>448</v>
      </c>
    </row>
    <row r="5081" spans="4:6" x14ac:dyDescent="0.2">
      <c r="D5081" s="128">
        <v>5051</v>
      </c>
      <c r="E5081" s="160">
        <v>1812.3469824615249</v>
      </c>
      <c r="F5081" s="128">
        <v>448</v>
      </c>
    </row>
    <row r="5082" spans="4:6" x14ac:dyDescent="0.2">
      <c r="D5082" s="128">
        <v>5052</v>
      </c>
      <c r="E5082" s="160">
        <v>1812.2257883369939</v>
      </c>
      <c r="F5082" s="128">
        <v>448</v>
      </c>
    </row>
    <row r="5083" spans="4:6" x14ac:dyDescent="0.2">
      <c r="D5083" s="128">
        <v>5053</v>
      </c>
      <c r="E5083" s="160">
        <v>1812.0523219066961</v>
      </c>
      <c r="F5083" s="128">
        <v>448</v>
      </c>
    </row>
    <row r="5084" spans="4:6" x14ac:dyDescent="0.2">
      <c r="D5084" s="128">
        <v>5054</v>
      </c>
      <c r="E5084" s="160">
        <v>1812.0073338740769</v>
      </c>
      <c r="F5084" s="128">
        <v>448</v>
      </c>
    </row>
    <row r="5085" spans="4:6" x14ac:dyDescent="0.2">
      <c r="D5085" s="128">
        <v>5055</v>
      </c>
      <c r="E5085" s="160">
        <v>1811.8302536143931</v>
      </c>
      <c r="F5085" s="128">
        <v>448</v>
      </c>
    </row>
    <row r="5086" spans="4:6" x14ac:dyDescent="0.2">
      <c r="D5086" s="128">
        <v>5056</v>
      </c>
      <c r="E5086" s="160">
        <v>1811.7475981198761</v>
      </c>
      <c r="F5086" s="128">
        <v>448</v>
      </c>
    </row>
    <row r="5087" spans="4:6" x14ac:dyDescent="0.2">
      <c r="D5087" s="128">
        <v>5057</v>
      </c>
      <c r="E5087" s="160">
        <v>1811.660882185862</v>
      </c>
      <c r="F5087" s="128">
        <v>448</v>
      </c>
    </row>
    <row r="5088" spans="4:6" x14ac:dyDescent="0.2">
      <c r="D5088" s="128">
        <v>5058</v>
      </c>
      <c r="E5088" s="160">
        <v>1811.5333336945141</v>
      </c>
      <c r="F5088" s="128">
        <v>448</v>
      </c>
    </row>
    <row r="5089" spans="4:6" x14ac:dyDescent="0.2">
      <c r="D5089" s="128">
        <v>5059</v>
      </c>
      <c r="E5089" s="160">
        <v>1811.4916196752879</v>
      </c>
      <c r="F5089" s="128">
        <v>448</v>
      </c>
    </row>
    <row r="5090" spans="4:6" x14ac:dyDescent="0.2">
      <c r="D5090" s="128">
        <v>5060</v>
      </c>
      <c r="E5090" s="160">
        <v>1811.428569250013</v>
      </c>
      <c r="F5090" s="128">
        <v>448</v>
      </c>
    </row>
    <row r="5091" spans="4:6" x14ac:dyDescent="0.2">
      <c r="D5091" s="128">
        <v>5061</v>
      </c>
      <c r="E5091" s="160">
        <v>1811.279673004932</v>
      </c>
      <c r="F5091" s="128">
        <v>448</v>
      </c>
    </row>
    <row r="5092" spans="4:6" x14ac:dyDescent="0.2">
      <c r="D5092" s="128">
        <v>5062</v>
      </c>
      <c r="E5092" s="160">
        <v>1811.148733883449</v>
      </c>
      <c r="F5092" s="128">
        <v>448</v>
      </c>
    </row>
    <row r="5093" spans="4:6" x14ac:dyDescent="0.2">
      <c r="D5093" s="128">
        <v>5063</v>
      </c>
      <c r="E5093" s="160">
        <v>1811.0423735091081</v>
      </c>
      <c r="F5093" s="128">
        <v>448</v>
      </c>
    </row>
    <row r="5094" spans="4:6" x14ac:dyDescent="0.2">
      <c r="D5094" s="128">
        <v>5064</v>
      </c>
      <c r="E5094" s="160">
        <v>1811.0035772493841</v>
      </c>
      <c r="F5094" s="128">
        <v>448</v>
      </c>
    </row>
    <row r="5095" spans="4:6" x14ac:dyDescent="0.2">
      <c r="D5095" s="128">
        <v>5065</v>
      </c>
      <c r="E5095" s="160">
        <v>1810.899238422709</v>
      </c>
      <c r="F5095" s="128">
        <v>448</v>
      </c>
    </row>
    <row r="5096" spans="4:6" x14ac:dyDescent="0.2">
      <c r="D5096" s="128">
        <v>5066</v>
      </c>
      <c r="E5096" s="160">
        <v>1810.849641096931</v>
      </c>
      <c r="F5096" s="128">
        <v>448</v>
      </c>
    </row>
    <row r="5097" spans="4:6" x14ac:dyDescent="0.2">
      <c r="D5097" s="128">
        <v>5067</v>
      </c>
      <c r="E5097" s="160">
        <v>1810.7078464209651</v>
      </c>
      <c r="F5097" s="128">
        <v>448</v>
      </c>
    </row>
    <row r="5098" spans="4:6" x14ac:dyDescent="0.2">
      <c r="D5098" s="128">
        <v>5068</v>
      </c>
      <c r="E5098" s="160">
        <v>1810.536582900711</v>
      </c>
      <c r="F5098" s="128">
        <v>448</v>
      </c>
    </row>
    <row r="5099" spans="4:6" x14ac:dyDescent="0.2">
      <c r="D5099" s="128">
        <v>5069</v>
      </c>
      <c r="E5099" s="160">
        <v>1810.460027512233</v>
      </c>
      <c r="F5099" s="128">
        <v>448</v>
      </c>
    </row>
    <row r="5100" spans="4:6" x14ac:dyDescent="0.2">
      <c r="D5100" s="128">
        <v>5070</v>
      </c>
      <c r="E5100" s="160">
        <v>1810.4151207911509</v>
      </c>
      <c r="F5100" s="128">
        <v>448</v>
      </c>
    </row>
    <row r="5101" spans="4:6" x14ac:dyDescent="0.2">
      <c r="D5101" s="128">
        <v>5071</v>
      </c>
      <c r="E5101" s="160">
        <v>1810.326383992825</v>
      </c>
      <c r="F5101" s="128">
        <v>448</v>
      </c>
    </row>
    <row r="5102" spans="4:6" x14ac:dyDescent="0.2">
      <c r="D5102" s="128">
        <v>5072</v>
      </c>
      <c r="E5102" s="160">
        <v>1810.2715429458999</v>
      </c>
      <c r="F5102" s="128">
        <v>448</v>
      </c>
    </row>
    <row r="5103" spans="4:6" x14ac:dyDescent="0.2">
      <c r="D5103" s="128">
        <v>5073</v>
      </c>
      <c r="E5103" s="160">
        <v>1810.1573019067921</v>
      </c>
      <c r="F5103" s="128">
        <v>448</v>
      </c>
    </row>
    <row r="5104" spans="4:6" x14ac:dyDescent="0.2">
      <c r="D5104" s="128">
        <v>5074</v>
      </c>
      <c r="E5104" s="160">
        <v>1810.079771089298</v>
      </c>
      <c r="F5104" s="128">
        <v>448</v>
      </c>
    </row>
    <row r="5105" spans="4:6" x14ac:dyDescent="0.2">
      <c r="D5105" s="128">
        <v>5075</v>
      </c>
      <c r="E5105" s="160">
        <v>1809.9447465008029</v>
      </c>
      <c r="F5105" s="128">
        <v>448</v>
      </c>
    </row>
    <row r="5106" spans="4:6" x14ac:dyDescent="0.2">
      <c r="D5106" s="128">
        <v>5076</v>
      </c>
      <c r="E5106" s="160">
        <v>1809.8879988795129</v>
      </c>
      <c r="F5106" s="128">
        <v>448</v>
      </c>
    </row>
    <row r="5107" spans="4:6" x14ac:dyDescent="0.2">
      <c r="D5107" s="128">
        <v>5077</v>
      </c>
      <c r="E5107" s="160">
        <v>1809.7981110120211</v>
      </c>
      <c r="F5107" s="128">
        <v>448</v>
      </c>
    </row>
    <row r="5108" spans="4:6" x14ac:dyDescent="0.2">
      <c r="D5108" s="128">
        <v>5078</v>
      </c>
      <c r="E5108" s="160">
        <v>1809.6787982531121</v>
      </c>
      <c r="F5108" s="128">
        <v>448</v>
      </c>
    </row>
    <row r="5109" spans="4:6" x14ac:dyDescent="0.2">
      <c r="D5109" s="128">
        <v>5079</v>
      </c>
      <c r="E5109" s="160">
        <v>1809.537465211765</v>
      </c>
      <c r="F5109" s="128">
        <v>448</v>
      </c>
    </row>
    <row r="5110" spans="4:6" x14ac:dyDescent="0.2">
      <c r="D5110" s="128">
        <v>5080</v>
      </c>
      <c r="E5110" s="160">
        <v>1809.4006171360629</v>
      </c>
      <c r="F5110" s="128">
        <v>448</v>
      </c>
    </row>
    <row r="5111" spans="4:6" x14ac:dyDescent="0.2">
      <c r="D5111" s="128">
        <v>5081</v>
      </c>
      <c r="E5111" s="160">
        <v>1809.312734172054</v>
      </c>
      <c r="F5111" s="128">
        <v>448</v>
      </c>
    </row>
    <row r="5112" spans="4:6" x14ac:dyDescent="0.2">
      <c r="D5112" s="128">
        <v>5082</v>
      </c>
      <c r="E5112" s="160">
        <v>1809.233348728608</v>
      </c>
      <c r="F5112" s="128">
        <v>448</v>
      </c>
    </row>
    <row r="5113" spans="4:6" x14ac:dyDescent="0.2">
      <c r="D5113" s="128">
        <v>5083</v>
      </c>
      <c r="E5113" s="160">
        <v>1809.121886397231</v>
      </c>
      <c r="F5113" s="128">
        <v>448</v>
      </c>
    </row>
    <row r="5114" spans="4:6" x14ac:dyDescent="0.2">
      <c r="D5114" s="128">
        <v>5084</v>
      </c>
      <c r="E5114" s="160">
        <v>1809.0418592136821</v>
      </c>
      <c r="F5114" s="128">
        <v>448</v>
      </c>
    </row>
    <row r="5115" spans="4:6" x14ac:dyDescent="0.2">
      <c r="D5115" s="128">
        <v>5085</v>
      </c>
      <c r="E5115" s="160">
        <v>1808.9685425481009</v>
      </c>
      <c r="F5115" s="128">
        <v>448</v>
      </c>
    </row>
    <row r="5116" spans="4:6" x14ac:dyDescent="0.2">
      <c r="D5116" s="128">
        <v>5086</v>
      </c>
      <c r="E5116" s="160">
        <v>1808.916064783192</v>
      </c>
      <c r="F5116" s="128">
        <v>448</v>
      </c>
    </row>
    <row r="5117" spans="4:6" x14ac:dyDescent="0.2">
      <c r="D5117" s="128">
        <v>5087</v>
      </c>
      <c r="E5117" s="160">
        <v>1808.8236544550209</v>
      </c>
      <c r="F5117" s="128">
        <v>448</v>
      </c>
    </row>
    <row r="5118" spans="4:6" x14ac:dyDescent="0.2">
      <c r="D5118" s="128">
        <v>5088</v>
      </c>
      <c r="E5118" s="160">
        <v>1808.7379503754721</v>
      </c>
      <c r="F5118" s="128">
        <v>448</v>
      </c>
    </row>
    <row r="5119" spans="4:6" x14ac:dyDescent="0.2">
      <c r="D5119" s="128">
        <v>5089</v>
      </c>
      <c r="E5119" s="160">
        <v>1808.6923774415529</v>
      </c>
      <c r="F5119" s="128">
        <v>448</v>
      </c>
    </row>
    <row r="5120" spans="4:6" x14ac:dyDescent="0.2">
      <c r="D5120" s="128">
        <v>5090</v>
      </c>
      <c r="E5120" s="160">
        <v>1808.582294205499</v>
      </c>
      <c r="F5120" s="128">
        <v>448</v>
      </c>
    </row>
    <row r="5121" spans="4:6" x14ac:dyDescent="0.2">
      <c r="D5121" s="128">
        <v>5091</v>
      </c>
      <c r="E5121" s="160">
        <v>1808.4838265771241</v>
      </c>
      <c r="F5121" s="128">
        <v>448</v>
      </c>
    </row>
    <row r="5122" spans="4:6" x14ac:dyDescent="0.2">
      <c r="D5122" s="128">
        <v>5092</v>
      </c>
      <c r="E5122" s="160">
        <v>1808.3486673859211</v>
      </c>
      <c r="F5122" s="128">
        <v>448</v>
      </c>
    </row>
    <row r="5123" spans="4:6" x14ac:dyDescent="0.2">
      <c r="D5123" s="128">
        <v>5093</v>
      </c>
      <c r="E5123" s="160">
        <v>1808.2042533593931</v>
      </c>
      <c r="F5123" s="128">
        <v>448</v>
      </c>
    </row>
    <row r="5124" spans="4:6" x14ac:dyDescent="0.2">
      <c r="D5124" s="128">
        <v>5094</v>
      </c>
      <c r="E5124" s="160">
        <v>1808.134999034502</v>
      </c>
      <c r="F5124" s="128">
        <v>448</v>
      </c>
    </row>
    <row r="5125" spans="4:6" x14ac:dyDescent="0.2">
      <c r="D5125" s="128">
        <v>5095</v>
      </c>
      <c r="E5125" s="160">
        <v>1808.031875657661</v>
      </c>
      <c r="F5125" s="128">
        <v>448</v>
      </c>
    </row>
    <row r="5126" spans="4:6" x14ac:dyDescent="0.2">
      <c r="D5126" s="128">
        <v>5096</v>
      </c>
      <c r="E5126" s="160">
        <v>1807.9579352414851</v>
      </c>
      <c r="F5126" s="128">
        <v>448</v>
      </c>
    </row>
    <row r="5127" spans="4:6" x14ac:dyDescent="0.2">
      <c r="D5127" s="128">
        <v>5097</v>
      </c>
      <c r="E5127" s="160">
        <v>1807.8311812835079</v>
      </c>
      <c r="F5127" s="128">
        <v>448</v>
      </c>
    </row>
    <row r="5128" spans="4:6" x14ac:dyDescent="0.2">
      <c r="D5128" s="128">
        <v>5098</v>
      </c>
      <c r="E5128" s="160">
        <v>1807.7653083652251</v>
      </c>
      <c r="F5128" s="128">
        <v>448</v>
      </c>
    </row>
    <row r="5129" spans="4:6" x14ac:dyDescent="0.2">
      <c r="D5129" s="128">
        <v>5099</v>
      </c>
      <c r="E5129" s="160">
        <v>1807.662190143267</v>
      </c>
      <c r="F5129" s="128">
        <v>448</v>
      </c>
    </row>
    <row r="5130" spans="4:6" x14ac:dyDescent="0.2">
      <c r="D5130" s="128">
        <v>5100</v>
      </c>
      <c r="E5130" s="160">
        <v>1807.58579240259</v>
      </c>
      <c r="F5130" s="128">
        <v>448</v>
      </c>
    </row>
    <row r="5131" spans="4:6" x14ac:dyDescent="0.2">
      <c r="D5131" s="128">
        <v>5101</v>
      </c>
      <c r="E5131" s="160">
        <v>1807.540188414237</v>
      </c>
      <c r="F5131" s="128">
        <v>448</v>
      </c>
    </row>
    <row r="5132" spans="4:6" x14ac:dyDescent="0.2">
      <c r="D5132" s="128">
        <v>5102</v>
      </c>
      <c r="E5132" s="160">
        <v>1807.4625530391049</v>
      </c>
      <c r="F5132" s="128">
        <v>448</v>
      </c>
    </row>
    <row r="5133" spans="4:6" x14ac:dyDescent="0.2">
      <c r="D5133" s="128">
        <v>5103</v>
      </c>
      <c r="E5133" s="160">
        <v>1807.3672475928429</v>
      </c>
      <c r="F5133" s="128">
        <v>448</v>
      </c>
    </row>
    <row r="5134" spans="4:6" x14ac:dyDescent="0.2">
      <c r="D5134" s="128">
        <v>5104</v>
      </c>
      <c r="E5134" s="160">
        <v>1807.2741629760999</v>
      </c>
      <c r="F5134" s="128">
        <v>448</v>
      </c>
    </row>
    <row r="5135" spans="4:6" x14ac:dyDescent="0.2">
      <c r="D5135" s="128">
        <v>5105</v>
      </c>
      <c r="E5135" s="160">
        <v>1807.194444791432</v>
      </c>
      <c r="F5135" s="128">
        <v>448</v>
      </c>
    </row>
    <row r="5136" spans="4:6" x14ac:dyDescent="0.2">
      <c r="D5136" s="128">
        <v>5106</v>
      </c>
      <c r="E5136" s="160">
        <v>1807.146421264528</v>
      </c>
      <c r="F5136" s="128">
        <v>448</v>
      </c>
    </row>
    <row r="5137" spans="4:6" x14ac:dyDescent="0.2">
      <c r="D5137" s="128">
        <v>5107</v>
      </c>
      <c r="E5137" s="160">
        <v>1807.024268225706</v>
      </c>
      <c r="F5137" s="128">
        <v>448</v>
      </c>
    </row>
    <row r="5138" spans="4:6" x14ac:dyDescent="0.2">
      <c r="D5138" s="128">
        <v>5108</v>
      </c>
      <c r="E5138" s="160">
        <v>1806.923597069414</v>
      </c>
      <c r="F5138" s="128">
        <v>448</v>
      </c>
    </row>
    <row r="5139" spans="4:6" x14ac:dyDescent="0.2">
      <c r="D5139" s="128">
        <v>5109</v>
      </c>
      <c r="E5139" s="160">
        <v>1806.8951150498631</v>
      </c>
      <c r="F5139" s="128">
        <v>448</v>
      </c>
    </row>
    <row r="5140" spans="4:6" x14ac:dyDescent="0.2">
      <c r="D5140" s="128">
        <v>5110</v>
      </c>
      <c r="E5140" s="160">
        <v>1806.855078741464</v>
      </c>
      <c r="F5140" s="128">
        <v>448</v>
      </c>
    </row>
    <row r="5141" spans="4:6" x14ac:dyDescent="0.2">
      <c r="D5141" s="128">
        <v>5111</v>
      </c>
      <c r="E5141" s="160">
        <v>1806.833859806208</v>
      </c>
      <c r="F5141" s="128">
        <v>448</v>
      </c>
    </row>
    <row r="5142" spans="4:6" x14ac:dyDescent="0.2">
      <c r="D5142" s="128">
        <v>5112</v>
      </c>
      <c r="E5142" s="160">
        <v>1806.7840608721281</v>
      </c>
      <c r="F5142" s="128">
        <v>448</v>
      </c>
    </row>
    <row r="5143" spans="4:6" x14ac:dyDescent="0.2">
      <c r="D5143" s="128">
        <v>5113</v>
      </c>
      <c r="E5143" s="160">
        <v>1806.648032831411</v>
      </c>
      <c r="F5143" s="128">
        <v>448</v>
      </c>
    </row>
    <row r="5144" spans="4:6" x14ac:dyDescent="0.2">
      <c r="D5144" s="128">
        <v>5114</v>
      </c>
      <c r="E5144" s="160">
        <v>1806.550704908851</v>
      </c>
      <c r="F5144" s="128">
        <v>448</v>
      </c>
    </row>
    <row r="5145" spans="4:6" x14ac:dyDescent="0.2">
      <c r="D5145" s="128">
        <v>5115</v>
      </c>
      <c r="E5145" s="160">
        <v>1806.5070501589739</v>
      </c>
      <c r="F5145" s="128">
        <v>448</v>
      </c>
    </row>
    <row r="5146" spans="4:6" x14ac:dyDescent="0.2">
      <c r="D5146" s="128">
        <v>5116</v>
      </c>
      <c r="E5146" s="160">
        <v>1806.446247733219</v>
      </c>
      <c r="F5146" s="128">
        <v>448</v>
      </c>
    </row>
    <row r="5147" spans="4:6" x14ac:dyDescent="0.2">
      <c r="D5147" s="128">
        <v>5117</v>
      </c>
      <c r="E5147" s="160">
        <v>1806.405255725932</v>
      </c>
      <c r="F5147" s="128">
        <v>448</v>
      </c>
    </row>
    <row r="5148" spans="4:6" x14ac:dyDescent="0.2">
      <c r="D5148" s="128">
        <v>5118</v>
      </c>
      <c r="E5148" s="160">
        <v>1806.3601402440961</v>
      </c>
      <c r="F5148" s="128">
        <v>448</v>
      </c>
    </row>
    <row r="5149" spans="4:6" x14ac:dyDescent="0.2">
      <c r="D5149" s="128">
        <v>5119</v>
      </c>
      <c r="E5149" s="160">
        <v>1806.211811014055</v>
      </c>
      <c r="F5149" s="128">
        <v>448</v>
      </c>
    </row>
    <row r="5150" spans="4:6" x14ac:dyDescent="0.2">
      <c r="D5150" s="128">
        <v>5120</v>
      </c>
      <c r="E5150" s="160">
        <v>1806.159394979737</v>
      </c>
      <c r="F5150" s="128">
        <v>448</v>
      </c>
    </row>
    <row r="5151" spans="4:6" x14ac:dyDescent="0.2">
      <c r="D5151" s="128">
        <v>5121</v>
      </c>
      <c r="E5151" s="160">
        <v>1806.109841298528</v>
      </c>
      <c r="F5151" s="128">
        <v>448</v>
      </c>
    </row>
    <row r="5152" spans="4:6" x14ac:dyDescent="0.2">
      <c r="D5152" s="128">
        <v>5122</v>
      </c>
      <c r="E5152" s="160">
        <v>1806.0587007230019</v>
      </c>
      <c r="F5152" s="128">
        <v>448</v>
      </c>
    </row>
    <row r="5153" spans="4:6" x14ac:dyDescent="0.2">
      <c r="D5153" s="128">
        <v>5123</v>
      </c>
      <c r="E5153" s="160">
        <v>1805.8829062634391</v>
      </c>
      <c r="F5153" s="128">
        <v>448</v>
      </c>
    </row>
    <row r="5154" spans="4:6" x14ac:dyDescent="0.2">
      <c r="D5154" s="128">
        <v>5124</v>
      </c>
      <c r="E5154" s="160">
        <v>1805.6626800128131</v>
      </c>
      <c r="F5154" s="128">
        <v>448</v>
      </c>
    </row>
    <row r="5155" spans="4:6" x14ac:dyDescent="0.2">
      <c r="D5155" s="128">
        <v>5125</v>
      </c>
      <c r="E5155" s="160">
        <v>1805.5511071128019</v>
      </c>
      <c r="F5155" s="128">
        <v>448</v>
      </c>
    </row>
    <row r="5156" spans="4:6" x14ac:dyDescent="0.2">
      <c r="D5156" s="128">
        <v>5126</v>
      </c>
      <c r="E5156" s="160">
        <v>1805.3846225517741</v>
      </c>
      <c r="F5156" s="128">
        <v>448</v>
      </c>
    </row>
    <row r="5157" spans="4:6" x14ac:dyDescent="0.2">
      <c r="D5157" s="128">
        <v>5127</v>
      </c>
      <c r="E5157" s="160">
        <v>1805.322877244804</v>
      </c>
      <c r="F5157" s="128">
        <v>448</v>
      </c>
    </row>
    <row r="5158" spans="4:6" x14ac:dyDescent="0.2">
      <c r="D5158" s="128">
        <v>5128</v>
      </c>
      <c r="E5158" s="160">
        <v>1805.1865555232459</v>
      </c>
      <c r="F5158" s="128">
        <v>448</v>
      </c>
    </row>
    <row r="5159" spans="4:6" x14ac:dyDescent="0.2">
      <c r="D5159" s="128">
        <v>5129</v>
      </c>
      <c r="E5159" s="160">
        <v>1805.033112883476</v>
      </c>
      <c r="F5159" s="128">
        <v>448</v>
      </c>
    </row>
    <row r="5160" spans="4:6" x14ac:dyDescent="0.2">
      <c r="D5160" s="128">
        <v>5130</v>
      </c>
      <c r="E5160" s="160">
        <v>1804.978124199065</v>
      </c>
      <c r="F5160" s="128">
        <v>448</v>
      </c>
    </row>
    <row r="5161" spans="4:6" x14ac:dyDescent="0.2">
      <c r="D5161" s="128">
        <v>5131</v>
      </c>
      <c r="E5161" s="160">
        <v>1804.8167414213669</v>
      </c>
      <c r="F5161" s="128">
        <v>448</v>
      </c>
    </row>
    <row r="5162" spans="4:6" x14ac:dyDescent="0.2">
      <c r="D5162" s="128">
        <v>5132</v>
      </c>
      <c r="E5162" s="160">
        <v>1804.676478129496</v>
      </c>
      <c r="F5162" s="128">
        <v>448</v>
      </c>
    </row>
    <row r="5163" spans="4:6" x14ac:dyDescent="0.2">
      <c r="D5163" s="128">
        <v>5133</v>
      </c>
      <c r="E5163" s="160">
        <v>1804.5717718087481</v>
      </c>
      <c r="F5163" s="128">
        <v>448</v>
      </c>
    </row>
    <row r="5164" spans="4:6" x14ac:dyDescent="0.2">
      <c r="D5164" s="128">
        <v>5134</v>
      </c>
      <c r="E5164" s="160">
        <v>1804.4531416934569</v>
      </c>
      <c r="F5164" s="128">
        <v>448</v>
      </c>
    </row>
    <row r="5165" spans="4:6" x14ac:dyDescent="0.2">
      <c r="D5165" s="128">
        <v>5135</v>
      </c>
      <c r="E5165" s="160">
        <v>1804.386677151598</v>
      </c>
      <c r="F5165" s="128">
        <v>448</v>
      </c>
    </row>
    <row r="5166" spans="4:6" x14ac:dyDescent="0.2">
      <c r="D5166" s="128">
        <v>5136</v>
      </c>
      <c r="E5166" s="160">
        <v>1804.330962833872</v>
      </c>
      <c r="F5166" s="128">
        <v>448</v>
      </c>
    </row>
    <row r="5167" spans="4:6" x14ac:dyDescent="0.2">
      <c r="D5167" s="128">
        <v>5137</v>
      </c>
      <c r="E5167" s="160">
        <v>1804.2222013111741</v>
      </c>
      <c r="F5167" s="128">
        <v>448</v>
      </c>
    </row>
    <row r="5168" spans="4:6" x14ac:dyDescent="0.2">
      <c r="D5168" s="128">
        <v>5138</v>
      </c>
      <c r="E5168" s="160">
        <v>1804.103259800851</v>
      </c>
      <c r="F5168" s="128">
        <v>448</v>
      </c>
    </row>
    <row r="5169" spans="4:6" x14ac:dyDescent="0.2">
      <c r="D5169" s="128">
        <v>5139</v>
      </c>
      <c r="E5169" s="160">
        <v>1804.009436277606</v>
      </c>
      <c r="F5169" s="128">
        <v>448</v>
      </c>
    </row>
    <row r="5170" spans="4:6" x14ac:dyDescent="0.2">
      <c r="D5170" s="128">
        <v>5140</v>
      </c>
      <c r="E5170" s="160">
        <v>1803.9355133951301</v>
      </c>
      <c r="F5170" s="128">
        <v>448</v>
      </c>
    </row>
    <row r="5171" spans="4:6" x14ac:dyDescent="0.2">
      <c r="D5171" s="128">
        <v>5141</v>
      </c>
      <c r="E5171" s="160">
        <v>1803.8578198083881</v>
      </c>
      <c r="F5171" s="128">
        <v>448</v>
      </c>
    </row>
    <row r="5172" spans="4:6" x14ac:dyDescent="0.2">
      <c r="D5172" s="128">
        <v>5142</v>
      </c>
      <c r="E5172" s="160">
        <v>1803.79488291405</v>
      </c>
      <c r="F5172" s="128">
        <v>448</v>
      </c>
    </row>
    <row r="5173" spans="4:6" x14ac:dyDescent="0.2">
      <c r="D5173" s="128">
        <v>5143</v>
      </c>
      <c r="E5173" s="160">
        <v>1803.68531506718</v>
      </c>
      <c r="F5173" s="128">
        <v>448</v>
      </c>
    </row>
    <row r="5174" spans="4:6" x14ac:dyDescent="0.2">
      <c r="D5174" s="128">
        <v>5144</v>
      </c>
      <c r="E5174" s="160">
        <v>1803.586793324152</v>
      </c>
      <c r="F5174" s="128">
        <v>448</v>
      </c>
    </row>
    <row r="5175" spans="4:6" x14ac:dyDescent="0.2">
      <c r="D5175" s="128">
        <v>5145</v>
      </c>
      <c r="E5175" s="160">
        <v>1803.4841165627431</v>
      </c>
      <c r="F5175" s="128">
        <v>448</v>
      </c>
    </row>
    <row r="5176" spans="4:6" x14ac:dyDescent="0.2">
      <c r="D5176" s="128">
        <v>5146</v>
      </c>
      <c r="E5176" s="160">
        <v>1803.4500017634391</v>
      </c>
      <c r="F5176" s="128">
        <v>448</v>
      </c>
    </row>
    <row r="5177" spans="4:6" x14ac:dyDescent="0.2">
      <c r="D5177" s="128">
        <v>5147</v>
      </c>
      <c r="E5177" s="160">
        <v>1803.323278979439</v>
      </c>
      <c r="F5177" s="128">
        <v>448</v>
      </c>
    </row>
    <row r="5178" spans="4:6" x14ac:dyDescent="0.2">
      <c r="D5178" s="128">
        <v>5148</v>
      </c>
      <c r="E5178" s="160">
        <v>1803.1989870765169</v>
      </c>
      <c r="F5178" s="128">
        <v>448</v>
      </c>
    </row>
    <row r="5179" spans="4:6" x14ac:dyDescent="0.2">
      <c r="D5179" s="128">
        <v>5149</v>
      </c>
      <c r="E5179" s="160">
        <v>1803.1514723327859</v>
      </c>
      <c r="F5179" s="128">
        <v>448</v>
      </c>
    </row>
    <row r="5180" spans="4:6" x14ac:dyDescent="0.2">
      <c r="D5180" s="128">
        <v>5150</v>
      </c>
      <c r="E5180" s="160">
        <v>1803.0218994270981</v>
      </c>
      <c r="F5180" s="128">
        <v>448</v>
      </c>
    </row>
    <row r="5181" spans="4:6" x14ac:dyDescent="0.2">
      <c r="D5181" s="128">
        <v>5151</v>
      </c>
      <c r="E5181" s="160">
        <v>1802.9408021405279</v>
      </c>
      <c r="F5181" s="128">
        <v>448</v>
      </c>
    </row>
    <row r="5182" spans="4:6" x14ac:dyDescent="0.2">
      <c r="D5182" s="128">
        <v>5152</v>
      </c>
      <c r="E5182" s="160">
        <v>1802.839562049403</v>
      </c>
      <c r="F5182" s="128">
        <v>448</v>
      </c>
    </row>
    <row r="5183" spans="4:6" x14ac:dyDescent="0.2">
      <c r="D5183" s="128">
        <v>5153</v>
      </c>
      <c r="E5183" s="160">
        <v>1802.785450203015</v>
      </c>
      <c r="F5183" s="128">
        <v>448</v>
      </c>
    </row>
    <row r="5184" spans="4:6" x14ac:dyDescent="0.2">
      <c r="D5184" s="128">
        <v>5154</v>
      </c>
      <c r="E5184" s="160">
        <v>1802.6815318724141</v>
      </c>
      <c r="F5184" s="128">
        <v>448</v>
      </c>
    </row>
    <row r="5185" spans="4:6" x14ac:dyDescent="0.2">
      <c r="D5185" s="128">
        <v>5155</v>
      </c>
      <c r="E5185" s="160">
        <v>1802.6076877462949</v>
      </c>
      <c r="F5185" s="128">
        <v>448</v>
      </c>
    </row>
    <row r="5186" spans="4:6" x14ac:dyDescent="0.2">
      <c r="D5186" s="128">
        <v>5156</v>
      </c>
      <c r="E5186" s="160">
        <v>1802.5626065272061</v>
      </c>
      <c r="F5186" s="128">
        <v>448</v>
      </c>
    </row>
    <row r="5187" spans="4:6" x14ac:dyDescent="0.2">
      <c r="D5187" s="128">
        <v>5157</v>
      </c>
      <c r="E5187" s="160">
        <v>1802.428302003892</v>
      </c>
      <c r="F5187" s="128">
        <v>448</v>
      </c>
    </row>
    <row r="5188" spans="4:6" x14ac:dyDescent="0.2">
      <c r="D5188" s="128">
        <v>5158</v>
      </c>
      <c r="E5188" s="160">
        <v>1802.346405317631</v>
      </c>
      <c r="F5188" s="128">
        <v>448</v>
      </c>
    </row>
    <row r="5189" spans="4:6" x14ac:dyDescent="0.2">
      <c r="D5189" s="128">
        <v>5159</v>
      </c>
      <c r="E5189" s="160">
        <v>1802.244913367075</v>
      </c>
      <c r="F5189" s="128">
        <v>448</v>
      </c>
    </row>
    <row r="5190" spans="4:6" x14ac:dyDescent="0.2">
      <c r="D5190" s="128">
        <v>5160</v>
      </c>
      <c r="E5190" s="160">
        <v>1802.169257634142</v>
      </c>
      <c r="F5190" s="128">
        <v>448</v>
      </c>
    </row>
    <row r="5191" spans="4:6" x14ac:dyDescent="0.2">
      <c r="D5191" s="128">
        <v>5161</v>
      </c>
      <c r="E5191" s="160">
        <v>1802.1013263186569</v>
      </c>
      <c r="F5191" s="128">
        <v>448</v>
      </c>
    </row>
    <row r="5192" spans="4:6" x14ac:dyDescent="0.2">
      <c r="D5192" s="128">
        <v>5162</v>
      </c>
      <c r="E5192" s="160">
        <v>1801.9969566370489</v>
      </c>
      <c r="F5192" s="128">
        <v>448</v>
      </c>
    </row>
    <row r="5193" spans="4:6" x14ac:dyDescent="0.2">
      <c r="D5193" s="128">
        <v>5163</v>
      </c>
      <c r="E5193" s="160">
        <v>1801.891154180671</v>
      </c>
      <c r="F5193" s="128">
        <v>448</v>
      </c>
    </row>
    <row r="5194" spans="4:6" x14ac:dyDescent="0.2">
      <c r="D5194" s="128">
        <v>5164</v>
      </c>
      <c r="E5194" s="160">
        <v>1801.820927568921</v>
      </c>
      <c r="F5194" s="128">
        <v>448</v>
      </c>
    </row>
    <row r="5195" spans="4:6" x14ac:dyDescent="0.2">
      <c r="D5195" s="128">
        <v>5165</v>
      </c>
      <c r="E5195" s="160">
        <v>1801.7531527067561</v>
      </c>
      <c r="F5195" s="128">
        <v>448</v>
      </c>
    </row>
    <row r="5196" spans="4:6" x14ac:dyDescent="0.2">
      <c r="D5196" s="128">
        <v>5166</v>
      </c>
      <c r="E5196" s="160">
        <v>1801.613060384532</v>
      </c>
      <c r="F5196" s="128">
        <v>448</v>
      </c>
    </row>
    <row r="5197" spans="4:6" x14ac:dyDescent="0.2">
      <c r="D5197" s="128">
        <v>5167</v>
      </c>
      <c r="E5197" s="160">
        <v>1801.5113438537451</v>
      </c>
      <c r="F5197" s="128">
        <v>448</v>
      </c>
    </row>
    <row r="5198" spans="4:6" x14ac:dyDescent="0.2">
      <c r="D5198" s="128">
        <v>5168</v>
      </c>
      <c r="E5198" s="160">
        <v>1801.2394405025771</v>
      </c>
      <c r="F5198" s="128">
        <v>448</v>
      </c>
    </row>
    <row r="5199" spans="4:6" x14ac:dyDescent="0.2">
      <c r="D5199" s="128">
        <v>5169</v>
      </c>
      <c r="E5199" s="160">
        <v>1801.1380069900119</v>
      </c>
      <c r="F5199" s="128">
        <v>448</v>
      </c>
    </row>
    <row r="5200" spans="4:6" x14ac:dyDescent="0.2">
      <c r="D5200" s="128">
        <v>5170</v>
      </c>
      <c r="E5200" s="160">
        <v>1801.0424839325699</v>
      </c>
      <c r="F5200" s="128">
        <v>448</v>
      </c>
    </row>
    <row r="5201" spans="4:6" x14ac:dyDescent="0.2">
      <c r="D5201" s="128">
        <v>5171</v>
      </c>
      <c r="E5201" s="160">
        <v>1800.950592449208</v>
      </c>
      <c r="F5201" s="128">
        <v>448</v>
      </c>
    </row>
    <row r="5202" spans="4:6" x14ac:dyDescent="0.2">
      <c r="D5202" s="128">
        <v>5172</v>
      </c>
      <c r="E5202" s="160">
        <v>1800.867973084627</v>
      </c>
      <c r="F5202" s="128">
        <v>448</v>
      </c>
    </row>
    <row r="5203" spans="4:6" x14ac:dyDescent="0.2">
      <c r="D5203" s="128">
        <v>5173</v>
      </c>
      <c r="E5203" s="160">
        <v>1800.8042290564999</v>
      </c>
      <c r="F5203" s="128">
        <v>448</v>
      </c>
    </row>
    <row r="5204" spans="4:6" x14ac:dyDescent="0.2">
      <c r="D5204" s="128">
        <v>5174</v>
      </c>
      <c r="E5204" s="160">
        <v>1800.6631405178889</v>
      </c>
      <c r="F5204" s="128">
        <v>448</v>
      </c>
    </row>
    <row r="5205" spans="4:6" x14ac:dyDescent="0.2">
      <c r="D5205" s="128">
        <v>5175</v>
      </c>
      <c r="E5205" s="160">
        <v>1800.579417351448</v>
      </c>
      <c r="F5205" s="128">
        <v>448</v>
      </c>
    </row>
    <row r="5206" spans="4:6" x14ac:dyDescent="0.2">
      <c r="D5206" s="128">
        <v>5176</v>
      </c>
      <c r="E5206" s="160">
        <v>1800.38213011936</v>
      </c>
      <c r="F5206" s="128">
        <v>448</v>
      </c>
    </row>
    <row r="5207" spans="4:6" x14ac:dyDescent="0.2">
      <c r="D5207" s="128">
        <v>5177</v>
      </c>
      <c r="E5207" s="160">
        <v>1800.289695874648</v>
      </c>
      <c r="F5207" s="128">
        <v>448</v>
      </c>
    </row>
    <row r="5208" spans="4:6" x14ac:dyDescent="0.2">
      <c r="D5208" s="128">
        <v>5178</v>
      </c>
      <c r="E5208" s="160">
        <v>1800.206545340541</v>
      </c>
      <c r="F5208" s="128">
        <v>448</v>
      </c>
    </row>
    <row r="5209" spans="4:6" x14ac:dyDescent="0.2">
      <c r="D5209" s="128">
        <v>5179</v>
      </c>
      <c r="E5209" s="160">
        <v>1800.1782168458751</v>
      </c>
      <c r="F5209" s="128">
        <v>448</v>
      </c>
    </row>
    <row r="5210" spans="4:6" x14ac:dyDescent="0.2">
      <c r="D5210" s="128">
        <v>5180</v>
      </c>
      <c r="E5210" s="160">
        <v>1800.111490141855</v>
      </c>
      <c r="F5210" s="128">
        <v>448</v>
      </c>
    </row>
    <row r="5211" spans="4:6" x14ac:dyDescent="0.2">
      <c r="D5211" s="128">
        <v>5181</v>
      </c>
      <c r="E5211" s="160">
        <v>1800.049636552699</v>
      </c>
      <c r="F5211" s="128">
        <v>448</v>
      </c>
    </row>
    <row r="5212" spans="4:6" x14ac:dyDescent="0.2">
      <c r="D5212" s="128">
        <v>5182</v>
      </c>
      <c r="E5212" s="160">
        <v>1799.9331423146321</v>
      </c>
      <c r="F5212" s="128">
        <v>448</v>
      </c>
    </row>
    <row r="5213" spans="4:6" x14ac:dyDescent="0.2">
      <c r="D5213" s="128">
        <v>5183</v>
      </c>
      <c r="E5213" s="160">
        <v>1799.8257538327321</v>
      </c>
      <c r="F5213" s="128">
        <v>448</v>
      </c>
    </row>
    <row r="5214" spans="4:6" x14ac:dyDescent="0.2">
      <c r="D5214" s="128">
        <v>5184</v>
      </c>
      <c r="E5214" s="160">
        <v>1799.7551885466551</v>
      </c>
      <c r="F5214" s="128">
        <v>448</v>
      </c>
    </row>
    <row r="5215" spans="4:6" x14ac:dyDescent="0.2">
      <c r="D5215" s="128">
        <v>5185</v>
      </c>
      <c r="E5215" s="160">
        <v>1799.718256636291</v>
      </c>
      <c r="F5215" s="128">
        <v>448</v>
      </c>
    </row>
    <row r="5216" spans="4:6" x14ac:dyDescent="0.2">
      <c r="D5216" s="128">
        <v>5186</v>
      </c>
      <c r="E5216" s="160">
        <v>1799.620700478338</v>
      </c>
      <c r="F5216" s="128">
        <v>448</v>
      </c>
    </row>
    <row r="5217" spans="4:6" x14ac:dyDescent="0.2">
      <c r="D5217" s="128">
        <v>5187</v>
      </c>
      <c r="E5217" s="160">
        <v>1799.4075910437459</v>
      </c>
      <c r="F5217" s="128">
        <v>448</v>
      </c>
    </row>
    <row r="5218" spans="4:6" x14ac:dyDescent="0.2">
      <c r="D5218" s="128">
        <v>5188</v>
      </c>
      <c r="E5218" s="160">
        <v>1799.3525650975621</v>
      </c>
      <c r="F5218" s="128">
        <v>448</v>
      </c>
    </row>
    <row r="5219" spans="4:6" x14ac:dyDescent="0.2">
      <c r="D5219" s="128">
        <v>5189</v>
      </c>
      <c r="E5219" s="160">
        <v>1799.254967065815</v>
      </c>
      <c r="F5219" s="128">
        <v>448</v>
      </c>
    </row>
    <row r="5220" spans="4:6" x14ac:dyDescent="0.2">
      <c r="D5220" s="128">
        <v>5190</v>
      </c>
      <c r="E5220" s="160">
        <v>1799.092844382702</v>
      </c>
      <c r="F5220" s="128">
        <v>448</v>
      </c>
    </row>
    <row r="5221" spans="4:6" x14ac:dyDescent="0.2">
      <c r="D5221" s="128">
        <v>5191</v>
      </c>
      <c r="E5221" s="160">
        <v>1799.002952706378</v>
      </c>
      <c r="F5221" s="128">
        <v>448</v>
      </c>
    </row>
    <row r="5222" spans="4:6" x14ac:dyDescent="0.2">
      <c r="D5222" s="128">
        <v>5192</v>
      </c>
      <c r="E5222" s="160">
        <v>1798.936998133252</v>
      </c>
      <c r="F5222" s="128">
        <v>448</v>
      </c>
    </row>
    <row r="5223" spans="4:6" x14ac:dyDescent="0.2">
      <c r="D5223" s="128">
        <v>5193</v>
      </c>
      <c r="E5223" s="160">
        <v>1798.8254199601711</v>
      </c>
      <c r="F5223" s="128">
        <v>448</v>
      </c>
    </row>
    <row r="5224" spans="4:6" x14ac:dyDescent="0.2">
      <c r="D5224" s="128">
        <v>5194</v>
      </c>
      <c r="E5224" s="160">
        <v>1798.639587134041</v>
      </c>
      <c r="F5224" s="128">
        <v>448</v>
      </c>
    </row>
    <row r="5225" spans="4:6" x14ac:dyDescent="0.2">
      <c r="D5225" s="128">
        <v>5195</v>
      </c>
      <c r="E5225" s="160">
        <v>1798.5805813006671</v>
      </c>
      <c r="F5225" s="128">
        <v>448</v>
      </c>
    </row>
    <row r="5226" spans="4:6" x14ac:dyDescent="0.2">
      <c r="D5226" s="128">
        <v>5196</v>
      </c>
      <c r="E5226" s="160">
        <v>1798.4723671428469</v>
      </c>
      <c r="F5226" s="128">
        <v>448</v>
      </c>
    </row>
    <row r="5227" spans="4:6" x14ac:dyDescent="0.2">
      <c r="D5227" s="128">
        <v>5197</v>
      </c>
      <c r="E5227" s="160">
        <v>1798.402072604423</v>
      </c>
      <c r="F5227" s="128">
        <v>448</v>
      </c>
    </row>
    <row r="5228" spans="4:6" x14ac:dyDescent="0.2">
      <c r="D5228" s="128">
        <v>5198</v>
      </c>
      <c r="E5228" s="160">
        <v>1798.330573512548</v>
      </c>
      <c r="F5228" s="128">
        <v>448</v>
      </c>
    </row>
    <row r="5229" spans="4:6" x14ac:dyDescent="0.2">
      <c r="D5229" s="128">
        <v>5199</v>
      </c>
      <c r="E5229" s="160">
        <v>1798.2373749691681</v>
      </c>
      <c r="F5229" s="128">
        <v>448</v>
      </c>
    </row>
    <row r="5230" spans="4:6" x14ac:dyDescent="0.2">
      <c r="D5230" s="128">
        <v>5200</v>
      </c>
      <c r="E5230" s="160">
        <v>1798.0913320885729</v>
      </c>
      <c r="F5230" s="128">
        <v>448</v>
      </c>
    </row>
    <row r="5231" spans="4:6" x14ac:dyDescent="0.2">
      <c r="D5231" s="128">
        <v>5201</v>
      </c>
      <c r="E5231" s="160">
        <v>1797.948411603028</v>
      </c>
      <c r="F5231" s="128">
        <v>448</v>
      </c>
    </row>
    <row r="5232" spans="4:6" x14ac:dyDescent="0.2">
      <c r="D5232" s="128">
        <v>5202</v>
      </c>
      <c r="E5232" s="160">
        <v>1797.7434387908229</v>
      </c>
      <c r="F5232" s="128">
        <v>448</v>
      </c>
    </row>
    <row r="5233" spans="4:6" x14ac:dyDescent="0.2">
      <c r="D5233" s="128">
        <v>5203</v>
      </c>
      <c r="E5233" s="160">
        <v>1797.6510641975231</v>
      </c>
      <c r="F5233" s="128">
        <v>448</v>
      </c>
    </row>
    <row r="5234" spans="4:6" x14ac:dyDescent="0.2">
      <c r="D5234" s="128">
        <v>5204</v>
      </c>
      <c r="E5234" s="160">
        <v>1797.5981984733869</v>
      </c>
      <c r="F5234" s="128">
        <v>448</v>
      </c>
    </row>
    <row r="5235" spans="4:6" x14ac:dyDescent="0.2">
      <c r="D5235" s="128">
        <v>5205</v>
      </c>
      <c r="E5235" s="160">
        <v>1797.509715364268</v>
      </c>
      <c r="F5235" s="128">
        <v>448</v>
      </c>
    </row>
    <row r="5236" spans="4:6" x14ac:dyDescent="0.2">
      <c r="D5236" s="128">
        <v>5206</v>
      </c>
      <c r="E5236" s="160">
        <v>1797.3536812058251</v>
      </c>
      <c r="F5236" s="128">
        <v>448</v>
      </c>
    </row>
    <row r="5237" spans="4:6" x14ac:dyDescent="0.2">
      <c r="D5237" s="128">
        <v>5207</v>
      </c>
      <c r="E5237" s="160">
        <v>1797.295608114543</v>
      </c>
      <c r="F5237" s="128">
        <v>448</v>
      </c>
    </row>
    <row r="5238" spans="4:6" x14ac:dyDescent="0.2">
      <c r="D5238" s="128">
        <v>5208</v>
      </c>
      <c r="E5238" s="160">
        <v>1797.2230470661009</v>
      </c>
      <c r="F5238" s="128">
        <v>448</v>
      </c>
    </row>
    <row r="5239" spans="4:6" x14ac:dyDescent="0.2">
      <c r="D5239" s="128">
        <v>5209</v>
      </c>
      <c r="E5239" s="160">
        <v>1797.0855593081931</v>
      </c>
      <c r="F5239" s="128">
        <v>448</v>
      </c>
    </row>
    <row r="5240" spans="4:6" x14ac:dyDescent="0.2">
      <c r="D5240" s="128">
        <v>5210</v>
      </c>
      <c r="E5240" s="160">
        <v>1797.04692117728</v>
      </c>
      <c r="F5240" s="128">
        <v>448</v>
      </c>
    </row>
    <row r="5241" spans="4:6" x14ac:dyDescent="0.2">
      <c r="D5241" s="128">
        <v>5211</v>
      </c>
      <c r="E5241" s="160">
        <v>1796.963801764872</v>
      </c>
      <c r="F5241" s="128">
        <v>448</v>
      </c>
    </row>
    <row r="5242" spans="4:6" x14ac:dyDescent="0.2">
      <c r="D5242" s="128">
        <v>5212</v>
      </c>
      <c r="E5242" s="160">
        <v>1796.7945534690609</v>
      </c>
      <c r="F5242" s="128">
        <v>448</v>
      </c>
    </row>
    <row r="5243" spans="4:6" x14ac:dyDescent="0.2">
      <c r="D5243" s="128">
        <v>5213</v>
      </c>
      <c r="E5243" s="160">
        <v>1796.707844040272</v>
      </c>
      <c r="F5243" s="128">
        <v>448</v>
      </c>
    </row>
    <row r="5244" spans="4:6" x14ac:dyDescent="0.2">
      <c r="D5244" s="128">
        <v>5214</v>
      </c>
      <c r="E5244" s="160">
        <v>1796.6355474739389</v>
      </c>
      <c r="F5244" s="128">
        <v>448</v>
      </c>
    </row>
    <row r="5245" spans="4:6" x14ac:dyDescent="0.2">
      <c r="D5245" s="128">
        <v>5215</v>
      </c>
      <c r="E5245" s="160">
        <v>1796.5219469448959</v>
      </c>
      <c r="F5245" s="128">
        <v>448</v>
      </c>
    </row>
    <row r="5246" spans="4:6" x14ac:dyDescent="0.2">
      <c r="D5246" s="128">
        <v>5216</v>
      </c>
      <c r="E5246" s="160">
        <v>1796.4774165247379</v>
      </c>
      <c r="F5246" s="128">
        <v>448</v>
      </c>
    </row>
    <row r="5247" spans="4:6" x14ac:dyDescent="0.2">
      <c r="D5247" s="128">
        <v>5217</v>
      </c>
      <c r="E5247" s="160">
        <v>1796.341993010655</v>
      </c>
      <c r="F5247" s="128">
        <v>448</v>
      </c>
    </row>
    <row r="5248" spans="4:6" x14ac:dyDescent="0.2">
      <c r="D5248" s="128">
        <v>5218</v>
      </c>
      <c r="E5248" s="160">
        <v>1796.298435251251</v>
      </c>
      <c r="F5248" s="128">
        <v>448</v>
      </c>
    </row>
    <row r="5249" spans="4:6" x14ac:dyDescent="0.2">
      <c r="D5249" s="128">
        <v>5219</v>
      </c>
      <c r="E5249" s="160">
        <v>1796.239036748025</v>
      </c>
      <c r="F5249" s="128">
        <v>448</v>
      </c>
    </row>
    <row r="5250" spans="4:6" x14ac:dyDescent="0.2">
      <c r="D5250" s="128">
        <v>5220</v>
      </c>
      <c r="E5250" s="160">
        <v>1796.0899933787</v>
      </c>
      <c r="F5250" s="128">
        <v>448</v>
      </c>
    </row>
    <row r="5251" spans="4:6" x14ac:dyDescent="0.2">
      <c r="D5251" s="128">
        <v>5221</v>
      </c>
      <c r="E5251" s="160">
        <v>1796.034777325613</v>
      </c>
      <c r="F5251" s="128">
        <v>448</v>
      </c>
    </row>
    <row r="5252" spans="4:6" x14ac:dyDescent="0.2">
      <c r="D5252" s="128">
        <v>5222</v>
      </c>
      <c r="E5252" s="160">
        <v>1795.8919030840771</v>
      </c>
      <c r="F5252" s="128">
        <v>448</v>
      </c>
    </row>
    <row r="5253" spans="4:6" x14ac:dyDescent="0.2">
      <c r="D5253" s="128">
        <v>5223</v>
      </c>
      <c r="E5253" s="160">
        <v>1795.8120461546571</v>
      </c>
      <c r="F5253" s="128">
        <v>448</v>
      </c>
    </row>
    <row r="5254" spans="4:6" x14ac:dyDescent="0.2">
      <c r="D5254" s="128">
        <v>5224</v>
      </c>
      <c r="E5254" s="160">
        <v>1795.7762910989211</v>
      </c>
      <c r="F5254" s="128">
        <v>448</v>
      </c>
    </row>
    <row r="5255" spans="4:6" x14ac:dyDescent="0.2">
      <c r="D5255" s="128">
        <v>5225</v>
      </c>
      <c r="E5255" s="160">
        <v>1795.7562424552</v>
      </c>
      <c r="F5255" s="128">
        <v>448</v>
      </c>
    </row>
    <row r="5256" spans="4:6" x14ac:dyDescent="0.2">
      <c r="D5256" s="128">
        <v>5226</v>
      </c>
      <c r="E5256" s="160">
        <v>1795.66973897978</v>
      </c>
      <c r="F5256" s="128">
        <v>448</v>
      </c>
    </row>
    <row r="5257" spans="4:6" x14ac:dyDescent="0.2">
      <c r="D5257" s="128">
        <v>5227</v>
      </c>
      <c r="E5257" s="160">
        <v>1795.5813412842581</v>
      </c>
      <c r="F5257" s="128">
        <v>448</v>
      </c>
    </row>
    <row r="5258" spans="4:6" x14ac:dyDescent="0.2">
      <c r="D5258" s="128">
        <v>5228</v>
      </c>
      <c r="E5258" s="160">
        <v>1795.533521310866</v>
      </c>
      <c r="F5258" s="128">
        <v>448</v>
      </c>
    </row>
    <row r="5259" spans="4:6" x14ac:dyDescent="0.2">
      <c r="D5259" s="128">
        <v>5229</v>
      </c>
      <c r="E5259" s="160">
        <v>1795.4142166232459</v>
      </c>
      <c r="F5259" s="128">
        <v>448</v>
      </c>
    </row>
    <row r="5260" spans="4:6" x14ac:dyDescent="0.2">
      <c r="D5260" s="128">
        <v>5230</v>
      </c>
      <c r="E5260" s="160">
        <v>1795.3434497912331</v>
      </c>
      <c r="F5260" s="128">
        <v>448</v>
      </c>
    </row>
    <row r="5261" spans="4:6" x14ac:dyDescent="0.2">
      <c r="D5261" s="128">
        <v>5231</v>
      </c>
      <c r="E5261" s="160">
        <v>1795.1966787667</v>
      </c>
      <c r="F5261" s="128">
        <v>448</v>
      </c>
    </row>
    <row r="5262" spans="4:6" x14ac:dyDescent="0.2">
      <c r="D5262" s="128">
        <v>5232</v>
      </c>
      <c r="E5262" s="160">
        <v>1795.132723075704</v>
      </c>
      <c r="F5262" s="128">
        <v>448</v>
      </c>
    </row>
    <row r="5263" spans="4:6" x14ac:dyDescent="0.2">
      <c r="D5263" s="128">
        <v>5233</v>
      </c>
      <c r="E5263" s="160">
        <v>1795.064698064001</v>
      </c>
      <c r="F5263" s="128">
        <v>448</v>
      </c>
    </row>
    <row r="5264" spans="4:6" x14ac:dyDescent="0.2">
      <c r="D5264" s="128">
        <v>5234</v>
      </c>
      <c r="E5264" s="160">
        <v>1794.9838759040981</v>
      </c>
      <c r="F5264" s="128">
        <v>448</v>
      </c>
    </row>
    <row r="5265" spans="4:6" x14ac:dyDescent="0.2">
      <c r="D5265" s="128">
        <v>5235</v>
      </c>
      <c r="E5265" s="160">
        <v>1794.8654168443179</v>
      </c>
      <c r="F5265" s="128">
        <v>448</v>
      </c>
    </row>
    <row r="5266" spans="4:6" x14ac:dyDescent="0.2">
      <c r="D5266" s="128">
        <v>5236</v>
      </c>
      <c r="E5266" s="160">
        <v>1794.784238410105</v>
      </c>
      <c r="F5266" s="128">
        <v>448</v>
      </c>
    </row>
    <row r="5267" spans="4:6" x14ac:dyDescent="0.2">
      <c r="D5267" s="128">
        <v>5237</v>
      </c>
      <c r="E5267" s="160">
        <v>1794.6979726225441</v>
      </c>
      <c r="F5267" s="128">
        <v>448</v>
      </c>
    </row>
    <row r="5268" spans="4:6" x14ac:dyDescent="0.2">
      <c r="D5268" s="128">
        <v>5238</v>
      </c>
      <c r="E5268" s="160">
        <v>1794.631359713278</v>
      </c>
      <c r="F5268" s="128">
        <v>448</v>
      </c>
    </row>
    <row r="5269" spans="4:6" x14ac:dyDescent="0.2">
      <c r="D5269" s="128">
        <v>5239</v>
      </c>
      <c r="E5269" s="160">
        <v>1794.5087473309179</v>
      </c>
      <c r="F5269" s="128">
        <v>448</v>
      </c>
    </row>
    <row r="5270" spans="4:6" x14ac:dyDescent="0.2">
      <c r="D5270" s="128">
        <v>5240</v>
      </c>
      <c r="E5270" s="160">
        <v>1794.441469905646</v>
      </c>
      <c r="F5270" s="128">
        <v>448</v>
      </c>
    </row>
    <row r="5271" spans="4:6" x14ac:dyDescent="0.2">
      <c r="D5271" s="128">
        <v>5241</v>
      </c>
      <c r="E5271" s="160">
        <v>1794.4106798710641</v>
      </c>
      <c r="F5271" s="128">
        <v>448</v>
      </c>
    </row>
    <row r="5272" spans="4:6" x14ac:dyDescent="0.2">
      <c r="D5272" s="128">
        <v>5242</v>
      </c>
      <c r="E5272" s="160">
        <v>1794.322003455158</v>
      </c>
      <c r="F5272" s="128">
        <v>448</v>
      </c>
    </row>
    <row r="5273" spans="4:6" x14ac:dyDescent="0.2">
      <c r="D5273" s="128">
        <v>5243</v>
      </c>
      <c r="E5273" s="160">
        <v>1794.237337634117</v>
      </c>
      <c r="F5273" s="128">
        <v>448</v>
      </c>
    </row>
    <row r="5274" spans="4:6" x14ac:dyDescent="0.2">
      <c r="D5274" s="128">
        <v>5244</v>
      </c>
      <c r="E5274" s="160">
        <v>1794.174089086064</v>
      </c>
      <c r="F5274" s="128">
        <v>448</v>
      </c>
    </row>
    <row r="5275" spans="4:6" x14ac:dyDescent="0.2">
      <c r="D5275" s="128">
        <v>5245</v>
      </c>
      <c r="E5275" s="160">
        <v>1794.0874366458629</v>
      </c>
      <c r="F5275" s="128">
        <v>448</v>
      </c>
    </row>
    <row r="5276" spans="4:6" x14ac:dyDescent="0.2">
      <c r="D5276" s="128">
        <v>5246</v>
      </c>
      <c r="E5276" s="160">
        <v>1794.022749692949</v>
      </c>
      <c r="F5276" s="128">
        <v>448</v>
      </c>
    </row>
    <row r="5277" spans="4:6" x14ac:dyDescent="0.2">
      <c r="D5277" s="128">
        <v>5247</v>
      </c>
      <c r="E5277" s="160">
        <v>1793.94340027982</v>
      </c>
      <c r="F5277" s="128">
        <v>448</v>
      </c>
    </row>
    <row r="5278" spans="4:6" x14ac:dyDescent="0.2">
      <c r="D5278" s="128">
        <v>5248</v>
      </c>
      <c r="E5278" s="160">
        <v>1793.860901325754</v>
      </c>
      <c r="F5278" s="128">
        <v>448</v>
      </c>
    </row>
    <row r="5279" spans="4:6" x14ac:dyDescent="0.2">
      <c r="D5279" s="128">
        <v>5249</v>
      </c>
      <c r="E5279" s="160">
        <v>1793.793581512148</v>
      </c>
      <c r="F5279" s="128">
        <v>448</v>
      </c>
    </row>
    <row r="5280" spans="4:6" x14ac:dyDescent="0.2">
      <c r="D5280" s="128">
        <v>5250</v>
      </c>
      <c r="E5280" s="160">
        <v>1793.744515787693</v>
      </c>
      <c r="F5280" s="128">
        <v>448</v>
      </c>
    </row>
    <row r="5281" spans="4:6" x14ac:dyDescent="0.2">
      <c r="D5281" s="128">
        <v>5251</v>
      </c>
      <c r="E5281" s="160">
        <v>1793.62991290266</v>
      </c>
      <c r="F5281" s="128">
        <v>448</v>
      </c>
    </row>
    <row r="5282" spans="4:6" x14ac:dyDescent="0.2">
      <c r="D5282" s="128">
        <v>5252</v>
      </c>
      <c r="E5282" s="160">
        <v>1793.57802001811</v>
      </c>
      <c r="F5282" s="128">
        <v>448</v>
      </c>
    </row>
    <row r="5283" spans="4:6" x14ac:dyDescent="0.2">
      <c r="D5283" s="128">
        <v>5253</v>
      </c>
      <c r="E5283" s="160">
        <v>1793.4715244843831</v>
      </c>
      <c r="F5283" s="128">
        <v>448</v>
      </c>
    </row>
    <row r="5284" spans="4:6" x14ac:dyDescent="0.2">
      <c r="D5284" s="128">
        <v>5254</v>
      </c>
      <c r="E5284" s="160">
        <v>1793.3439599656181</v>
      </c>
      <c r="F5284" s="128">
        <v>448</v>
      </c>
    </row>
    <row r="5285" spans="4:6" x14ac:dyDescent="0.2">
      <c r="D5285" s="128">
        <v>5255</v>
      </c>
      <c r="E5285" s="160">
        <v>1793.217182091277</v>
      </c>
      <c r="F5285" s="128">
        <v>448</v>
      </c>
    </row>
    <row r="5286" spans="4:6" x14ac:dyDescent="0.2">
      <c r="D5286" s="128">
        <v>5256</v>
      </c>
      <c r="E5286" s="160">
        <v>1793.077270093758</v>
      </c>
      <c r="F5286" s="128">
        <v>448</v>
      </c>
    </row>
    <row r="5287" spans="4:6" x14ac:dyDescent="0.2">
      <c r="D5287" s="128">
        <v>5257</v>
      </c>
      <c r="E5287" s="160">
        <v>1793.009758416147</v>
      </c>
      <c r="F5287" s="128">
        <v>448</v>
      </c>
    </row>
    <row r="5288" spans="4:6" x14ac:dyDescent="0.2">
      <c r="D5288" s="128">
        <v>5258</v>
      </c>
      <c r="E5288" s="160">
        <v>1792.9583861373981</v>
      </c>
      <c r="F5288" s="128">
        <v>448</v>
      </c>
    </row>
    <row r="5289" spans="4:6" x14ac:dyDescent="0.2">
      <c r="D5289" s="128">
        <v>5259</v>
      </c>
      <c r="E5289" s="160">
        <v>1792.879700203463</v>
      </c>
      <c r="F5289" s="128">
        <v>448</v>
      </c>
    </row>
    <row r="5290" spans="4:6" x14ac:dyDescent="0.2">
      <c r="D5290" s="128">
        <v>5260</v>
      </c>
      <c r="E5290" s="160">
        <v>1792.806579637612</v>
      </c>
      <c r="F5290" s="128">
        <v>448</v>
      </c>
    </row>
    <row r="5291" spans="4:6" x14ac:dyDescent="0.2">
      <c r="D5291" s="128">
        <v>5261</v>
      </c>
      <c r="E5291" s="160">
        <v>1792.6871234975781</v>
      </c>
      <c r="F5291" s="128">
        <v>448</v>
      </c>
    </row>
    <row r="5292" spans="4:6" x14ac:dyDescent="0.2">
      <c r="D5292" s="128">
        <v>5262</v>
      </c>
      <c r="E5292" s="160">
        <v>1792.572790203021</v>
      </c>
      <c r="F5292" s="128">
        <v>448</v>
      </c>
    </row>
    <row r="5293" spans="4:6" x14ac:dyDescent="0.2">
      <c r="D5293" s="128">
        <v>5263</v>
      </c>
      <c r="E5293" s="160">
        <v>1792.5433562775941</v>
      </c>
      <c r="F5293" s="128">
        <v>448</v>
      </c>
    </row>
    <row r="5294" spans="4:6" x14ac:dyDescent="0.2">
      <c r="D5294" s="128">
        <v>5264</v>
      </c>
      <c r="E5294" s="160">
        <v>1792.519712199525</v>
      </c>
      <c r="F5294" s="128">
        <v>448</v>
      </c>
    </row>
    <row r="5295" spans="4:6" x14ac:dyDescent="0.2">
      <c r="D5295" s="128">
        <v>5265</v>
      </c>
      <c r="E5295" s="160">
        <v>1792.407178586373</v>
      </c>
      <c r="F5295" s="128">
        <v>448</v>
      </c>
    </row>
    <row r="5296" spans="4:6" x14ac:dyDescent="0.2">
      <c r="D5296" s="128">
        <v>5266</v>
      </c>
      <c r="E5296" s="160">
        <v>1792.323169434701</v>
      </c>
      <c r="F5296" s="128">
        <v>448</v>
      </c>
    </row>
    <row r="5297" spans="4:6" x14ac:dyDescent="0.2">
      <c r="D5297" s="128">
        <v>5267</v>
      </c>
      <c r="E5297" s="160">
        <v>1792.258713626378</v>
      </c>
      <c r="F5297" s="128">
        <v>448</v>
      </c>
    </row>
    <row r="5298" spans="4:6" x14ac:dyDescent="0.2">
      <c r="D5298" s="128">
        <v>5268</v>
      </c>
      <c r="E5298" s="160">
        <v>1792.1305783460421</v>
      </c>
      <c r="F5298" s="128">
        <v>448</v>
      </c>
    </row>
    <row r="5299" spans="4:6" x14ac:dyDescent="0.2">
      <c r="D5299" s="128">
        <v>5269</v>
      </c>
      <c r="E5299" s="160">
        <v>1792.0411626791031</v>
      </c>
      <c r="F5299" s="128">
        <v>448</v>
      </c>
    </row>
    <row r="5300" spans="4:6" x14ac:dyDescent="0.2">
      <c r="D5300" s="128">
        <v>5270</v>
      </c>
      <c r="E5300" s="160">
        <v>1792.016828578463</v>
      </c>
      <c r="F5300" s="128">
        <v>448</v>
      </c>
    </row>
    <row r="5301" spans="4:6" x14ac:dyDescent="0.2">
      <c r="D5301" s="128">
        <v>5271</v>
      </c>
      <c r="E5301" s="160">
        <v>1791.935531496988</v>
      </c>
      <c r="F5301" s="128">
        <v>448</v>
      </c>
    </row>
    <row r="5302" spans="4:6" x14ac:dyDescent="0.2">
      <c r="D5302" s="128">
        <v>5272</v>
      </c>
      <c r="E5302" s="160">
        <v>1791.789948419337</v>
      </c>
      <c r="F5302" s="128">
        <v>448</v>
      </c>
    </row>
    <row r="5303" spans="4:6" x14ac:dyDescent="0.2">
      <c r="D5303" s="128">
        <v>5273</v>
      </c>
      <c r="E5303" s="160">
        <v>1791.707981239414</v>
      </c>
      <c r="F5303" s="128">
        <v>448</v>
      </c>
    </row>
    <row r="5304" spans="4:6" x14ac:dyDescent="0.2">
      <c r="D5304" s="128">
        <v>5274</v>
      </c>
      <c r="E5304" s="160">
        <v>1791.59608634963</v>
      </c>
      <c r="F5304" s="128">
        <v>448</v>
      </c>
    </row>
    <row r="5305" spans="4:6" x14ac:dyDescent="0.2">
      <c r="D5305" s="128">
        <v>5275</v>
      </c>
      <c r="E5305" s="160">
        <v>1791.5577935917649</v>
      </c>
      <c r="F5305" s="128">
        <v>448</v>
      </c>
    </row>
    <row r="5306" spans="4:6" x14ac:dyDescent="0.2">
      <c r="D5306" s="128">
        <v>5276</v>
      </c>
      <c r="E5306" s="160">
        <v>1791.432738526524</v>
      </c>
      <c r="F5306" s="128">
        <v>448</v>
      </c>
    </row>
    <row r="5307" spans="4:6" x14ac:dyDescent="0.2">
      <c r="D5307" s="128">
        <v>5277</v>
      </c>
      <c r="E5307" s="160">
        <v>1791.241021823897</v>
      </c>
      <c r="F5307" s="128">
        <v>448</v>
      </c>
    </row>
    <row r="5308" spans="4:6" x14ac:dyDescent="0.2">
      <c r="D5308" s="128">
        <v>5278</v>
      </c>
      <c r="E5308" s="160">
        <v>1791.1494133286881</v>
      </c>
      <c r="F5308" s="128">
        <v>448</v>
      </c>
    </row>
    <row r="5309" spans="4:6" x14ac:dyDescent="0.2">
      <c r="D5309" s="128">
        <v>5279</v>
      </c>
      <c r="E5309" s="160">
        <v>1791.0491475712611</v>
      </c>
      <c r="F5309" s="128">
        <v>448</v>
      </c>
    </row>
    <row r="5310" spans="4:6" x14ac:dyDescent="0.2">
      <c r="D5310" s="128">
        <v>5280</v>
      </c>
      <c r="E5310" s="160">
        <v>1790.9052669137441</v>
      </c>
      <c r="F5310" s="128">
        <v>448</v>
      </c>
    </row>
    <row r="5311" spans="4:6" x14ac:dyDescent="0.2">
      <c r="D5311" s="128">
        <v>5281</v>
      </c>
      <c r="E5311" s="160">
        <v>1790.8431346797099</v>
      </c>
      <c r="F5311" s="128">
        <v>448</v>
      </c>
    </row>
    <row r="5312" spans="4:6" x14ac:dyDescent="0.2">
      <c r="D5312" s="128">
        <v>5282</v>
      </c>
      <c r="E5312" s="160">
        <v>1790.698562270084</v>
      </c>
      <c r="F5312" s="128">
        <v>448</v>
      </c>
    </row>
    <row r="5313" spans="4:6" x14ac:dyDescent="0.2">
      <c r="D5313" s="128">
        <v>5283</v>
      </c>
      <c r="E5313" s="160">
        <v>1790.6107809076309</v>
      </c>
      <c r="F5313" s="128">
        <v>448</v>
      </c>
    </row>
    <row r="5314" spans="4:6" x14ac:dyDescent="0.2">
      <c r="D5314" s="128">
        <v>5284</v>
      </c>
      <c r="E5314" s="160">
        <v>1790.454102315917</v>
      </c>
      <c r="F5314" s="128">
        <v>448</v>
      </c>
    </row>
    <row r="5315" spans="4:6" x14ac:dyDescent="0.2">
      <c r="D5315" s="128">
        <v>5285</v>
      </c>
      <c r="E5315" s="160">
        <v>1790.400324263765</v>
      </c>
      <c r="F5315" s="128">
        <v>448</v>
      </c>
    </row>
    <row r="5316" spans="4:6" x14ac:dyDescent="0.2">
      <c r="D5316" s="128">
        <v>5286</v>
      </c>
      <c r="E5316" s="160">
        <v>1790.3107817018281</v>
      </c>
      <c r="F5316" s="128">
        <v>448</v>
      </c>
    </row>
    <row r="5317" spans="4:6" x14ac:dyDescent="0.2">
      <c r="D5317" s="128">
        <v>5287</v>
      </c>
      <c r="E5317" s="160">
        <v>1790.2243946030731</v>
      </c>
      <c r="F5317" s="128">
        <v>448</v>
      </c>
    </row>
    <row r="5318" spans="4:6" x14ac:dyDescent="0.2">
      <c r="D5318" s="128">
        <v>5288</v>
      </c>
      <c r="E5318" s="160">
        <v>1790.162977027011</v>
      </c>
      <c r="F5318" s="128">
        <v>448</v>
      </c>
    </row>
    <row r="5319" spans="4:6" x14ac:dyDescent="0.2">
      <c r="D5319" s="128">
        <v>5289</v>
      </c>
      <c r="E5319" s="160">
        <v>1789.993299400187</v>
      </c>
      <c r="F5319" s="128">
        <v>448</v>
      </c>
    </row>
    <row r="5320" spans="4:6" x14ac:dyDescent="0.2">
      <c r="D5320" s="128">
        <v>5290</v>
      </c>
      <c r="E5320" s="160">
        <v>1789.8920971341661</v>
      </c>
      <c r="F5320" s="128">
        <v>448</v>
      </c>
    </row>
    <row r="5321" spans="4:6" x14ac:dyDescent="0.2">
      <c r="D5321" s="128">
        <v>5291</v>
      </c>
      <c r="E5321" s="160">
        <v>1789.781507915359</v>
      </c>
      <c r="F5321" s="128">
        <v>448</v>
      </c>
    </row>
    <row r="5322" spans="4:6" x14ac:dyDescent="0.2">
      <c r="D5322" s="128">
        <v>5292</v>
      </c>
      <c r="E5322" s="160">
        <v>1789.675274860401</v>
      </c>
      <c r="F5322" s="128">
        <v>448</v>
      </c>
    </row>
    <row r="5323" spans="4:6" x14ac:dyDescent="0.2">
      <c r="D5323" s="128">
        <v>5293</v>
      </c>
      <c r="E5323" s="160">
        <v>1789.5740349872669</v>
      </c>
      <c r="F5323" s="128">
        <v>448</v>
      </c>
    </row>
    <row r="5324" spans="4:6" x14ac:dyDescent="0.2">
      <c r="D5324" s="128">
        <v>5294</v>
      </c>
      <c r="E5324" s="160">
        <v>1789.4648991573999</v>
      </c>
      <c r="F5324" s="128">
        <v>448</v>
      </c>
    </row>
    <row r="5325" spans="4:6" x14ac:dyDescent="0.2">
      <c r="D5325" s="128">
        <v>5295</v>
      </c>
      <c r="E5325" s="160">
        <v>1789.3241975226549</v>
      </c>
      <c r="F5325" s="128">
        <v>448</v>
      </c>
    </row>
    <row r="5326" spans="4:6" x14ac:dyDescent="0.2">
      <c r="D5326" s="128">
        <v>5296</v>
      </c>
      <c r="E5326" s="160">
        <v>1789.246657628594</v>
      </c>
      <c r="F5326" s="128">
        <v>448</v>
      </c>
    </row>
    <row r="5327" spans="4:6" x14ac:dyDescent="0.2">
      <c r="D5327" s="128">
        <v>5297</v>
      </c>
      <c r="E5327" s="160">
        <v>1789.204991626792</v>
      </c>
      <c r="F5327" s="128">
        <v>448</v>
      </c>
    </row>
    <row r="5328" spans="4:6" x14ac:dyDescent="0.2">
      <c r="D5328" s="128">
        <v>5298</v>
      </c>
      <c r="E5328" s="160">
        <v>1789.1216429268111</v>
      </c>
      <c r="F5328" s="128">
        <v>448</v>
      </c>
    </row>
    <row r="5329" spans="4:6" x14ac:dyDescent="0.2">
      <c r="D5329" s="128">
        <v>5299</v>
      </c>
      <c r="E5329" s="160">
        <v>1789.0591785174299</v>
      </c>
      <c r="F5329" s="128">
        <v>448</v>
      </c>
    </row>
    <row r="5330" spans="4:6" x14ac:dyDescent="0.2">
      <c r="D5330" s="128">
        <v>5300</v>
      </c>
      <c r="E5330" s="160">
        <v>1789.0022738846831</v>
      </c>
      <c r="F5330" s="128">
        <v>448</v>
      </c>
    </row>
    <row r="5331" spans="4:6" x14ac:dyDescent="0.2">
      <c r="D5331" s="128">
        <v>5301</v>
      </c>
      <c r="E5331" s="160">
        <v>1788.899343371377</v>
      </c>
      <c r="F5331" s="128">
        <v>448</v>
      </c>
    </row>
    <row r="5332" spans="4:6" x14ac:dyDescent="0.2">
      <c r="D5332" s="128">
        <v>5302</v>
      </c>
      <c r="E5332" s="160">
        <v>1788.8214639382199</v>
      </c>
      <c r="F5332" s="128">
        <v>448</v>
      </c>
    </row>
    <row r="5333" spans="4:6" x14ac:dyDescent="0.2">
      <c r="D5333" s="128">
        <v>5303</v>
      </c>
      <c r="E5333" s="160">
        <v>1788.7141748237279</v>
      </c>
      <c r="F5333" s="128">
        <v>448</v>
      </c>
    </row>
    <row r="5334" spans="4:6" x14ac:dyDescent="0.2">
      <c r="D5334" s="128">
        <v>5304</v>
      </c>
      <c r="E5334" s="160">
        <v>1788.5224240854659</v>
      </c>
      <c r="F5334" s="128">
        <v>448</v>
      </c>
    </row>
    <row r="5335" spans="4:6" x14ac:dyDescent="0.2">
      <c r="D5335" s="128">
        <v>5305</v>
      </c>
      <c r="E5335" s="160">
        <v>1788.4750965081721</v>
      </c>
      <c r="F5335" s="128">
        <v>448</v>
      </c>
    </row>
    <row r="5336" spans="4:6" x14ac:dyDescent="0.2">
      <c r="D5336" s="128">
        <v>5306</v>
      </c>
      <c r="E5336" s="160">
        <v>1788.4098710778389</v>
      </c>
      <c r="F5336" s="128">
        <v>448</v>
      </c>
    </row>
    <row r="5337" spans="4:6" x14ac:dyDescent="0.2">
      <c r="D5337" s="128">
        <v>5307</v>
      </c>
      <c r="E5337" s="160">
        <v>1788.325483061536</v>
      </c>
      <c r="F5337" s="128">
        <v>448</v>
      </c>
    </row>
    <row r="5338" spans="4:6" x14ac:dyDescent="0.2">
      <c r="D5338" s="128">
        <v>5308</v>
      </c>
      <c r="E5338" s="160">
        <v>1788.228898698454</v>
      </c>
      <c r="F5338" s="128">
        <v>448</v>
      </c>
    </row>
    <row r="5339" spans="4:6" x14ac:dyDescent="0.2">
      <c r="D5339" s="128">
        <v>5309</v>
      </c>
      <c r="E5339" s="160">
        <v>1788.1399266329729</v>
      </c>
      <c r="F5339" s="128">
        <v>448</v>
      </c>
    </row>
    <row r="5340" spans="4:6" x14ac:dyDescent="0.2">
      <c r="D5340" s="128">
        <v>5310</v>
      </c>
      <c r="E5340" s="160">
        <v>1788.044223659899</v>
      </c>
      <c r="F5340" s="128">
        <v>448</v>
      </c>
    </row>
    <row r="5341" spans="4:6" x14ac:dyDescent="0.2">
      <c r="D5341" s="128">
        <v>5311</v>
      </c>
      <c r="E5341" s="160">
        <v>1787.852517003204</v>
      </c>
      <c r="F5341" s="128">
        <v>448</v>
      </c>
    </row>
    <row r="5342" spans="4:6" x14ac:dyDescent="0.2">
      <c r="D5342" s="128">
        <v>5312</v>
      </c>
      <c r="E5342" s="160">
        <v>1787.7307012150441</v>
      </c>
      <c r="F5342" s="128">
        <v>448</v>
      </c>
    </row>
    <row r="5343" spans="4:6" x14ac:dyDescent="0.2">
      <c r="D5343" s="128">
        <v>5313</v>
      </c>
      <c r="E5343" s="160">
        <v>1787.650875558614</v>
      </c>
      <c r="F5343" s="128">
        <v>448</v>
      </c>
    </row>
    <row r="5344" spans="4:6" x14ac:dyDescent="0.2">
      <c r="D5344" s="128">
        <v>5314</v>
      </c>
      <c r="E5344" s="160">
        <v>1787.548585649037</v>
      </c>
      <c r="F5344" s="128">
        <v>448</v>
      </c>
    </row>
    <row r="5345" spans="4:6" x14ac:dyDescent="0.2">
      <c r="D5345" s="128">
        <v>5315</v>
      </c>
      <c r="E5345" s="160">
        <v>1787.37590941696</v>
      </c>
      <c r="F5345" s="128">
        <v>448</v>
      </c>
    </row>
    <row r="5346" spans="4:6" x14ac:dyDescent="0.2">
      <c r="D5346" s="128">
        <v>5316</v>
      </c>
      <c r="E5346" s="160">
        <v>1787.333041464532</v>
      </c>
      <c r="F5346" s="128">
        <v>448</v>
      </c>
    </row>
    <row r="5347" spans="4:6" x14ac:dyDescent="0.2">
      <c r="D5347" s="128">
        <v>5317</v>
      </c>
      <c r="E5347" s="160">
        <v>1787.215302246688</v>
      </c>
      <c r="F5347" s="128">
        <v>448</v>
      </c>
    </row>
    <row r="5348" spans="4:6" x14ac:dyDescent="0.2">
      <c r="D5348" s="128">
        <v>5318</v>
      </c>
      <c r="E5348" s="160">
        <v>1787.1405690928941</v>
      </c>
      <c r="F5348" s="128">
        <v>448</v>
      </c>
    </row>
    <row r="5349" spans="4:6" x14ac:dyDescent="0.2">
      <c r="D5349" s="128">
        <v>5319</v>
      </c>
      <c r="E5349" s="160">
        <v>1787.0572742620011</v>
      </c>
      <c r="F5349" s="128">
        <v>448</v>
      </c>
    </row>
    <row r="5350" spans="4:6" x14ac:dyDescent="0.2">
      <c r="D5350" s="128">
        <v>5320</v>
      </c>
      <c r="E5350" s="160">
        <v>1786.983593752801</v>
      </c>
      <c r="F5350" s="128">
        <v>448</v>
      </c>
    </row>
    <row r="5351" spans="4:6" x14ac:dyDescent="0.2">
      <c r="D5351" s="128">
        <v>5321</v>
      </c>
      <c r="E5351" s="160">
        <v>1786.8796972898381</v>
      </c>
      <c r="F5351" s="128">
        <v>448</v>
      </c>
    </row>
    <row r="5352" spans="4:6" x14ac:dyDescent="0.2">
      <c r="D5352" s="128">
        <v>5322</v>
      </c>
      <c r="E5352" s="160">
        <v>1786.7902935499451</v>
      </c>
      <c r="F5352" s="128">
        <v>448</v>
      </c>
    </row>
    <row r="5353" spans="4:6" x14ac:dyDescent="0.2">
      <c r="D5353" s="128">
        <v>5323</v>
      </c>
      <c r="E5353" s="160">
        <v>1786.7544889759199</v>
      </c>
      <c r="F5353" s="128">
        <v>448</v>
      </c>
    </row>
    <row r="5354" spans="4:6" x14ac:dyDescent="0.2">
      <c r="D5354" s="128">
        <v>5324</v>
      </c>
      <c r="E5354" s="160">
        <v>1786.7309396738101</v>
      </c>
      <c r="F5354" s="128">
        <v>448</v>
      </c>
    </row>
    <row r="5355" spans="4:6" x14ac:dyDescent="0.2">
      <c r="D5355" s="128">
        <v>5325</v>
      </c>
      <c r="E5355" s="160">
        <v>1786.683957503272</v>
      </c>
      <c r="F5355" s="128">
        <v>448</v>
      </c>
    </row>
    <row r="5356" spans="4:6" x14ac:dyDescent="0.2">
      <c r="D5356" s="128">
        <v>5326</v>
      </c>
      <c r="E5356" s="160">
        <v>1786.6137830195739</v>
      </c>
      <c r="F5356" s="128">
        <v>448</v>
      </c>
    </row>
    <row r="5357" spans="4:6" x14ac:dyDescent="0.2">
      <c r="D5357" s="128">
        <v>5327</v>
      </c>
      <c r="E5357" s="160">
        <v>1786.553335524467</v>
      </c>
      <c r="F5357" s="128">
        <v>448</v>
      </c>
    </row>
    <row r="5358" spans="4:6" x14ac:dyDescent="0.2">
      <c r="D5358" s="128">
        <v>5328</v>
      </c>
      <c r="E5358" s="160">
        <v>1786.4021266229579</v>
      </c>
      <c r="F5358" s="128">
        <v>448</v>
      </c>
    </row>
    <row r="5359" spans="4:6" x14ac:dyDescent="0.2">
      <c r="D5359" s="128">
        <v>5329</v>
      </c>
      <c r="E5359" s="160">
        <v>1786.3470373141311</v>
      </c>
      <c r="F5359" s="128">
        <v>448</v>
      </c>
    </row>
    <row r="5360" spans="4:6" x14ac:dyDescent="0.2">
      <c r="D5360" s="128">
        <v>5330</v>
      </c>
      <c r="E5360" s="160">
        <v>1786.234510959287</v>
      </c>
      <c r="F5360" s="128">
        <v>448</v>
      </c>
    </row>
    <row r="5361" spans="4:6" x14ac:dyDescent="0.2">
      <c r="D5361" s="128">
        <v>5331</v>
      </c>
      <c r="E5361" s="160">
        <v>1786.1476402431131</v>
      </c>
      <c r="F5361" s="128">
        <v>448</v>
      </c>
    </row>
    <row r="5362" spans="4:6" x14ac:dyDescent="0.2">
      <c r="D5362" s="128">
        <v>5332</v>
      </c>
      <c r="E5362" s="160">
        <v>1786.023861637889</v>
      </c>
      <c r="F5362" s="128">
        <v>448</v>
      </c>
    </row>
    <row r="5363" spans="4:6" x14ac:dyDescent="0.2">
      <c r="D5363" s="128">
        <v>5333</v>
      </c>
      <c r="E5363" s="160">
        <v>1785.992588707212</v>
      </c>
      <c r="F5363" s="128">
        <v>448</v>
      </c>
    </row>
    <row r="5364" spans="4:6" x14ac:dyDescent="0.2">
      <c r="D5364" s="128">
        <v>5334</v>
      </c>
      <c r="E5364" s="160">
        <v>1785.9648840181781</v>
      </c>
      <c r="F5364" s="128">
        <v>448</v>
      </c>
    </row>
    <row r="5365" spans="4:6" x14ac:dyDescent="0.2">
      <c r="D5365" s="128">
        <v>5335</v>
      </c>
      <c r="E5365" s="160">
        <v>1785.925178818944</v>
      </c>
      <c r="F5365" s="128">
        <v>448</v>
      </c>
    </row>
    <row r="5366" spans="4:6" x14ac:dyDescent="0.2">
      <c r="D5366" s="128">
        <v>5336</v>
      </c>
      <c r="E5366" s="160">
        <v>1785.828809353929</v>
      </c>
      <c r="F5366" s="128">
        <v>448</v>
      </c>
    </row>
    <row r="5367" spans="4:6" x14ac:dyDescent="0.2">
      <c r="D5367" s="128">
        <v>5337</v>
      </c>
      <c r="E5367" s="160">
        <v>1785.667860515422</v>
      </c>
      <c r="F5367" s="128">
        <v>448</v>
      </c>
    </row>
    <row r="5368" spans="4:6" x14ac:dyDescent="0.2">
      <c r="D5368" s="128">
        <v>5338</v>
      </c>
      <c r="E5368" s="160">
        <v>1785.608965657703</v>
      </c>
      <c r="F5368" s="128">
        <v>448</v>
      </c>
    </row>
    <row r="5369" spans="4:6" x14ac:dyDescent="0.2">
      <c r="D5369" s="128">
        <v>5339</v>
      </c>
      <c r="E5369" s="160">
        <v>1785.423473562013</v>
      </c>
      <c r="F5369" s="128">
        <v>448</v>
      </c>
    </row>
    <row r="5370" spans="4:6" x14ac:dyDescent="0.2">
      <c r="D5370" s="128">
        <v>5340</v>
      </c>
      <c r="E5370" s="160">
        <v>1785.32870677901</v>
      </c>
      <c r="F5370" s="128">
        <v>448</v>
      </c>
    </row>
    <row r="5371" spans="4:6" x14ac:dyDescent="0.2">
      <c r="D5371" s="128">
        <v>5341</v>
      </c>
      <c r="E5371" s="160">
        <v>1785.2307393816529</v>
      </c>
      <c r="F5371" s="128">
        <v>448</v>
      </c>
    </row>
    <row r="5372" spans="4:6" x14ac:dyDescent="0.2">
      <c r="D5372" s="128">
        <v>5342</v>
      </c>
      <c r="E5372" s="160">
        <v>1785.1892173010349</v>
      </c>
      <c r="F5372" s="128">
        <v>448</v>
      </c>
    </row>
    <row r="5373" spans="4:6" x14ac:dyDescent="0.2">
      <c r="D5373" s="128">
        <v>5343</v>
      </c>
      <c r="E5373" s="160">
        <v>1785.13127269799</v>
      </c>
      <c r="F5373" s="128">
        <v>448</v>
      </c>
    </row>
    <row r="5374" spans="4:6" x14ac:dyDescent="0.2">
      <c r="D5374" s="128">
        <v>5344</v>
      </c>
      <c r="E5374" s="160">
        <v>1785.0675472824871</v>
      </c>
      <c r="F5374" s="128">
        <v>448</v>
      </c>
    </row>
    <row r="5375" spans="4:6" x14ac:dyDescent="0.2">
      <c r="D5375" s="128">
        <v>5345</v>
      </c>
      <c r="E5375" s="160">
        <v>1785.006498697109</v>
      </c>
      <c r="F5375" s="128">
        <v>448</v>
      </c>
    </row>
    <row r="5376" spans="4:6" x14ac:dyDescent="0.2">
      <c r="D5376" s="128">
        <v>5346</v>
      </c>
      <c r="E5376" s="160">
        <v>1784.918672831154</v>
      </c>
      <c r="F5376" s="128">
        <v>448</v>
      </c>
    </row>
    <row r="5377" spans="4:6" x14ac:dyDescent="0.2">
      <c r="D5377" s="128">
        <v>5347</v>
      </c>
      <c r="E5377" s="160">
        <v>1784.788193198277</v>
      </c>
      <c r="F5377" s="128">
        <v>448</v>
      </c>
    </row>
    <row r="5378" spans="4:6" x14ac:dyDescent="0.2">
      <c r="D5378" s="128">
        <v>5348</v>
      </c>
      <c r="E5378" s="160">
        <v>1784.676606975042</v>
      </c>
      <c r="F5378" s="128">
        <v>448</v>
      </c>
    </row>
    <row r="5379" spans="4:6" x14ac:dyDescent="0.2">
      <c r="D5379" s="128">
        <v>5349</v>
      </c>
      <c r="E5379" s="160">
        <v>1784.6187566014969</v>
      </c>
      <c r="F5379" s="128">
        <v>448</v>
      </c>
    </row>
    <row r="5380" spans="4:6" x14ac:dyDescent="0.2">
      <c r="D5380" s="128">
        <v>5350</v>
      </c>
      <c r="E5380" s="160">
        <v>1784.5494373188551</v>
      </c>
      <c r="F5380" s="128">
        <v>448</v>
      </c>
    </row>
    <row r="5381" spans="4:6" x14ac:dyDescent="0.2">
      <c r="D5381" s="128">
        <v>5351</v>
      </c>
      <c r="E5381" s="160">
        <v>1784.440351435923</v>
      </c>
      <c r="F5381" s="128">
        <v>448</v>
      </c>
    </row>
    <row r="5382" spans="4:6" x14ac:dyDescent="0.2">
      <c r="D5382" s="128">
        <v>5352</v>
      </c>
      <c r="E5382" s="160">
        <v>1784.3585833515931</v>
      </c>
      <c r="F5382" s="128">
        <v>448</v>
      </c>
    </row>
    <row r="5383" spans="4:6" x14ac:dyDescent="0.2">
      <c r="D5383" s="128">
        <v>5353</v>
      </c>
      <c r="E5383" s="160">
        <v>1784.265095261924</v>
      </c>
      <c r="F5383" s="128">
        <v>448</v>
      </c>
    </row>
    <row r="5384" spans="4:6" x14ac:dyDescent="0.2">
      <c r="D5384" s="128">
        <v>5354</v>
      </c>
      <c r="E5384" s="160">
        <v>1784.12233818443</v>
      </c>
      <c r="F5384" s="128">
        <v>448</v>
      </c>
    </row>
    <row r="5385" spans="4:6" x14ac:dyDescent="0.2">
      <c r="D5385" s="128">
        <v>5355</v>
      </c>
      <c r="E5385" s="160">
        <v>1784.053363218932</v>
      </c>
      <c r="F5385" s="128">
        <v>448</v>
      </c>
    </row>
    <row r="5386" spans="4:6" x14ac:dyDescent="0.2">
      <c r="D5386" s="128">
        <v>5356</v>
      </c>
      <c r="E5386" s="160">
        <v>1783.912150893472</v>
      </c>
      <c r="F5386" s="128">
        <v>448</v>
      </c>
    </row>
    <row r="5387" spans="4:6" x14ac:dyDescent="0.2">
      <c r="D5387" s="128">
        <v>5357</v>
      </c>
      <c r="E5387" s="160">
        <v>1783.7048475216741</v>
      </c>
      <c r="F5387" s="128">
        <v>448</v>
      </c>
    </row>
    <row r="5388" spans="4:6" x14ac:dyDescent="0.2">
      <c r="D5388" s="128">
        <v>5358</v>
      </c>
      <c r="E5388" s="160">
        <v>1783.522612879656</v>
      </c>
      <c r="F5388" s="128">
        <v>448</v>
      </c>
    </row>
    <row r="5389" spans="4:6" x14ac:dyDescent="0.2">
      <c r="D5389" s="128">
        <v>5359</v>
      </c>
      <c r="E5389" s="160">
        <v>1783.4596802927999</v>
      </c>
      <c r="F5389" s="128">
        <v>448</v>
      </c>
    </row>
    <row r="5390" spans="4:6" x14ac:dyDescent="0.2">
      <c r="D5390" s="128">
        <v>5360</v>
      </c>
      <c r="E5390" s="160">
        <v>1783.3922640746821</v>
      </c>
      <c r="F5390" s="128">
        <v>448</v>
      </c>
    </row>
    <row r="5391" spans="4:6" x14ac:dyDescent="0.2">
      <c r="D5391" s="128">
        <v>5361</v>
      </c>
      <c r="E5391" s="160">
        <v>1783.303718348307</v>
      </c>
      <c r="F5391" s="128">
        <v>448</v>
      </c>
    </row>
    <row r="5392" spans="4:6" x14ac:dyDescent="0.2">
      <c r="D5392" s="128">
        <v>5362</v>
      </c>
      <c r="E5392" s="160">
        <v>1783.1917293796</v>
      </c>
      <c r="F5392" s="128">
        <v>448</v>
      </c>
    </row>
    <row r="5393" spans="4:6" x14ac:dyDescent="0.2">
      <c r="D5393" s="128">
        <v>5363</v>
      </c>
      <c r="E5393" s="160">
        <v>1783.0929345255099</v>
      </c>
      <c r="F5393" s="128">
        <v>448</v>
      </c>
    </row>
    <row r="5394" spans="4:6" x14ac:dyDescent="0.2">
      <c r="D5394" s="128">
        <v>5364</v>
      </c>
      <c r="E5394" s="160">
        <v>1783.001915811968</v>
      </c>
      <c r="F5394" s="128">
        <v>448</v>
      </c>
    </row>
    <row r="5395" spans="4:6" x14ac:dyDescent="0.2">
      <c r="D5395" s="128">
        <v>5365</v>
      </c>
      <c r="E5395" s="160">
        <v>1782.9186555855899</v>
      </c>
      <c r="F5395" s="128">
        <v>448</v>
      </c>
    </row>
    <row r="5396" spans="4:6" x14ac:dyDescent="0.2">
      <c r="D5396" s="128">
        <v>5366</v>
      </c>
      <c r="E5396" s="160">
        <v>1782.857938853773</v>
      </c>
      <c r="F5396" s="128">
        <v>448</v>
      </c>
    </row>
    <row r="5397" spans="4:6" x14ac:dyDescent="0.2">
      <c r="D5397" s="128">
        <v>5367</v>
      </c>
      <c r="E5397" s="160">
        <v>1782.7498495977261</v>
      </c>
      <c r="F5397" s="128">
        <v>448</v>
      </c>
    </row>
    <row r="5398" spans="4:6" x14ac:dyDescent="0.2">
      <c r="D5398" s="128">
        <v>5368</v>
      </c>
      <c r="E5398" s="160">
        <v>1782.722310898904</v>
      </c>
      <c r="F5398" s="128">
        <v>448</v>
      </c>
    </row>
    <row r="5399" spans="4:6" x14ac:dyDescent="0.2">
      <c r="D5399" s="128">
        <v>5369</v>
      </c>
      <c r="E5399" s="160">
        <v>1782.686663004145</v>
      </c>
      <c r="F5399" s="128">
        <v>448</v>
      </c>
    </row>
    <row r="5400" spans="4:6" x14ac:dyDescent="0.2">
      <c r="D5400" s="128">
        <v>5370</v>
      </c>
      <c r="E5400" s="160">
        <v>1782.619970251603</v>
      </c>
      <c r="F5400" s="128">
        <v>448</v>
      </c>
    </row>
    <row r="5401" spans="4:6" x14ac:dyDescent="0.2">
      <c r="D5401" s="128">
        <v>5371</v>
      </c>
      <c r="E5401" s="160">
        <v>1782.52392680499</v>
      </c>
      <c r="F5401" s="128">
        <v>448</v>
      </c>
    </row>
    <row r="5402" spans="4:6" x14ac:dyDescent="0.2">
      <c r="D5402" s="128">
        <v>5372</v>
      </c>
      <c r="E5402" s="160">
        <v>1782.402804862983</v>
      </c>
      <c r="F5402" s="128">
        <v>448</v>
      </c>
    </row>
    <row r="5403" spans="4:6" x14ac:dyDescent="0.2">
      <c r="D5403" s="128">
        <v>5373</v>
      </c>
      <c r="E5403" s="160">
        <v>1782.289406255318</v>
      </c>
      <c r="F5403" s="128">
        <v>448</v>
      </c>
    </row>
    <row r="5404" spans="4:6" x14ac:dyDescent="0.2">
      <c r="D5404" s="128">
        <v>5374</v>
      </c>
      <c r="E5404" s="160">
        <v>1782.240188427088</v>
      </c>
      <c r="F5404" s="128">
        <v>448</v>
      </c>
    </row>
    <row r="5405" spans="4:6" x14ac:dyDescent="0.2">
      <c r="D5405" s="128">
        <v>5375</v>
      </c>
      <c r="E5405" s="160">
        <v>1782.2053731320329</v>
      </c>
      <c r="F5405" s="128">
        <v>448</v>
      </c>
    </row>
    <row r="5406" spans="4:6" x14ac:dyDescent="0.2">
      <c r="D5406" s="128">
        <v>5376</v>
      </c>
      <c r="E5406" s="160">
        <v>1782.1608251983239</v>
      </c>
      <c r="F5406" s="128">
        <v>448</v>
      </c>
    </row>
    <row r="5407" spans="4:6" x14ac:dyDescent="0.2">
      <c r="D5407" s="128">
        <v>5377</v>
      </c>
      <c r="E5407" s="160">
        <v>1782.066862810382</v>
      </c>
      <c r="F5407" s="128">
        <v>448</v>
      </c>
    </row>
    <row r="5408" spans="4:6" x14ac:dyDescent="0.2">
      <c r="D5408" s="128">
        <v>5378</v>
      </c>
      <c r="E5408" s="160">
        <v>1781.956786549089</v>
      </c>
      <c r="F5408" s="128">
        <v>448</v>
      </c>
    </row>
    <row r="5409" spans="4:6" x14ac:dyDescent="0.2">
      <c r="D5409" s="128">
        <v>5379</v>
      </c>
      <c r="E5409" s="160">
        <v>1781.8528737163599</v>
      </c>
      <c r="F5409" s="128">
        <v>448</v>
      </c>
    </row>
    <row r="5410" spans="4:6" x14ac:dyDescent="0.2">
      <c r="D5410" s="128">
        <v>5380</v>
      </c>
      <c r="E5410" s="160">
        <v>1781.7741954164021</v>
      </c>
      <c r="F5410" s="128">
        <v>448</v>
      </c>
    </row>
    <row r="5411" spans="4:6" x14ac:dyDescent="0.2">
      <c r="D5411" s="128">
        <v>5381</v>
      </c>
      <c r="E5411" s="160">
        <v>1781.601638242355</v>
      </c>
      <c r="F5411" s="128">
        <v>448</v>
      </c>
    </row>
    <row r="5412" spans="4:6" x14ac:dyDescent="0.2">
      <c r="D5412" s="128">
        <v>5382</v>
      </c>
      <c r="E5412" s="160">
        <v>1781.473161413895</v>
      </c>
      <c r="F5412" s="128">
        <v>448</v>
      </c>
    </row>
    <row r="5413" spans="4:6" x14ac:dyDescent="0.2">
      <c r="D5413" s="128">
        <v>5383</v>
      </c>
      <c r="E5413" s="160">
        <v>1781.375400842019</v>
      </c>
      <c r="F5413" s="128">
        <v>448</v>
      </c>
    </row>
    <row r="5414" spans="4:6" x14ac:dyDescent="0.2">
      <c r="D5414" s="128">
        <v>5384</v>
      </c>
      <c r="E5414" s="160">
        <v>1781.278727258546</v>
      </c>
      <c r="F5414" s="128">
        <v>448</v>
      </c>
    </row>
    <row r="5415" spans="4:6" x14ac:dyDescent="0.2">
      <c r="D5415" s="128">
        <v>5385</v>
      </c>
      <c r="E5415" s="160">
        <v>1781.2054549168679</v>
      </c>
      <c r="F5415" s="128">
        <v>448</v>
      </c>
    </row>
    <row r="5416" spans="4:6" x14ac:dyDescent="0.2">
      <c r="D5416" s="128">
        <v>5386</v>
      </c>
      <c r="E5416" s="160">
        <v>1781.14987329267</v>
      </c>
      <c r="F5416" s="128">
        <v>448</v>
      </c>
    </row>
    <row r="5417" spans="4:6" x14ac:dyDescent="0.2">
      <c r="D5417" s="128">
        <v>5387</v>
      </c>
      <c r="E5417" s="160">
        <v>1781.0451200589141</v>
      </c>
      <c r="F5417" s="128">
        <v>448</v>
      </c>
    </row>
    <row r="5418" spans="4:6" x14ac:dyDescent="0.2">
      <c r="D5418" s="128">
        <v>5388</v>
      </c>
      <c r="E5418" s="160">
        <v>1780.9884633252141</v>
      </c>
      <c r="F5418" s="128">
        <v>448</v>
      </c>
    </row>
    <row r="5419" spans="4:6" x14ac:dyDescent="0.2">
      <c r="D5419" s="128">
        <v>5389</v>
      </c>
      <c r="E5419" s="160">
        <v>1780.8864089015201</v>
      </c>
      <c r="F5419" s="128">
        <v>448</v>
      </c>
    </row>
    <row r="5420" spans="4:6" x14ac:dyDescent="0.2">
      <c r="D5420" s="128">
        <v>5390</v>
      </c>
      <c r="E5420" s="160">
        <v>1780.824819073807</v>
      </c>
      <c r="F5420" s="128">
        <v>448</v>
      </c>
    </row>
    <row r="5421" spans="4:6" x14ac:dyDescent="0.2">
      <c r="D5421" s="128">
        <v>5391</v>
      </c>
      <c r="E5421" s="160">
        <v>1780.6707122716359</v>
      </c>
      <c r="F5421" s="128">
        <v>448</v>
      </c>
    </row>
    <row r="5422" spans="4:6" x14ac:dyDescent="0.2">
      <c r="D5422" s="128">
        <v>5392</v>
      </c>
      <c r="E5422" s="160">
        <v>1780.636692362739</v>
      </c>
      <c r="F5422" s="128">
        <v>448</v>
      </c>
    </row>
    <row r="5423" spans="4:6" x14ac:dyDescent="0.2">
      <c r="D5423" s="128">
        <v>5393</v>
      </c>
      <c r="E5423" s="160">
        <v>1780.5117992764201</v>
      </c>
      <c r="F5423" s="128">
        <v>448</v>
      </c>
    </row>
    <row r="5424" spans="4:6" x14ac:dyDescent="0.2">
      <c r="D5424" s="128">
        <v>5394</v>
      </c>
      <c r="E5424" s="160">
        <v>1780.441111214468</v>
      </c>
      <c r="F5424" s="128">
        <v>448</v>
      </c>
    </row>
    <row r="5425" spans="4:6" x14ac:dyDescent="0.2">
      <c r="D5425" s="128">
        <v>5395</v>
      </c>
      <c r="E5425" s="160">
        <v>1780.2805793476</v>
      </c>
      <c r="F5425" s="128">
        <v>448</v>
      </c>
    </row>
    <row r="5426" spans="4:6" x14ac:dyDescent="0.2">
      <c r="D5426" s="128">
        <v>5396</v>
      </c>
      <c r="E5426" s="160">
        <v>1780.221036812188</v>
      </c>
      <c r="F5426" s="128">
        <v>448</v>
      </c>
    </row>
    <row r="5427" spans="4:6" x14ac:dyDescent="0.2">
      <c r="D5427" s="128">
        <v>5397</v>
      </c>
      <c r="E5427" s="160">
        <v>1780.0808797563791</v>
      </c>
      <c r="F5427" s="128">
        <v>448</v>
      </c>
    </row>
    <row r="5428" spans="4:6" x14ac:dyDescent="0.2">
      <c r="D5428" s="128">
        <v>5398</v>
      </c>
      <c r="E5428" s="160">
        <v>1780.0132892294221</v>
      </c>
      <c r="F5428" s="128">
        <v>448</v>
      </c>
    </row>
    <row r="5429" spans="4:6" x14ac:dyDescent="0.2">
      <c r="D5429" s="128">
        <v>5399</v>
      </c>
      <c r="E5429" s="160">
        <v>1779.9394448652849</v>
      </c>
      <c r="F5429" s="128">
        <v>448</v>
      </c>
    </row>
    <row r="5430" spans="4:6" x14ac:dyDescent="0.2">
      <c r="D5430" s="128">
        <v>5400</v>
      </c>
      <c r="E5430" s="160">
        <v>1779.863717377631</v>
      </c>
      <c r="F5430" s="128">
        <v>448</v>
      </c>
    </row>
    <row r="5431" spans="4:6" x14ac:dyDescent="0.2">
      <c r="D5431" s="128">
        <v>5401</v>
      </c>
      <c r="E5431" s="160">
        <v>1779.7719247917701</v>
      </c>
      <c r="F5431" s="128">
        <v>448</v>
      </c>
    </row>
    <row r="5432" spans="4:6" x14ac:dyDescent="0.2">
      <c r="D5432" s="128">
        <v>5402</v>
      </c>
      <c r="E5432" s="160">
        <v>1779.6702206784739</v>
      </c>
      <c r="F5432" s="128">
        <v>448</v>
      </c>
    </row>
    <row r="5433" spans="4:6" x14ac:dyDescent="0.2">
      <c r="D5433" s="128">
        <v>5403</v>
      </c>
      <c r="E5433" s="160">
        <v>1779.588550664281</v>
      </c>
      <c r="F5433" s="128">
        <v>448</v>
      </c>
    </row>
    <row r="5434" spans="4:6" x14ac:dyDescent="0.2">
      <c r="D5434" s="128">
        <v>5404</v>
      </c>
      <c r="E5434" s="160">
        <v>1779.5121743094451</v>
      </c>
      <c r="F5434" s="128">
        <v>448</v>
      </c>
    </row>
    <row r="5435" spans="4:6" x14ac:dyDescent="0.2">
      <c r="D5435" s="128">
        <v>5405</v>
      </c>
      <c r="E5435" s="160">
        <v>1779.407277642134</v>
      </c>
      <c r="F5435" s="128">
        <v>448</v>
      </c>
    </row>
    <row r="5436" spans="4:6" x14ac:dyDescent="0.2">
      <c r="D5436" s="128">
        <v>5406</v>
      </c>
      <c r="E5436" s="160">
        <v>1779.306892000194</v>
      </c>
      <c r="F5436" s="128">
        <v>448</v>
      </c>
    </row>
    <row r="5437" spans="4:6" x14ac:dyDescent="0.2">
      <c r="D5437" s="128">
        <v>5407</v>
      </c>
      <c r="E5437" s="160">
        <v>1779.252327485329</v>
      </c>
      <c r="F5437" s="128">
        <v>448</v>
      </c>
    </row>
    <row r="5438" spans="4:6" x14ac:dyDescent="0.2">
      <c r="D5438" s="128">
        <v>5408</v>
      </c>
      <c r="E5438" s="160">
        <v>1779.118930501427</v>
      </c>
      <c r="F5438" s="128">
        <v>448</v>
      </c>
    </row>
    <row r="5439" spans="4:6" x14ac:dyDescent="0.2">
      <c r="D5439" s="128">
        <v>5409</v>
      </c>
      <c r="E5439" s="160">
        <v>1779.0773891000269</v>
      </c>
      <c r="F5439" s="128">
        <v>448</v>
      </c>
    </row>
    <row r="5440" spans="4:6" x14ac:dyDescent="0.2">
      <c r="D5440" s="128">
        <v>5410</v>
      </c>
      <c r="E5440" s="160">
        <v>1779.026671187692</v>
      </c>
      <c r="F5440" s="128">
        <v>448</v>
      </c>
    </row>
    <row r="5441" spans="4:6" x14ac:dyDescent="0.2">
      <c r="D5441" s="128">
        <v>5411</v>
      </c>
      <c r="E5441" s="160">
        <v>1778.961930493359</v>
      </c>
      <c r="F5441" s="128">
        <v>448</v>
      </c>
    </row>
    <row r="5442" spans="4:6" x14ac:dyDescent="0.2">
      <c r="D5442" s="128">
        <v>5412</v>
      </c>
      <c r="E5442" s="160">
        <v>1778.839984463855</v>
      </c>
      <c r="F5442" s="128">
        <v>448</v>
      </c>
    </row>
    <row r="5443" spans="4:6" x14ac:dyDescent="0.2">
      <c r="D5443" s="128">
        <v>5413</v>
      </c>
      <c r="E5443" s="160">
        <v>1778.7332595101479</v>
      </c>
      <c r="F5443" s="128">
        <v>448</v>
      </c>
    </row>
    <row r="5444" spans="4:6" x14ac:dyDescent="0.2">
      <c r="D5444" s="128">
        <v>5414</v>
      </c>
      <c r="E5444" s="160">
        <v>1778.602364136603</v>
      </c>
      <c r="F5444" s="128">
        <v>448</v>
      </c>
    </row>
    <row r="5445" spans="4:6" x14ac:dyDescent="0.2">
      <c r="D5445" s="128">
        <v>5415</v>
      </c>
      <c r="E5445" s="160">
        <v>1778.5360156867141</v>
      </c>
      <c r="F5445" s="128">
        <v>448</v>
      </c>
    </row>
    <row r="5446" spans="4:6" x14ac:dyDescent="0.2">
      <c r="D5446" s="128">
        <v>5416</v>
      </c>
      <c r="E5446" s="160">
        <v>1778.3570735491251</v>
      </c>
      <c r="F5446" s="128">
        <v>448</v>
      </c>
    </row>
    <row r="5447" spans="4:6" x14ac:dyDescent="0.2">
      <c r="D5447" s="128">
        <v>5417</v>
      </c>
      <c r="E5447" s="160">
        <v>1778.2331438062399</v>
      </c>
      <c r="F5447" s="128">
        <v>448</v>
      </c>
    </row>
    <row r="5448" spans="4:6" x14ac:dyDescent="0.2">
      <c r="D5448" s="128">
        <v>5418</v>
      </c>
      <c r="E5448" s="160">
        <v>1778.201742393569</v>
      </c>
      <c r="F5448" s="128">
        <v>448</v>
      </c>
    </row>
    <row r="5449" spans="4:6" x14ac:dyDescent="0.2">
      <c r="D5449" s="128">
        <v>5419</v>
      </c>
      <c r="E5449" s="160">
        <v>1778.059947510626</v>
      </c>
      <c r="F5449" s="128">
        <v>448</v>
      </c>
    </row>
    <row r="5450" spans="4:6" x14ac:dyDescent="0.2">
      <c r="D5450" s="128">
        <v>5420</v>
      </c>
      <c r="E5450" s="160">
        <v>1777.9297698085011</v>
      </c>
      <c r="F5450" s="128">
        <v>448</v>
      </c>
    </row>
    <row r="5451" spans="4:6" x14ac:dyDescent="0.2">
      <c r="D5451" s="128">
        <v>5421</v>
      </c>
      <c r="E5451" s="160">
        <v>1777.785095189008</v>
      </c>
      <c r="F5451" s="128">
        <v>448</v>
      </c>
    </row>
    <row r="5452" spans="4:6" x14ac:dyDescent="0.2">
      <c r="D5452" s="128">
        <v>5422</v>
      </c>
      <c r="E5452" s="160">
        <v>1777.761975424751</v>
      </c>
      <c r="F5452" s="128">
        <v>448</v>
      </c>
    </row>
    <row r="5453" spans="4:6" x14ac:dyDescent="0.2">
      <c r="D5453" s="128">
        <v>5423</v>
      </c>
      <c r="E5453" s="160">
        <v>1777.654551374927</v>
      </c>
      <c r="F5453" s="128">
        <v>448</v>
      </c>
    </row>
    <row r="5454" spans="4:6" x14ac:dyDescent="0.2">
      <c r="D5454" s="128">
        <v>5424</v>
      </c>
      <c r="E5454" s="160">
        <v>1777.601489789811</v>
      </c>
      <c r="F5454" s="128">
        <v>448</v>
      </c>
    </row>
    <row r="5455" spans="4:6" x14ac:dyDescent="0.2">
      <c r="D5455" s="128">
        <v>5425</v>
      </c>
      <c r="E5455" s="160">
        <v>1777.5002532849401</v>
      </c>
      <c r="F5455" s="128">
        <v>448</v>
      </c>
    </row>
    <row r="5456" spans="4:6" x14ac:dyDescent="0.2">
      <c r="D5456" s="128">
        <v>5426</v>
      </c>
      <c r="E5456" s="160">
        <v>1777.4259085762501</v>
      </c>
      <c r="F5456" s="128">
        <v>448</v>
      </c>
    </row>
    <row r="5457" spans="4:6" x14ac:dyDescent="0.2">
      <c r="D5457" s="128">
        <v>5427</v>
      </c>
      <c r="E5457" s="160">
        <v>1777.3218497130031</v>
      </c>
      <c r="F5457" s="128">
        <v>448</v>
      </c>
    </row>
    <row r="5458" spans="4:6" x14ac:dyDescent="0.2">
      <c r="D5458" s="128">
        <v>5428</v>
      </c>
      <c r="E5458" s="160">
        <v>1777.2537736137881</v>
      </c>
      <c r="F5458" s="128">
        <v>448</v>
      </c>
    </row>
    <row r="5459" spans="4:6" x14ac:dyDescent="0.2">
      <c r="D5459" s="128">
        <v>5429</v>
      </c>
      <c r="E5459" s="160">
        <v>1777.20340775451</v>
      </c>
      <c r="F5459" s="128">
        <v>448</v>
      </c>
    </row>
    <row r="5460" spans="4:6" x14ac:dyDescent="0.2">
      <c r="D5460" s="128">
        <v>5430</v>
      </c>
      <c r="E5460" s="160">
        <v>1777.0704703951869</v>
      </c>
      <c r="F5460" s="128">
        <v>448</v>
      </c>
    </row>
    <row r="5461" spans="4:6" x14ac:dyDescent="0.2">
      <c r="D5461" s="128">
        <v>5431</v>
      </c>
      <c r="E5461" s="160">
        <v>1776.974990520717</v>
      </c>
      <c r="F5461" s="128">
        <v>448</v>
      </c>
    </row>
    <row r="5462" spans="4:6" x14ac:dyDescent="0.2">
      <c r="D5462" s="128">
        <v>5432</v>
      </c>
      <c r="E5462" s="160">
        <v>1776.8884086364419</v>
      </c>
      <c r="F5462" s="128">
        <v>448</v>
      </c>
    </row>
    <row r="5463" spans="4:6" x14ac:dyDescent="0.2">
      <c r="D5463" s="128">
        <v>5433</v>
      </c>
      <c r="E5463" s="160">
        <v>1776.763572062189</v>
      </c>
      <c r="F5463" s="128">
        <v>448</v>
      </c>
    </row>
    <row r="5464" spans="4:6" x14ac:dyDescent="0.2">
      <c r="D5464" s="128">
        <v>5434</v>
      </c>
      <c r="E5464" s="160">
        <v>1776.6456949979779</v>
      </c>
      <c r="F5464" s="128">
        <v>448</v>
      </c>
    </row>
    <row r="5465" spans="4:6" x14ac:dyDescent="0.2">
      <c r="D5465" s="128">
        <v>5435</v>
      </c>
      <c r="E5465" s="160">
        <v>1776.536334382213</v>
      </c>
      <c r="F5465" s="128">
        <v>448</v>
      </c>
    </row>
    <row r="5466" spans="4:6" x14ac:dyDescent="0.2">
      <c r="D5466" s="128">
        <v>5436</v>
      </c>
      <c r="E5466" s="160">
        <v>1776.425612544708</v>
      </c>
      <c r="F5466" s="128">
        <v>448</v>
      </c>
    </row>
    <row r="5467" spans="4:6" x14ac:dyDescent="0.2">
      <c r="D5467" s="128">
        <v>5437</v>
      </c>
      <c r="E5467" s="160">
        <v>1776.352718405293</v>
      </c>
      <c r="F5467" s="128">
        <v>448</v>
      </c>
    </row>
    <row r="5468" spans="4:6" x14ac:dyDescent="0.2">
      <c r="D5468" s="128">
        <v>5438</v>
      </c>
      <c r="E5468" s="160">
        <v>1776.2513561443991</v>
      </c>
      <c r="F5468" s="128">
        <v>448</v>
      </c>
    </row>
    <row r="5469" spans="4:6" x14ac:dyDescent="0.2">
      <c r="D5469" s="128">
        <v>5439</v>
      </c>
      <c r="E5469" s="160">
        <v>1776.189956646223</v>
      </c>
      <c r="F5469" s="128">
        <v>448</v>
      </c>
    </row>
    <row r="5470" spans="4:6" x14ac:dyDescent="0.2">
      <c r="D5470" s="128">
        <v>5440</v>
      </c>
      <c r="E5470" s="160">
        <v>1776.0569653782691</v>
      </c>
      <c r="F5470" s="128">
        <v>448</v>
      </c>
    </row>
    <row r="5471" spans="4:6" x14ac:dyDescent="0.2">
      <c r="D5471" s="128">
        <v>5441</v>
      </c>
      <c r="E5471" s="160">
        <v>1775.9553938933591</v>
      </c>
      <c r="F5471" s="128">
        <v>448</v>
      </c>
    </row>
    <row r="5472" spans="4:6" x14ac:dyDescent="0.2">
      <c r="D5472" s="128">
        <v>5442</v>
      </c>
      <c r="E5472" s="160">
        <v>1775.915001383778</v>
      </c>
      <c r="F5472" s="128">
        <v>448</v>
      </c>
    </row>
    <row r="5473" spans="4:6" x14ac:dyDescent="0.2">
      <c r="D5473" s="128">
        <v>5443</v>
      </c>
      <c r="E5473" s="160">
        <v>1775.8484023492149</v>
      </c>
      <c r="F5473" s="128">
        <v>448</v>
      </c>
    </row>
    <row r="5474" spans="4:6" x14ac:dyDescent="0.2">
      <c r="D5474" s="128">
        <v>5444</v>
      </c>
      <c r="E5474" s="160">
        <v>1775.775278399962</v>
      </c>
      <c r="F5474" s="128">
        <v>448</v>
      </c>
    </row>
    <row r="5475" spans="4:6" x14ac:dyDescent="0.2">
      <c r="D5475" s="128">
        <v>5445</v>
      </c>
      <c r="E5475" s="160">
        <v>1775.724810397518</v>
      </c>
      <c r="F5475" s="128">
        <v>448</v>
      </c>
    </row>
    <row r="5476" spans="4:6" x14ac:dyDescent="0.2">
      <c r="D5476" s="128">
        <v>5446</v>
      </c>
      <c r="E5476" s="160">
        <v>1775.6604483243871</v>
      </c>
      <c r="F5476" s="128">
        <v>448</v>
      </c>
    </row>
    <row r="5477" spans="4:6" x14ac:dyDescent="0.2">
      <c r="D5477" s="128">
        <v>5447</v>
      </c>
      <c r="E5477" s="160">
        <v>1775.5931416688391</v>
      </c>
      <c r="F5477" s="128">
        <v>448</v>
      </c>
    </row>
    <row r="5478" spans="4:6" x14ac:dyDescent="0.2">
      <c r="D5478" s="128">
        <v>5448</v>
      </c>
      <c r="E5478" s="160">
        <v>1775.532508181891</v>
      </c>
      <c r="F5478" s="128">
        <v>448</v>
      </c>
    </row>
    <row r="5479" spans="4:6" x14ac:dyDescent="0.2">
      <c r="D5479" s="128">
        <v>5449</v>
      </c>
      <c r="E5479" s="160">
        <v>1775.442568768199</v>
      </c>
      <c r="F5479" s="128">
        <v>448</v>
      </c>
    </row>
    <row r="5480" spans="4:6" x14ac:dyDescent="0.2">
      <c r="D5480" s="128">
        <v>5450</v>
      </c>
      <c r="E5480" s="160">
        <v>1775.320418840601</v>
      </c>
      <c r="F5480" s="128">
        <v>448</v>
      </c>
    </row>
    <row r="5481" spans="4:6" x14ac:dyDescent="0.2">
      <c r="D5481" s="128">
        <v>5451</v>
      </c>
      <c r="E5481" s="160">
        <v>1775.224721142042</v>
      </c>
      <c r="F5481" s="128">
        <v>448</v>
      </c>
    </row>
    <row r="5482" spans="4:6" x14ac:dyDescent="0.2">
      <c r="D5482" s="128">
        <v>5452</v>
      </c>
      <c r="E5482" s="160">
        <v>1775.1220321760791</v>
      </c>
      <c r="F5482" s="128">
        <v>448</v>
      </c>
    </row>
    <row r="5483" spans="4:6" x14ac:dyDescent="0.2">
      <c r="D5483" s="128">
        <v>5453</v>
      </c>
      <c r="E5483" s="160">
        <v>1775.00175878254</v>
      </c>
      <c r="F5483" s="128">
        <v>448</v>
      </c>
    </row>
    <row r="5484" spans="4:6" x14ac:dyDescent="0.2">
      <c r="D5484" s="128">
        <v>5454</v>
      </c>
      <c r="E5484" s="160">
        <v>1774.8630691745841</v>
      </c>
      <c r="F5484" s="128">
        <v>448</v>
      </c>
    </row>
    <row r="5485" spans="4:6" x14ac:dyDescent="0.2">
      <c r="D5485" s="128">
        <v>5455</v>
      </c>
      <c r="E5485" s="160">
        <v>1774.7890406273989</v>
      </c>
      <c r="F5485" s="128">
        <v>448</v>
      </c>
    </row>
    <row r="5486" spans="4:6" x14ac:dyDescent="0.2">
      <c r="D5486" s="128">
        <v>5456</v>
      </c>
      <c r="E5486" s="160">
        <v>1774.688234151163</v>
      </c>
      <c r="F5486" s="128">
        <v>448</v>
      </c>
    </row>
    <row r="5487" spans="4:6" x14ac:dyDescent="0.2">
      <c r="D5487" s="128">
        <v>5457</v>
      </c>
      <c r="E5487" s="160">
        <v>1774.6220227398881</v>
      </c>
      <c r="F5487" s="128">
        <v>448</v>
      </c>
    </row>
    <row r="5488" spans="4:6" x14ac:dyDescent="0.2">
      <c r="D5488" s="128">
        <v>5458</v>
      </c>
      <c r="E5488" s="160">
        <v>1774.5824539580281</v>
      </c>
      <c r="F5488" s="128">
        <v>448</v>
      </c>
    </row>
    <row r="5489" spans="4:6" x14ac:dyDescent="0.2">
      <c r="D5489" s="128">
        <v>5459</v>
      </c>
      <c r="E5489" s="160">
        <v>1774.395084587939</v>
      </c>
      <c r="F5489" s="128">
        <v>448</v>
      </c>
    </row>
    <row r="5490" spans="4:6" x14ac:dyDescent="0.2">
      <c r="D5490" s="128">
        <v>5460</v>
      </c>
      <c r="E5490" s="160">
        <v>1774.336262409013</v>
      </c>
      <c r="F5490" s="128">
        <v>448</v>
      </c>
    </row>
    <row r="5491" spans="4:6" x14ac:dyDescent="0.2">
      <c r="D5491" s="128">
        <v>5461</v>
      </c>
      <c r="E5491" s="160">
        <v>1774.19305700014</v>
      </c>
      <c r="F5491" s="128">
        <v>448</v>
      </c>
    </row>
    <row r="5492" spans="4:6" x14ac:dyDescent="0.2">
      <c r="D5492" s="128">
        <v>5462</v>
      </c>
      <c r="E5492" s="160">
        <v>1774.074958571334</v>
      </c>
      <c r="F5492" s="128">
        <v>448</v>
      </c>
    </row>
    <row r="5493" spans="4:6" x14ac:dyDescent="0.2">
      <c r="D5493" s="128">
        <v>5463</v>
      </c>
      <c r="E5493" s="160">
        <v>1773.985087455959</v>
      </c>
      <c r="F5493" s="128">
        <v>448</v>
      </c>
    </row>
    <row r="5494" spans="4:6" x14ac:dyDescent="0.2">
      <c r="D5494" s="128">
        <v>5464</v>
      </c>
      <c r="E5494" s="160">
        <v>1773.889502168455</v>
      </c>
      <c r="F5494" s="128">
        <v>448</v>
      </c>
    </row>
    <row r="5495" spans="4:6" x14ac:dyDescent="0.2">
      <c r="D5495" s="128">
        <v>5465</v>
      </c>
      <c r="E5495" s="160">
        <v>1773.826903295404</v>
      </c>
      <c r="F5495" s="128">
        <v>448</v>
      </c>
    </row>
    <row r="5496" spans="4:6" x14ac:dyDescent="0.2">
      <c r="D5496" s="128">
        <v>5466</v>
      </c>
      <c r="E5496" s="160">
        <v>1773.736955672289</v>
      </c>
      <c r="F5496" s="128">
        <v>448</v>
      </c>
    </row>
    <row r="5497" spans="4:6" x14ac:dyDescent="0.2">
      <c r="D5497" s="128">
        <v>5467</v>
      </c>
      <c r="E5497" s="160">
        <v>1773.631527744503</v>
      </c>
      <c r="F5497" s="128">
        <v>448</v>
      </c>
    </row>
    <row r="5498" spans="4:6" x14ac:dyDescent="0.2">
      <c r="D5498" s="128">
        <v>5468</v>
      </c>
      <c r="E5498" s="160">
        <v>1773.516513748335</v>
      </c>
      <c r="F5498" s="128">
        <v>448</v>
      </c>
    </row>
    <row r="5499" spans="4:6" x14ac:dyDescent="0.2">
      <c r="D5499" s="128">
        <v>5469</v>
      </c>
      <c r="E5499" s="160">
        <v>1773.442099494541</v>
      </c>
      <c r="F5499" s="128">
        <v>448</v>
      </c>
    </row>
    <row r="5500" spans="4:6" x14ac:dyDescent="0.2">
      <c r="D5500" s="128">
        <v>5470</v>
      </c>
      <c r="E5500" s="160">
        <v>1773.358331789366</v>
      </c>
      <c r="F5500" s="128">
        <v>448</v>
      </c>
    </row>
    <row r="5501" spans="4:6" x14ac:dyDescent="0.2">
      <c r="D5501" s="128">
        <v>5471</v>
      </c>
      <c r="E5501" s="160">
        <v>1773.2932493547539</v>
      </c>
      <c r="F5501" s="128">
        <v>448</v>
      </c>
    </row>
    <row r="5502" spans="4:6" x14ac:dyDescent="0.2">
      <c r="D5502" s="128">
        <v>5472</v>
      </c>
      <c r="E5502" s="160">
        <v>1773.2165961532139</v>
      </c>
      <c r="F5502" s="128">
        <v>448</v>
      </c>
    </row>
    <row r="5503" spans="4:6" x14ac:dyDescent="0.2">
      <c r="D5503" s="128">
        <v>5473</v>
      </c>
      <c r="E5503" s="160">
        <v>1773.167539235199</v>
      </c>
      <c r="F5503" s="128">
        <v>448</v>
      </c>
    </row>
    <row r="5504" spans="4:6" x14ac:dyDescent="0.2">
      <c r="D5504" s="128">
        <v>5474</v>
      </c>
      <c r="E5504" s="160">
        <v>1773.092009112991</v>
      </c>
      <c r="F5504" s="128">
        <v>448</v>
      </c>
    </row>
    <row r="5505" spans="4:6" x14ac:dyDescent="0.2">
      <c r="D5505" s="128">
        <v>5475</v>
      </c>
      <c r="E5505" s="160">
        <v>1773.0236917880061</v>
      </c>
      <c r="F5505" s="128">
        <v>448</v>
      </c>
    </row>
    <row r="5506" spans="4:6" x14ac:dyDescent="0.2">
      <c r="D5506" s="128">
        <v>5476</v>
      </c>
      <c r="E5506" s="160">
        <v>1772.9594623707439</v>
      </c>
      <c r="F5506" s="128">
        <v>448</v>
      </c>
    </row>
    <row r="5507" spans="4:6" x14ac:dyDescent="0.2">
      <c r="D5507" s="128">
        <v>5477</v>
      </c>
      <c r="E5507" s="160">
        <v>1772.8781700909401</v>
      </c>
      <c r="F5507" s="128">
        <v>448</v>
      </c>
    </row>
    <row r="5508" spans="4:6" x14ac:dyDescent="0.2">
      <c r="D5508" s="128">
        <v>5478</v>
      </c>
      <c r="E5508" s="160">
        <v>1772.8059845302009</v>
      </c>
      <c r="F5508" s="128">
        <v>448</v>
      </c>
    </row>
    <row r="5509" spans="4:6" x14ac:dyDescent="0.2">
      <c r="D5509" s="128">
        <v>5479</v>
      </c>
      <c r="E5509" s="160">
        <v>1772.7052593797371</v>
      </c>
      <c r="F5509" s="128">
        <v>448</v>
      </c>
    </row>
    <row r="5510" spans="4:6" x14ac:dyDescent="0.2">
      <c r="D5510" s="128">
        <v>5480</v>
      </c>
      <c r="E5510" s="160">
        <v>1772.655903709287</v>
      </c>
      <c r="F5510" s="128">
        <v>448</v>
      </c>
    </row>
    <row r="5511" spans="4:6" x14ac:dyDescent="0.2">
      <c r="D5511" s="128">
        <v>5481</v>
      </c>
      <c r="E5511" s="160">
        <v>1772.4702507120039</v>
      </c>
      <c r="F5511" s="128">
        <v>448</v>
      </c>
    </row>
    <row r="5512" spans="4:6" x14ac:dyDescent="0.2">
      <c r="D5512" s="128">
        <v>5482</v>
      </c>
      <c r="E5512" s="160">
        <v>1772.4168263094621</v>
      </c>
      <c r="F5512" s="128">
        <v>448</v>
      </c>
    </row>
    <row r="5513" spans="4:6" x14ac:dyDescent="0.2">
      <c r="D5513" s="128">
        <v>5483</v>
      </c>
      <c r="E5513" s="160">
        <v>1772.350851105821</v>
      </c>
      <c r="F5513" s="128">
        <v>448</v>
      </c>
    </row>
    <row r="5514" spans="4:6" x14ac:dyDescent="0.2">
      <c r="D5514" s="128">
        <v>5484</v>
      </c>
      <c r="E5514" s="160">
        <v>1772.163176671457</v>
      </c>
      <c r="F5514" s="128">
        <v>448</v>
      </c>
    </row>
    <row r="5515" spans="4:6" x14ac:dyDescent="0.2">
      <c r="D5515" s="128">
        <v>5485</v>
      </c>
      <c r="E5515" s="160">
        <v>1772.092565511294</v>
      </c>
      <c r="F5515" s="128">
        <v>448</v>
      </c>
    </row>
    <row r="5516" spans="4:6" x14ac:dyDescent="0.2">
      <c r="D5516" s="128">
        <v>5486</v>
      </c>
      <c r="E5516" s="160">
        <v>1772.0245809871731</v>
      </c>
      <c r="F5516" s="128">
        <v>448</v>
      </c>
    </row>
    <row r="5517" spans="4:6" x14ac:dyDescent="0.2">
      <c r="D5517" s="128">
        <v>5487</v>
      </c>
      <c r="E5517" s="160">
        <v>1771.892553478478</v>
      </c>
      <c r="F5517" s="128">
        <v>448</v>
      </c>
    </row>
    <row r="5518" spans="4:6" x14ac:dyDescent="0.2">
      <c r="D5518" s="128">
        <v>5488</v>
      </c>
      <c r="E5518" s="160">
        <v>1771.709325011886</v>
      </c>
      <c r="F5518" s="128">
        <v>448</v>
      </c>
    </row>
    <row r="5519" spans="4:6" x14ac:dyDescent="0.2">
      <c r="D5519" s="128">
        <v>5489</v>
      </c>
      <c r="E5519" s="160">
        <v>1771.662983727444</v>
      </c>
      <c r="F5519" s="128">
        <v>448</v>
      </c>
    </row>
    <row r="5520" spans="4:6" x14ac:dyDescent="0.2">
      <c r="D5520" s="128">
        <v>5490</v>
      </c>
      <c r="E5520" s="160">
        <v>1771.5193299319451</v>
      </c>
      <c r="F5520" s="128">
        <v>448</v>
      </c>
    </row>
    <row r="5521" spans="4:6" x14ac:dyDescent="0.2">
      <c r="D5521" s="128">
        <v>5491</v>
      </c>
      <c r="E5521" s="160">
        <v>1771.4192386724581</v>
      </c>
      <c r="F5521" s="128">
        <v>448</v>
      </c>
    </row>
    <row r="5522" spans="4:6" x14ac:dyDescent="0.2">
      <c r="D5522" s="128">
        <v>5492</v>
      </c>
      <c r="E5522" s="160">
        <v>1771.3070981013921</v>
      </c>
      <c r="F5522" s="128">
        <v>448</v>
      </c>
    </row>
    <row r="5523" spans="4:6" x14ac:dyDescent="0.2">
      <c r="D5523" s="128">
        <v>5493</v>
      </c>
      <c r="E5523" s="160">
        <v>1771.228385502965</v>
      </c>
      <c r="F5523" s="128">
        <v>448</v>
      </c>
    </row>
    <row r="5524" spans="4:6" x14ac:dyDescent="0.2">
      <c r="D5524" s="128">
        <v>5494</v>
      </c>
      <c r="E5524" s="160">
        <v>1771.106900755193</v>
      </c>
      <c r="F5524" s="128">
        <v>448</v>
      </c>
    </row>
    <row r="5525" spans="4:6" x14ac:dyDescent="0.2">
      <c r="D5525" s="128">
        <v>5495</v>
      </c>
      <c r="E5525" s="160">
        <v>1770.9554219467061</v>
      </c>
      <c r="F5525" s="128">
        <v>448</v>
      </c>
    </row>
    <row r="5526" spans="4:6" x14ac:dyDescent="0.2">
      <c r="D5526" s="128">
        <v>5496</v>
      </c>
      <c r="E5526" s="160">
        <v>1770.87912687839</v>
      </c>
      <c r="F5526" s="128">
        <v>448</v>
      </c>
    </row>
    <row r="5527" spans="4:6" x14ac:dyDescent="0.2">
      <c r="D5527" s="128">
        <v>5497</v>
      </c>
      <c r="E5527" s="160">
        <v>1770.858403072056</v>
      </c>
      <c r="F5527" s="128">
        <v>448</v>
      </c>
    </row>
    <row r="5528" spans="4:6" x14ac:dyDescent="0.2">
      <c r="D5528" s="128">
        <v>5498</v>
      </c>
      <c r="E5528" s="160">
        <v>1770.762505804503</v>
      </c>
      <c r="F5528" s="128">
        <v>448</v>
      </c>
    </row>
    <row r="5529" spans="4:6" x14ac:dyDescent="0.2">
      <c r="D5529" s="128">
        <v>5499</v>
      </c>
      <c r="E5529" s="160">
        <v>1770.4878801293639</v>
      </c>
      <c r="F5529" s="128">
        <v>448</v>
      </c>
    </row>
    <row r="5530" spans="4:6" x14ac:dyDescent="0.2">
      <c r="D5530" s="128">
        <v>5500</v>
      </c>
      <c r="E5530" s="160">
        <v>1770.4139026141149</v>
      </c>
      <c r="F5530" s="128">
        <v>448</v>
      </c>
    </row>
    <row r="5531" spans="4:6" x14ac:dyDescent="0.2">
      <c r="D5531" s="128">
        <v>5501</v>
      </c>
      <c r="E5531" s="160">
        <v>1770.284191746616</v>
      </c>
      <c r="F5531" s="128">
        <v>448</v>
      </c>
    </row>
    <row r="5532" spans="4:6" x14ac:dyDescent="0.2">
      <c r="D5532" s="128">
        <v>5502</v>
      </c>
      <c r="E5532" s="160">
        <v>1770.245314833026</v>
      </c>
      <c r="F5532" s="128">
        <v>448</v>
      </c>
    </row>
    <row r="5533" spans="4:6" x14ac:dyDescent="0.2">
      <c r="D5533" s="128">
        <v>5503</v>
      </c>
      <c r="E5533" s="160">
        <v>1770.0691762908839</v>
      </c>
      <c r="F5533" s="128">
        <v>448</v>
      </c>
    </row>
    <row r="5534" spans="4:6" x14ac:dyDescent="0.2">
      <c r="D5534" s="128">
        <v>5504</v>
      </c>
      <c r="E5534" s="160">
        <v>1770.011109339348</v>
      </c>
      <c r="F5534" s="128">
        <v>448</v>
      </c>
    </row>
    <row r="5535" spans="4:6" x14ac:dyDescent="0.2">
      <c r="D5535" s="128">
        <v>5505</v>
      </c>
      <c r="E5535" s="160">
        <v>1769.8910076135271</v>
      </c>
      <c r="F5535" s="128">
        <v>448</v>
      </c>
    </row>
    <row r="5536" spans="4:6" x14ac:dyDescent="0.2">
      <c r="D5536" s="128">
        <v>5506</v>
      </c>
      <c r="E5536" s="160">
        <v>1769.8436164342149</v>
      </c>
      <c r="F5536" s="128">
        <v>448</v>
      </c>
    </row>
    <row r="5537" spans="4:6" x14ac:dyDescent="0.2">
      <c r="D5537" s="128">
        <v>5507</v>
      </c>
      <c r="E5537" s="160">
        <v>1769.818143481599</v>
      </c>
      <c r="F5537" s="128">
        <v>448</v>
      </c>
    </row>
    <row r="5538" spans="4:6" x14ac:dyDescent="0.2">
      <c r="D5538" s="128">
        <v>5508</v>
      </c>
      <c r="E5538" s="160">
        <v>1769.733778327731</v>
      </c>
      <c r="F5538" s="128">
        <v>448</v>
      </c>
    </row>
    <row r="5539" spans="4:6" x14ac:dyDescent="0.2">
      <c r="D5539" s="128">
        <v>5509</v>
      </c>
      <c r="E5539" s="160">
        <v>1769.6641662256779</v>
      </c>
      <c r="F5539" s="128">
        <v>448</v>
      </c>
    </row>
    <row r="5540" spans="4:6" x14ac:dyDescent="0.2">
      <c r="D5540" s="128">
        <v>5510</v>
      </c>
      <c r="E5540" s="160">
        <v>1769.5194599031211</v>
      </c>
      <c r="F5540" s="128">
        <v>448</v>
      </c>
    </row>
    <row r="5541" spans="4:6" x14ac:dyDescent="0.2">
      <c r="D5541" s="128">
        <v>5511</v>
      </c>
      <c r="E5541" s="160">
        <v>1769.3654140544611</v>
      </c>
      <c r="F5541" s="128">
        <v>448</v>
      </c>
    </row>
    <row r="5542" spans="4:6" x14ac:dyDescent="0.2">
      <c r="D5542" s="128">
        <v>5512</v>
      </c>
      <c r="E5542" s="160">
        <v>1769.317471814039</v>
      </c>
      <c r="F5542" s="128">
        <v>448</v>
      </c>
    </row>
    <row r="5543" spans="4:6" x14ac:dyDescent="0.2">
      <c r="D5543" s="128">
        <v>5513</v>
      </c>
      <c r="E5543" s="160">
        <v>1769.258767702685</v>
      </c>
      <c r="F5543" s="128">
        <v>448</v>
      </c>
    </row>
    <row r="5544" spans="4:6" x14ac:dyDescent="0.2">
      <c r="D5544" s="128">
        <v>5514</v>
      </c>
      <c r="E5544" s="160">
        <v>1769.2072551523761</v>
      </c>
      <c r="F5544" s="128">
        <v>448</v>
      </c>
    </row>
    <row r="5545" spans="4:6" x14ac:dyDescent="0.2">
      <c r="D5545" s="128">
        <v>5515</v>
      </c>
      <c r="E5545" s="160">
        <v>1769.146717882606</v>
      </c>
      <c r="F5545" s="128">
        <v>448</v>
      </c>
    </row>
    <row r="5546" spans="4:6" x14ac:dyDescent="0.2">
      <c r="D5546" s="128">
        <v>5516</v>
      </c>
      <c r="E5546" s="160">
        <v>1769.056957421529</v>
      </c>
      <c r="F5546" s="128">
        <v>448</v>
      </c>
    </row>
    <row r="5547" spans="4:6" x14ac:dyDescent="0.2">
      <c r="D5547" s="128">
        <v>5517</v>
      </c>
      <c r="E5547" s="160">
        <v>1769.012481055059</v>
      </c>
      <c r="F5547" s="128">
        <v>448</v>
      </c>
    </row>
    <row r="5548" spans="4:6" x14ac:dyDescent="0.2">
      <c r="D5548" s="128">
        <v>5518</v>
      </c>
      <c r="E5548" s="160">
        <v>1768.920907547694</v>
      </c>
      <c r="F5548" s="128">
        <v>448</v>
      </c>
    </row>
    <row r="5549" spans="4:6" x14ac:dyDescent="0.2">
      <c r="D5549" s="128">
        <v>5519</v>
      </c>
      <c r="E5549" s="160">
        <v>1768.8402369934679</v>
      </c>
      <c r="F5549" s="128">
        <v>448</v>
      </c>
    </row>
    <row r="5550" spans="4:6" x14ac:dyDescent="0.2">
      <c r="D5550" s="128">
        <v>5520</v>
      </c>
      <c r="E5550" s="160">
        <v>1768.7679299105739</v>
      </c>
      <c r="F5550" s="128">
        <v>448</v>
      </c>
    </row>
    <row r="5551" spans="4:6" x14ac:dyDescent="0.2">
      <c r="D5551" s="128">
        <v>5521</v>
      </c>
      <c r="E5551" s="160">
        <v>1768.7073897631769</v>
      </c>
      <c r="F5551" s="128">
        <v>448</v>
      </c>
    </row>
    <row r="5552" spans="4:6" x14ac:dyDescent="0.2">
      <c r="D5552" s="128">
        <v>5522</v>
      </c>
      <c r="E5552" s="160">
        <v>1768.59691345802</v>
      </c>
      <c r="F5552" s="128">
        <v>448</v>
      </c>
    </row>
    <row r="5553" spans="4:6" x14ac:dyDescent="0.2">
      <c r="D5553" s="128">
        <v>5523</v>
      </c>
      <c r="E5553" s="160">
        <v>1768.458331936715</v>
      </c>
      <c r="F5553" s="128">
        <v>448</v>
      </c>
    </row>
    <row r="5554" spans="4:6" x14ac:dyDescent="0.2">
      <c r="D5554" s="128">
        <v>5524</v>
      </c>
      <c r="E5554" s="160">
        <v>1768.4137622254559</v>
      </c>
      <c r="F5554" s="128">
        <v>448</v>
      </c>
    </row>
    <row r="5555" spans="4:6" x14ac:dyDescent="0.2">
      <c r="D5555" s="128">
        <v>5525</v>
      </c>
      <c r="E5555" s="160">
        <v>1768.2801805826809</v>
      </c>
      <c r="F5555" s="128">
        <v>448</v>
      </c>
    </row>
    <row r="5556" spans="4:6" x14ac:dyDescent="0.2">
      <c r="D5556" s="128">
        <v>5526</v>
      </c>
      <c r="E5556" s="160">
        <v>1768.1584326341881</v>
      </c>
      <c r="F5556" s="128">
        <v>448</v>
      </c>
    </row>
    <row r="5557" spans="4:6" x14ac:dyDescent="0.2">
      <c r="D5557" s="128">
        <v>5527</v>
      </c>
      <c r="E5557" s="160">
        <v>1768.051616464445</v>
      </c>
      <c r="F5557" s="128">
        <v>448</v>
      </c>
    </row>
    <row r="5558" spans="4:6" x14ac:dyDescent="0.2">
      <c r="D5558" s="128">
        <v>5528</v>
      </c>
      <c r="E5558" s="160">
        <v>1767.960907570357</v>
      </c>
      <c r="F5558" s="128">
        <v>448</v>
      </c>
    </row>
    <row r="5559" spans="4:6" x14ac:dyDescent="0.2">
      <c r="D5559" s="128">
        <v>5529</v>
      </c>
      <c r="E5559" s="160">
        <v>1767.81785718488</v>
      </c>
      <c r="F5559" s="128">
        <v>448</v>
      </c>
    </row>
    <row r="5560" spans="4:6" x14ac:dyDescent="0.2">
      <c r="D5560" s="128">
        <v>5530</v>
      </c>
      <c r="E5560" s="160">
        <v>1767.766311334763</v>
      </c>
      <c r="F5560" s="128">
        <v>448</v>
      </c>
    </row>
    <row r="5561" spans="4:6" x14ac:dyDescent="0.2">
      <c r="D5561" s="128">
        <v>5531</v>
      </c>
      <c r="E5561" s="160">
        <v>1767.6698365008911</v>
      </c>
      <c r="F5561" s="128">
        <v>448</v>
      </c>
    </row>
    <row r="5562" spans="4:6" x14ac:dyDescent="0.2">
      <c r="D5562" s="128">
        <v>5532</v>
      </c>
      <c r="E5562" s="160">
        <v>1767.624385624531</v>
      </c>
      <c r="F5562" s="128">
        <v>448</v>
      </c>
    </row>
    <row r="5563" spans="4:6" x14ac:dyDescent="0.2">
      <c r="D5563" s="128">
        <v>5533</v>
      </c>
      <c r="E5563" s="160">
        <v>1767.5363312709001</v>
      </c>
      <c r="F5563" s="128">
        <v>448</v>
      </c>
    </row>
    <row r="5564" spans="4:6" x14ac:dyDescent="0.2">
      <c r="D5564" s="128">
        <v>5534</v>
      </c>
      <c r="E5564" s="160">
        <v>1767.4570466685891</v>
      </c>
      <c r="F5564" s="128">
        <v>448</v>
      </c>
    </row>
    <row r="5565" spans="4:6" x14ac:dyDescent="0.2">
      <c r="D5565" s="128">
        <v>5535</v>
      </c>
      <c r="E5565" s="160">
        <v>1767.410227242043</v>
      </c>
      <c r="F5565" s="128">
        <v>448</v>
      </c>
    </row>
    <row r="5566" spans="4:6" x14ac:dyDescent="0.2">
      <c r="D5566" s="128">
        <v>5536</v>
      </c>
      <c r="E5566" s="160">
        <v>1767.2792516682309</v>
      </c>
      <c r="F5566" s="128">
        <v>448</v>
      </c>
    </row>
    <row r="5567" spans="4:6" x14ac:dyDescent="0.2">
      <c r="D5567" s="128">
        <v>5537</v>
      </c>
      <c r="E5567" s="160">
        <v>1767.182274722217</v>
      </c>
      <c r="F5567" s="128">
        <v>448</v>
      </c>
    </row>
    <row r="5568" spans="4:6" x14ac:dyDescent="0.2">
      <c r="D5568" s="128">
        <v>5538</v>
      </c>
      <c r="E5568" s="160">
        <v>1767.0724369096299</v>
      </c>
      <c r="F5568" s="128">
        <v>448</v>
      </c>
    </row>
    <row r="5569" spans="4:6" x14ac:dyDescent="0.2">
      <c r="D5569" s="128">
        <v>5539</v>
      </c>
      <c r="E5569" s="160">
        <v>1766.9923405052541</v>
      </c>
      <c r="F5569" s="128">
        <v>448</v>
      </c>
    </row>
    <row r="5570" spans="4:6" x14ac:dyDescent="0.2">
      <c r="D5570" s="128">
        <v>5540</v>
      </c>
      <c r="E5570" s="160">
        <v>1766.9410962839499</v>
      </c>
      <c r="F5570" s="128">
        <v>448</v>
      </c>
    </row>
    <row r="5571" spans="4:6" x14ac:dyDescent="0.2">
      <c r="D5571" s="128">
        <v>5541</v>
      </c>
      <c r="E5571" s="160">
        <v>1766.8432975928979</v>
      </c>
      <c r="F5571" s="128">
        <v>448</v>
      </c>
    </row>
    <row r="5572" spans="4:6" x14ac:dyDescent="0.2">
      <c r="D5572" s="128">
        <v>5542</v>
      </c>
      <c r="E5572" s="160">
        <v>1766.740242271359</v>
      </c>
      <c r="F5572" s="128">
        <v>448</v>
      </c>
    </row>
    <row r="5573" spans="4:6" x14ac:dyDescent="0.2">
      <c r="D5573" s="128">
        <v>5543</v>
      </c>
      <c r="E5573" s="160">
        <v>1766.6604538108611</v>
      </c>
      <c r="F5573" s="128">
        <v>448</v>
      </c>
    </row>
    <row r="5574" spans="4:6" x14ac:dyDescent="0.2">
      <c r="D5574" s="128">
        <v>5544</v>
      </c>
      <c r="E5574" s="160">
        <v>1766.596420734038</v>
      </c>
      <c r="F5574" s="128">
        <v>448</v>
      </c>
    </row>
    <row r="5575" spans="4:6" x14ac:dyDescent="0.2">
      <c r="D5575" s="128">
        <v>5545</v>
      </c>
      <c r="E5575" s="160">
        <v>1766.5408623867111</v>
      </c>
      <c r="F5575" s="128">
        <v>448</v>
      </c>
    </row>
    <row r="5576" spans="4:6" x14ac:dyDescent="0.2">
      <c r="D5576" s="128">
        <v>5546</v>
      </c>
      <c r="E5576" s="160">
        <v>1766.4400808551791</v>
      </c>
      <c r="F5576" s="128">
        <v>448</v>
      </c>
    </row>
    <row r="5577" spans="4:6" x14ac:dyDescent="0.2">
      <c r="D5577" s="128">
        <v>5547</v>
      </c>
      <c r="E5577" s="160">
        <v>1766.380836142996</v>
      </c>
      <c r="F5577" s="128">
        <v>448</v>
      </c>
    </row>
    <row r="5578" spans="4:6" x14ac:dyDescent="0.2">
      <c r="D5578" s="128">
        <v>5548</v>
      </c>
      <c r="E5578" s="160">
        <v>1766.3390676598499</v>
      </c>
      <c r="F5578" s="128">
        <v>448</v>
      </c>
    </row>
    <row r="5579" spans="4:6" x14ac:dyDescent="0.2">
      <c r="D5579" s="128">
        <v>5549</v>
      </c>
      <c r="E5579" s="160">
        <v>1766.2503858562279</v>
      </c>
      <c r="F5579" s="128">
        <v>448</v>
      </c>
    </row>
    <row r="5580" spans="4:6" x14ac:dyDescent="0.2">
      <c r="D5580" s="128">
        <v>5550</v>
      </c>
      <c r="E5580" s="160">
        <v>1766.1546400066859</v>
      </c>
      <c r="F5580" s="128">
        <v>448</v>
      </c>
    </row>
    <row r="5581" spans="4:6" x14ac:dyDescent="0.2">
      <c r="D5581" s="128">
        <v>5551</v>
      </c>
      <c r="E5581" s="160">
        <v>1766.073397405228</v>
      </c>
      <c r="F5581" s="128">
        <v>448</v>
      </c>
    </row>
    <row r="5582" spans="4:6" x14ac:dyDescent="0.2">
      <c r="D5582" s="128">
        <v>5552</v>
      </c>
      <c r="E5582" s="160">
        <v>1765.9953653919661</v>
      </c>
      <c r="F5582" s="128">
        <v>448</v>
      </c>
    </row>
    <row r="5583" spans="4:6" x14ac:dyDescent="0.2">
      <c r="D5583" s="128">
        <v>5553</v>
      </c>
      <c r="E5583" s="160">
        <v>1765.8892650921971</v>
      </c>
      <c r="F5583" s="128">
        <v>448</v>
      </c>
    </row>
    <row r="5584" spans="4:6" x14ac:dyDescent="0.2">
      <c r="D5584" s="128">
        <v>5554</v>
      </c>
      <c r="E5584" s="160">
        <v>1765.80299320679</v>
      </c>
      <c r="F5584" s="128">
        <v>448</v>
      </c>
    </row>
    <row r="5585" spans="4:6" x14ac:dyDescent="0.2">
      <c r="D5585" s="128">
        <v>5555</v>
      </c>
      <c r="E5585" s="160">
        <v>1765.691990378283</v>
      </c>
      <c r="F5585" s="128">
        <v>448</v>
      </c>
    </row>
    <row r="5586" spans="4:6" x14ac:dyDescent="0.2">
      <c r="D5586" s="128">
        <v>5556</v>
      </c>
      <c r="E5586" s="160">
        <v>1765.5969016919801</v>
      </c>
      <c r="F5586" s="128">
        <v>448</v>
      </c>
    </row>
    <row r="5587" spans="4:6" x14ac:dyDescent="0.2">
      <c r="D5587" s="128">
        <v>5557</v>
      </c>
      <c r="E5587" s="160">
        <v>1765.463453211494</v>
      </c>
      <c r="F5587" s="128">
        <v>448</v>
      </c>
    </row>
    <row r="5588" spans="4:6" x14ac:dyDescent="0.2">
      <c r="D5588" s="128">
        <v>5558</v>
      </c>
      <c r="E5588" s="160">
        <v>1765.3231584347129</v>
      </c>
      <c r="F5588" s="128">
        <v>448</v>
      </c>
    </row>
    <row r="5589" spans="4:6" x14ac:dyDescent="0.2">
      <c r="D5589" s="128">
        <v>5559</v>
      </c>
      <c r="E5589" s="160">
        <v>1765.2481958484859</v>
      </c>
      <c r="F5589" s="128">
        <v>448</v>
      </c>
    </row>
    <row r="5590" spans="4:6" x14ac:dyDescent="0.2">
      <c r="D5590" s="128">
        <v>5560</v>
      </c>
      <c r="E5590" s="160">
        <v>1765.1390949704951</v>
      </c>
      <c r="F5590" s="128">
        <v>448</v>
      </c>
    </row>
    <row r="5591" spans="4:6" x14ac:dyDescent="0.2">
      <c r="D5591" s="128">
        <v>5561</v>
      </c>
      <c r="E5591" s="160">
        <v>1765.044243209516</v>
      </c>
      <c r="F5591" s="128">
        <v>448</v>
      </c>
    </row>
    <row r="5592" spans="4:6" x14ac:dyDescent="0.2">
      <c r="D5592" s="128">
        <v>5562</v>
      </c>
      <c r="E5592" s="160">
        <v>1764.845817641638</v>
      </c>
      <c r="F5592" s="128">
        <v>448</v>
      </c>
    </row>
    <row r="5593" spans="4:6" x14ac:dyDescent="0.2">
      <c r="D5593" s="128">
        <v>5563</v>
      </c>
      <c r="E5593" s="160">
        <v>1764.715055387037</v>
      </c>
      <c r="F5593" s="128">
        <v>448</v>
      </c>
    </row>
    <row r="5594" spans="4:6" x14ac:dyDescent="0.2">
      <c r="D5594" s="128">
        <v>5564</v>
      </c>
      <c r="E5594" s="160">
        <v>1764.6758105236011</v>
      </c>
      <c r="F5594" s="128">
        <v>448</v>
      </c>
    </row>
    <row r="5595" spans="4:6" x14ac:dyDescent="0.2">
      <c r="D5595" s="128">
        <v>5565</v>
      </c>
      <c r="E5595" s="160">
        <v>1764.6085508094161</v>
      </c>
      <c r="F5595" s="128">
        <v>448</v>
      </c>
    </row>
    <row r="5596" spans="4:6" x14ac:dyDescent="0.2">
      <c r="D5596" s="128">
        <v>5566</v>
      </c>
      <c r="E5596" s="160">
        <v>1764.4740730480719</v>
      </c>
      <c r="F5596" s="128">
        <v>448</v>
      </c>
    </row>
    <row r="5597" spans="4:6" x14ac:dyDescent="0.2">
      <c r="D5597" s="128">
        <v>5567</v>
      </c>
      <c r="E5597" s="160">
        <v>1764.427391122701</v>
      </c>
      <c r="F5597" s="128">
        <v>448</v>
      </c>
    </row>
    <row r="5598" spans="4:6" x14ac:dyDescent="0.2">
      <c r="D5598" s="128">
        <v>5568</v>
      </c>
      <c r="E5598" s="160">
        <v>1764.329638452678</v>
      </c>
      <c r="F5598" s="128">
        <v>448</v>
      </c>
    </row>
    <row r="5599" spans="4:6" x14ac:dyDescent="0.2">
      <c r="D5599" s="128">
        <v>5569</v>
      </c>
      <c r="E5599" s="160">
        <v>1764.177954260866</v>
      </c>
      <c r="F5599" s="128">
        <v>448</v>
      </c>
    </row>
    <row r="5600" spans="4:6" x14ac:dyDescent="0.2">
      <c r="D5600" s="128">
        <v>5570</v>
      </c>
      <c r="E5600" s="160">
        <v>1764.135385694635</v>
      </c>
      <c r="F5600" s="128">
        <v>448</v>
      </c>
    </row>
    <row r="5601" spans="4:6" x14ac:dyDescent="0.2">
      <c r="D5601" s="128">
        <v>5571</v>
      </c>
      <c r="E5601" s="160">
        <v>1764.082295750238</v>
      </c>
      <c r="F5601" s="128">
        <v>448</v>
      </c>
    </row>
    <row r="5602" spans="4:6" x14ac:dyDescent="0.2">
      <c r="D5602" s="128">
        <v>5572</v>
      </c>
      <c r="E5602" s="160">
        <v>1764.0348278994211</v>
      </c>
      <c r="F5602" s="128">
        <v>448</v>
      </c>
    </row>
    <row r="5603" spans="4:6" x14ac:dyDescent="0.2">
      <c r="D5603" s="128">
        <v>5573</v>
      </c>
      <c r="E5603" s="160">
        <v>1763.9493565850501</v>
      </c>
      <c r="F5603" s="128">
        <v>448</v>
      </c>
    </row>
    <row r="5604" spans="4:6" x14ac:dyDescent="0.2">
      <c r="D5604" s="128">
        <v>5574</v>
      </c>
      <c r="E5604" s="160">
        <v>1763.9017729115139</v>
      </c>
      <c r="F5604" s="128">
        <v>448</v>
      </c>
    </row>
    <row r="5605" spans="4:6" x14ac:dyDescent="0.2">
      <c r="D5605" s="128">
        <v>5575</v>
      </c>
      <c r="E5605" s="160">
        <v>1763.822334270134</v>
      </c>
      <c r="F5605" s="128">
        <v>448</v>
      </c>
    </row>
    <row r="5606" spans="4:6" x14ac:dyDescent="0.2">
      <c r="D5606" s="128">
        <v>5576</v>
      </c>
      <c r="E5606" s="160">
        <v>1763.7289945810071</v>
      </c>
      <c r="F5606" s="128">
        <v>448</v>
      </c>
    </row>
    <row r="5607" spans="4:6" x14ac:dyDescent="0.2">
      <c r="D5607" s="128">
        <v>5577</v>
      </c>
      <c r="E5607" s="160">
        <v>1763.634924541813</v>
      </c>
      <c r="F5607" s="128">
        <v>448</v>
      </c>
    </row>
    <row r="5608" spans="4:6" x14ac:dyDescent="0.2">
      <c r="D5608" s="128">
        <v>5578</v>
      </c>
      <c r="E5608" s="160">
        <v>1763.5054043558439</v>
      </c>
      <c r="F5608" s="128">
        <v>448</v>
      </c>
    </row>
    <row r="5609" spans="4:6" x14ac:dyDescent="0.2">
      <c r="D5609" s="128">
        <v>5579</v>
      </c>
      <c r="E5609" s="160">
        <v>1763.414897708122</v>
      </c>
      <c r="F5609" s="128">
        <v>448</v>
      </c>
    </row>
    <row r="5610" spans="4:6" x14ac:dyDescent="0.2">
      <c r="D5610" s="128">
        <v>5580</v>
      </c>
      <c r="E5610" s="160">
        <v>1763.369747376013</v>
      </c>
      <c r="F5610" s="128">
        <v>448</v>
      </c>
    </row>
    <row r="5611" spans="4:6" x14ac:dyDescent="0.2">
      <c r="D5611" s="128">
        <v>5581</v>
      </c>
      <c r="E5611" s="160">
        <v>1763.2918295440629</v>
      </c>
      <c r="F5611" s="128">
        <v>448</v>
      </c>
    </row>
    <row r="5612" spans="4:6" x14ac:dyDescent="0.2">
      <c r="D5612" s="128">
        <v>5582</v>
      </c>
      <c r="E5612" s="160">
        <v>1763.1584140666439</v>
      </c>
      <c r="F5612" s="128">
        <v>448</v>
      </c>
    </row>
    <row r="5613" spans="4:6" x14ac:dyDescent="0.2">
      <c r="D5613" s="128">
        <v>5583</v>
      </c>
      <c r="E5613" s="160">
        <v>1763.0833834405601</v>
      </c>
      <c r="F5613" s="128">
        <v>448</v>
      </c>
    </row>
    <row r="5614" spans="4:6" x14ac:dyDescent="0.2">
      <c r="D5614" s="128">
        <v>5584</v>
      </c>
      <c r="E5614" s="160">
        <v>1763.0153833178981</v>
      </c>
      <c r="F5614" s="128">
        <v>448</v>
      </c>
    </row>
    <row r="5615" spans="4:6" x14ac:dyDescent="0.2">
      <c r="D5615" s="128">
        <v>5585</v>
      </c>
      <c r="E5615" s="160">
        <v>1762.9309119905531</v>
      </c>
      <c r="F5615" s="128">
        <v>448</v>
      </c>
    </row>
    <row r="5616" spans="4:6" x14ac:dyDescent="0.2">
      <c r="D5616" s="128">
        <v>5586</v>
      </c>
      <c r="E5616" s="160">
        <v>1762.8454279259579</v>
      </c>
      <c r="F5616" s="128">
        <v>448</v>
      </c>
    </row>
    <row r="5617" spans="4:6" x14ac:dyDescent="0.2">
      <c r="D5617" s="128">
        <v>5587</v>
      </c>
      <c r="E5617" s="160">
        <v>1762.779124114028</v>
      </c>
      <c r="F5617" s="128">
        <v>448</v>
      </c>
    </row>
    <row r="5618" spans="4:6" x14ac:dyDescent="0.2">
      <c r="D5618" s="128">
        <v>5588</v>
      </c>
      <c r="E5618" s="160">
        <v>1762.726829029868</v>
      </c>
      <c r="F5618" s="128">
        <v>448</v>
      </c>
    </row>
    <row r="5619" spans="4:6" x14ac:dyDescent="0.2">
      <c r="D5619" s="128">
        <v>5589</v>
      </c>
      <c r="E5619" s="160">
        <v>1762.559763418154</v>
      </c>
      <c r="F5619" s="128">
        <v>448</v>
      </c>
    </row>
    <row r="5620" spans="4:6" x14ac:dyDescent="0.2">
      <c r="D5620" s="128">
        <v>5590</v>
      </c>
      <c r="E5620" s="160">
        <v>1762.4906831419551</v>
      </c>
      <c r="F5620" s="128">
        <v>448</v>
      </c>
    </row>
    <row r="5621" spans="4:6" x14ac:dyDescent="0.2">
      <c r="D5621" s="128">
        <v>5591</v>
      </c>
      <c r="E5621" s="160">
        <v>1762.4537921558749</v>
      </c>
      <c r="F5621" s="128">
        <v>448</v>
      </c>
    </row>
    <row r="5622" spans="4:6" x14ac:dyDescent="0.2">
      <c r="D5622" s="128">
        <v>5592</v>
      </c>
      <c r="E5622" s="160">
        <v>1762.3740900200089</v>
      </c>
      <c r="F5622" s="128">
        <v>448</v>
      </c>
    </row>
    <row r="5623" spans="4:6" x14ac:dyDescent="0.2">
      <c r="D5623" s="128">
        <v>5593</v>
      </c>
      <c r="E5623" s="160">
        <v>1762.248657617263</v>
      </c>
      <c r="F5623" s="128">
        <v>448</v>
      </c>
    </row>
    <row r="5624" spans="4:6" x14ac:dyDescent="0.2">
      <c r="D5624" s="128">
        <v>5594</v>
      </c>
      <c r="E5624" s="160">
        <v>1762.1419620188669</v>
      </c>
      <c r="F5624" s="128">
        <v>448</v>
      </c>
    </row>
    <row r="5625" spans="4:6" x14ac:dyDescent="0.2">
      <c r="D5625" s="128">
        <v>5595</v>
      </c>
      <c r="E5625" s="160">
        <v>1762.027374742549</v>
      </c>
      <c r="F5625" s="128">
        <v>448</v>
      </c>
    </row>
    <row r="5626" spans="4:6" x14ac:dyDescent="0.2">
      <c r="D5626" s="128">
        <v>5596</v>
      </c>
      <c r="E5626" s="160">
        <v>1761.9704656465781</v>
      </c>
      <c r="F5626" s="128">
        <v>448</v>
      </c>
    </row>
    <row r="5627" spans="4:6" x14ac:dyDescent="0.2">
      <c r="D5627" s="128">
        <v>5597</v>
      </c>
      <c r="E5627" s="160">
        <v>1761.874137211259</v>
      </c>
      <c r="F5627" s="128">
        <v>448</v>
      </c>
    </row>
    <row r="5628" spans="4:6" x14ac:dyDescent="0.2">
      <c r="D5628" s="128">
        <v>5598</v>
      </c>
      <c r="E5628" s="160">
        <v>1761.7750739563221</v>
      </c>
      <c r="F5628" s="128">
        <v>448</v>
      </c>
    </row>
    <row r="5629" spans="4:6" x14ac:dyDescent="0.2">
      <c r="D5629" s="128">
        <v>5599</v>
      </c>
      <c r="E5629" s="160">
        <v>1761.6942025034029</v>
      </c>
      <c r="F5629" s="128">
        <v>448</v>
      </c>
    </row>
    <row r="5630" spans="4:6" x14ac:dyDescent="0.2">
      <c r="D5630" s="128">
        <v>5600</v>
      </c>
      <c r="E5630" s="160">
        <v>1761.6093354588511</v>
      </c>
      <c r="F5630" s="128">
        <v>448</v>
      </c>
    </row>
    <row r="5631" spans="4:6" x14ac:dyDescent="0.2">
      <c r="D5631" s="128">
        <v>5601</v>
      </c>
      <c r="E5631" s="160">
        <v>1761.51661002943</v>
      </c>
      <c r="F5631" s="128">
        <v>448</v>
      </c>
    </row>
    <row r="5632" spans="4:6" x14ac:dyDescent="0.2">
      <c r="D5632" s="128">
        <v>5602</v>
      </c>
      <c r="E5632" s="160">
        <v>1761.3342403269769</v>
      </c>
      <c r="F5632" s="128">
        <v>448</v>
      </c>
    </row>
    <row r="5633" spans="4:6" x14ac:dyDescent="0.2">
      <c r="D5633" s="128">
        <v>5603</v>
      </c>
      <c r="E5633" s="160">
        <v>1761.2264440131819</v>
      </c>
      <c r="F5633" s="128">
        <v>448</v>
      </c>
    </row>
    <row r="5634" spans="4:6" x14ac:dyDescent="0.2">
      <c r="D5634" s="128">
        <v>5604</v>
      </c>
      <c r="E5634" s="160">
        <v>1761.0895231123679</v>
      </c>
      <c r="F5634" s="128">
        <v>448</v>
      </c>
    </row>
    <row r="5635" spans="4:6" x14ac:dyDescent="0.2">
      <c r="D5635" s="128">
        <v>5605</v>
      </c>
      <c r="E5635" s="160">
        <v>1760.9880530706121</v>
      </c>
      <c r="F5635" s="128">
        <v>448</v>
      </c>
    </row>
    <row r="5636" spans="4:6" x14ac:dyDescent="0.2">
      <c r="D5636" s="128">
        <v>5606</v>
      </c>
      <c r="E5636" s="160">
        <v>1760.840808250231</v>
      </c>
      <c r="F5636" s="128">
        <v>448</v>
      </c>
    </row>
    <row r="5637" spans="4:6" x14ac:dyDescent="0.2">
      <c r="D5637" s="128">
        <v>5607</v>
      </c>
      <c r="E5637" s="160">
        <v>1760.777120560602</v>
      </c>
      <c r="F5637" s="128">
        <v>448</v>
      </c>
    </row>
    <row r="5638" spans="4:6" x14ac:dyDescent="0.2">
      <c r="D5638" s="128">
        <v>5608</v>
      </c>
      <c r="E5638" s="160">
        <v>1760.6921680759231</v>
      </c>
      <c r="F5638" s="128">
        <v>448</v>
      </c>
    </row>
    <row r="5639" spans="4:6" x14ac:dyDescent="0.2">
      <c r="D5639" s="128">
        <v>5609</v>
      </c>
      <c r="E5639" s="160">
        <v>1760.611816576223</v>
      </c>
      <c r="F5639" s="128">
        <v>448</v>
      </c>
    </row>
    <row r="5640" spans="4:6" x14ac:dyDescent="0.2">
      <c r="D5640" s="128">
        <v>5610</v>
      </c>
      <c r="E5640" s="160">
        <v>1760.5150420123871</v>
      </c>
      <c r="F5640" s="128">
        <v>448</v>
      </c>
    </row>
    <row r="5641" spans="4:6" x14ac:dyDescent="0.2">
      <c r="D5641" s="128">
        <v>5611</v>
      </c>
      <c r="E5641" s="160">
        <v>1760.442553610043</v>
      </c>
      <c r="F5641" s="128">
        <v>448</v>
      </c>
    </row>
    <row r="5642" spans="4:6" x14ac:dyDescent="0.2">
      <c r="D5642" s="128">
        <v>5612</v>
      </c>
      <c r="E5642" s="160">
        <v>1760.3553306201561</v>
      </c>
      <c r="F5642" s="128">
        <v>448</v>
      </c>
    </row>
    <row r="5643" spans="4:6" x14ac:dyDescent="0.2">
      <c r="D5643" s="128">
        <v>5613</v>
      </c>
      <c r="E5643" s="160">
        <v>1760.221877131466</v>
      </c>
      <c r="F5643" s="128">
        <v>448</v>
      </c>
    </row>
    <row r="5644" spans="4:6" x14ac:dyDescent="0.2">
      <c r="D5644" s="128">
        <v>5614</v>
      </c>
      <c r="E5644" s="160">
        <v>1760.1541665244561</v>
      </c>
      <c r="F5644" s="128">
        <v>448</v>
      </c>
    </row>
    <row r="5645" spans="4:6" x14ac:dyDescent="0.2">
      <c r="D5645" s="128">
        <v>5615</v>
      </c>
      <c r="E5645" s="160">
        <v>1760.0456292033409</v>
      </c>
      <c r="F5645" s="128">
        <v>448</v>
      </c>
    </row>
    <row r="5646" spans="4:6" x14ac:dyDescent="0.2">
      <c r="D5646" s="128">
        <v>5616</v>
      </c>
      <c r="E5646" s="160">
        <v>1759.951553074234</v>
      </c>
      <c r="F5646" s="128">
        <v>448</v>
      </c>
    </row>
    <row r="5647" spans="4:6" x14ac:dyDescent="0.2">
      <c r="D5647" s="128">
        <v>5617</v>
      </c>
      <c r="E5647" s="160">
        <v>1759.8301803617269</v>
      </c>
      <c r="F5647" s="128">
        <v>448</v>
      </c>
    </row>
    <row r="5648" spans="4:6" x14ac:dyDescent="0.2">
      <c r="D5648" s="128">
        <v>5618</v>
      </c>
      <c r="E5648" s="160">
        <v>1759.677345417648</v>
      </c>
      <c r="F5648" s="128">
        <v>448</v>
      </c>
    </row>
    <row r="5649" spans="4:6" x14ac:dyDescent="0.2">
      <c r="D5649" s="128">
        <v>5619</v>
      </c>
      <c r="E5649" s="160">
        <v>1759.568732050833</v>
      </c>
      <c r="F5649" s="128">
        <v>448</v>
      </c>
    </row>
    <row r="5650" spans="4:6" x14ac:dyDescent="0.2">
      <c r="D5650" s="128">
        <v>5620</v>
      </c>
      <c r="E5650" s="160">
        <v>1759.495057200344</v>
      </c>
      <c r="F5650" s="128">
        <v>448</v>
      </c>
    </row>
    <row r="5651" spans="4:6" x14ac:dyDescent="0.2">
      <c r="D5651" s="128">
        <v>5621</v>
      </c>
      <c r="E5651" s="160">
        <v>1759.3694860274261</v>
      </c>
      <c r="F5651" s="128">
        <v>448</v>
      </c>
    </row>
    <row r="5652" spans="4:6" x14ac:dyDescent="0.2">
      <c r="D5652" s="128">
        <v>5622</v>
      </c>
      <c r="E5652" s="160">
        <v>1759.077607310023</v>
      </c>
      <c r="F5652" s="128">
        <v>448</v>
      </c>
    </row>
    <row r="5653" spans="4:6" x14ac:dyDescent="0.2">
      <c r="D5653" s="128">
        <v>5623</v>
      </c>
      <c r="E5653" s="160">
        <v>1758.9502556628349</v>
      </c>
      <c r="F5653" s="128">
        <v>448</v>
      </c>
    </row>
    <row r="5654" spans="4:6" x14ac:dyDescent="0.2">
      <c r="D5654" s="128">
        <v>5624</v>
      </c>
      <c r="E5654" s="160">
        <v>1758.766876979962</v>
      </c>
      <c r="F5654" s="128">
        <v>448</v>
      </c>
    </row>
    <row r="5655" spans="4:6" x14ac:dyDescent="0.2">
      <c r="D5655" s="128">
        <v>5625</v>
      </c>
      <c r="E5655" s="160">
        <v>1758.604098760859</v>
      </c>
      <c r="F5655" s="128">
        <v>448</v>
      </c>
    </row>
    <row r="5656" spans="4:6" x14ac:dyDescent="0.2">
      <c r="D5656" s="128">
        <v>5626</v>
      </c>
      <c r="E5656" s="160">
        <v>1758.5062843786729</v>
      </c>
      <c r="F5656" s="128">
        <v>448</v>
      </c>
    </row>
    <row r="5657" spans="4:6" x14ac:dyDescent="0.2">
      <c r="D5657" s="128">
        <v>5627</v>
      </c>
      <c r="E5657" s="160">
        <v>1758.378137939033</v>
      </c>
      <c r="F5657" s="128">
        <v>448</v>
      </c>
    </row>
    <row r="5658" spans="4:6" x14ac:dyDescent="0.2">
      <c r="D5658" s="128">
        <v>5628</v>
      </c>
      <c r="E5658" s="160">
        <v>1758.226906531389</v>
      </c>
      <c r="F5658" s="128">
        <v>448</v>
      </c>
    </row>
    <row r="5659" spans="4:6" x14ac:dyDescent="0.2">
      <c r="D5659" s="128">
        <v>5629</v>
      </c>
      <c r="E5659" s="160">
        <v>1758.175751849139</v>
      </c>
      <c r="F5659" s="128">
        <v>448</v>
      </c>
    </row>
    <row r="5660" spans="4:6" x14ac:dyDescent="0.2">
      <c r="D5660" s="128">
        <v>5630</v>
      </c>
      <c r="E5660" s="160">
        <v>1758.051643731955</v>
      </c>
      <c r="F5660" s="128">
        <v>448</v>
      </c>
    </row>
    <row r="5661" spans="4:6" x14ac:dyDescent="0.2">
      <c r="D5661" s="128">
        <v>5631</v>
      </c>
      <c r="E5661" s="160">
        <v>1757.9629273730959</v>
      </c>
      <c r="F5661" s="128">
        <v>448</v>
      </c>
    </row>
    <row r="5662" spans="4:6" x14ac:dyDescent="0.2">
      <c r="D5662" s="128">
        <v>5632</v>
      </c>
      <c r="E5662" s="160">
        <v>1757.866678973907</v>
      </c>
      <c r="F5662" s="128">
        <v>448</v>
      </c>
    </row>
    <row r="5663" spans="4:6" x14ac:dyDescent="0.2">
      <c r="D5663" s="128">
        <v>5633</v>
      </c>
      <c r="E5663" s="160">
        <v>1757.8009003108509</v>
      </c>
      <c r="F5663" s="128">
        <v>448</v>
      </c>
    </row>
    <row r="5664" spans="4:6" x14ac:dyDescent="0.2">
      <c r="D5664" s="128">
        <v>5634</v>
      </c>
      <c r="E5664" s="160">
        <v>1757.7670258118119</v>
      </c>
      <c r="F5664" s="128">
        <v>448</v>
      </c>
    </row>
    <row r="5665" spans="4:6" x14ac:dyDescent="0.2">
      <c r="D5665" s="128">
        <v>5635</v>
      </c>
      <c r="E5665" s="160">
        <v>1757.5382770114891</v>
      </c>
      <c r="F5665" s="128">
        <v>448</v>
      </c>
    </row>
    <row r="5666" spans="4:6" x14ac:dyDescent="0.2">
      <c r="D5666" s="128">
        <v>5636</v>
      </c>
      <c r="E5666" s="160">
        <v>1757.390605729664</v>
      </c>
      <c r="F5666" s="128">
        <v>448</v>
      </c>
    </row>
    <row r="5667" spans="4:6" x14ac:dyDescent="0.2">
      <c r="D5667" s="128">
        <v>5637</v>
      </c>
      <c r="E5667" s="160">
        <v>1757.145977725412</v>
      </c>
      <c r="F5667" s="128">
        <v>448</v>
      </c>
    </row>
    <row r="5668" spans="4:6" x14ac:dyDescent="0.2">
      <c r="D5668" s="128">
        <v>5638</v>
      </c>
      <c r="E5668" s="160">
        <v>1757.1131677057281</v>
      </c>
      <c r="F5668" s="128">
        <v>448</v>
      </c>
    </row>
    <row r="5669" spans="4:6" x14ac:dyDescent="0.2">
      <c r="D5669" s="128">
        <v>5639</v>
      </c>
      <c r="E5669" s="160">
        <v>1756.9806986445369</v>
      </c>
      <c r="F5669" s="128">
        <v>448</v>
      </c>
    </row>
    <row r="5670" spans="4:6" x14ac:dyDescent="0.2">
      <c r="D5670" s="128">
        <v>5640</v>
      </c>
      <c r="E5670" s="160">
        <v>1756.8917261022341</v>
      </c>
      <c r="F5670" s="128">
        <v>448</v>
      </c>
    </row>
    <row r="5671" spans="4:6" x14ac:dyDescent="0.2">
      <c r="D5671" s="128">
        <v>5641</v>
      </c>
      <c r="E5671" s="160">
        <v>1756.6869277769899</v>
      </c>
      <c r="F5671" s="128">
        <v>448</v>
      </c>
    </row>
    <row r="5672" spans="4:6" x14ac:dyDescent="0.2">
      <c r="D5672" s="128">
        <v>5642</v>
      </c>
      <c r="E5672" s="160">
        <v>1756.5847501341</v>
      </c>
      <c r="F5672" s="128">
        <v>448</v>
      </c>
    </row>
    <row r="5673" spans="4:6" x14ac:dyDescent="0.2">
      <c r="D5673" s="128">
        <v>5643</v>
      </c>
      <c r="E5673" s="160">
        <v>1756.464780135148</v>
      </c>
      <c r="F5673" s="128">
        <v>448</v>
      </c>
    </row>
    <row r="5674" spans="4:6" x14ac:dyDescent="0.2">
      <c r="D5674" s="128">
        <v>5644</v>
      </c>
      <c r="E5674" s="160">
        <v>1756.4181067864711</v>
      </c>
      <c r="F5674" s="128">
        <v>448</v>
      </c>
    </row>
    <row r="5675" spans="4:6" x14ac:dyDescent="0.2">
      <c r="D5675" s="128">
        <v>5645</v>
      </c>
      <c r="E5675" s="160">
        <v>1756.3188280531481</v>
      </c>
      <c r="F5675" s="128">
        <v>448</v>
      </c>
    </row>
    <row r="5676" spans="4:6" x14ac:dyDescent="0.2">
      <c r="D5676" s="128">
        <v>5646</v>
      </c>
      <c r="E5676" s="160">
        <v>1756.264268589817</v>
      </c>
      <c r="F5676" s="128">
        <v>448</v>
      </c>
    </row>
    <row r="5677" spans="4:6" x14ac:dyDescent="0.2">
      <c r="D5677" s="128">
        <v>5647</v>
      </c>
      <c r="E5677" s="160">
        <v>1756.1425573261711</v>
      </c>
      <c r="F5677" s="128">
        <v>448</v>
      </c>
    </row>
    <row r="5678" spans="4:6" x14ac:dyDescent="0.2">
      <c r="D5678" s="128">
        <v>5648</v>
      </c>
      <c r="E5678" s="160">
        <v>1756.0731911153539</v>
      </c>
      <c r="F5678" s="128">
        <v>448</v>
      </c>
    </row>
    <row r="5679" spans="4:6" x14ac:dyDescent="0.2">
      <c r="D5679" s="128">
        <v>5649</v>
      </c>
      <c r="E5679" s="160">
        <v>1756.0087987138479</v>
      </c>
      <c r="F5679" s="128">
        <v>448</v>
      </c>
    </row>
    <row r="5680" spans="4:6" x14ac:dyDescent="0.2">
      <c r="D5680" s="128">
        <v>5650</v>
      </c>
      <c r="E5680" s="160">
        <v>1755.9312566274671</v>
      </c>
      <c r="F5680" s="128">
        <v>448</v>
      </c>
    </row>
    <row r="5681" spans="4:6" x14ac:dyDescent="0.2">
      <c r="D5681" s="128">
        <v>5651</v>
      </c>
      <c r="E5681" s="160">
        <v>1755.820378597024</v>
      </c>
      <c r="F5681" s="128">
        <v>448</v>
      </c>
    </row>
    <row r="5682" spans="4:6" x14ac:dyDescent="0.2">
      <c r="D5682" s="128">
        <v>5652</v>
      </c>
      <c r="E5682" s="160">
        <v>1755.6007510106431</v>
      </c>
      <c r="F5682" s="128">
        <v>448</v>
      </c>
    </row>
    <row r="5683" spans="4:6" x14ac:dyDescent="0.2">
      <c r="D5683" s="128">
        <v>5653</v>
      </c>
      <c r="E5683" s="160">
        <v>1755.547259006185</v>
      </c>
      <c r="F5683" s="128">
        <v>448</v>
      </c>
    </row>
    <row r="5684" spans="4:6" x14ac:dyDescent="0.2">
      <c r="D5684" s="128">
        <v>5654</v>
      </c>
      <c r="E5684" s="160">
        <v>1755.4949130326891</v>
      </c>
      <c r="F5684" s="128">
        <v>448</v>
      </c>
    </row>
    <row r="5685" spans="4:6" x14ac:dyDescent="0.2">
      <c r="D5685" s="128">
        <v>5655</v>
      </c>
      <c r="E5685" s="160">
        <v>1755.36072692168</v>
      </c>
      <c r="F5685" s="128">
        <v>448</v>
      </c>
    </row>
    <row r="5686" spans="4:6" x14ac:dyDescent="0.2">
      <c r="D5686" s="128">
        <v>5656</v>
      </c>
      <c r="E5686" s="160">
        <v>1755.1350369164011</v>
      </c>
      <c r="F5686" s="128">
        <v>448</v>
      </c>
    </row>
    <row r="5687" spans="4:6" x14ac:dyDescent="0.2">
      <c r="D5687" s="128">
        <v>5657</v>
      </c>
      <c r="E5687" s="160">
        <v>1755.106860793795</v>
      </c>
      <c r="F5687" s="128">
        <v>448</v>
      </c>
    </row>
    <row r="5688" spans="4:6" x14ac:dyDescent="0.2">
      <c r="D5688" s="128">
        <v>5658</v>
      </c>
      <c r="E5688" s="160">
        <v>1755.0038715989699</v>
      </c>
      <c r="F5688" s="128">
        <v>448</v>
      </c>
    </row>
    <row r="5689" spans="4:6" x14ac:dyDescent="0.2">
      <c r="D5689" s="128">
        <v>5659</v>
      </c>
      <c r="E5689" s="160">
        <v>1754.8623391394899</v>
      </c>
      <c r="F5689" s="128">
        <v>448</v>
      </c>
    </row>
    <row r="5690" spans="4:6" x14ac:dyDescent="0.2">
      <c r="D5690" s="128">
        <v>5660</v>
      </c>
      <c r="E5690" s="160">
        <v>1754.7206580586139</v>
      </c>
      <c r="F5690" s="128">
        <v>448</v>
      </c>
    </row>
    <row r="5691" spans="4:6" x14ac:dyDescent="0.2">
      <c r="D5691" s="128">
        <v>5661</v>
      </c>
      <c r="E5691" s="160">
        <v>1754.63497332365</v>
      </c>
      <c r="F5691" s="128">
        <v>448</v>
      </c>
    </row>
    <row r="5692" spans="4:6" x14ac:dyDescent="0.2">
      <c r="D5692" s="128">
        <v>5662</v>
      </c>
      <c r="E5692" s="160">
        <v>1754.48268640333</v>
      </c>
      <c r="F5692" s="128">
        <v>448</v>
      </c>
    </row>
    <row r="5693" spans="4:6" x14ac:dyDescent="0.2">
      <c r="D5693" s="128">
        <v>5663</v>
      </c>
      <c r="E5693" s="160">
        <v>1754.385110374933</v>
      </c>
      <c r="F5693" s="128">
        <v>448</v>
      </c>
    </row>
    <row r="5694" spans="4:6" x14ac:dyDescent="0.2">
      <c r="D5694" s="128">
        <v>5664</v>
      </c>
      <c r="E5694" s="160">
        <v>1754.2930933776429</v>
      </c>
      <c r="F5694" s="128">
        <v>448</v>
      </c>
    </row>
    <row r="5695" spans="4:6" x14ac:dyDescent="0.2">
      <c r="D5695" s="128">
        <v>5665</v>
      </c>
      <c r="E5695" s="160">
        <v>1754.1940139175631</v>
      </c>
      <c r="F5695" s="128">
        <v>448</v>
      </c>
    </row>
    <row r="5696" spans="4:6" x14ac:dyDescent="0.2">
      <c r="D5696" s="128">
        <v>5666</v>
      </c>
      <c r="E5696" s="160">
        <v>1754.039698442183</v>
      </c>
      <c r="F5696" s="128">
        <v>448</v>
      </c>
    </row>
    <row r="5697" spans="4:6" x14ac:dyDescent="0.2">
      <c r="D5697" s="128">
        <v>5667</v>
      </c>
      <c r="E5697" s="160">
        <v>1753.985838402195</v>
      </c>
      <c r="F5697" s="128">
        <v>448</v>
      </c>
    </row>
    <row r="5698" spans="4:6" x14ac:dyDescent="0.2">
      <c r="D5698" s="128">
        <v>5668</v>
      </c>
      <c r="E5698" s="160">
        <v>1753.9321998974151</v>
      </c>
      <c r="F5698" s="128">
        <v>448</v>
      </c>
    </row>
    <row r="5699" spans="4:6" x14ac:dyDescent="0.2">
      <c r="D5699" s="128">
        <v>5669</v>
      </c>
      <c r="E5699" s="160">
        <v>1753.846364352986</v>
      </c>
      <c r="F5699" s="128">
        <v>448</v>
      </c>
    </row>
    <row r="5700" spans="4:6" x14ac:dyDescent="0.2">
      <c r="D5700" s="128">
        <v>5670</v>
      </c>
      <c r="E5700" s="160">
        <v>1753.7045642601049</v>
      </c>
      <c r="F5700" s="128">
        <v>448</v>
      </c>
    </row>
    <row r="5701" spans="4:6" x14ac:dyDescent="0.2">
      <c r="D5701" s="128">
        <v>5671</v>
      </c>
      <c r="E5701" s="160">
        <v>1753.6104051070761</v>
      </c>
      <c r="F5701" s="128">
        <v>448</v>
      </c>
    </row>
    <row r="5702" spans="4:6" x14ac:dyDescent="0.2">
      <c r="D5702" s="128">
        <v>5672</v>
      </c>
      <c r="E5702" s="160">
        <v>1753.52838146158</v>
      </c>
      <c r="F5702" s="128">
        <v>448</v>
      </c>
    </row>
    <row r="5703" spans="4:6" x14ac:dyDescent="0.2">
      <c r="D5703" s="128">
        <v>5673</v>
      </c>
      <c r="E5703" s="160">
        <v>1753.436285142307</v>
      </c>
      <c r="F5703" s="128">
        <v>448</v>
      </c>
    </row>
    <row r="5704" spans="4:6" x14ac:dyDescent="0.2">
      <c r="D5704" s="128">
        <v>5674</v>
      </c>
      <c r="E5704" s="160">
        <v>1753.266120956604</v>
      </c>
      <c r="F5704" s="128">
        <v>448</v>
      </c>
    </row>
    <row r="5705" spans="4:6" x14ac:dyDescent="0.2">
      <c r="D5705" s="128">
        <v>5675</v>
      </c>
      <c r="E5705" s="160">
        <v>1753.178990911837</v>
      </c>
      <c r="F5705" s="128">
        <v>448</v>
      </c>
    </row>
    <row r="5706" spans="4:6" x14ac:dyDescent="0.2">
      <c r="D5706" s="128">
        <v>5676</v>
      </c>
      <c r="E5706" s="160">
        <v>1753.1286051270019</v>
      </c>
      <c r="F5706" s="128">
        <v>448</v>
      </c>
    </row>
    <row r="5707" spans="4:6" x14ac:dyDescent="0.2">
      <c r="D5707" s="128">
        <v>5677</v>
      </c>
      <c r="E5707" s="160">
        <v>1753.021413676091</v>
      </c>
      <c r="F5707" s="128">
        <v>448</v>
      </c>
    </row>
    <row r="5708" spans="4:6" x14ac:dyDescent="0.2">
      <c r="D5708" s="128">
        <v>5678</v>
      </c>
      <c r="E5708" s="160">
        <v>1752.972521459767</v>
      </c>
      <c r="F5708" s="128">
        <v>448</v>
      </c>
    </row>
    <row r="5709" spans="4:6" x14ac:dyDescent="0.2">
      <c r="D5709" s="128">
        <v>5679</v>
      </c>
      <c r="E5709" s="160">
        <v>1752.899858043321</v>
      </c>
      <c r="F5709" s="128">
        <v>448</v>
      </c>
    </row>
    <row r="5710" spans="4:6" x14ac:dyDescent="0.2">
      <c r="D5710" s="128">
        <v>5680</v>
      </c>
      <c r="E5710" s="160">
        <v>1752.838094687527</v>
      </c>
      <c r="F5710" s="128">
        <v>448</v>
      </c>
    </row>
    <row r="5711" spans="4:6" x14ac:dyDescent="0.2">
      <c r="D5711" s="128">
        <v>5681</v>
      </c>
      <c r="E5711" s="160">
        <v>1752.6948842621671</v>
      </c>
      <c r="F5711" s="128">
        <v>448</v>
      </c>
    </row>
    <row r="5712" spans="4:6" x14ac:dyDescent="0.2">
      <c r="D5712" s="128">
        <v>5682</v>
      </c>
      <c r="E5712" s="160">
        <v>1752.562178716197</v>
      </c>
      <c r="F5712" s="128">
        <v>448</v>
      </c>
    </row>
    <row r="5713" spans="4:6" x14ac:dyDescent="0.2">
      <c r="D5713" s="128">
        <v>5683</v>
      </c>
      <c r="E5713" s="160">
        <v>1752.472391587555</v>
      </c>
      <c r="F5713" s="128">
        <v>448</v>
      </c>
    </row>
    <row r="5714" spans="4:6" x14ac:dyDescent="0.2">
      <c r="D5714" s="128">
        <v>5684</v>
      </c>
      <c r="E5714" s="160">
        <v>1752.3851315854581</v>
      </c>
      <c r="F5714" s="128">
        <v>448</v>
      </c>
    </row>
    <row r="5715" spans="4:6" x14ac:dyDescent="0.2">
      <c r="D5715" s="128">
        <v>5685</v>
      </c>
      <c r="E5715" s="160">
        <v>1752.281193558011</v>
      </c>
      <c r="F5715" s="128">
        <v>448</v>
      </c>
    </row>
    <row r="5716" spans="4:6" x14ac:dyDescent="0.2">
      <c r="D5716" s="128">
        <v>5686</v>
      </c>
      <c r="E5716" s="160">
        <v>1752.2240104761599</v>
      </c>
      <c r="F5716" s="128">
        <v>448</v>
      </c>
    </row>
    <row r="5717" spans="4:6" x14ac:dyDescent="0.2">
      <c r="D5717" s="128">
        <v>5687</v>
      </c>
      <c r="E5717" s="160">
        <v>1752.1803553099239</v>
      </c>
      <c r="F5717" s="128">
        <v>448</v>
      </c>
    </row>
    <row r="5718" spans="4:6" x14ac:dyDescent="0.2">
      <c r="D5718" s="128">
        <v>5688</v>
      </c>
      <c r="E5718" s="160">
        <v>1752.1052633866921</v>
      </c>
      <c r="F5718" s="128">
        <v>448</v>
      </c>
    </row>
    <row r="5719" spans="4:6" x14ac:dyDescent="0.2">
      <c r="D5719" s="128">
        <v>5689</v>
      </c>
      <c r="E5719" s="160">
        <v>1751.9185238743671</v>
      </c>
      <c r="F5719" s="128">
        <v>448</v>
      </c>
    </row>
    <row r="5720" spans="4:6" x14ac:dyDescent="0.2">
      <c r="D5720" s="128">
        <v>5690</v>
      </c>
      <c r="E5720" s="160">
        <v>1751.811165196408</v>
      </c>
      <c r="F5720" s="128">
        <v>448</v>
      </c>
    </row>
    <row r="5721" spans="4:6" x14ac:dyDescent="0.2">
      <c r="D5721" s="128">
        <v>5691</v>
      </c>
      <c r="E5721" s="160">
        <v>1751.722163111526</v>
      </c>
      <c r="F5721" s="128">
        <v>448</v>
      </c>
    </row>
    <row r="5722" spans="4:6" x14ac:dyDescent="0.2">
      <c r="D5722" s="128">
        <v>5692</v>
      </c>
      <c r="E5722" s="160">
        <v>1751.674641133684</v>
      </c>
      <c r="F5722" s="128">
        <v>448</v>
      </c>
    </row>
    <row r="5723" spans="4:6" x14ac:dyDescent="0.2">
      <c r="D5723" s="128">
        <v>5693</v>
      </c>
      <c r="E5723" s="160">
        <v>1751.645365794905</v>
      </c>
      <c r="F5723" s="128">
        <v>448</v>
      </c>
    </row>
    <row r="5724" spans="4:6" x14ac:dyDescent="0.2">
      <c r="D5724" s="128">
        <v>5694</v>
      </c>
      <c r="E5724" s="160">
        <v>1751.479381835554</v>
      </c>
      <c r="F5724" s="128">
        <v>448</v>
      </c>
    </row>
    <row r="5725" spans="4:6" x14ac:dyDescent="0.2">
      <c r="D5725" s="128">
        <v>5695</v>
      </c>
      <c r="E5725" s="160">
        <v>1751.409558502259</v>
      </c>
      <c r="F5725" s="128">
        <v>448</v>
      </c>
    </row>
    <row r="5726" spans="4:6" x14ac:dyDescent="0.2">
      <c r="D5726" s="128">
        <v>5696</v>
      </c>
      <c r="E5726" s="160">
        <v>1751.3414248778811</v>
      </c>
      <c r="F5726" s="128">
        <v>448</v>
      </c>
    </row>
    <row r="5727" spans="4:6" x14ac:dyDescent="0.2">
      <c r="D5727" s="128">
        <v>5697</v>
      </c>
      <c r="E5727" s="160">
        <v>1751.2736552950639</v>
      </c>
      <c r="F5727" s="128">
        <v>448</v>
      </c>
    </row>
    <row r="5728" spans="4:6" x14ac:dyDescent="0.2">
      <c r="D5728" s="128">
        <v>5698</v>
      </c>
      <c r="E5728" s="160">
        <v>1751.157281963697</v>
      </c>
      <c r="F5728" s="128">
        <v>448</v>
      </c>
    </row>
    <row r="5729" spans="4:6" x14ac:dyDescent="0.2">
      <c r="D5729" s="128">
        <v>5699</v>
      </c>
      <c r="E5729" s="160">
        <v>1751.024699483117</v>
      </c>
      <c r="F5729" s="128">
        <v>448</v>
      </c>
    </row>
    <row r="5730" spans="4:6" x14ac:dyDescent="0.2">
      <c r="D5730" s="128">
        <v>5700</v>
      </c>
      <c r="E5730" s="160">
        <v>1750.933000560357</v>
      </c>
      <c r="F5730" s="128">
        <v>448</v>
      </c>
    </row>
    <row r="5731" spans="4:6" x14ac:dyDescent="0.2">
      <c r="D5731" s="128">
        <v>5701</v>
      </c>
      <c r="E5731" s="160">
        <v>1750.9096844017261</v>
      </c>
      <c r="F5731" s="128">
        <v>448</v>
      </c>
    </row>
    <row r="5732" spans="4:6" x14ac:dyDescent="0.2">
      <c r="D5732" s="128">
        <v>5702</v>
      </c>
      <c r="E5732" s="160">
        <v>1750.7900969831751</v>
      </c>
      <c r="F5732" s="128">
        <v>448</v>
      </c>
    </row>
    <row r="5733" spans="4:6" x14ac:dyDescent="0.2">
      <c r="D5733" s="128">
        <v>5703</v>
      </c>
      <c r="E5733" s="160">
        <v>1750.7166079027691</v>
      </c>
      <c r="F5733" s="128">
        <v>448</v>
      </c>
    </row>
    <row r="5734" spans="4:6" x14ac:dyDescent="0.2">
      <c r="D5734" s="128">
        <v>5704</v>
      </c>
      <c r="E5734" s="160">
        <v>1750.6124285473629</v>
      </c>
      <c r="F5734" s="128">
        <v>448</v>
      </c>
    </row>
    <row r="5735" spans="4:6" x14ac:dyDescent="0.2">
      <c r="D5735" s="128">
        <v>5705</v>
      </c>
      <c r="E5735" s="160">
        <v>1750.4695858784669</v>
      </c>
      <c r="F5735" s="128">
        <v>448</v>
      </c>
    </row>
    <row r="5736" spans="4:6" x14ac:dyDescent="0.2">
      <c r="D5736" s="128">
        <v>5706</v>
      </c>
      <c r="E5736" s="160">
        <v>1750.368904995071</v>
      </c>
      <c r="F5736" s="128">
        <v>448</v>
      </c>
    </row>
    <row r="5737" spans="4:6" x14ac:dyDescent="0.2">
      <c r="D5737" s="128">
        <v>5707</v>
      </c>
      <c r="E5737" s="160">
        <v>1750.2856003652339</v>
      </c>
      <c r="F5737" s="128">
        <v>448</v>
      </c>
    </row>
    <row r="5738" spans="4:6" x14ac:dyDescent="0.2">
      <c r="D5738" s="128">
        <v>5708</v>
      </c>
      <c r="E5738" s="160">
        <v>1750.2125943248791</v>
      </c>
      <c r="F5738" s="128">
        <v>448</v>
      </c>
    </row>
    <row r="5739" spans="4:6" x14ac:dyDescent="0.2">
      <c r="D5739" s="128">
        <v>5709</v>
      </c>
      <c r="E5739" s="160">
        <v>1750.122376026726</v>
      </c>
      <c r="F5739" s="128">
        <v>448</v>
      </c>
    </row>
    <row r="5740" spans="4:6" x14ac:dyDescent="0.2">
      <c r="D5740" s="128">
        <v>5710</v>
      </c>
      <c r="E5740" s="160">
        <v>1750.0521338205699</v>
      </c>
      <c r="F5740" s="128">
        <v>448</v>
      </c>
    </row>
    <row r="5741" spans="4:6" x14ac:dyDescent="0.2">
      <c r="D5741" s="128">
        <v>5711</v>
      </c>
      <c r="E5741" s="160">
        <v>1749.896234255481</v>
      </c>
      <c r="F5741" s="128">
        <v>448</v>
      </c>
    </row>
    <row r="5742" spans="4:6" x14ac:dyDescent="0.2">
      <c r="D5742" s="128">
        <v>5712</v>
      </c>
      <c r="E5742" s="160">
        <v>1749.7800193377659</v>
      </c>
      <c r="F5742" s="128">
        <v>448</v>
      </c>
    </row>
    <row r="5743" spans="4:6" x14ac:dyDescent="0.2">
      <c r="D5743" s="128">
        <v>5713</v>
      </c>
      <c r="E5743" s="160">
        <v>1749.6617351442701</v>
      </c>
      <c r="F5743" s="128">
        <v>448</v>
      </c>
    </row>
    <row r="5744" spans="4:6" x14ac:dyDescent="0.2">
      <c r="D5744" s="128">
        <v>5714</v>
      </c>
      <c r="E5744" s="160">
        <v>1749.619438713597</v>
      </c>
      <c r="F5744" s="128">
        <v>448</v>
      </c>
    </row>
    <row r="5745" spans="4:6" x14ac:dyDescent="0.2">
      <c r="D5745" s="128">
        <v>5715</v>
      </c>
      <c r="E5745" s="160">
        <v>1749.4434171868429</v>
      </c>
      <c r="F5745" s="128">
        <v>448</v>
      </c>
    </row>
    <row r="5746" spans="4:6" x14ac:dyDescent="0.2">
      <c r="D5746" s="128">
        <v>5716</v>
      </c>
      <c r="E5746" s="160">
        <v>1749.371312105475</v>
      </c>
      <c r="F5746" s="128">
        <v>448</v>
      </c>
    </row>
    <row r="5747" spans="4:6" x14ac:dyDescent="0.2">
      <c r="D5747" s="128">
        <v>5717</v>
      </c>
      <c r="E5747" s="160">
        <v>1749.269480909049</v>
      </c>
      <c r="F5747" s="128">
        <v>448</v>
      </c>
    </row>
    <row r="5748" spans="4:6" x14ac:dyDescent="0.2">
      <c r="D5748" s="128">
        <v>5718</v>
      </c>
      <c r="E5748" s="160">
        <v>1749.1532361987649</v>
      </c>
      <c r="F5748" s="128">
        <v>448</v>
      </c>
    </row>
    <row r="5749" spans="4:6" x14ac:dyDescent="0.2">
      <c r="D5749" s="128">
        <v>5719</v>
      </c>
      <c r="E5749" s="160">
        <v>1749.074823992529</v>
      </c>
      <c r="F5749" s="128">
        <v>448</v>
      </c>
    </row>
    <row r="5750" spans="4:6" x14ac:dyDescent="0.2">
      <c r="D5750" s="128">
        <v>5720</v>
      </c>
      <c r="E5750" s="160">
        <v>1748.908784917189</v>
      </c>
      <c r="F5750" s="128">
        <v>448</v>
      </c>
    </row>
    <row r="5751" spans="4:6" x14ac:dyDescent="0.2">
      <c r="D5751" s="128">
        <v>5721</v>
      </c>
      <c r="E5751" s="160">
        <v>1748.790102247021</v>
      </c>
      <c r="F5751" s="128">
        <v>448</v>
      </c>
    </row>
    <row r="5752" spans="4:6" x14ac:dyDescent="0.2">
      <c r="D5752" s="128">
        <v>5722</v>
      </c>
      <c r="E5752" s="160">
        <v>1748.6179937100701</v>
      </c>
      <c r="F5752" s="128">
        <v>448</v>
      </c>
    </row>
    <row r="5753" spans="4:6" x14ac:dyDescent="0.2">
      <c r="D5753" s="128">
        <v>5723</v>
      </c>
      <c r="E5753" s="160">
        <v>1748.5314312853479</v>
      </c>
      <c r="F5753" s="128">
        <v>448</v>
      </c>
    </row>
    <row r="5754" spans="4:6" x14ac:dyDescent="0.2">
      <c r="D5754" s="128">
        <v>5724</v>
      </c>
      <c r="E5754" s="160">
        <v>1748.459086918316</v>
      </c>
      <c r="F5754" s="128">
        <v>448</v>
      </c>
    </row>
    <row r="5755" spans="4:6" x14ac:dyDescent="0.2">
      <c r="D5755" s="128">
        <v>5725</v>
      </c>
      <c r="E5755" s="160">
        <v>1748.341983015657</v>
      </c>
      <c r="F5755" s="128">
        <v>448</v>
      </c>
    </row>
    <row r="5756" spans="4:6" x14ac:dyDescent="0.2">
      <c r="D5756" s="128">
        <v>5726</v>
      </c>
      <c r="E5756" s="160">
        <v>1748.1514283892491</v>
      </c>
      <c r="F5756" s="128">
        <v>448</v>
      </c>
    </row>
    <row r="5757" spans="4:6" x14ac:dyDescent="0.2">
      <c r="D5757" s="128">
        <v>5727</v>
      </c>
      <c r="E5757" s="160">
        <v>1748.056297741861</v>
      </c>
      <c r="F5757" s="128">
        <v>448</v>
      </c>
    </row>
    <row r="5758" spans="4:6" x14ac:dyDescent="0.2">
      <c r="D5758" s="128">
        <v>5728</v>
      </c>
      <c r="E5758" s="160">
        <v>1748.0131384996059</v>
      </c>
      <c r="F5758" s="128">
        <v>448</v>
      </c>
    </row>
    <row r="5759" spans="4:6" x14ac:dyDescent="0.2">
      <c r="D5759" s="128">
        <v>5729</v>
      </c>
      <c r="E5759" s="160">
        <v>1747.892277149542</v>
      </c>
      <c r="F5759" s="128">
        <v>448</v>
      </c>
    </row>
    <row r="5760" spans="4:6" x14ac:dyDescent="0.2">
      <c r="D5760" s="128">
        <v>5730</v>
      </c>
      <c r="E5760" s="160">
        <v>1747.7582349092349</v>
      </c>
      <c r="F5760" s="128">
        <v>448</v>
      </c>
    </row>
    <row r="5761" spans="4:6" x14ac:dyDescent="0.2">
      <c r="D5761" s="128">
        <v>5731</v>
      </c>
      <c r="E5761" s="160">
        <v>1747.6866320217539</v>
      </c>
      <c r="F5761" s="128">
        <v>448</v>
      </c>
    </row>
    <row r="5762" spans="4:6" x14ac:dyDescent="0.2">
      <c r="D5762" s="128">
        <v>5732</v>
      </c>
      <c r="E5762" s="160">
        <v>1747.57189983081</v>
      </c>
      <c r="F5762" s="128">
        <v>448</v>
      </c>
    </row>
    <row r="5763" spans="4:6" x14ac:dyDescent="0.2">
      <c r="D5763" s="128">
        <v>5733</v>
      </c>
      <c r="E5763" s="160">
        <v>1747.43610104203</v>
      </c>
      <c r="F5763" s="128">
        <v>448</v>
      </c>
    </row>
    <row r="5764" spans="4:6" x14ac:dyDescent="0.2">
      <c r="D5764" s="128">
        <v>5734</v>
      </c>
      <c r="E5764" s="160">
        <v>1747.3384500733771</v>
      </c>
      <c r="F5764" s="128">
        <v>448</v>
      </c>
    </row>
    <row r="5765" spans="4:6" x14ac:dyDescent="0.2">
      <c r="D5765" s="128">
        <v>5735</v>
      </c>
      <c r="E5765" s="160">
        <v>1747.243936291618</v>
      </c>
      <c r="F5765" s="128">
        <v>448</v>
      </c>
    </row>
    <row r="5766" spans="4:6" x14ac:dyDescent="0.2">
      <c r="D5766" s="128">
        <v>5736</v>
      </c>
      <c r="E5766" s="160">
        <v>1747.1317084915349</v>
      </c>
      <c r="F5766" s="128">
        <v>448</v>
      </c>
    </row>
    <row r="5767" spans="4:6" x14ac:dyDescent="0.2">
      <c r="D5767" s="128">
        <v>5737</v>
      </c>
      <c r="E5767" s="160">
        <v>1746.9843695037639</v>
      </c>
      <c r="F5767" s="128">
        <v>448</v>
      </c>
    </row>
    <row r="5768" spans="4:6" x14ac:dyDescent="0.2">
      <c r="D5768" s="128">
        <v>5738</v>
      </c>
      <c r="E5768" s="160">
        <v>1746.868113659631</v>
      </c>
      <c r="F5768" s="128">
        <v>448</v>
      </c>
    </row>
    <row r="5769" spans="4:6" x14ac:dyDescent="0.2">
      <c r="D5769" s="128">
        <v>5739</v>
      </c>
      <c r="E5769" s="160">
        <v>1746.801816107454</v>
      </c>
      <c r="F5769" s="128">
        <v>448</v>
      </c>
    </row>
    <row r="5770" spans="4:6" x14ac:dyDescent="0.2">
      <c r="D5770" s="128">
        <v>5740</v>
      </c>
      <c r="E5770" s="160">
        <v>1746.739567738086</v>
      </c>
      <c r="F5770" s="128">
        <v>448</v>
      </c>
    </row>
    <row r="5771" spans="4:6" x14ac:dyDescent="0.2">
      <c r="D5771" s="128">
        <v>5741</v>
      </c>
      <c r="E5771" s="160">
        <v>1746.6242348539699</v>
      </c>
      <c r="F5771" s="128">
        <v>448</v>
      </c>
    </row>
    <row r="5772" spans="4:6" x14ac:dyDescent="0.2">
      <c r="D5772" s="128">
        <v>5742</v>
      </c>
      <c r="E5772" s="160">
        <v>1746.4659648341101</v>
      </c>
      <c r="F5772" s="128">
        <v>448</v>
      </c>
    </row>
    <row r="5773" spans="4:6" x14ac:dyDescent="0.2">
      <c r="D5773" s="128">
        <v>5743</v>
      </c>
      <c r="E5773" s="160">
        <v>1746.3321352704929</v>
      </c>
      <c r="F5773" s="128">
        <v>448</v>
      </c>
    </row>
    <row r="5774" spans="4:6" x14ac:dyDescent="0.2">
      <c r="D5774" s="128">
        <v>5744</v>
      </c>
      <c r="E5774" s="160">
        <v>1746.152020195558</v>
      </c>
      <c r="F5774" s="128">
        <v>448</v>
      </c>
    </row>
    <row r="5775" spans="4:6" x14ac:dyDescent="0.2">
      <c r="D5775" s="128">
        <v>5745</v>
      </c>
      <c r="E5775" s="160">
        <v>1746.0028125916051</v>
      </c>
      <c r="F5775" s="128">
        <v>448</v>
      </c>
    </row>
    <row r="5776" spans="4:6" x14ac:dyDescent="0.2">
      <c r="D5776" s="128">
        <v>5746</v>
      </c>
      <c r="E5776" s="160">
        <v>1745.8311719295641</v>
      </c>
      <c r="F5776" s="128">
        <v>448</v>
      </c>
    </row>
    <row r="5777" spans="4:6" x14ac:dyDescent="0.2">
      <c r="D5777" s="128">
        <v>5747</v>
      </c>
      <c r="E5777" s="160">
        <v>1745.7287656246881</v>
      </c>
      <c r="F5777" s="128">
        <v>448</v>
      </c>
    </row>
    <row r="5778" spans="4:6" x14ac:dyDescent="0.2">
      <c r="D5778" s="128">
        <v>5748</v>
      </c>
      <c r="E5778" s="160">
        <v>1745.6033173616649</v>
      </c>
      <c r="F5778" s="128">
        <v>448</v>
      </c>
    </row>
    <row r="5779" spans="4:6" x14ac:dyDescent="0.2">
      <c r="D5779" s="128">
        <v>5749</v>
      </c>
      <c r="E5779" s="160">
        <v>1745.471136542973</v>
      </c>
      <c r="F5779" s="128">
        <v>448</v>
      </c>
    </row>
    <row r="5780" spans="4:6" x14ac:dyDescent="0.2">
      <c r="D5780" s="128">
        <v>5750</v>
      </c>
      <c r="E5780" s="160">
        <v>1745.427915825084</v>
      </c>
      <c r="F5780" s="128">
        <v>448</v>
      </c>
    </row>
    <row r="5781" spans="4:6" x14ac:dyDescent="0.2">
      <c r="D5781" s="128">
        <v>5751</v>
      </c>
      <c r="E5781" s="160">
        <v>1745.2578961798431</v>
      </c>
      <c r="F5781" s="128">
        <v>448</v>
      </c>
    </row>
    <row r="5782" spans="4:6" x14ac:dyDescent="0.2">
      <c r="D5782" s="128">
        <v>5752</v>
      </c>
      <c r="E5782" s="160">
        <v>1745.088469013074</v>
      </c>
      <c r="F5782" s="128">
        <v>448</v>
      </c>
    </row>
    <row r="5783" spans="4:6" x14ac:dyDescent="0.2">
      <c r="D5783" s="128">
        <v>5753</v>
      </c>
      <c r="E5783" s="160">
        <v>1744.830483650132</v>
      </c>
      <c r="F5783" s="128">
        <v>448</v>
      </c>
    </row>
    <row r="5784" spans="4:6" x14ac:dyDescent="0.2">
      <c r="D5784" s="128">
        <v>5754</v>
      </c>
      <c r="E5784" s="160">
        <v>1744.7289042665509</v>
      </c>
      <c r="F5784" s="128">
        <v>448</v>
      </c>
    </row>
    <row r="5785" spans="4:6" x14ac:dyDescent="0.2">
      <c r="D5785" s="128">
        <v>5755</v>
      </c>
      <c r="E5785" s="160">
        <v>1744.658451832722</v>
      </c>
      <c r="F5785" s="128">
        <v>448</v>
      </c>
    </row>
    <row r="5786" spans="4:6" x14ac:dyDescent="0.2">
      <c r="D5786" s="128">
        <v>5756</v>
      </c>
      <c r="E5786" s="160">
        <v>1744.5387419910001</v>
      </c>
      <c r="F5786" s="128">
        <v>448</v>
      </c>
    </row>
    <row r="5787" spans="4:6" x14ac:dyDescent="0.2">
      <c r="D5787" s="128">
        <v>5757</v>
      </c>
      <c r="E5787" s="160">
        <v>1744.411623007946</v>
      </c>
      <c r="F5787" s="128">
        <v>448</v>
      </c>
    </row>
    <row r="5788" spans="4:6" x14ac:dyDescent="0.2">
      <c r="D5788" s="128">
        <v>5758</v>
      </c>
      <c r="E5788" s="160">
        <v>1744.301439553665</v>
      </c>
      <c r="F5788" s="128">
        <v>448</v>
      </c>
    </row>
    <row r="5789" spans="4:6" x14ac:dyDescent="0.2">
      <c r="D5789" s="128">
        <v>5759</v>
      </c>
      <c r="E5789" s="160">
        <v>1744.1498277172191</v>
      </c>
      <c r="F5789" s="128">
        <v>448</v>
      </c>
    </row>
    <row r="5790" spans="4:6" x14ac:dyDescent="0.2">
      <c r="D5790" s="128">
        <v>5760</v>
      </c>
      <c r="E5790" s="160">
        <v>1743.905453258456</v>
      </c>
      <c r="F5790" s="128">
        <v>448</v>
      </c>
    </row>
    <row r="5791" spans="4:6" x14ac:dyDescent="0.2">
      <c r="D5791" s="128">
        <v>5761</v>
      </c>
      <c r="E5791" s="160">
        <v>1743.8587894906841</v>
      </c>
      <c r="F5791" s="128">
        <v>448</v>
      </c>
    </row>
    <row r="5792" spans="4:6" x14ac:dyDescent="0.2">
      <c r="D5792" s="128">
        <v>5762</v>
      </c>
      <c r="E5792" s="160">
        <v>1743.751206269927</v>
      </c>
      <c r="F5792" s="128">
        <v>448</v>
      </c>
    </row>
    <row r="5793" spans="4:6" x14ac:dyDescent="0.2">
      <c r="D5793" s="128">
        <v>5763</v>
      </c>
      <c r="E5793" s="160">
        <v>1743.6865746260521</v>
      </c>
      <c r="F5793" s="128">
        <v>448</v>
      </c>
    </row>
    <row r="5794" spans="4:6" x14ac:dyDescent="0.2">
      <c r="D5794" s="128">
        <v>5764</v>
      </c>
      <c r="E5794" s="160">
        <v>1743.550553667347</v>
      </c>
      <c r="F5794" s="128">
        <v>448</v>
      </c>
    </row>
    <row r="5795" spans="4:6" x14ac:dyDescent="0.2">
      <c r="D5795" s="128">
        <v>5765</v>
      </c>
      <c r="E5795" s="160">
        <v>1743.488579358537</v>
      </c>
      <c r="F5795" s="128">
        <v>448</v>
      </c>
    </row>
    <row r="5796" spans="4:6" x14ac:dyDescent="0.2">
      <c r="D5796" s="128">
        <v>5766</v>
      </c>
      <c r="E5796" s="160">
        <v>1743.2369057982639</v>
      </c>
      <c r="F5796" s="128">
        <v>448</v>
      </c>
    </row>
    <row r="5797" spans="4:6" x14ac:dyDescent="0.2">
      <c r="D5797" s="128">
        <v>5767</v>
      </c>
      <c r="E5797" s="160">
        <v>1743.1696874634849</v>
      </c>
      <c r="F5797" s="128">
        <v>448</v>
      </c>
    </row>
    <row r="5798" spans="4:6" x14ac:dyDescent="0.2">
      <c r="D5798" s="128">
        <v>5768</v>
      </c>
      <c r="E5798" s="160">
        <v>1743.0436477850581</v>
      </c>
      <c r="F5798" s="128">
        <v>448</v>
      </c>
    </row>
    <row r="5799" spans="4:6" x14ac:dyDescent="0.2">
      <c r="D5799" s="128">
        <v>5769</v>
      </c>
      <c r="E5799" s="160">
        <v>1742.954942604001</v>
      </c>
      <c r="F5799" s="128">
        <v>448</v>
      </c>
    </row>
    <row r="5800" spans="4:6" x14ac:dyDescent="0.2">
      <c r="D5800" s="128">
        <v>5770</v>
      </c>
      <c r="E5800" s="160">
        <v>1742.851391873982</v>
      </c>
      <c r="F5800" s="128">
        <v>448</v>
      </c>
    </row>
    <row r="5801" spans="4:6" x14ac:dyDescent="0.2">
      <c r="D5801" s="128">
        <v>5771</v>
      </c>
      <c r="E5801" s="160">
        <v>1742.7432976719419</v>
      </c>
      <c r="F5801" s="128">
        <v>448</v>
      </c>
    </row>
    <row r="5802" spans="4:6" x14ac:dyDescent="0.2">
      <c r="D5802" s="128">
        <v>5772</v>
      </c>
      <c r="E5802" s="160">
        <v>1742.6778631407969</v>
      </c>
      <c r="F5802" s="128">
        <v>448</v>
      </c>
    </row>
    <row r="5803" spans="4:6" x14ac:dyDescent="0.2">
      <c r="D5803" s="128">
        <v>5773</v>
      </c>
      <c r="E5803" s="160">
        <v>1742.533985538214</v>
      </c>
      <c r="F5803" s="128">
        <v>448</v>
      </c>
    </row>
    <row r="5804" spans="4:6" x14ac:dyDescent="0.2">
      <c r="D5804" s="128">
        <v>5774</v>
      </c>
      <c r="E5804" s="160">
        <v>1742.323915987758</v>
      </c>
      <c r="F5804" s="128">
        <v>448</v>
      </c>
    </row>
    <row r="5805" spans="4:6" x14ac:dyDescent="0.2">
      <c r="D5805" s="128">
        <v>5775</v>
      </c>
      <c r="E5805" s="160">
        <v>1742.269830173339</v>
      </c>
      <c r="F5805" s="128">
        <v>448</v>
      </c>
    </row>
    <row r="5806" spans="4:6" x14ac:dyDescent="0.2">
      <c r="D5806" s="128">
        <v>5776</v>
      </c>
      <c r="E5806" s="160">
        <v>1742.2063411677559</v>
      </c>
      <c r="F5806" s="128">
        <v>448</v>
      </c>
    </row>
    <row r="5807" spans="4:6" x14ac:dyDescent="0.2">
      <c r="D5807" s="128">
        <v>5777</v>
      </c>
      <c r="E5807" s="160">
        <v>1742.0368481102321</v>
      </c>
      <c r="F5807" s="128">
        <v>448</v>
      </c>
    </row>
    <row r="5808" spans="4:6" x14ac:dyDescent="0.2">
      <c r="D5808" s="128">
        <v>5778</v>
      </c>
      <c r="E5808" s="160">
        <v>1741.918270374478</v>
      </c>
      <c r="F5808" s="128">
        <v>448</v>
      </c>
    </row>
    <row r="5809" spans="4:6" x14ac:dyDescent="0.2">
      <c r="D5809" s="128">
        <v>5779</v>
      </c>
      <c r="E5809" s="160">
        <v>1741.765349519791</v>
      </c>
      <c r="F5809" s="128">
        <v>448</v>
      </c>
    </row>
    <row r="5810" spans="4:6" x14ac:dyDescent="0.2">
      <c r="D5810" s="128">
        <v>5780</v>
      </c>
      <c r="E5810" s="160">
        <v>1741.6081217235021</v>
      </c>
      <c r="F5810" s="128">
        <v>448</v>
      </c>
    </row>
    <row r="5811" spans="4:6" x14ac:dyDescent="0.2">
      <c r="D5811" s="128">
        <v>5781</v>
      </c>
      <c r="E5811" s="160">
        <v>1741.5252279680799</v>
      </c>
      <c r="F5811" s="128">
        <v>448</v>
      </c>
    </row>
    <row r="5812" spans="4:6" x14ac:dyDescent="0.2">
      <c r="D5812" s="128">
        <v>5782</v>
      </c>
      <c r="E5812" s="160">
        <v>1741.3844245519419</v>
      </c>
      <c r="F5812" s="128">
        <v>448</v>
      </c>
    </row>
    <row r="5813" spans="4:6" x14ac:dyDescent="0.2">
      <c r="D5813" s="128">
        <v>5783</v>
      </c>
      <c r="E5813" s="160">
        <v>1741.361394275682</v>
      </c>
      <c r="F5813" s="128">
        <v>448</v>
      </c>
    </row>
    <row r="5814" spans="4:6" x14ac:dyDescent="0.2">
      <c r="D5814" s="128">
        <v>5784</v>
      </c>
      <c r="E5814" s="160">
        <v>1741.286332511037</v>
      </c>
      <c r="F5814" s="128">
        <v>448</v>
      </c>
    </row>
    <row r="5815" spans="4:6" x14ac:dyDescent="0.2">
      <c r="D5815" s="128">
        <v>5785</v>
      </c>
      <c r="E5815" s="160">
        <v>1741.1369410119059</v>
      </c>
      <c r="F5815" s="128">
        <v>448</v>
      </c>
    </row>
    <row r="5816" spans="4:6" x14ac:dyDescent="0.2">
      <c r="D5816" s="128">
        <v>5786</v>
      </c>
      <c r="E5816" s="160">
        <v>1740.9567723981129</v>
      </c>
      <c r="F5816" s="128">
        <v>448</v>
      </c>
    </row>
    <row r="5817" spans="4:6" x14ac:dyDescent="0.2">
      <c r="D5817" s="128">
        <v>5787</v>
      </c>
      <c r="E5817" s="160">
        <v>1740.8383054907631</v>
      </c>
      <c r="F5817" s="128">
        <v>448</v>
      </c>
    </row>
    <row r="5818" spans="4:6" x14ac:dyDescent="0.2">
      <c r="D5818" s="128">
        <v>5788</v>
      </c>
      <c r="E5818" s="160">
        <v>1740.648538282428</v>
      </c>
      <c r="F5818" s="128">
        <v>448</v>
      </c>
    </row>
    <row r="5819" spans="4:6" x14ac:dyDescent="0.2">
      <c r="D5819" s="128">
        <v>5789</v>
      </c>
      <c r="E5819" s="160">
        <v>1740.5420874834349</v>
      </c>
      <c r="F5819" s="128">
        <v>448</v>
      </c>
    </row>
    <row r="5820" spans="4:6" x14ac:dyDescent="0.2">
      <c r="D5820" s="128">
        <v>5790</v>
      </c>
      <c r="E5820" s="160">
        <v>1740.4171943958529</v>
      </c>
      <c r="F5820" s="128">
        <v>448</v>
      </c>
    </row>
    <row r="5821" spans="4:6" x14ac:dyDescent="0.2">
      <c r="D5821" s="128">
        <v>5791</v>
      </c>
      <c r="E5821" s="160">
        <v>1740.209750820766</v>
      </c>
      <c r="F5821" s="128">
        <v>448</v>
      </c>
    </row>
    <row r="5822" spans="4:6" x14ac:dyDescent="0.2">
      <c r="D5822" s="128">
        <v>5792</v>
      </c>
      <c r="E5822" s="160">
        <v>1740.0465465514869</v>
      </c>
      <c r="F5822" s="128">
        <v>448</v>
      </c>
    </row>
    <row r="5823" spans="4:6" x14ac:dyDescent="0.2">
      <c r="D5823" s="128">
        <v>5793</v>
      </c>
      <c r="E5823" s="160">
        <v>1739.9283228647239</v>
      </c>
      <c r="F5823" s="128">
        <v>448</v>
      </c>
    </row>
    <row r="5824" spans="4:6" x14ac:dyDescent="0.2">
      <c r="D5824" s="128">
        <v>5794</v>
      </c>
      <c r="E5824" s="160">
        <v>1739.8279317567501</v>
      </c>
      <c r="F5824" s="128">
        <v>448</v>
      </c>
    </row>
    <row r="5825" spans="4:6" x14ac:dyDescent="0.2">
      <c r="D5825" s="128">
        <v>5795</v>
      </c>
      <c r="E5825" s="160">
        <v>1739.789530138208</v>
      </c>
      <c r="F5825" s="128">
        <v>448</v>
      </c>
    </row>
    <row r="5826" spans="4:6" x14ac:dyDescent="0.2">
      <c r="D5826" s="128">
        <v>5796</v>
      </c>
      <c r="E5826" s="160">
        <v>1739.68698445162</v>
      </c>
      <c r="F5826" s="128">
        <v>448</v>
      </c>
    </row>
    <row r="5827" spans="4:6" x14ac:dyDescent="0.2">
      <c r="D5827" s="128">
        <v>5797</v>
      </c>
      <c r="E5827" s="160">
        <v>1739.6109909298079</v>
      </c>
      <c r="F5827" s="128">
        <v>448</v>
      </c>
    </row>
    <row r="5828" spans="4:6" x14ac:dyDescent="0.2">
      <c r="D5828" s="128">
        <v>5798</v>
      </c>
      <c r="E5828" s="160">
        <v>1739.3138432367009</v>
      </c>
      <c r="F5828" s="128">
        <v>448</v>
      </c>
    </row>
    <row r="5829" spans="4:6" x14ac:dyDescent="0.2">
      <c r="D5829" s="128">
        <v>5799</v>
      </c>
      <c r="E5829" s="160">
        <v>1739.1763312985761</v>
      </c>
      <c r="F5829" s="128">
        <v>448</v>
      </c>
    </row>
    <row r="5830" spans="4:6" x14ac:dyDescent="0.2">
      <c r="D5830" s="128">
        <v>5800</v>
      </c>
      <c r="E5830" s="160">
        <v>1739.0788346994341</v>
      </c>
      <c r="F5830" s="128">
        <v>448</v>
      </c>
    </row>
    <row r="5831" spans="4:6" x14ac:dyDescent="0.2">
      <c r="D5831" s="128">
        <v>5801</v>
      </c>
      <c r="E5831" s="160">
        <v>1738.9807435192729</v>
      </c>
      <c r="F5831" s="128">
        <v>448</v>
      </c>
    </row>
    <row r="5832" spans="4:6" x14ac:dyDescent="0.2">
      <c r="D5832" s="128">
        <v>5802</v>
      </c>
      <c r="E5832" s="160">
        <v>1738.847069619261</v>
      </c>
      <c r="F5832" s="128">
        <v>448</v>
      </c>
    </row>
    <row r="5833" spans="4:6" x14ac:dyDescent="0.2">
      <c r="D5833" s="128">
        <v>5803</v>
      </c>
      <c r="E5833" s="160">
        <v>1738.76441372715</v>
      </c>
      <c r="F5833" s="128">
        <v>448</v>
      </c>
    </row>
    <row r="5834" spans="4:6" x14ac:dyDescent="0.2">
      <c r="D5834" s="128">
        <v>5804</v>
      </c>
      <c r="E5834" s="160">
        <v>1738.5831342690151</v>
      </c>
      <c r="F5834" s="128">
        <v>448</v>
      </c>
    </row>
    <row r="5835" spans="4:6" x14ac:dyDescent="0.2">
      <c r="D5835" s="128">
        <v>5805</v>
      </c>
      <c r="E5835" s="160">
        <v>1738.444464125384</v>
      </c>
      <c r="F5835" s="128">
        <v>448</v>
      </c>
    </row>
    <row r="5836" spans="4:6" x14ac:dyDescent="0.2">
      <c r="D5836" s="128">
        <v>5806</v>
      </c>
      <c r="E5836" s="160">
        <v>1738.329717316388</v>
      </c>
      <c r="F5836" s="128">
        <v>448</v>
      </c>
    </row>
    <row r="5837" spans="4:6" x14ac:dyDescent="0.2">
      <c r="D5837" s="128">
        <v>5807</v>
      </c>
      <c r="E5837" s="160">
        <v>1738.238764336905</v>
      </c>
      <c r="F5837" s="128">
        <v>448</v>
      </c>
    </row>
    <row r="5838" spans="4:6" x14ac:dyDescent="0.2">
      <c r="D5838" s="128">
        <v>5808</v>
      </c>
      <c r="E5838" s="160">
        <v>1738.130174800654</v>
      </c>
      <c r="F5838" s="128">
        <v>448</v>
      </c>
    </row>
    <row r="5839" spans="4:6" x14ac:dyDescent="0.2">
      <c r="D5839" s="128">
        <v>5809</v>
      </c>
      <c r="E5839" s="160">
        <v>1738.0416884630711</v>
      </c>
      <c r="F5839" s="128">
        <v>448</v>
      </c>
    </row>
    <row r="5840" spans="4:6" x14ac:dyDescent="0.2">
      <c r="D5840" s="128">
        <v>5810</v>
      </c>
      <c r="E5840" s="160">
        <v>1737.884691125998</v>
      </c>
      <c r="F5840" s="128">
        <v>448</v>
      </c>
    </row>
    <row r="5841" spans="4:6" x14ac:dyDescent="0.2">
      <c r="D5841" s="128">
        <v>5811</v>
      </c>
      <c r="E5841" s="160">
        <v>1737.7816708330729</v>
      </c>
      <c r="F5841" s="128">
        <v>448</v>
      </c>
    </row>
    <row r="5842" spans="4:6" x14ac:dyDescent="0.2">
      <c r="D5842" s="128">
        <v>5812</v>
      </c>
      <c r="E5842" s="160">
        <v>1737.63752187109</v>
      </c>
      <c r="F5842" s="128">
        <v>448</v>
      </c>
    </row>
    <row r="5843" spans="4:6" x14ac:dyDescent="0.2">
      <c r="D5843" s="128">
        <v>5813</v>
      </c>
      <c r="E5843" s="160">
        <v>1737.4649239127871</v>
      </c>
      <c r="F5843" s="128">
        <v>448</v>
      </c>
    </row>
    <row r="5844" spans="4:6" x14ac:dyDescent="0.2">
      <c r="D5844" s="128">
        <v>5814</v>
      </c>
      <c r="E5844" s="160">
        <v>1737.298984051909</v>
      </c>
      <c r="F5844" s="128">
        <v>448</v>
      </c>
    </row>
    <row r="5845" spans="4:6" x14ac:dyDescent="0.2">
      <c r="D5845" s="128">
        <v>5815</v>
      </c>
      <c r="E5845" s="160">
        <v>1737.2456659125501</v>
      </c>
      <c r="F5845" s="128">
        <v>448</v>
      </c>
    </row>
    <row r="5846" spans="4:6" x14ac:dyDescent="0.2">
      <c r="D5846" s="128">
        <v>5816</v>
      </c>
      <c r="E5846" s="160">
        <v>1737.1981161322469</v>
      </c>
      <c r="F5846" s="128">
        <v>448</v>
      </c>
    </row>
    <row r="5847" spans="4:6" x14ac:dyDescent="0.2">
      <c r="D5847" s="128">
        <v>5817</v>
      </c>
      <c r="E5847" s="160">
        <v>1736.979182545175</v>
      </c>
      <c r="F5847" s="128">
        <v>448</v>
      </c>
    </row>
    <row r="5848" spans="4:6" x14ac:dyDescent="0.2">
      <c r="D5848" s="128">
        <v>5818</v>
      </c>
      <c r="E5848" s="160">
        <v>1736.822968188545</v>
      </c>
      <c r="F5848" s="128">
        <v>448</v>
      </c>
    </row>
    <row r="5849" spans="4:6" x14ac:dyDescent="0.2">
      <c r="D5849" s="128">
        <v>5819</v>
      </c>
      <c r="E5849" s="160">
        <v>1736.747075479027</v>
      </c>
      <c r="F5849" s="128">
        <v>448</v>
      </c>
    </row>
    <row r="5850" spans="4:6" x14ac:dyDescent="0.2">
      <c r="D5850" s="128">
        <v>5820</v>
      </c>
      <c r="E5850" s="160">
        <v>1736.5843865972899</v>
      </c>
      <c r="F5850" s="128">
        <v>448</v>
      </c>
    </row>
    <row r="5851" spans="4:6" x14ac:dyDescent="0.2">
      <c r="D5851" s="128">
        <v>5821</v>
      </c>
      <c r="E5851" s="160">
        <v>1736.440717099488</v>
      </c>
      <c r="F5851" s="128">
        <v>448</v>
      </c>
    </row>
    <row r="5852" spans="4:6" x14ac:dyDescent="0.2">
      <c r="D5852" s="128">
        <v>5822</v>
      </c>
      <c r="E5852" s="160">
        <v>1736.372896749318</v>
      </c>
      <c r="F5852" s="128">
        <v>448</v>
      </c>
    </row>
    <row r="5853" spans="4:6" x14ac:dyDescent="0.2">
      <c r="D5853" s="128">
        <v>5823</v>
      </c>
      <c r="E5853" s="160">
        <v>1736.2479505937281</v>
      </c>
      <c r="F5853" s="128">
        <v>448</v>
      </c>
    </row>
    <row r="5854" spans="4:6" x14ac:dyDescent="0.2">
      <c r="D5854" s="128">
        <v>5824</v>
      </c>
      <c r="E5854" s="160">
        <v>1736.088058169935</v>
      </c>
      <c r="F5854" s="128">
        <v>448</v>
      </c>
    </row>
    <row r="5855" spans="4:6" x14ac:dyDescent="0.2">
      <c r="D5855" s="128">
        <v>5825</v>
      </c>
      <c r="E5855" s="160">
        <v>1736.004334785546</v>
      </c>
      <c r="F5855" s="128">
        <v>448</v>
      </c>
    </row>
    <row r="5856" spans="4:6" x14ac:dyDescent="0.2">
      <c r="D5856" s="128">
        <v>5826</v>
      </c>
      <c r="E5856" s="160">
        <v>1735.9300242033339</v>
      </c>
      <c r="F5856" s="128">
        <v>448</v>
      </c>
    </row>
    <row r="5857" spans="4:6" x14ac:dyDescent="0.2">
      <c r="D5857" s="128">
        <v>5827</v>
      </c>
      <c r="E5857" s="160">
        <v>1735.8264810594021</v>
      </c>
      <c r="F5857" s="128">
        <v>448</v>
      </c>
    </row>
    <row r="5858" spans="4:6" x14ac:dyDescent="0.2">
      <c r="D5858" s="128">
        <v>5828</v>
      </c>
      <c r="E5858" s="160">
        <v>1735.708845806103</v>
      </c>
      <c r="F5858" s="128">
        <v>448</v>
      </c>
    </row>
    <row r="5859" spans="4:6" x14ac:dyDescent="0.2">
      <c r="D5859" s="128">
        <v>5829</v>
      </c>
      <c r="E5859" s="160">
        <v>1735.57159245918</v>
      </c>
      <c r="F5859" s="128">
        <v>448</v>
      </c>
    </row>
    <row r="5860" spans="4:6" x14ac:dyDescent="0.2">
      <c r="D5860" s="128">
        <v>5830</v>
      </c>
      <c r="E5860" s="160">
        <v>1735.397019385236</v>
      </c>
      <c r="F5860" s="128">
        <v>448</v>
      </c>
    </row>
    <row r="5861" spans="4:6" x14ac:dyDescent="0.2">
      <c r="D5861" s="128">
        <v>5831</v>
      </c>
      <c r="E5861" s="160">
        <v>1735.2316932209139</v>
      </c>
      <c r="F5861" s="128">
        <v>448</v>
      </c>
    </row>
    <row r="5862" spans="4:6" x14ac:dyDescent="0.2">
      <c r="D5862" s="128">
        <v>5832</v>
      </c>
      <c r="E5862" s="160">
        <v>1735.0471143958241</v>
      </c>
      <c r="F5862" s="128">
        <v>448</v>
      </c>
    </row>
    <row r="5863" spans="4:6" x14ac:dyDescent="0.2">
      <c r="D5863" s="128">
        <v>5833</v>
      </c>
      <c r="E5863" s="160">
        <v>1734.971406701922</v>
      </c>
      <c r="F5863" s="128">
        <v>448</v>
      </c>
    </row>
    <row r="5864" spans="4:6" x14ac:dyDescent="0.2">
      <c r="D5864" s="128">
        <v>5834</v>
      </c>
      <c r="E5864" s="160">
        <v>1734.897660279586</v>
      </c>
      <c r="F5864" s="128">
        <v>448</v>
      </c>
    </row>
    <row r="5865" spans="4:6" x14ac:dyDescent="0.2">
      <c r="D5865" s="128">
        <v>5835</v>
      </c>
      <c r="E5865" s="160">
        <v>1734.8308466594449</v>
      </c>
      <c r="F5865" s="128">
        <v>448</v>
      </c>
    </row>
    <row r="5866" spans="4:6" x14ac:dyDescent="0.2">
      <c r="D5866" s="128">
        <v>5836</v>
      </c>
      <c r="E5866" s="160">
        <v>1734.7013029300231</v>
      </c>
      <c r="F5866" s="128">
        <v>448</v>
      </c>
    </row>
    <row r="5867" spans="4:6" x14ac:dyDescent="0.2">
      <c r="D5867" s="128">
        <v>5837</v>
      </c>
      <c r="E5867" s="160">
        <v>1734.4214687215681</v>
      </c>
      <c r="F5867" s="128">
        <v>448</v>
      </c>
    </row>
    <row r="5868" spans="4:6" x14ac:dyDescent="0.2">
      <c r="D5868" s="128">
        <v>5838</v>
      </c>
      <c r="E5868" s="160">
        <v>1734.3196526047211</v>
      </c>
      <c r="F5868" s="128">
        <v>448</v>
      </c>
    </row>
    <row r="5869" spans="4:6" x14ac:dyDescent="0.2">
      <c r="D5869" s="128">
        <v>5839</v>
      </c>
      <c r="E5869" s="160">
        <v>1734.1553918102461</v>
      </c>
      <c r="F5869" s="128">
        <v>448</v>
      </c>
    </row>
    <row r="5870" spans="4:6" x14ac:dyDescent="0.2">
      <c r="D5870" s="128">
        <v>5840</v>
      </c>
      <c r="E5870" s="160">
        <v>1734.012943673373</v>
      </c>
      <c r="F5870" s="128">
        <v>448</v>
      </c>
    </row>
    <row r="5871" spans="4:6" x14ac:dyDescent="0.2">
      <c r="D5871" s="128">
        <v>5841</v>
      </c>
      <c r="E5871" s="160">
        <v>1733.9528804231361</v>
      </c>
      <c r="F5871" s="128">
        <v>448</v>
      </c>
    </row>
    <row r="5872" spans="4:6" x14ac:dyDescent="0.2">
      <c r="D5872" s="128">
        <v>5842</v>
      </c>
      <c r="E5872" s="160">
        <v>1733.805771789964</v>
      </c>
      <c r="F5872" s="128">
        <v>448</v>
      </c>
    </row>
    <row r="5873" spans="4:6" x14ac:dyDescent="0.2">
      <c r="D5873" s="128">
        <v>5843</v>
      </c>
      <c r="E5873" s="160">
        <v>1733.6564899316429</v>
      </c>
      <c r="F5873" s="128">
        <v>448</v>
      </c>
    </row>
    <row r="5874" spans="4:6" x14ac:dyDescent="0.2">
      <c r="D5874" s="128">
        <v>5844</v>
      </c>
      <c r="E5874" s="160">
        <v>1733.4454069873259</v>
      </c>
      <c r="F5874" s="128">
        <v>448</v>
      </c>
    </row>
    <row r="5875" spans="4:6" x14ac:dyDescent="0.2">
      <c r="D5875" s="128">
        <v>5845</v>
      </c>
      <c r="E5875" s="160">
        <v>1733.1637570220309</v>
      </c>
      <c r="F5875" s="128">
        <v>448</v>
      </c>
    </row>
    <row r="5876" spans="4:6" x14ac:dyDescent="0.2">
      <c r="D5876" s="128">
        <v>5846</v>
      </c>
      <c r="E5876" s="160">
        <v>1733.0799073981179</v>
      </c>
      <c r="F5876" s="128">
        <v>448</v>
      </c>
    </row>
    <row r="5877" spans="4:6" x14ac:dyDescent="0.2">
      <c r="D5877" s="128">
        <v>5847</v>
      </c>
      <c r="E5877" s="160">
        <v>1732.961026995031</v>
      </c>
      <c r="F5877" s="128">
        <v>448</v>
      </c>
    </row>
    <row r="5878" spans="4:6" x14ac:dyDescent="0.2">
      <c r="D5878" s="128">
        <v>5848</v>
      </c>
      <c r="E5878" s="160">
        <v>1732.795696356754</v>
      </c>
      <c r="F5878" s="128">
        <v>448</v>
      </c>
    </row>
    <row r="5879" spans="4:6" x14ac:dyDescent="0.2">
      <c r="D5879" s="128">
        <v>5849</v>
      </c>
      <c r="E5879" s="160">
        <v>1732.737446339404</v>
      </c>
      <c r="F5879" s="128">
        <v>448</v>
      </c>
    </row>
    <row r="5880" spans="4:6" x14ac:dyDescent="0.2">
      <c r="D5880" s="128">
        <v>5850</v>
      </c>
      <c r="E5880" s="160">
        <v>1732.634055592797</v>
      </c>
      <c r="F5880" s="128">
        <v>448</v>
      </c>
    </row>
    <row r="5881" spans="4:6" x14ac:dyDescent="0.2">
      <c r="D5881" s="128">
        <v>5851</v>
      </c>
      <c r="E5881" s="160">
        <v>1732.469767821146</v>
      </c>
      <c r="F5881" s="128">
        <v>448</v>
      </c>
    </row>
    <row r="5882" spans="4:6" x14ac:dyDescent="0.2">
      <c r="D5882" s="128">
        <v>5852</v>
      </c>
      <c r="E5882" s="160">
        <v>1732.3760910551539</v>
      </c>
      <c r="F5882" s="128">
        <v>448</v>
      </c>
    </row>
    <row r="5883" spans="4:6" x14ac:dyDescent="0.2">
      <c r="D5883" s="128">
        <v>5853</v>
      </c>
      <c r="E5883" s="160">
        <v>1732.0985568336339</v>
      </c>
      <c r="F5883" s="128">
        <v>448</v>
      </c>
    </row>
    <row r="5884" spans="4:6" x14ac:dyDescent="0.2">
      <c r="D5884" s="128">
        <v>5854</v>
      </c>
      <c r="E5884" s="160">
        <v>1732.0118091709489</v>
      </c>
      <c r="F5884" s="128">
        <v>448</v>
      </c>
    </row>
    <row r="5885" spans="4:6" x14ac:dyDescent="0.2">
      <c r="D5885" s="128">
        <v>5855</v>
      </c>
      <c r="E5885" s="160">
        <v>1731.9467537156429</v>
      </c>
      <c r="F5885" s="128">
        <v>448</v>
      </c>
    </row>
    <row r="5886" spans="4:6" x14ac:dyDescent="0.2">
      <c r="D5886" s="128">
        <v>5856</v>
      </c>
      <c r="E5886" s="160">
        <v>1731.7753697824619</v>
      </c>
      <c r="F5886" s="128">
        <v>448</v>
      </c>
    </row>
    <row r="5887" spans="4:6" x14ac:dyDescent="0.2">
      <c r="D5887" s="128">
        <v>5857</v>
      </c>
      <c r="E5887" s="160">
        <v>1731.669131272738</v>
      </c>
      <c r="F5887" s="128">
        <v>448</v>
      </c>
    </row>
    <row r="5888" spans="4:6" x14ac:dyDescent="0.2">
      <c r="D5888" s="128">
        <v>5858</v>
      </c>
      <c r="E5888" s="160">
        <v>1731.532004397412</v>
      </c>
      <c r="F5888" s="128">
        <v>448</v>
      </c>
    </row>
    <row r="5889" spans="4:6" x14ac:dyDescent="0.2">
      <c r="D5889" s="128">
        <v>5859</v>
      </c>
      <c r="E5889" s="160">
        <v>1731.4087543182329</v>
      </c>
      <c r="F5889" s="128">
        <v>448</v>
      </c>
    </row>
    <row r="5890" spans="4:6" x14ac:dyDescent="0.2">
      <c r="D5890" s="128">
        <v>5860</v>
      </c>
      <c r="E5890" s="160">
        <v>1731.254349427471</v>
      </c>
      <c r="F5890" s="128">
        <v>448</v>
      </c>
    </row>
    <row r="5891" spans="4:6" x14ac:dyDescent="0.2">
      <c r="D5891" s="128">
        <v>5861</v>
      </c>
      <c r="E5891" s="160">
        <v>1731.134110853003</v>
      </c>
      <c r="F5891" s="128">
        <v>448</v>
      </c>
    </row>
    <row r="5892" spans="4:6" x14ac:dyDescent="0.2">
      <c r="D5892" s="128">
        <v>5862</v>
      </c>
      <c r="E5892" s="160">
        <v>1730.9353655304869</v>
      </c>
      <c r="F5892" s="128">
        <v>448</v>
      </c>
    </row>
    <row r="5893" spans="4:6" x14ac:dyDescent="0.2">
      <c r="D5893" s="128">
        <v>5863</v>
      </c>
      <c r="E5893" s="160">
        <v>1730.8100319482071</v>
      </c>
      <c r="F5893" s="128">
        <v>448</v>
      </c>
    </row>
    <row r="5894" spans="4:6" x14ac:dyDescent="0.2">
      <c r="D5894" s="128">
        <v>5864</v>
      </c>
      <c r="E5894" s="160">
        <v>1730.6673634370941</v>
      </c>
      <c r="F5894" s="128">
        <v>448</v>
      </c>
    </row>
    <row r="5895" spans="4:6" x14ac:dyDescent="0.2">
      <c r="D5895" s="128">
        <v>5865</v>
      </c>
      <c r="E5895" s="160">
        <v>1730.5393320262131</v>
      </c>
      <c r="F5895" s="128">
        <v>448</v>
      </c>
    </row>
    <row r="5896" spans="4:6" x14ac:dyDescent="0.2">
      <c r="D5896" s="128">
        <v>5866</v>
      </c>
      <c r="E5896" s="160">
        <v>1730.3968755727999</v>
      </c>
      <c r="F5896" s="128">
        <v>448</v>
      </c>
    </row>
    <row r="5897" spans="4:6" x14ac:dyDescent="0.2">
      <c r="D5897" s="128">
        <v>5867</v>
      </c>
      <c r="E5897" s="160">
        <v>1730.262548144844</v>
      </c>
      <c r="F5897" s="128">
        <v>448</v>
      </c>
    </row>
    <row r="5898" spans="4:6" x14ac:dyDescent="0.2">
      <c r="D5898" s="128">
        <v>5868</v>
      </c>
      <c r="E5898" s="160">
        <v>1730.138660074788</v>
      </c>
      <c r="F5898" s="128">
        <v>448</v>
      </c>
    </row>
    <row r="5899" spans="4:6" x14ac:dyDescent="0.2">
      <c r="D5899" s="128">
        <v>5869</v>
      </c>
      <c r="E5899" s="160">
        <v>1730.0191127616181</v>
      </c>
      <c r="F5899" s="128">
        <v>448</v>
      </c>
    </row>
    <row r="5900" spans="4:6" x14ac:dyDescent="0.2">
      <c r="D5900" s="128">
        <v>5870</v>
      </c>
      <c r="E5900" s="160">
        <v>1729.7456401416071</v>
      </c>
      <c r="F5900" s="128">
        <v>448</v>
      </c>
    </row>
    <row r="5901" spans="4:6" x14ac:dyDescent="0.2">
      <c r="D5901" s="128">
        <v>5871</v>
      </c>
      <c r="E5901" s="160">
        <v>1729.698955111176</v>
      </c>
      <c r="F5901" s="128">
        <v>448</v>
      </c>
    </row>
    <row r="5902" spans="4:6" x14ac:dyDescent="0.2">
      <c r="D5902" s="128">
        <v>5872</v>
      </c>
      <c r="E5902" s="160">
        <v>1729.577918950584</v>
      </c>
      <c r="F5902" s="128">
        <v>448</v>
      </c>
    </row>
    <row r="5903" spans="4:6" x14ac:dyDescent="0.2">
      <c r="D5903" s="128">
        <v>5873</v>
      </c>
      <c r="E5903" s="160">
        <v>1729.345737876042</v>
      </c>
      <c r="F5903" s="128">
        <v>448</v>
      </c>
    </row>
    <row r="5904" spans="4:6" x14ac:dyDescent="0.2">
      <c r="D5904" s="128">
        <v>5874</v>
      </c>
      <c r="E5904" s="160">
        <v>1729.184235009433</v>
      </c>
      <c r="F5904" s="128">
        <v>448</v>
      </c>
    </row>
    <row r="5905" spans="4:6" x14ac:dyDescent="0.2">
      <c r="D5905" s="128">
        <v>5875</v>
      </c>
      <c r="E5905" s="160">
        <v>1729.0710934681681</v>
      </c>
      <c r="F5905" s="128">
        <v>448</v>
      </c>
    </row>
    <row r="5906" spans="4:6" x14ac:dyDescent="0.2">
      <c r="D5906" s="128">
        <v>5876</v>
      </c>
      <c r="E5906" s="160">
        <v>1728.964969913118</v>
      </c>
      <c r="F5906" s="128">
        <v>448</v>
      </c>
    </row>
    <row r="5907" spans="4:6" x14ac:dyDescent="0.2">
      <c r="D5907" s="128">
        <v>5877</v>
      </c>
      <c r="E5907" s="160">
        <v>1728.86072287809</v>
      </c>
      <c r="F5907" s="128">
        <v>448</v>
      </c>
    </row>
    <row r="5908" spans="4:6" x14ac:dyDescent="0.2">
      <c r="D5908" s="128">
        <v>5878</v>
      </c>
      <c r="E5908" s="160">
        <v>1728.7803301141921</v>
      </c>
      <c r="F5908" s="128">
        <v>448</v>
      </c>
    </row>
    <row r="5909" spans="4:6" x14ac:dyDescent="0.2">
      <c r="D5909" s="128">
        <v>5879</v>
      </c>
      <c r="E5909" s="160">
        <v>1728.6585604578181</v>
      </c>
      <c r="F5909" s="128">
        <v>448</v>
      </c>
    </row>
    <row r="5910" spans="4:6" x14ac:dyDescent="0.2">
      <c r="D5910" s="128">
        <v>5880</v>
      </c>
      <c r="E5910" s="160">
        <v>1728.5457335007261</v>
      </c>
      <c r="F5910" s="128">
        <v>448</v>
      </c>
    </row>
    <row r="5911" spans="4:6" x14ac:dyDescent="0.2">
      <c r="D5911" s="128">
        <v>5881</v>
      </c>
      <c r="E5911" s="160">
        <v>1728.4624580211889</v>
      </c>
      <c r="F5911" s="128">
        <v>448</v>
      </c>
    </row>
    <row r="5912" spans="4:6" x14ac:dyDescent="0.2">
      <c r="D5912" s="128">
        <v>5882</v>
      </c>
      <c r="E5912" s="160">
        <v>1728.3097288689171</v>
      </c>
      <c r="F5912" s="128">
        <v>448</v>
      </c>
    </row>
    <row r="5913" spans="4:6" x14ac:dyDescent="0.2">
      <c r="D5913" s="128">
        <v>5883</v>
      </c>
      <c r="E5913" s="160">
        <v>1728.1241537398059</v>
      </c>
      <c r="F5913" s="128">
        <v>448</v>
      </c>
    </row>
    <row r="5914" spans="4:6" x14ac:dyDescent="0.2">
      <c r="D5914" s="128">
        <v>5884</v>
      </c>
      <c r="E5914" s="160">
        <v>1727.9874015976141</v>
      </c>
      <c r="F5914" s="128">
        <v>448</v>
      </c>
    </row>
    <row r="5915" spans="4:6" x14ac:dyDescent="0.2">
      <c r="D5915" s="128">
        <v>5885</v>
      </c>
      <c r="E5915" s="160">
        <v>1727.7709012719649</v>
      </c>
      <c r="F5915" s="128">
        <v>448</v>
      </c>
    </row>
    <row r="5916" spans="4:6" x14ac:dyDescent="0.2">
      <c r="D5916" s="128">
        <v>5886</v>
      </c>
      <c r="E5916" s="160">
        <v>1727.6386031229069</v>
      </c>
      <c r="F5916" s="128">
        <v>448</v>
      </c>
    </row>
    <row r="5917" spans="4:6" x14ac:dyDescent="0.2">
      <c r="D5917" s="128">
        <v>5887</v>
      </c>
      <c r="E5917" s="160">
        <v>1727.531065440445</v>
      </c>
      <c r="F5917" s="128">
        <v>448</v>
      </c>
    </row>
    <row r="5918" spans="4:6" x14ac:dyDescent="0.2">
      <c r="D5918" s="128">
        <v>5888</v>
      </c>
      <c r="E5918" s="160">
        <v>1727.373238804023</v>
      </c>
      <c r="F5918" s="128">
        <v>448</v>
      </c>
    </row>
    <row r="5919" spans="4:6" x14ac:dyDescent="0.2">
      <c r="D5919" s="128">
        <v>5889</v>
      </c>
      <c r="E5919" s="160">
        <v>1727.2963358314789</v>
      </c>
      <c r="F5919" s="128">
        <v>448</v>
      </c>
    </row>
    <row r="5920" spans="4:6" x14ac:dyDescent="0.2">
      <c r="D5920" s="128">
        <v>5890</v>
      </c>
      <c r="E5920" s="160">
        <v>1727.011094049109</v>
      </c>
      <c r="F5920" s="128">
        <v>448</v>
      </c>
    </row>
    <row r="5921" spans="4:6" x14ac:dyDescent="0.2">
      <c r="D5921" s="128">
        <v>5891</v>
      </c>
      <c r="E5921" s="160">
        <v>1726.816880684275</v>
      </c>
      <c r="F5921" s="128">
        <v>448</v>
      </c>
    </row>
    <row r="5922" spans="4:6" x14ac:dyDescent="0.2">
      <c r="D5922" s="128">
        <v>5892</v>
      </c>
      <c r="E5922" s="160">
        <v>1726.6372924249461</v>
      </c>
      <c r="F5922" s="128">
        <v>448</v>
      </c>
    </row>
    <row r="5923" spans="4:6" x14ac:dyDescent="0.2">
      <c r="D5923" s="128">
        <v>5893</v>
      </c>
      <c r="E5923" s="160">
        <v>1726.457262257866</v>
      </c>
      <c r="F5923" s="128">
        <v>448</v>
      </c>
    </row>
    <row r="5924" spans="4:6" x14ac:dyDescent="0.2">
      <c r="D5924" s="128">
        <v>5894</v>
      </c>
      <c r="E5924" s="160">
        <v>1726.2928931509789</v>
      </c>
      <c r="F5924" s="128">
        <v>448</v>
      </c>
    </row>
    <row r="5925" spans="4:6" x14ac:dyDescent="0.2">
      <c r="D5925" s="128">
        <v>5895</v>
      </c>
      <c r="E5925" s="160">
        <v>1726.0602998496011</v>
      </c>
      <c r="F5925" s="128">
        <v>448</v>
      </c>
    </row>
    <row r="5926" spans="4:6" x14ac:dyDescent="0.2">
      <c r="D5926" s="128">
        <v>5896</v>
      </c>
      <c r="E5926" s="160">
        <v>1725.982739528316</v>
      </c>
      <c r="F5926" s="128">
        <v>448</v>
      </c>
    </row>
    <row r="5927" spans="4:6" x14ac:dyDescent="0.2">
      <c r="D5927" s="128">
        <v>5897</v>
      </c>
      <c r="E5927" s="160">
        <v>1725.778145066605</v>
      </c>
      <c r="F5927" s="128">
        <v>448</v>
      </c>
    </row>
    <row r="5928" spans="4:6" x14ac:dyDescent="0.2">
      <c r="D5928" s="128">
        <v>5898</v>
      </c>
      <c r="E5928" s="160">
        <v>1725.474622199486</v>
      </c>
      <c r="F5928" s="128">
        <v>448</v>
      </c>
    </row>
    <row r="5929" spans="4:6" x14ac:dyDescent="0.2">
      <c r="D5929" s="128">
        <v>5899</v>
      </c>
      <c r="E5929" s="160">
        <v>1725.3392679537401</v>
      </c>
      <c r="F5929" s="128">
        <v>448</v>
      </c>
    </row>
    <row r="5930" spans="4:6" x14ac:dyDescent="0.2">
      <c r="D5930" s="128">
        <v>5900</v>
      </c>
      <c r="E5930" s="160">
        <v>1725.0499666031219</v>
      </c>
      <c r="F5930" s="128">
        <v>448</v>
      </c>
    </row>
    <row r="5931" spans="4:6" x14ac:dyDescent="0.2">
      <c r="D5931" s="128">
        <v>5901</v>
      </c>
      <c r="E5931" s="160">
        <v>1724.853565404537</v>
      </c>
      <c r="F5931" s="128">
        <v>448</v>
      </c>
    </row>
    <row r="5932" spans="4:6" x14ac:dyDescent="0.2">
      <c r="D5932" s="128">
        <v>5902</v>
      </c>
      <c r="E5932" s="160">
        <v>1724.6697178346581</v>
      </c>
      <c r="F5932" s="128">
        <v>448</v>
      </c>
    </row>
    <row r="5933" spans="4:6" x14ac:dyDescent="0.2">
      <c r="D5933" s="128">
        <v>5903</v>
      </c>
      <c r="E5933" s="160">
        <v>1724.532386340142</v>
      </c>
      <c r="F5933" s="128">
        <v>448</v>
      </c>
    </row>
    <row r="5934" spans="4:6" x14ac:dyDescent="0.2">
      <c r="D5934" s="128">
        <v>5904</v>
      </c>
      <c r="E5934" s="160">
        <v>1724.34343999052</v>
      </c>
      <c r="F5934" s="128">
        <v>448</v>
      </c>
    </row>
    <row r="5935" spans="4:6" x14ac:dyDescent="0.2">
      <c r="D5935" s="128">
        <v>5905</v>
      </c>
      <c r="E5935" s="160">
        <v>1724.1917579991109</v>
      </c>
      <c r="F5935" s="128">
        <v>448</v>
      </c>
    </row>
    <row r="5936" spans="4:6" x14ac:dyDescent="0.2">
      <c r="D5936" s="128">
        <v>5906</v>
      </c>
      <c r="E5936" s="160">
        <v>1723.8935845524379</v>
      </c>
      <c r="F5936" s="128">
        <v>448</v>
      </c>
    </row>
    <row r="5937" spans="4:6" x14ac:dyDescent="0.2">
      <c r="D5937" s="128">
        <v>5907</v>
      </c>
      <c r="E5937" s="160">
        <v>1723.7613568238669</v>
      </c>
      <c r="F5937" s="128">
        <v>448</v>
      </c>
    </row>
    <row r="5938" spans="4:6" x14ac:dyDescent="0.2">
      <c r="D5938" s="128">
        <v>5908</v>
      </c>
      <c r="E5938" s="160">
        <v>1723.586815599961</v>
      </c>
      <c r="F5938" s="128">
        <v>448</v>
      </c>
    </row>
    <row r="5939" spans="4:6" x14ac:dyDescent="0.2">
      <c r="D5939" s="128">
        <v>5909</v>
      </c>
      <c r="E5939" s="160">
        <v>1723.48056627969</v>
      </c>
      <c r="F5939" s="128">
        <v>448</v>
      </c>
    </row>
    <row r="5940" spans="4:6" x14ac:dyDescent="0.2">
      <c r="D5940" s="128">
        <v>5910</v>
      </c>
      <c r="E5940" s="160">
        <v>1723.361664172071</v>
      </c>
      <c r="F5940" s="128">
        <v>448</v>
      </c>
    </row>
    <row r="5941" spans="4:6" x14ac:dyDescent="0.2">
      <c r="D5941" s="128">
        <v>5911</v>
      </c>
      <c r="E5941" s="160">
        <v>1723.238625258874</v>
      </c>
      <c r="F5941" s="128">
        <v>448</v>
      </c>
    </row>
    <row r="5942" spans="4:6" x14ac:dyDescent="0.2">
      <c r="D5942" s="128">
        <v>5912</v>
      </c>
      <c r="E5942" s="160">
        <v>1723.1080802676149</v>
      </c>
      <c r="F5942" s="128">
        <v>448</v>
      </c>
    </row>
    <row r="5943" spans="4:6" x14ac:dyDescent="0.2">
      <c r="D5943" s="128">
        <v>5913</v>
      </c>
      <c r="E5943" s="160">
        <v>1722.9813933651919</v>
      </c>
      <c r="F5943" s="128">
        <v>448</v>
      </c>
    </row>
    <row r="5944" spans="4:6" x14ac:dyDescent="0.2">
      <c r="D5944" s="128">
        <v>5914</v>
      </c>
      <c r="E5944" s="160">
        <v>1722.897245660406</v>
      </c>
      <c r="F5944" s="128">
        <v>448</v>
      </c>
    </row>
    <row r="5945" spans="4:6" x14ac:dyDescent="0.2">
      <c r="D5945" s="128">
        <v>5915</v>
      </c>
      <c r="E5945" s="160">
        <v>1722.768394038392</v>
      </c>
      <c r="F5945" s="128">
        <v>448</v>
      </c>
    </row>
    <row r="5946" spans="4:6" x14ac:dyDescent="0.2">
      <c r="D5946" s="128">
        <v>5916</v>
      </c>
      <c r="E5946" s="160">
        <v>1722.6773863868291</v>
      </c>
      <c r="F5946" s="128">
        <v>448</v>
      </c>
    </row>
    <row r="5947" spans="4:6" x14ac:dyDescent="0.2">
      <c r="D5947" s="128">
        <v>5917</v>
      </c>
      <c r="E5947" s="160">
        <v>1722.5693699260239</v>
      </c>
      <c r="F5947" s="128">
        <v>448</v>
      </c>
    </row>
    <row r="5948" spans="4:6" x14ac:dyDescent="0.2">
      <c r="D5948" s="128">
        <v>5918</v>
      </c>
      <c r="E5948" s="160">
        <v>1722.3563691394479</v>
      </c>
      <c r="F5948" s="128">
        <v>448</v>
      </c>
    </row>
    <row r="5949" spans="4:6" x14ac:dyDescent="0.2">
      <c r="D5949" s="128">
        <v>5919</v>
      </c>
      <c r="E5949" s="160">
        <v>1722.096981367456</v>
      </c>
      <c r="F5949" s="128">
        <v>448</v>
      </c>
    </row>
    <row r="5950" spans="4:6" x14ac:dyDescent="0.2">
      <c r="D5950" s="128">
        <v>5920</v>
      </c>
      <c r="E5950" s="160">
        <v>1721.9761831753381</v>
      </c>
      <c r="F5950" s="128">
        <v>448</v>
      </c>
    </row>
    <row r="5951" spans="4:6" x14ac:dyDescent="0.2">
      <c r="D5951" s="128">
        <v>5921</v>
      </c>
      <c r="E5951" s="160">
        <v>1721.7867859256251</v>
      </c>
      <c r="F5951" s="128">
        <v>448</v>
      </c>
    </row>
    <row r="5952" spans="4:6" x14ac:dyDescent="0.2">
      <c r="D5952" s="128">
        <v>5922</v>
      </c>
      <c r="E5952" s="160">
        <v>1721.6897986859769</v>
      </c>
      <c r="F5952" s="128">
        <v>448</v>
      </c>
    </row>
    <row r="5953" spans="4:6" x14ac:dyDescent="0.2">
      <c r="D5953" s="128">
        <v>5923</v>
      </c>
      <c r="E5953" s="160">
        <v>1721.5500213286109</v>
      </c>
      <c r="F5953" s="128">
        <v>448</v>
      </c>
    </row>
    <row r="5954" spans="4:6" x14ac:dyDescent="0.2">
      <c r="D5954" s="128">
        <v>5924</v>
      </c>
      <c r="E5954" s="160">
        <v>1721.4730233735329</v>
      </c>
      <c r="F5954" s="128">
        <v>448</v>
      </c>
    </row>
    <row r="5955" spans="4:6" x14ac:dyDescent="0.2">
      <c r="D5955" s="128">
        <v>5925</v>
      </c>
      <c r="E5955" s="160">
        <v>1721.4196631775001</v>
      </c>
      <c r="F5955" s="128">
        <v>448</v>
      </c>
    </row>
    <row r="5956" spans="4:6" x14ac:dyDescent="0.2">
      <c r="D5956" s="128">
        <v>5926</v>
      </c>
      <c r="E5956" s="160">
        <v>1721.243327994591</v>
      </c>
      <c r="F5956" s="128">
        <v>448</v>
      </c>
    </row>
    <row r="5957" spans="4:6" x14ac:dyDescent="0.2">
      <c r="D5957" s="128">
        <v>5927</v>
      </c>
      <c r="E5957" s="160">
        <v>1721.0382185616791</v>
      </c>
      <c r="F5957" s="128">
        <v>448</v>
      </c>
    </row>
    <row r="5958" spans="4:6" x14ac:dyDescent="0.2">
      <c r="D5958" s="128">
        <v>5928</v>
      </c>
      <c r="E5958" s="160">
        <v>1720.98640609015</v>
      </c>
      <c r="F5958" s="128">
        <v>448</v>
      </c>
    </row>
    <row r="5959" spans="4:6" x14ac:dyDescent="0.2">
      <c r="D5959" s="128">
        <v>5929</v>
      </c>
      <c r="E5959" s="160">
        <v>1720.884725251512</v>
      </c>
      <c r="F5959" s="128">
        <v>448</v>
      </c>
    </row>
    <row r="5960" spans="4:6" x14ac:dyDescent="0.2">
      <c r="D5960" s="128">
        <v>5930</v>
      </c>
      <c r="E5960" s="160">
        <v>1720.7175407753521</v>
      </c>
      <c r="F5960" s="128">
        <v>448</v>
      </c>
    </row>
    <row r="5961" spans="4:6" x14ac:dyDescent="0.2">
      <c r="D5961" s="128">
        <v>5931</v>
      </c>
      <c r="E5961" s="160">
        <v>1720.65379388569</v>
      </c>
      <c r="F5961" s="128">
        <v>448</v>
      </c>
    </row>
    <row r="5962" spans="4:6" x14ac:dyDescent="0.2">
      <c r="D5962" s="128">
        <v>5932</v>
      </c>
      <c r="E5962" s="160">
        <v>1720.535225313424</v>
      </c>
      <c r="F5962" s="128">
        <v>448</v>
      </c>
    </row>
    <row r="5963" spans="4:6" x14ac:dyDescent="0.2">
      <c r="D5963" s="128">
        <v>5933</v>
      </c>
      <c r="E5963" s="160">
        <v>1720.3586378698669</v>
      </c>
      <c r="F5963" s="128">
        <v>448</v>
      </c>
    </row>
    <row r="5964" spans="4:6" x14ac:dyDescent="0.2">
      <c r="D5964" s="128">
        <v>5934</v>
      </c>
      <c r="E5964" s="160">
        <v>1720.194864509486</v>
      </c>
      <c r="F5964" s="128">
        <v>448</v>
      </c>
    </row>
    <row r="5965" spans="4:6" x14ac:dyDescent="0.2">
      <c r="D5965" s="128">
        <v>5935</v>
      </c>
      <c r="E5965" s="160">
        <v>1720.0158826838001</v>
      </c>
      <c r="F5965" s="128">
        <v>448</v>
      </c>
    </row>
    <row r="5966" spans="4:6" x14ac:dyDescent="0.2">
      <c r="D5966" s="128">
        <v>5936</v>
      </c>
      <c r="E5966" s="160">
        <v>1719.846504091606</v>
      </c>
      <c r="F5966" s="128">
        <v>448</v>
      </c>
    </row>
    <row r="5967" spans="4:6" x14ac:dyDescent="0.2">
      <c r="D5967" s="128">
        <v>5937</v>
      </c>
      <c r="E5967" s="160">
        <v>1719.762661967553</v>
      </c>
      <c r="F5967" s="128">
        <v>448</v>
      </c>
    </row>
    <row r="5968" spans="4:6" x14ac:dyDescent="0.2">
      <c r="D5968" s="128">
        <v>5938</v>
      </c>
      <c r="E5968" s="160">
        <v>1719.590049169047</v>
      </c>
      <c r="F5968" s="128">
        <v>448</v>
      </c>
    </row>
    <row r="5969" spans="4:6" x14ac:dyDescent="0.2">
      <c r="D5969" s="128">
        <v>5939</v>
      </c>
      <c r="E5969" s="160">
        <v>1719.488939887925</v>
      </c>
      <c r="F5969" s="128">
        <v>448</v>
      </c>
    </row>
    <row r="5970" spans="4:6" x14ac:dyDescent="0.2">
      <c r="D5970" s="128">
        <v>5940</v>
      </c>
      <c r="E5970" s="160">
        <v>1719.3906415588131</v>
      </c>
      <c r="F5970" s="128">
        <v>448</v>
      </c>
    </row>
    <row r="5971" spans="4:6" x14ac:dyDescent="0.2">
      <c r="D5971" s="128">
        <v>5941</v>
      </c>
      <c r="E5971" s="160">
        <v>1719.268865938682</v>
      </c>
      <c r="F5971" s="128">
        <v>448</v>
      </c>
    </row>
    <row r="5972" spans="4:6" x14ac:dyDescent="0.2">
      <c r="D5972" s="128">
        <v>5942</v>
      </c>
      <c r="E5972" s="160">
        <v>1719.107172706101</v>
      </c>
      <c r="F5972" s="128">
        <v>448</v>
      </c>
    </row>
    <row r="5973" spans="4:6" x14ac:dyDescent="0.2">
      <c r="D5973" s="128">
        <v>5943</v>
      </c>
      <c r="E5973" s="160">
        <v>1718.960775104003</v>
      </c>
      <c r="F5973" s="128">
        <v>448</v>
      </c>
    </row>
    <row r="5974" spans="4:6" x14ac:dyDescent="0.2">
      <c r="D5974" s="128">
        <v>5944</v>
      </c>
      <c r="E5974" s="160">
        <v>1718.804787167905</v>
      </c>
      <c r="F5974" s="128">
        <v>448</v>
      </c>
    </row>
    <row r="5975" spans="4:6" x14ac:dyDescent="0.2">
      <c r="D5975" s="128">
        <v>5945</v>
      </c>
      <c r="E5975" s="160">
        <v>1718.622089271614</v>
      </c>
      <c r="F5975" s="128">
        <v>448</v>
      </c>
    </row>
    <row r="5976" spans="4:6" x14ac:dyDescent="0.2">
      <c r="D5976" s="128">
        <v>5946</v>
      </c>
      <c r="E5976" s="160">
        <v>1718.5265185732051</v>
      </c>
      <c r="F5976" s="128">
        <v>448</v>
      </c>
    </row>
    <row r="5977" spans="4:6" x14ac:dyDescent="0.2">
      <c r="D5977" s="128">
        <v>5947</v>
      </c>
      <c r="E5977" s="160">
        <v>1718.329405722197</v>
      </c>
      <c r="F5977" s="128">
        <v>448</v>
      </c>
    </row>
    <row r="5978" spans="4:6" x14ac:dyDescent="0.2">
      <c r="D5978" s="128">
        <v>5948</v>
      </c>
      <c r="E5978" s="160">
        <v>1718.229659216629</v>
      </c>
      <c r="F5978" s="128">
        <v>448</v>
      </c>
    </row>
    <row r="5979" spans="4:6" x14ac:dyDescent="0.2">
      <c r="D5979" s="128">
        <v>5949</v>
      </c>
      <c r="E5979" s="160">
        <v>1718.058289646568</v>
      </c>
      <c r="F5979" s="128">
        <v>448</v>
      </c>
    </row>
    <row r="5980" spans="4:6" x14ac:dyDescent="0.2">
      <c r="D5980" s="128">
        <v>5950</v>
      </c>
      <c r="E5980" s="160">
        <v>1717.847876636318</v>
      </c>
      <c r="F5980" s="128">
        <v>448</v>
      </c>
    </row>
    <row r="5981" spans="4:6" x14ac:dyDescent="0.2">
      <c r="D5981" s="128">
        <v>5951</v>
      </c>
      <c r="E5981" s="160">
        <v>1717.6313704202159</v>
      </c>
      <c r="F5981" s="128">
        <v>448</v>
      </c>
    </row>
    <row r="5982" spans="4:6" x14ac:dyDescent="0.2">
      <c r="D5982" s="128">
        <v>5952</v>
      </c>
      <c r="E5982" s="160">
        <v>1717.4861141342269</v>
      </c>
      <c r="F5982" s="128">
        <v>448</v>
      </c>
    </row>
    <row r="5983" spans="4:6" x14ac:dyDescent="0.2">
      <c r="D5983" s="128">
        <v>5953</v>
      </c>
      <c r="E5983" s="160">
        <v>1717.298062239558</v>
      </c>
      <c r="F5983" s="128">
        <v>448</v>
      </c>
    </row>
    <row r="5984" spans="4:6" x14ac:dyDescent="0.2">
      <c r="D5984" s="128">
        <v>5954</v>
      </c>
      <c r="E5984" s="160">
        <v>1717.184838901529</v>
      </c>
      <c r="F5984" s="128">
        <v>448</v>
      </c>
    </row>
    <row r="5985" spans="4:6" x14ac:dyDescent="0.2">
      <c r="D5985" s="128">
        <v>5955</v>
      </c>
      <c r="E5985" s="160">
        <v>1716.9685259499629</v>
      </c>
      <c r="F5985" s="128">
        <v>448</v>
      </c>
    </row>
    <row r="5986" spans="4:6" x14ac:dyDescent="0.2">
      <c r="D5986" s="128">
        <v>5956</v>
      </c>
      <c r="E5986" s="160">
        <v>1716.837885958608</v>
      </c>
      <c r="F5986" s="128">
        <v>448</v>
      </c>
    </row>
    <row r="5987" spans="4:6" x14ac:dyDescent="0.2">
      <c r="D5987" s="128">
        <v>5957</v>
      </c>
      <c r="E5987" s="160">
        <v>1716.7112906395721</v>
      </c>
      <c r="F5987" s="128">
        <v>448</v>
      </c>
    </row>
    <row r="5988" spans="4:6" x14ac:dyDescent="0.2">
      <c r="D5988" s="128">
        <v>5958</v>
      </c>
      <c r="E5988" s="160">
        <v>1716.5275902265359</v>
      </c>
      <c r="F5988" s="128">
        <v>448</v>
      </c>
    </row>
    <row r="5989" spans="4:6" x14ac:dyDescent="0.2">
      <c r="D5989" s="128">
        <v>5959</v>
      </c>
      <c r="E5989" s="160">
        <v>1716.398754842317</v>
      </c>
      <c r="F5989" s="128">
        <v>448</v>
      </c>
    </row>
    <row r="5990" spans="4:6" x14ac:dyDescent="0.2">
      <c r="D5990" s="128">
        <v>5960</v>
      </c>
      <c r="E5990" s="160">
        <v>1716.2742451769859</v>
      </c>
      <c r="F5990" s="128">
        <v>448</v>
      </c>
    </row>
    <row r="5991" spans="4:6" x14ac:dyDescent="0.2">
      <c r="D5991" s="128">
        <v>5961</v>
      </c>
      <c r="E5991" s="160">
        <v>1716.1365166888049</v>
      </c>
      <c r="F5991" s="128">
        <v>448</v>
      </c>
    </row>
    <row r="5992" spans="4:6" x14ac:dyDescent="0.2">
      <c r="D5992" s="128">
        <v>5962</v>
      </c>
      <c r="E5992" s="160">
        <v>1715.943193674017</v>
      </c>
      <c r="F5992" s="128">
        <v>448</v>
      </c>
    </row>
    <row r="5993" spans="4:6" x14ac:dyDescent="0.2">
      <c r="D5993" s="128">
        <v>5963</v>
      </c>
      <c r="E5993" s="160">
        <v>1715.8736807585301</v>
      </c>
      <c r="F5993" s="128">
        <v>448</v>
      </c>
    </row>
    <row r="5994" spans="4:6" x14ac:dyDescent="0.2">
      <c r="D5994" s="128">
        <v>5964</v>
      </c>
      <c r="E5994" s="160">
        <v>1715.7577588407951</v>
      </c>
      <c r="F5994" s="128">
        <v>448</v>
      </c>
    </row>
    <row r="5995" spans="4:6" x14ac:dyDescent="0.2">
      <c r="D5995" s="128">
        <v>5965</v>
      </c>
      <c r="E5995" s="160">
        <v>1715.581368269211</v>
      </c>
      <c r="F5995" s="128">
        <v>448</v>
      </c>
    </row>
    <row r="5996" spans="4:6" x14ac:dyDescent="0.2">
      <c r="D5996" s="128">
        <v>5966</v>
      </c>
      <c r="E5996" s="160">
        <v>1715.489151624126</v>
      </c>
      <c r="F5996" s="128">
        <v>448</v>
      </c>
    </row>
    <row r="5997" spans="4:6" x14ac:dyDescent="0.2">
      <c r="D5997" s="128">
        <v>5967</v>
      </c>
      <c r="E5997" s="160">
        <v>1715.1980595429</v>
      </c>
      <c r="F5997" s="128">
        <v>448</v>
      </c>
    </row>
    <row r="5998" spans="4:6" x14ac:dyDescent="0.2">
      <c r="D5998" s="128">
        <v>5968</v>
      </c>
      <c r="E5998" s="160">
        <v>1715.0672831176771</v>
      </c>
      <c r="F5998" s="128">
        <v>448</v>
      </c>
    </row>
    <row r="5999" spans="4:6" x14ac:dyDescent="0.2">
      <c r="D5999" s="128">
        <v>5969</v>
      </c>
      <c r="E5999" s="160">
        <v>1714.783417774401</v>
      </c>
      <c r="F5999" s="128">
        <v>448</v>
      </c>
    </row>
    <row r="6000" spans="4:6" x14ac:dyDescent="0.2">
      <c r="D6000" s="128">
        <v>5970</v>
      </c>
      <c r="E6000" s="160">
        <v>1714.613652964862</v>
      </c>
      <c r="F6000" s="128">
        <v>448</v>
      </c>
    </row>
    <row r="6001" spans="4:6" x14ac:dyDescent="0.2">
      <c r="D6001" s="128">
        <v>5971</v>
      </c>
      <c r="E6001" s="160">
        <v>1714.4825180057969</v>
      </c>
      <c r="F6001" s="128">
        <v>448</v>
      </c>
    </row>
    <row r="6002" spans="4:6" x14ac:dyDescent="0.2">
      <c r="D6002" s="128">
        <v>5972</v>
      </c>
      <c r="E6002" s="160">
        <v>1714.3118222524381</v>
      </c>
      <c r="F6002" s="128">
        <v>448</v>
      </c>
    </row>
    <row r="6003" spans="4:6" x14ac:dyDescent="0.2">
      <c r="D6003" s="128">
        <v>5973</v>
      </c>
      <c r="E6003" s="160">
        <v>1714.211323747405</v>
      </c>
      <c r="F6003" s="128">
        <v>448</v>
      </c>
    </row>
    <row r="6004" spans="4:6" x14ac:dyDescent="0.2">
      <c r="D6004" s="128">
        <v>5974</v>
      </c>
      <c r="E6004" s="160">
        <v>1714.032330433467</v>
      </c>
      <c r="F6004" s="128">
        <v>448</v>
      </c>
    </row>
    <row r="6005" spans="4:6" x14ac:dyDescent="0.2">
      <c r="D6005" s="128">
        <v>5975</v>
      </c>
      <c r="E6005" s="160">
        <v>1713.973947503988</v>
      </c>
      <c r="F6005" s="128">
        <v>448</v>
      </c>
    </row>
    <row r="6006" spans="4:6" x14ac:dyDescent="0.2">
      <c r="D6006" s="128">
        <v>5976</v>
      </c>
      <c r="E6006" s="160">
        <v>1713.7971601362619</v>
      </c>
      <c r="F6006" s="128">
        <v>448</v>
      </c>
    </row>
    <row r="6007" spans="4:6" x14ac:dyDescent="0.2">
      <c r="D6007" s="128">
        <v>5977</v>
      </c>
      <c r="E6007" s="160">
        <v>1713.672715446952</v>
      </c>
      <c r="F6007" s="128">
        <v>448</v>
      </c>
    </row>
    <row r="6008" spans="4:6" x14ac:dyDescent="0.2">
      <c r="D6008" s="128">
        <v>5978</v>
      </c>
      <c r="E6008" s="160">
        <v>1713.560298022835</v>
      </c>
      <c r="F6008" s="128">
        <v>448</v>
      </c>
    </row>
    <row r="6009" spans="4:6" x14ac:dyDescent="0.2">
      <c r="D6009" s="128">
        <v>5979</v>
      </c>
      <c r="E6009" s="160">
        <v>1713.3680705038139</v>
      </c>
      <c r="F6009" s="128">
        <v>448</v>
      </c>
    </row>
    <row r="6010" spans="4:6" x14ac:dyDescent="0.2">
      <c r="D6010" s="128">
        <v>5980</v>
      </c>
      <c r="E6010" s="160">
        <v>1713.1674532945649</v>
      </c>
      <c r="F6010" s="128">
        <v>448</v>
      </c>
    </row>
    <row r="6011" spans="4:6" x14ac:dyDescent="0.2">
      <c r="D6011" s="128">
        <v>5981</v>
      </c>
      <c r="E6011" s="160">
        <v>1713.0632976788941</v>
      </c>
      <c r="F6011" s="128">
        <v>448</v>
      </c>
    </row>
    <row r="6012" spans="4:6" x14ac:dyDescent="0.2">
      <c r="D6012" s="128">
        <v>5982</v>
      </c>
      <c r="E6012" s="160">
        <v>1712.908551928354</v>
      </c>
      <c r="F6012" s="128">
        <v>448</v>
      </c>
    </row>
    <row r="6013" spans="4:6" x14ac:dyDescent="0.2">
      <c r="D6013" s="128">
        <v>5983</v>
      </c>
      <c r="E6013" s="160">
        <v>1712.7285260961769</v>
      </c>
      <c r="F6013" s="128">
        <v>448</v>
      </c>
    </row>
    <row r="6014" spans="4:6" x14ac:dyDescent="0.2">
      <c r="D6014" s="128">
        <v>5984</v>
      </c>
      <c r="E6014" s="160">
        <v>1712.5611915335171</v>
      </c>
      <c r="F6014" s="128">
        <v>448</v>
      </c>
    </row>
    <row r="6015" spans="4:6" x14ac:dyDescent="0.2">
      <c r="D6015" s="128">
        <v>5985</v>
      </c>
      <c r="E6015" s="160">
        <v>1712.3103205671871</v>
      </c>
      <c r="F6015" s="128">
        <v>448</v>
      </c>
    </row>
    <row r="6016" spans="4:6" x14ac:dyDescent="0.2">
      <c r="D6016" s="128">
        <v>5986</v>
      </c>
      <c r="E6016" s="160">
        <v>1712.087136613497</v>
      </c>
      <c r="F6016" s="128">
        <v>448</v>
      </c>
    </row>
    <row r="6017" spans="4:6" x14ac:dyDescent="0.2">
      <c r="D6017" s="128">
        <v>5987</v>
      </c>
      <c r="E6017" s="160">
        <v>1712.011123729189</v>
      </c>
      <c r="F6017" s="128">
        <v>448</v>
      </c>
    </row>
    <row r="6018" spans="4:6" x14ac:dyDescent="0.2">
      <c r="D6018" s="128">
        <v>5988</v>
      </c>
      <c r="E6018" s="160">
        <v>1711.8686057074819</v>
      </c>
      <c r="F6018" s="128">
        <v>448</v>
      </c>
    </row>
    <row r="6019" spans="4:6" x14ac:dyDescent="0.2">
      <c r="D6019" s="128">
        <v>5989</v>
      </c>
      <c r="E6019" s="160">
        <v>1711.7626132934211</v>
      </c>
      <c r="F6019" s="128">
        <v>448</v>
      </c>
    </row>
    <row r="6020" spans="4:6" x14ac:dyDescent="0.2">
      <c r="D6020" s="128">
        <v>5990</v>
      </c>
      <c r="E6020" s="160">
        <v>1711.6037882536659</v>
      </c>
      <c r="F6020" s="128">
        <v>448</v>
      </c>
    </row>
    <row r="6021" spans="4:6" x14ac:dyDescent="0.2">
      <c r="D6021" s="128">
        <v>5991</v>
      </c>
      <c r="E6021" s="160">
        <v>1711.3999009730039</v>
      </c>
      <c r="F6021" s="128">
        <v>448</v>
      </c>
    </row>
    <row r="6022" spans="4:6" x14ac:dyDescent="0.2">
      <c r="D6022" s="128">
        <v>5992</v>
      </c>
      <c r="E6022" s="160">
        <v>1711.3037712845351</v>
      </c>
      <c r="F6022" s="128">
        <v>448</v>
      </c>
    </row>
    <row r="6023" spans="4:6" x14ac:dyDescent="0.2">
      <c r="D6023" s="128">
        <v>5993</v>
      </c>
      <c r="E6023" s="160">
        <v>1711.190886413588</v>
      </c>
      <c r="F6023" s="128">
        <v>448</v>
      </c>
    </row>
    <row r="6024" spans="4:6" x14ac:dyDescent="0.2">
      <c r="D6024" s="128">
        <v>5994</v>
      </c>
      <c r="E6024" s="160">
        <v>1711.0419861888081</v>
      </c>
      <c r="F6024" s="128">
        <v>448</v>
      </c>
    </row>
    <row r="6025" spans="4:6" x14ac:dyDescent="0.2">
      <c r="D6025" s="128">
        <v>5995</v>
      </c>
      <c r="E6025" s="160">
        <v>1710.856038256172</v>
      </c>
      <c r="F6025" s="128">
        <v>448</v>
      </c>
    </row>
    <row r="6026" spans="4:6" x14ac:dyDescent="0.2">
      <c r="D6026" s="128">
        <v>5996</v>
      </c>
      <c r="E6026" s="160">
        <v>1710.7361904510169</v>
      </c>
      <c r="F6026" s="128">
        <v>448</v>
      </c>
    </row>
    <row r="6027" spans="4:6" x14ac:dyDescent="0.2">
      <c r="D6027" s="128">
        <v>5997</v>
      </c>
      <c r="E6027" s="160">
        <v>1710.5197870027</v>
      </c>
      <c r="F6027" s="128">
        <v>448</v>
      </c>
    </row>
    <row r="6028" spans="4:6" x14ac:dyDescent="0.2">
      <c r="D6028" s="128">
        <v>5998</v>
      </c>
      <c r="E6028" s="160">
        <v>1710.266766694024</v>
      </c>
      <c r="F6028" s="128">
        <v>448</v>
      </c>
    </row>
    <row r="6029" spans="4:6" x14ac:dyDescent="0.2">
      <c r="D6029" s="128">
        <v>5999</v>
      </c>
      <c r="E6029" s="160">
        <v>1710.0722479904409</v>
      </c>
      <c r="F6029" s="128">
        <v>448</v>
      </c>
    </row>
    <row r="6030" spans="4:6" x14ac:dyDescent="0.2">
      <c r="D6030" s="128">
        <v>6000</v>
      </c>
      <c r="E6030" s="160">
        <v>1709.8617714998491</v>
      </c>
      <c r="F6030" s="128">
        <v>448</v>
      </c>
    </row>
    <row r="6031" spans="4:6" x14ac:dyDescent="0.2">
      <c r="D6031" s="128">
        <v>6001</v>
      </c>
      <c r="E6031" s="160">
        <v>1709.751230019175</v>
      </c>
      <c r="F6031" s="128">
        <v>448</v>
      </c>
    </row>
    <row r="6032" spans="4:6" x14ac:dyDescent="0.2">
      <c r="D6032" s="128">
        <v>6002</v>
      </c>
      <c r="E6032" s="160">
        <v>1709.665468242368</v>
      </c>
      <c r="F6032" s="128">
        <v>448</v>
      </c>
    </row>
    <row r="6033" spans="4:6" x14ac:dyDescent="0.2">
      <c r="D6033" s="128">
        <v>6003</v>
      </c>
      <c r="E6033" s="160">
        <v>1709.576501959503</v>
      </c>
      <c r="F6033" s="128">
        <v>448</v>
      </c>
    </row>
    <row r="6034" spans="4:6" x14ac:dyDescent="0.2">
      <c r="D6034" s="128">
        <v>6004</v>
      </c>
      <c r="E6034" s="160">
        <v>1709.3420877179649</v>
      </c>
      <c r="F6034" s="128">
        <v>448</v>
      </c>
    </row>
    <row r="6035" spans="4:6" x14ac:dyDescent="0.2">
      <c r="D6035" s="128">
        <v>6005</v>
      </c>
      <c r="E6035" s="160">
        <v>1709.0474418332519</v>
      </c>
      <c r="F6035" s="128">
        <v>448</v>
      </c>
    </row>
    <row r="6036" spans="4:6" x14ac:dyDescent="0.2">
      <c r="D6036" s="128">
        <v>6006</v>
      </c>
      <c r="E6036" s="160">
        <v>1708.8664327579149</v>
      </c>
      <c r="F6036" s="128">
        <v>448</v>
      </c>
    </row>
    <row r="6037" spans="4:6" x14ac:dyDescent="0.2">
      <c r="D6037" s="128">
        <v>6007</v>
      </c>
      <c r="E6037" s="160">
        <v>1708.7423268387849</v>
      </c>
      <c r="F6037" s="128">
        <v>448</v>
      </c>
    </row>
    <row r="6038" spans="4:6" x14ac:dyDescent="0.2">
      <c r="D6038" s="128">
        <v>6008</v>
      </c>
      <c r="E6038" s="160">
        <v>1708.566288373207</v>
      </c>
      <c r="F6038" s="128">
        <v>448</v>
      </c>
    </row>
    <row r="6039" spans="4:6" x14ac:dyDescent="0.2">
      <c r="D6039" s="128">
        <v>6009</v>
      </c>
      <c r="E6039" s="160">
        <v>1708.4223920734771</v>
      </c>
      <c r="F6039" s="128">
        <v>448</v>
      </c>
    </row>
    <row r="6040" spans="4:6" x14ac:dyDescent="0.2">
      <c r="D6040" s="128">
        <v>6010</v>
      </c>
      <c r="E6040" s="160">
        <v>1708.133503738703</v>
      </c>
      <c r="F6040" s="128">
        <v>448</v>
      </c>
    </row>
    <row r="6041" spans="4:6" x14ac:dyDescent="0.2">
      <c r="D6041" s="128">
        <v>6011</v>
      </c>
      <c r="E6041" s="160">
        <v>1707.849518287976</v>
      </c>
      <c r="F6041" s="128">
        <v>448</v>
      </c>
    </row>
    <row r="6042" spans="4:6" x14ac:dyDescent="0.2">
      <c r="D6042" s="128">
        <v>6012</v>
      </c>
      <c r="E6042" s="160">
        <v>1707.660381929579</v>
      </c>
      <c r="F6042" s="128">
        <v>448</v>
      </c>
    </row>
    <row r="6043" spans="4:6" x14ac:dyDescent="0.2">
      <c r="D6043" s="128">
        <v>6013</v>
      </c>
      <c r="E6043" s="160">
        <v>1707.557757757786</v>
      </c>
      <c r="F6043" s="128">
        <v>448</v>
      </c>
    </row>
    <row r="6044" spans="4:6" x14ac:dyDescent="0.2">
      <c r="D6044" s="128">
        <v>6014</v>
      </c>
      <c r="E6044" s="160">
        <v>1707.466667792301</v>
      </c>
      <c r="F6044" s="128">
        <v>448</v>
      </c>
    </row>
    <row r="6045" spans="4:6" x14ac:dyDescent="0.2">
      <c r="D6045" s="128">
        <v>6015</v>
      </c>
      <c r="E6045" s="160">
        <v>1707.2657844384021</v>
      </c>
      <c r="F6045" s="128">
        <v>448</v>
      </c>
    </row>
    <row r="6046" spans="4:6" x14ac:dyDescent="0.2">
      <c r="D6046" s="128">
        <v>6016</v>
      </c>
      <c r="E6046" s="160">
        <v>1707.1801897211219</v>
      </c>
      <c r="F6046" s="128">
        <v>448</v>
      </c>
    </row>
    <row r="6047" spans="4:6" x14ac:dyDescent="0.2">
      <c r="D6047" s="128">
        <v>6017</v>
      </c>
      <c r="E6047" s="160">
        <v>1707.0535783962141</v>
      </c>
      <c r="F6047" s="128">
        <v>448</v>
      </c>
    </row>
    <row r="6048" spans="4:6" x14ac:dyDescent="0.2">
      <c r="D6048" s="128">
        <v>6018</v>
      </c>
      <c r="E6048" s="160">
        <v>1706.877996154534</v>
      </c>
      <c r="F6048" s="128">
        <v>448</v>
      </c>
    </row>
    <row r="6049" spans="4:6" x14ac:dyDescent="0.2">
      <c r="D6049" s="128">
        <v>6019</v>
      </c>
      <c r="E6049" s="160">
        <v>1706.626903200289</v>
      </c>
      <c r="F6049" s="128">
        <v>448</v>
      </c>
    </row>
    <row r="6050" spans="4:6" x14ac:dyDescent="0.2">
      <c r="D6050" s="128">
        <v>6020</v>
      </c>
      <c r="E6050" s="160">
        <v>1706.5256783486691</v>
      </c>
      <c r="F6050" s="128">
        <v>448</v>
      </c>
    </row>
    <row r="6051" spans="4:6" x14ac:dyDescent="0.2">
      <c r="D6051" s="128">
        <v>6021</v>
      </c>
      <c r="E6051" s="160">
        <v>1706.330019133359</v>
      </c>
      <c r="F6051" s="128">
        <v>448</v>
      </c>
    </row>
    <row r="6052" spans="4:6" x14ac:dyDescent="0.2">
      <c r="D6052" s="128">
        <v>6022</v>
      </c>
      <c r="E6052" s="160">
        <v>1706.115734241951</v>
      </c>
      <c r="F6052" s="128">
        <v>448</v>
      </c>
    </row>
    <row r="6053" spans="4:6" x14ac:dyDescent="0.2">
      <c r="D6053" s="128">
        <v>6023</v>
      </c>
      <c r="E6053" s="160">
        <v>1705.9680025881819</v>
      </c>
      <c r="F6053" s="128">
        <v>448</v>
      </c>
    </row>
    <row r="6054" spans="4:6" x14ac:dyDescent="0.2">
      <c r="D6054" s="128">
        <v>6024</v>
      </c>
      <c r="E6054" s="160">
        <v>1705.8367051200839</v>
      </c>
      <c r="F6054" s="128">
        <v>448</v>
      </c>
    </row>
    <row r="6055" spans="4:6" x14ac:dyDescent="0.2">
      <c r="D6055" s="128">
        <v>6025</v>
      </c>
      <c r="E6055" s="160">
        <v>1705.6392573094711</v>
      </c>
      <c r="F6055" s="128">
        <v>448</v>
      </c>
    </row>
    <row r="6056" spans="4:6" x14ac:dyDescent="0.2">
      <c r="D6056" s="128">
        <v>6026</v>
      </c>
      <c r="E6056" s="160">
        <v>1705.43403929838</v>
      </c>
      <c r="F6056" s="128">
        <v>448</v>
      </c>
    </row>
    <row r="6057" spans="4:6" x14ac:dyDescent="0.2">
      <c r="D6057" s="128">
        <v>6027</v>
      </c>
      <c r="E6057" s="160">
        <v>1705.232857245039</v>
      </c>
      <c r="F6057" s="128">
        <v>448</v>
      </c>
    </row>
    <row r="6058" spans="4:6" x14ac:dyDescent="0.2">
      <c r="D6058" s="128">
        <v>6028</v>
      </c>
      <c r="E6058" s="160">
        <v>1705.1220726788711</v>
      </c>
      <c r="F6058" s="128">
        <v>448</v>
      </c>
    </row>
    <row r="6059" spans="4:6" x14ac:dyDescent="0.2">
      <c r="D6059" s="128">
        <v>6029</v>
      </c>
      <c r="E6059" s="160">
        <v>1704.960059940548</v>
      </c>
      <c r="F6059" s="128">
        <v>448</v>
      </c>
    </row>
    <row r="6060" spans="4:6" x14ac:dyDescent="0.2">
      <c r="D6060" s="128">
        <v>6030</v>
      </c>
      <c r="E6060" s="160">
        <v>1704.710233933326</v>
      </c>
      <c r="F6060" s="128">
        <v>448</v>
      </c>
    </row>
    <row r="6061" spans="4:6" x14ac:dyDescent="0.2">
      <c r="D6061" s="128">
        <v>6031</v>
      </c>
      <c r="E6061" s="160">
        <v>1704.468090376989</v>
      </c>
      <c r="F6061" s="128">
        <v>448</v>
      </c>
    </row>
    <row r="6062" spans="4:6" x14ac:dyDescent="0.2">
      <c r="D6062" s="128">
        <v>6032</v>
      </c>
      <c r="E6062" s="160">
        <v>1704.326724564552</v>
      </c>
      <c r="F6062" s="128">
        <v>448</v>
      </c>
    </row>
    <row r="6063" spans="4:6" x14ac:dyDescent="0.2">
      <c r="D6063" s="128">
        <v>6033</v>
      </c>
      <c r="E6063" s="160">
        <v>1704.0717277896449</v>
      </c>
      <c r="F6063" s="128">
        <v>448</v>
      </c>
    </row>
    <row r="6064" spans="4:6" x14ac:dyDescent="0.2">
      <c r="D6064" s="128">
        <v>6034</v>
      </c>
      <c r="E6064" s="160">
        <v>1703.8844931347619</v>
      </c>
      <c r="F6064" s="128">
        <v>448</v>
      </c>
    </row>
    <row r="6065" spans="4:6" x14ac:dyDescent="0.2">
      <c r="D6065" s="128">
        <v>6035</v>
      </c>
      <c r="E6065" s="160">
        <v>1703.587922421704</v>
      </c>
      <c r="F6065" s="128">
        <v>448</v>
      </c>
    </row>
    <row r="6066" spans="4:6" x14ac:dyDescent="0.2">
      <c r="D6066" s="128">
        <v>6036</v>
      </c>
      <c r="E6066" s="160">
        <v>1703.170307741475</v>
      </c>
      <c r="F6066" s="128">
        <v>448</v>
      </c>
    </row>
    <row r="6067" spans="4:6" x14ac:dyDescent="0.2">
      <c r="D6067" s="128">
        <v>6037</v>
      </c>
      <c r="E6067" s="160">
        <v>1702.950498631493</v>
      </c>
      <c r="F6067" s="128">
        <v>448</v>
      </c>
    </row>
    <row r="6068" spans="4:6" x14ac:dyDescent="0.2">
      <c r="D6068" s="128">
        <v>6038</v>
      </c>
      <c r="E6068" s="160">
        <v>1702.772113196163</v>
      </c>
      <c r="F6068" s="128">
        <v>448</v>
      </c>
    </row>
    <row r="6069" spans="4:6" x14ac:dyDescent="0.2">
      <c r="D6069" s="128">
        <v>6039</v>
      </c>
      <c r="E6069" s="160">
        <v>1702.684104117671</v>
      </c>
      <c r="F6069" s="128">
        <v>448</v>
      </c>
    </row>
    <row r="6070" spans="4:6" x14ac:dyDescent="0.2">
      <c r="D6070" s="128">
        <v>6040</v>
      </c>
      <c r="E6070" s="160">
        <v>1702.5314737566191</v>
      </c>
      <c r="F6070" s="128">
        <v>448</v>
      </c>
    </row>
    <row r="6071" spans="4:6" x14ac:dyDescent="0.2">
      <c r="D6071" s="128">
        <v>6041</v>
      </c>
      <c r="E6071" s="160">
        <v>1702.382002784035</v>
      </c>
      <c r="F6071" s="128">
        <v>448</v>
      </c>
    </row>
    <row r="6072" spans="4:6" x14ac:dyDescent="0.2">
      <c r="D6072" s="128">
        <v>6042</v>
      </c>
      <c r="E6072" s="160">
        <v>1702.26397083709</v>
      </c>
      <c r="F6072" s="128">
        <v>448</v>
      </c>
    </row>
    <row r="6073" spans="4:6" x14ac:dyDescent="0.2">
      <c r="D6073" s="128">
        <v>6043</v>
      </c>
      <c r="E6073" s="160">
        <v>1702.022965601001</v>
      </c>
      <c r="F6073" s="128">
        <v>448</v>
      </c>
    </row>
    <row r="6074" spans="4:6" x14ac:dyDescent="0.2">
      <c r="D6074" s="128">
        <v>6044</v>
      </c>
      <c r="E6074" s="160">
        <v>1701.7543141368669</v>
      </c>
      <c r="F6074" s="128">
        <v>448</v>
      </c>
    </row>
    <row r="6075" spans="4:6" x14ac:dyDescent="0.2">
      <c r="D6075" s="128">
        <v>6045</v>
      </c>
      <c r="E6075" s="160">
        <v>1701.469412524531</v>
      </c>
      <c r="F6075" s="128">
        <v>448</v>
      </c>
    </row>
    <row r="6076" spans="4:6" x14ac:dyDescent="0.2">
      <c r="D6076" s="128">
        <v>6046</v>
      </c>
      <c r="E6076" s="160">
        <v>1701.349234816221</v>
      </c>
      <c r="F6076" s="128">
        <v>448</v>
      </c>
    </row>
    <row r="6077" spans="4:6" x14ac:dyDescent="0.2">
      <c r="D6077" s="128">
        <v>6047</v>
      </c>
      <c r="E6077" s="160">
        <v>1701.3246871666599</v>
      </c>
      <c r="F6077" s="128">
        <v>448</v>
      </c>
    </row>
    <row r="6078" spans="4:6" x14ac:dyDescent="0.2">
      <c r="D6078" s="128">
        <v>6048</v>
      </c>
      <c r="E6078" s="160">
        <v>1701.240704558453</v>
      </c>
      <c r="F6078" s="128">
        <v>448</v>
      </c>
    </row>
    <row r="6079" spans="4:6" x14ac:dyDescent="0.2">
      <c r="D6079" s="128">
        <v>6049</v>
      </c>
      <c r="E6079" s="160">
        <v>1701.17153837359</v>
      </c>
      <c r="F6079" s="128">
        <v>448</v>
      </c>
    </row>
    <row r="6080" spans="4:6" x14ac:dyDescent="0.2">
      <c r="D6080" s="128">
        <v>6050</v>
      </c>
      <c r="E6080" s="160">
        <v>1701.093579148506</v>
      </c>
      <c r="F6080" s="128">
        <v>448</v>
      </c>
    </row>
    <row r="6081" spans="4:6" x14ac:dyDescent="0.2">
      <c r="D6081" s="128">
        <v>6051</v>
      </c>
      <c r="E6081" s="160">
        <v>1700.822177076453</v>
      </c>
      <c r="F6081" s="128">
        <v>448</v>
      </c>
    </row>
    <row r="6082" spans="4:6" x14ac:dyDescent="0.2">
      <c r="D6082" s="128">
        <v>6052</v>
      </c>
      <c r="E6082" s="160">
        <v>1700.701610820922</v>
      </c>
      <c r="F6082" s="128">
        <v>448</v>
      </c>
    </row>
    <row r="6083" spans="4:6" x14ac:dyDescent="0.2">
      <c r="D6083" s="128">
        <v>6053</v>
      </c>
      <c r="E6083" s="160">
        <v>1700.4807586708521</v>
      </c>
      <c r="F6083" s="128">
        <v>448</v>
      </c>
    </row>
    <row r="6084" spans="4:6" x14ac:dyDescent="0.2">
      <c r="D6084" s="128">
        <v>6054</v>
      </c>
      <c r="E6084" s="160">
        <v>1700.35344662477</v>
      </c>
      <c r="F6084" s="128">
        <v>448</v>
      </c>
    </row>
    <row r="6085" spans="4:6" x14ac:dyDescent="0.2">
      <c r="D6085" s="128">
        <v>6055</v>
      </c>
      <c r="E6085" s="160">
        <v>1700.0055467601919</v>
      </c>
      <c r="F6085" s="128">
        <v>448</v>
      </c>
    </row>
    <row r="6086" spans="4:6" x14ac:dyDescent="0.2">
      <c r="D6086" s="128">
        <v>6056</v>
      </c>
      <c r="E6086" s="160">
        <v>1699.797920733748</v>
      </c>
      <c r="F6086" s="128">
        <v>448</v>
      </c>
    </row>
    <row r="6087" spans="4:6" x14ac:dyDescent="0.2">
      <c r="D6087" s="128">
        <v>6057</v>
      </c>
      <c r="E6087" s="160">
        <v>1699.5865133035491</v>
      </c>
      <c r="F6087" s="128">
        <v>448</v>
      </c>
    </row>
    <row r="6088" spans="4:6" x14ac:dyDescent="0.2">
      <c r="D6088" s="128">
        <v>6058</v>
      </c>
      <c r="E6088" s="160">
        <v>1699.420378644016</v>
      </c>
      <c r="F6088" s="128">
        <v>448</v>
      </c>
    </row>
    <row r="6089" spans="4:6" x14ac:dyDescent="0.2">
      <c r="D6089" s="128">
        <v>6059</v>
      </c>
      <c r="E6089" s="160">
        <v>1699.1574775782799</v>
      </c>
      <c r="F6089" s="128">
        <v>448</v>
      </c>
    </row>
    <row r="6090" spans="4:6" x14ac:dyDescent="0.2">
      <c r="D6090" s="128">
        <v>6060</v>
      </c>
      <c r="E6090" s="160">
        <v>1698.9704106444749</v>
      </c>
      <c r="F6090" s="128">
        <v>448</v>
      </c>
    </row>
    <row r="6091" spans="4:6" x14ac:dyDescent="0.2">
      <c r="D6091" s="128">
        <v>6061</v>
      </c>
      <c r="E6091" s="160">
        <v>1698.822026169644</v>
      </c>
      <c r="F6091" s="128">
        <v>448</v>
      </c>
    </row>
    <row r="6092" spans="4:6" x14ac:dyDescent="0.2">
      <c r="D6092" s="128">
        <v>6062</v>
      </c>
      <c r="E6092" s="160">
        <v>1698.7138810312561</v>
      </c>
      <c r="F6092" s="128">
        <v>448</v>
      </c>
    </row>
    <row r="6093" spans="4:6" x14ac:dyDescent="0.2">
      <c r="D6093" s="128">
        <v>6063</v>
      </c>
      <c r="E6093" s="160">
        <v>1698.633766550503</v>
      </c>
      <c r="F6093" s="128">
        <v>448</v>
      </c>
    </row>
    <row r="6094" spans="4:6" x14ac:dyDescent="0.2">
      <c r="D6094" s="128">
        <v>6064</v>
      </c>
      <c r="E6094" s="160">
        <v>1698.340229762998</v>
      </c>
      <c r="F6094" s="128">
        <v>448</v>
      </c>
    </row>
    <row r="6095" spans="4:6" x14ac:dyDescent="0.2">
      <c r="D6095" s="128">
        <v>6065</v>
      </c>
      <c r="E6095" s="160">
        <v>1698.066991861192</v>
      </c>
      <c r="F6095" s="128">
        <v>448</v>
      </c>
    </row>
    <row r="6096" spans="4:6" x14ac:dyDescent="0.2">
      <c r="D6096" s="128">
        <v>6066</v>
      </c>
      <c r="E6096" s="160">
        <v>1697.839476031098</v>
      </c>
      <c r="F6096" s="128">
        <v>448</v>
      </c>
    </row>
    <row r="6097" spans="4:6" x14ac:dyDescent="0.2">
      <c r="D6097" s="128">
        <v>6067</v>
      </c>
      <c r="E6097" s="160">
        <v>1697.6347976465579</v>
      </c>
      <c r="F6097" s="128">
        <v>448</v>
      </c>
    </row>
    <row r="6098" spans="4:6" x14ac:dyDescent="0.2">
      <c r="D6098" s="128">
        <v>6068</v>
      </c>
      <c r="E6098" s="160">
        <v>1697.4568072291299</v>
      </c>
      <c r="F6098" s="128">
        <v>448</v>
      </c>
    </row>
    <row r="6099" spans="4:6" x14ac:dyDescent="0.2">
      <c r="D6099" s="128">
        <v>6069</v>
      </c>
      <c r="E6099" s="160">
        <v>1697.2247530233039</v>
      </c>
      <c r="F6099" s="128">
        <v>448</v>
      </c>
    </row>
    <row r="6100" spans="4:6" x14ac:dyDescent="0.2">
      <c r="D6100" s="128">
        <v>6070</v>
      </c>
      <c r="E6100" s="160">
        <v>1697.1367856288809</v>
      </c>
      <c r="F6100" s="128">
        <v>448</v>
      </c>
    </row>
    <row r="6101" spans="4:6" x14ac:dyDescent="0.2">
      <c r="D6101" s="128">
        <v>6071</v>
      </c>
      <c r="E6101" s="160">
        <v>1696.719017873522</v>
      </c>
      <c r="F6101" s="128">
        <v>448</v>
      </c>
    </row>
    <row r="6102" spans="4:6" x14ac:dyDescent="0.2">
      <c r="D6102" s="128">
        <v>6072</v>
      </c>
      <c r="E6102" s="160">
        <v>1696.590099017202</v>
      </c>
      <c r="F6102" s="128">
        <v>448</v>
      </c>
    </row>
    <row r="6103" spans="4:6" x14ac:dyDescent="0.2">
      <c r="D6103" s="128">
        <v>6073</v>
      </c>
      <c r="E6103" s="160">
        <v>1696.41173077586</v>
      </c>
      <c r="F6103" s="128">
        <v>448</v>
      </c>
    </row>
    <row r="6104" spans="4:6" x14ac:dyDescent="0.2">
      <c r="D6104" s="128">
        <v>6074</v>
      </c>
      <c r="E6104" s="160">
        <v>1696.239154095158</v>
      </c>
      <c r="F6104" s="128">
        <v>448</v>
      </c>
    </row>
    <row r="6105" spans="4:6" x14ac:dyDescent="0.2">
      <c r="D6105" s="128">
        <v>6075</v>
      </c>
      <c r="E6105" s="160">
        <v>1696.0453875951671</v>
      </c>
      <c r="F6105" s="128">
        <v>448</v>
      </c>
    </row>
    <row r="6106" spans="4:6" x14ac:dyDescent="0.2">
      <c r="D6106" s="128">
        <v>6076</v>
      </c>
      <c r="E6106" s="160">
        <v>1695.8713356085841</v>
      </c>
      <c r="F6106" s="128">
        <v>448</v>
      </c>
    </row>
    <row r="6107" spans="4:6" x14ac:dyDescent="0.2">
      <c r="D6107" s="128">
        <v>6077</v>
      </c>
      <c r="E6107" s="160">
        <v>1695.652306523338</v>
      </c>
      <c r="F6107" s="128">
        <v>448</v>
      </c>
    </row>
    <row r="6108" spans="4:6" x14ac:dyDescent="0.2">
      <c r="D6108" s="128">
        <v>6078</v>
      </c>
      <c r="E6108" s="160">
        <v>1695.5036407037001</v>
      </c>
      <c r="F6108" s="128">
        <v>448</v>
      </c>
    </row>
    <row r="6109" spans="4:6" x14ac:dyDescent="0.2">
      <c r="D6109" s="128">
        <v>6079</v>
      </c>
      <c r="E6109" s="160">
        <v>1695.3476741197801</v>
      </c>
      <c r="F6109" s="128">
        <v>448</v>
      </c>
    </row>
    <row r="6110" spans="4:6" x14ac:dyDescent="0.2">
      <c r="D6110" s="128">
        <v>6080</v>
      </c>
      <c r="E6110" s="160">
        <v>1695.214236083757</v>
      </c>
      <c r="F6110" s="128">
        <v>448</v>
      </c>
    </row>
    <row r="6111" spans="4:6" x14ac:dyDescent="0.2">
      <c r="D6111" s="128">
        <v>6081</v>
      </c>
      <c r="E6111" s="160">
        <v>1695.0612744558571</v>
      </c>
      <c r="F6111" s="128">
        <v>448</v>
      </c>
    </row>
    <row r="6112" spans="4:6" x14ac:dyDescent="0.2">
      <c r="D6112" s="128">
        <v>6082</v>
      </c>
      <c r="E6112" s="160">
        <v>1694.837798371907</v>
      </c>
      <c r="F6112" s="128">
        <v>448</v>
      </c>
    </row>
    <row r="6113" spans="4:6" x14ac:dyDescent="0.2">
      <c r="D6113" s="128">
        <v>6083</v>
      </c>
      <c r="E6113" s="160">
        <v>1694.6785879746431</v>
      </c>
      <c r="F6113" s="128">
        <v>448</v>
      </c>
    </row>
    <row r="6114" spans="4:6" x14ac:dyDescent="0.2">
      <c r="D6114" s="128">
        <v>6084</v>
      </c>
      <c r="E6114" s="160">
        <v>1694.5271026977671</v>
      </c>
      <c r="F6114" s="128">
        <v>448</v>
      </c>
    </row>
    <row r="6115" spans="4:6" x14ac:dyDescent="0.2">
      <c r="D6115" s="128">
        <v>6085</v>
      </c>
      <c r="E6115" s="160">
        <v>1694.419116139999</v>
      </c>
      <c r="F6115" s="128">
        <v>448</v>
      </c>
    </row>
    <row r="6116" spans="4:6" x14ac:dyDescent="0.2">
      <c r="D6116" s="128">
        <v>6086</v>
      </c>
      <c r="E6116" s="160">
        <v>1694.135454699991</v>
      </c>
      <c r="F6116" s="128">
        <v>448</v>
      </c>
    </row>
    <row r="6117" spans="4:6" x14ac:dyDescent="0.2">
      <c r="D6117" s="128">
        <v>6087</v>
      </c>
      <c r="E6117" s="160">
        <v>1693.963268666927</v>
      </c>
      <c r="F6117" s="128">
        <v>448</v>
      </c>
    </row>
    <row r="6118" spans="4:6" x14ac:dyDescent="0.2">
      <c r="D6118" s="128">
        <v>6088</v>
      </c>
      <c r="E6118" s="160">
        <v>1693.8248796380869</v>
      </c>
      <c r="F6118" s="128">
        <v>448</v>
      </c>
    </row>
    <row r="6119" spans="4:6" x14ac:dyDescent="0.2">
      <c r="D6119" s="128">
        <v>6089</v>
      </c>
      <c r="E6119" s="160">
        <v>1693.625076128043</v>
      </c>
      <c r="F6119" s="128">
        <v>448</v>
      </c>
    </row>
    <row r="6120" spans="4:6" x14ac:dyDescent="0.2">
      <c r="D6120" s="128">
        <v>6090</v>
      </c>
      <c r="E6120" s="160">
        <v>1693.471786078718</v>
      </c>
      <c r="F6120" s="128">
        <v>448</v>
      </c>
    </row>
    <row r="6121" spans="4:6" x14ac:dyDescent="0.2">
      <c r="D6121" s="128">
        <v>6091</v>
      </c>
      <c r="E6121" s="160">
        <v>1693.1926023461699</v>
      </c>
      <c r="F6121" s="128">
        <v>448</v>
      </c>
    </row>
    <row r="6122" spans="4:6" x14ac:dyDescent="0.2">
      <c r="D6122" s="128">
        <v>6092</v>
      </c>
      <c r="E6122" s="160">
        <v>1692.9808251125439</v>
      </c>
      <c r="F6122" s="128">
        <v>448</v>
      </c>
    </row>
    <row r="6123" spans="4:6" x14ac:dyDescent="0.2">
      <c r="D6123" s="128">
        <v>6093</v>
      </c>
      <c r="E6123" s="160">
        <v>1692.846801042075</v>
      </c>
      <c r="F6123" s="128">
        <v>448</v>
      </c>
    </row>
    <row r="6124" spans="4:6" x14ac:dyDescent="0.2">
      <c r="D6124" s="128">
        <v>6094</v>
      </c>
      <c r="E6124" s="160">
        <v>1692.408895208577</v>
      </c>
      <c r="F6124" s="128">
        <v>448</v>
      </c>
    </row>
    <row r="6125" spans="4:6" x14ac:dyDescent="0.2">
      <c r="D6125" s="128">
        <v>6095</v>
      </c>
      <c r="E6125" s="160">
        <v>1692.005143827153</v>
      </c>
      <c r="F6125" s="128">
        <v>448</v>
      </c>
    </row>
    <row r="6126" spans="4:6" x14ac:dyDescent="0.2">
      <c r="D6126" s="128">
        <v>6096</v>
      </c>
      <c r="E6126" s="160">
        <v>1691.867602435291</v>
      </c>
      <c r="F6126" s="128">
        <v>448</v>
      </c>
    </row>
    <row r="6127" spans="4:6" x14ac:dyDescent="0.2">
      <c r="D6127" s="128">
        <v>6097</v>
      </c>
      <c r="E6127" s="160">
        <v>1691.731218854351</v>
      </c>
      <c r="F6127" s="128">
        <v>448</v>
      </c>
    </row>
    <row r="6128" spans="4:6" x14ac:dyDescent="0.2">
      <c r="D6128" s="128">
        <v>6098</v>
      </c>
      <c r="E6128" s="160">
        <v>1691.596379591351</v>
      </c>
      <c r="F6128" s="128">
        <v>448</v>
      </c>
    </row>
    <row r="6129" spans="4:6" x14ac:dyDescent="0.2">
      <c r="D6129" s="128">
        <v>6099</v>
      </c>
      <c r="E6129" s="160">
        <v>1691.431576476564</v>
      </c>
      <c r="F6129" s="128">
        <v>448</v>
      </c>
    </row>
    <row r="6130" spans="4:6" x14ac:dyDescent="0.2">
      <c r="D6130" s="128">
        <v>6100</v>
      </c>
      <c r="E6130" s="160">
        <v>1691.212771660727</v>
      </c>
      <c r="F6130" s="128">
        <v>448</v>
      </c>
    </row>
    <row r="6131" spans="4:6" x14ac:dyDescent="0.2">
      <c r="D6131" s="128">
        <v>6101</v>
      </c>
      <c r="E6131" s="160">
        <v>1690.9355698819211</v>
      </c>
      <c r="F6131" s="128">
        <v>448</v>
      </c>
    </row>
    <row r="6132" spans="4:6" x14ac:dyDescent="0.2">
      <c r="D6132" s="128">
        <v>6102</v>
      </c>
      <c r="E6132" s="160">
        <v>1690.73569694254</v>
      </c>
      <c r="F6132" s="128">
        <v>448</v>
      </c>
    </row>
    <row r="6133" spans="4:6" x14ac:dyDescent="0.2">
      <c r="D6133" s="128">
        <v>6103</v>
      </c>
      <c r="E6133" s="160">
        <v>1690.498281702439</v>
      </c>
      <c r="F6133" s="128">
        <v>448</v>
      </c>
    </row>
    <row r="6134" spans="4:6" x14ac:dyDescent="0.2">
      <c r="D6134" s="128">
        <v>6104</v>
      </c>
      <c r="E6134" s="160">
        <v>1690.25087795285</v>
      </c>
      <c r="F6134" s="128">
        <v>448</v>
      </c>
    </row>
    <row r="6135" spans="4:6" x14ac:dyDescent="0.2">
      <c r="D6135" s="128">
        <v>6105</v>
      </c>
      <c r="E6135" s="160">
        <v>1690.1116885666081</v>
      </c>
      <c r="F6135" s="128">
        <v>448</v>
      </c>
    </row>
    <row r="6136" spans="4:6" x14ac:dyDescent="0.2">
      <c r="D6136" s="128">
        <v>6106</v>
      </c>
      <c r="E6136" s="160">
        <v>1689.9914164727229</v>
      </c>
      <c r="F6136" s="128">
        <v>448</v>
      </c>
    </row>
    <row r="6137" spans="4:6" x14ac:dyDescent="0.2">
      <c r="D6137" s="128">
        <v>6107</v>
      </c>
      <c r="E6137" s="160">
        <v>1689.8691370226809</v>
      </c>
      <c r="F6137" s="128">
        <v>448</v>
      </c>
    </row>
    <row r="6138" spans="4:6" x14ac:dyDescent="0.2">
      <c r="D6138" s="128">
        <v>6108</v>
      </c>
      <c r="E6138" s="160">
        <v>1689.589956676964</v>
      </c>
      <c r="F6138" s="128">
        <v>448</v>
      </c>
    </row>
    <row r="6139" spans="4:6" x14ac:dyDescent="0.2">
      <c r="D6139" s="128">
        <v>6109</v>
      </c>
      <c r="E6139" s="160">
        <v>1689.418812026661</v>
      </c>
      <c r="F6139" s="128">
        <v>448</v>
      </c>
    </row>
    <row r="6140" spans="4:6" x14ac:dyDescent="0.2">
      <c r="D6140" s="128">
        <v>6110</v>
      </c>
      <c r="E6140" s="160">
        <v>1689.29629280988</v>
      </c>
      <c r="F6140" s="128">
        <v>448</v>
      </c>
    </row>
    <row r="6141" spans="4:6" x14ac:dyDescent="0.2">
      <c r="D6141" s="128">
        <v>6111</v>
      </c>
      <c r="E6141" s="160">
        <v>1688.71458760415</v>
      </c>
      <c r="F6141" s="128">
        <v>448</v>
      </c>
    </row>
    <row r="6142" spans="4:6" x14ac:dyDescent="0.2">
      <c r="D6142" s="128">
        <v>6112</v>
      </c>
      <c r="E6142" s="160">
        <v>1688.4537741337781</v>
      </c>
      <c r="F6142" s="128">
        <v>448</v>
      </c>
    </row>
    <row r="6143" spans="4:6" x14ac:dyDescent="0.2">
      <c r="D6143" s="128">
        <v>6113</v>
      </c>
      <c r="E6143" s="160">
        <v>1688.1624768653769</v>
      </c>
      <c r="F6143" s="128">
        <v>448</v>
      </c>
    </row>
    <row r="6144" spans="4:6" x14ac:dyDescent="0.2">
      <c r="D6144" s="128">
        <v>6114</v>
      </c>
      <c r="E6144" s="160">
        <v>1688.0305291135021</v>
      </c>
      <c r="F6144" s="128">
        <v>448</v>
      </c>
    </row>
    <row r="6145" spans="4:6" x14ac:dyDescent="0.2">
      <c r="D6145" s="128">
        <v>6115</v>
      </c>
      <c r="E6145" s="160">
        <v>1687.653815408976</v>
      </c>
      <c r="F6145" s="128">
        <v>448</v>
      </c>
    </row>
    <row r="6146" spans="4:6" x14ac:dyDescent="0.2">
      <c r="D6146" s="128">
        <v>6116</v>
      </c>
      <c r="E6146" s="160">
        <v>1687.461752759571</v>
      </c>
      <c r="F6146" s="128">
        <v>448</v>
      </c>
    </row>
    <row r="6147" spans="4:6" x14ac:dyDescent="0.2">
      <c r="D6147" s="128">
        <v>6117</v>
      </c>
      <c r="E6147" s="160">
        <v>1687.1118432798</v>
      </c>
      <c r="F6147" s="128">
        <v>448</v>
      </c>
    </row>
    <row r="6148" spans="4:6" x14ac:dyDescent="0.2">
      <c r="D6148" s="128">
        <v>6118</v>
      </c>
      <c r="E6148" s="160">
        <v>1686.883205139043</v>
      </c>
      <c r="F6148" s="128">
        <v>448</v>
      </c>
    </row>
    <row r="6149" spans="4:6" x14ac:dyDescent="0.2">
      <c r="D6149" s="128">
        <v>6119</v>
      </c>
      <c r="E6149" s="160">
        <v>1686.6239101626979</v>
      </c>
      <c r="F6149" s="128">
        <v>448</v>
      </c>
    </row>
    <row r="6150" spans="4:6" x14ac:dyDescent="0.2">
      <c r="D6150" s="128">
        <v>6120</v>
      </c>
      <c r="E6150" s="160">
        <v>1686.5181812870801</v>
      </c>
      <c r="F6150" s="128">
        <v>448</v>
      </c>
    </row>
    <row r="6151" spans="4:6" x14ac:dyDescent="0.2">
      <c r="D6151" s="128">
        <v>6121</v>
      </c>
      <c r="E6151" s="160">
        <v>1686.2156672235999</v>
      </c>
      <c r="F6151" s="128">
        <v>448</v>
      </c>
    </row>
    <row r="6152" spans="4:6" x14ac:dyDescent="0.2">
      <c r="D6152" s="128">
        <v>6122</v>
      </c>
      <c r="E6152" s="160">
        <v>1685.901753926091</v>
      </c>
      <c r="F6152" s="128">
        <v>448</v>
      </c>
    </row>
    <row r="6153" spans="4:6" x14ac:dyDescent="0.2">
      <c r="D6153" s="128">
        <v>6123</v>
      </c>
      <c r="E6153" s="160">
        <v>1685.773893261287</v>
      </c>
      <c r="F6153" s="128">
        <v>448</v>
      </c>
    </row>
    <row r="6154" spans="4:6" x14ac:dyDescent="0.2">
      <c r="D6154" s="128">
        <v>6124</v>
      </c>
      <c r="E6154" s="160">
        <v>1685.2856261592401</v>
      </c>
      <c r="F6154" s="128">
        <v>448</v>
      </c>
    </row>
    <row r="6155" spans="4:6" x14ac:dyDescent="0.2">
      <c r="D6155" s="128">
        <v>6125</v>
      </c>
      <c r="E6155" s="160">
        <v>1685.190131115108</v>
      </c>
      <c r="F6155" s="128">
        <v>448</v>
      </c>
    </row>
    <row r="6156" spans="4:6" x14ac:dyDescent="0.2">
      <c r="D6156" s="128">
        <v>6126</v>
      </c>
      <c r="E6156" s="160">
        <v>1684.9963811744899</v>
      </c>
      <c r="F6156" s="128">
        <v>448</v>
      </c>
    </row>
    <row r="6157" spans="4:6" x14ac:dyDescent="0.2">
      <c r="D6157" s="128">
        <v>6127</v>
      </c>
      <c r="E6157" s="160">
        <v>1684.6965589304391</v>
      </c>
      <c r="F6157" s="128">
        <v>448</v>
      </c>
    </row>
    <row r="6158" spans="4:6" x14ac:dyDescent="0.2">
      <c r="D6158" s="128">
        <v>6128</v>
      </c>
      <c r="E6158" s="160">
        <v>1684.438898719591</v>
      </c>
      <c r="F6158" s="128">
        <v>448</v>
      </c>
    </row>
    <row r="6159" spans="4:6" x14ac:dyDescent="0.2">
      <c r="D6159" s="128">
        <v>6129</v>
      </c>
      <c r="E6159" s="160">
        <v>1684.301265330507</v>
      </c>
      <c r="F6159" s="128">
        <v>448</v>
      </c>
    </row>
    <row r="6160" spans="4:6" x14ac:dyDescent="0.2">
      <c r="D6160" s="128">
        <v>6130</v>
      </c>
      <c r="E6160" s="160">
        <v>1684.124633542051</v>
      </c>
      <c r="F6160" s="128">
        <v>448</v>
      </c>
    </row>
    <row r="6161" spans="4:6" x14ac:dyDescent="0.2">
      <c r="D6161" s="128">
        <v>6131</v>
      </c>
      <c r="E6161" s="160">
        <v>1683.8451210870639</v>
      </c>
      <c r="F6161" s="128">
        <v>448</v>
      </c>
    </row>
    <row r="6162" spans="4:6" x14ac:dyDescent="0.2">
      <c r="D6162" s="128">
        <v>6132</v>
      </c>
      <c r="E6162" s="160">
        <v>1683.645883133601</v>
      </c>
      <c r="F6162" s="128">
        <v>448</v>
      </c>
    </row>
    <row r="6163" spans="4:6" x14ac:dyDescent="0.2">
      <c r="D6163" s="128">
        <v>6133</v>
      </c>
      <c r="E6163" s="160">
        <v>1683.4305919922151</v>
      </c>
      <c r="F6163" s="128">
        <v>448</v>
      </c>
    </row>
    <row r="6164" spans="4:6" x14ac:dyDescent="0.2">
      <c r="D6164" s="128">
        <v>6134</v>
      </c>
      <c r="E6164" s="160">
        <v>1683.2482876651791</v>
      </c>
      <c r="F6164" s="128">
        <v>448</v>
      </c>
    </row>
    <row r="6165" spans="4:6" x14ac:dyDescent="0.2">
      <c r="D6165" s="128">
        <v>6135</v>
      </c>
      <c r="E6165" s="160">
        <v>1683.150266052827</v>
      </c>
      <c r="F6165" s="128">
        <v>448</v>
      </c>
    </row>
    <row r="6166" spans="4:6" x14ac:dyDescent="0.2">
      <c r="D6166" s="128">
        <v>6136</v>
      </c>
      <c r="E6166" s="160">
        <v>1682.9351698067451</v>
      </c>
      <c r="F6166" s="128">
        <v>448</v>
      </c>
    </row>
    <row r="6167" spans="4:6" x14ac:dyDescent="0.2">
      <c r="D6167" s="128">
        <v>6137</v>
      </c>
      <c r="E6167" s="160">
        <v>1682.39450026645</v>
      </c>
      <c r="F6167" s="128">
        <v>448</v>
      </c>
    </row>
    <row r="6168" spans="4:6" x14ac:dyDescent="0.2">
      <c r="D6168" s="128">
        <v>6138</v>
      </c>
      <c r="E6168" s="160">
        <v>1682.082340823483</v>
      </c>
      <c r="F6168" s="128">
        <v>448</v>
      </c>
    </row>
    <row r="6169" spans="4:6" x14ac:dyDescent="0.2">
      <c r="D6169" s="128">
        <v>6139</v>
      </c>
      <c r="E6169" s="160">
        <v>1681.859442284436</v>
      </c>
      <c r="F6169" s="128">
        <v>448</v>
      </c>
    </row>
    <row r="6170" spans="4:6" x14ac:dyDescent="0.2">
      <c r="D6170" s="128">
        <v>6140</v>
      </c>
      <c r="E6170" s="160">
        <v>1681.517039397743</v>
      </c>
      <c r="F6170" s="128">
        <v>448</v>
      </c>
    </row>
    <row r="6171" spans="4:6" x14ac:dyDescent="0.2">
      <c r="D6171" s="128">
        <v>6141</v>
      </c>
      <c r="E6171" s="160">
        <v>1681.232279854235</v>
      </c>
      <c r="F6171" s="128">
        <v>448</v>
      </c>
    </row>
    <row r="6172" spans="4:6" x14ac:dyDescent="0.2">
      <c r="D6172" s="128">
        <v>6142</v>
      </c>
      <c r="E6172" s="160">
        <v>1680.7395502019781</v>
      </c>
      <c r="F6172" s="128">
        <v>448</v>
      </c>
    </row>
    <row r="6173" spans="4:6" x14ac:dyDescent="0.2">
      <c r="D6173" s="128">
        <v>6143</v>
      </c>
      <c r="E6173" s="160">
        <v>1680.386660480656</v>
      </c>
      <c r="F6173" s="128">
        <v>448</v>
      </c>
    </row>
    <row r="6174" spans="4:6" x14ac:dyDescent="0.2">
      <c r="D6174" s="128">
        <v>6144</v>
      </c>
      <c r="E6174" s="160">
        <v>1680.172420313497</v>
      </c>
      <c r="F6174" s="128">
        <v>448</v>
      </c>
    </row>
    <row r="6175" spans="4:6" x14ac:dyDescent="0.2">
      <c r="D6175" s="128">
        <v>6145</v>
      </c>
      <c r="E6175" s="160">
        <v>1680.08449566122</v>
      </c>
      <c r="F6175" s="128">
        <v>448</v>
      </c>
    </row>
    <row r="6176" spans="4:6" x14ac:dyDescent="0.2">
      <c r="D6176" s="128">
        <v>6146</v>
      </c>
      <c r="E6176" s="160">
        <v>1679.6337511518821</v>
      </c>
      <c r="F6176" s="128">
        <v>448</v>
      </c>
    </row>
    <row r="6177" spans="4:6" x14ac:dyDescent="0.2">
      <c r="D6177" s="128">
        <v>6147</v>
      </c>
      <c r="E6177" s="160">
        <v>1679.506057080031</v>
      </c>
      <c r="F6177" s="128">
        <v>448</v>
      </c>
    </row>
    <row r="6178" spans="4:6" x14ac:dyDescent="0.2">
      <c r="D6178" s="128">
        <v>6148</v>
      </c>
      <c r="E6178" s="160">
        <v>1679.3162946994789</v>
      </c>
      <c r="F6178" s="128">
        <v>448</v>
      </c>
    </row>
    <row r="6179" spans="4:6" x14ac:dyDescent="0.2">
      <c r="D6179" s="128">
        <v>6149</v>
      </c>
      <c r="E6179" s="160">
        <v>1679.2613733354201</v>
      </c>
      <c r="F6179" s="128">
        <v>448</v>
      </c>
    </row>
    <row r="6180" spans="4:6" x14ac:dyDescent="0.2">
      <c r="D6180" s="128">
        <v>6150</v>
      </c>
      <c r="E6180" s="160">
        <v>1679.023125536201</v>
      </c>
      <c r="F6180" s="128">
        <v>448</v>
      </c>
    </row>
    <row r="6181" spans="4:6" x14ac:dyDescent="0.2">
      <c r="D6181" s="128">
        <v>6151</v>
      </c>
      <c r="E6181" s="160">
        <v>1678.6847579921241</v>
      </c>
      <c r="F6181" s="128">
        <v>448</v>
      </c>
    </row>
    <row r="6182" spans="4:6" x14ac:dyDescent="0.2">
      <c r="D6182" s="128">
        <v>6152</v>
      </c>
      <c r="E6182" s="160">
        <v>1678.3958728612949</v>
      </c>
      <c r="F6182" s="128">
        <v>448</v>
      </c>
    </row>
    <row r="6183" spans="4:6" x14ac:dyDescent="0.2">
      <c r="D6183" s="128">
        <v>6153</v>
      </c>
      <c r="E6183" s="160">
        <v>1678.285936410678</v>
      </c>
      <c r="F6183" s="128">
        <v>448</v>
      </c>
    </row>
    <row r="6184" spans="4:6" x14ac:dyDescent="0.2">
      <c r="D6184" s="128">
        <v>6154</v>
      </c>
      <c r="E6184" s="160">
        <v>1677.989597830767</v>
      </c>
      <c r="F6184" s="128">
        <v>448</v>
      </c>
    </row>
    <row r="6185" spans="4:6" x14ac:dyDescent="0.2">
      <c r="D6185" s="128">
        <v>6155</v>
      </c>
      <c r="E6185" s="160">
        <v>1677.884777864238</v>
      </c>
      <c r="F6185" s="128">
        <v>448</v>
      </c>
    </row>
    <row r="6186" spans="4:6" x14ac:dyDescent="0.2">
      <c r="D6186" s="128">
        <v>6156</v>
      </c>
      <c r="E6186" s="160">
        <v>1677.7520488068001</v>
      </c>
      <c r="F6186" s="128">
        <v>448</v>
      </c>
    </row>
    <row r="6187" spans="4:6" x14ac:dyDescent="0.2">
      <c r="D6187" s="128">
        <v>6157</v>
      </c>
      <c r="E6187" s="160">
        <v>1677.620781404609</v>
      </c>
      <c r="F6187" s="128">
        <v>448</v>
      </c>
    </row>
    <row r="6188" spans="4:6" x14ac:dyDescent="0.2">
      <c r="D6188" s="128">
        <v>6158</v>
      </c>
      <c r="E6188" s="160">
        <v>1677.3318959956421</v>
      </c>
      <c r="F6188" s="128">
        <v>448</v>
      </c>
    </row>
    <row r="6189" spans="4:6" x14ac:dyDescent="0.2">
      <c r="D6189" s="128">
        <v>6159</v>
      </c>
      <c r="E6189" s="160">
        <v>1677.0725541169461</v>
      </c>
      <c r="F6189" s="128">
        <v>448</v>
      </c>
    </row>
    <row r="6190" spans="4:6" x14ac:dyDescent="0.2">
      <c r="D6190" s="128">
        <v>6160</v>
      </c>
      <c r="E6190" s="160">
        <v>1676.9322688115751</v>
      </c>
      <c r="F6190" s="128">
        <v>448</v>
      </c>
    </row>
    <row r="6191" spans="4:6" x14ac:dyDescent="0.2">
      <c r="D6191" s="128">
        <v>6161</v>
      </c>
      <c r="E6191" s="160">
        <v>1676.407588385023</v>
      </c>
      <c r="F6191" s="128">
        <v>448</v>
      </c>
    </row>
    <row r="6192" spans="4:6" x14ac:dyDescent="0.2">
      <c r="D6192" s="128">
        <v>6162</v>
      </c>
      <c r="E6192" s="160">
        <v>1676.115025083209</v>
      </c>
      <c r="F6192" s="128">
        <v>448</v>
      </c>
    </row>
    <row r="6193" spans="4:6" x14ac:dyDescent="0.2">
      <c r="D6193" s="128">
        <v>6163</v>
      </c>
      <c r="E6193" s="160">
        <v>1675.8208565379739</v>
      </c>
      <c r="F6193" s="128">
        <v>448</v>
      </c>
    </row>
    <row r="6194" spans="4:6" x14ac:dyDescent="0.2">
      <c r="D6194" s="128">
        <v>6164</v>
      </c>
      <c r="E6194" s="160">
        <v>1675.70284930003</v>
      </c>
      <c r="F6194" s="128">
        <v>448</v>
      </c>
    </row>
    <row r="6195" spans="4:6" x14ac:dyDescent="0.2">
      <c r="D6195" s="128">
        <v>6165</v>
      </c>
      <c r="E6195" s="160">
        <v>1675.4711811745681</v>
      </c>
      <c r="F6195" s="128">
        <v>448</v>
      </c>
    </row>
    <row r="6196" spans="4:6" x14ac:dyDescent="0.2">
      <c r="D6196" s="128">
        <v>6166</v>
      </c>
      <c r="E6196" s="160">
        <v>1675.190197038856</v>
      </c>
      <c r="F6196" s="128">
        <v>448</v>
      </c>
    </row>
    <row r="6197" spans="4:6" x14ac:dyDescent="0.2">
      <c r="D6197" s="128">
        <v>6167</v>
      </c>
      <c r="E6197" s="160">
        <v>1674.6370431835251</v>
      </c>
      <c r="F6197" s="128">
        <v>448</v>
      </c>
    </row>
    <row r="6198" spans="4:6" x14ac:dyDescent="0.2">
      <c r="D6198" s="128">
        <v>6168</v>
      </c>
      <c r="E6198" s="160">
        <v>1674.5308297686081</v>
      </c>
      <c r="F6198" s="128">
        <v>448</v>
      </c>
    </row>
    <row r="6199" spans="4:6" x14ac:dyDescent="0.2">
      <c r="D6199" s="128">
        <v>6169</v>
      </c>
      <c r="E6199" s="160">
        <v>1674.269434046508</v>
      </c>
      <c r="F6199" s="128">
        <v>448</v>
      </c>
    </row>
    <row r="6200" spans="4:6" x14ac:dyDescent="0.2">
      <c r="D6200" s="128">
        <v>6170</v>
      </c>
      <c r="E6200" s="160">
        <v>1674.1172236319051</v>
      </c>
      <c r="F6200" s="128">
        <v>448</v>
      </c>
    </row>
    <row r="6201" spans="4:6" x14ac:dyDescent="0.2">
      <c r="D6201" s="128">
        <v>6171</v>
      </c>
      <c r="E6201" s="160">
        <v>1673.9730379143921</v>
      </c>
      <c r="F6201" s="128">
        <v>448</v>
      </c>
    </row>
    <row r="6202" spans="4:6" x14ac:dyDescent="0.2">
      <c r="D6202" s="128">
        <v>6172</v>
      </c>
      <c r="E6202" s="160">
        <v>1673.893372576114</v>
      </c>
      <c r="F6202" s="128">
        <v>448</v>
      </c>
    </row>
    <row r="6203" spans="4:6" x14ac:dyDescent="0.2">
      <c r="D6203" s="128">
        <v>6173</v>
      </c>
      <c r="E6203" s="160">
        <v>1673.4787286060241</v>
      </c>
      <c r="F6203" s="128">
        <v>448</v>
      </c>
    </row>
    <row r="6204" spans="4:6" x14ac:dyDescent="0.2">
      <c r="D6204" s="128">
        <v>6174</v>
      </c>
      <c r="E6204" s="160">
        <v>1673.3325425934979</v>
      </c>
      <c r="F6204" s="128">
        <v>448</v>
      </c>
    </row>
    <row r="6205" spans="4:6" x14ac:dyDescent="0.2">
      <c r="D6205" s="128">
        <v>6175</v>
      </c>
      <c r="E6205" s="160">
        <v>1673.2481643770971</v>
      </c>
      <c r="F6205" s="128">
        <v>448</v>
      </c>
    </row>
    <row r="6206" spans="4:6" x14ac:dyDescent="0.2">
      <c r="D6206" s="128">
        <v>6176</v>
      </c>
      <c r="E6206" s="160">
        <v>1672.823105403231</v>
      </c>
      <c r="F6206" s="128">
        <v>448</v>
      </c>
    </row>
    <row r="6207" spans="4:6" x14ac:dyDescent="0.2">
      <c r="D6207" s="128">
        <v>6177</v>
      </c>
      <c r="E6207" s="160">
        <v>1672.423497929901</v>
      </c>
      <c r="F6207" s="128">
        <v>448</v>
      </c>
    </row>
    <row r="6208" spans="4:6" x14ac:dyDescent="0.2">
      <c r="D6208" s="128">
        <v>6178</v>
      </c>
      <c r="E6208" s="160">
        <v>1672.160757006312</v>
      </c>
      <c r="F6208" s="128">
        <v>448</v>
      </c>
    </row>
    <row r="6209" spans="4:6" x14ac:dyDescent="0.2">
      <c r="D6209" s="128">
        <v>6179</v>
      </c>
      <c r="E6209" s="160">
        <v>1671.9700065347911</v>
      </c>
      <c r="F6209" s="128">
        <v>448</v>
      </c>
    </row>
    <row r="6210" spans="4:6" x14ac:dyDescent="0.2">
      <c r="D6210" s="128">
        <v>6180</v>
      </c>
      <c r="E6210" s="160">
        <v>1671.7356418772749</v>
      </c>
      <c r="F6210" s="128">
        <v>448</v>
      </c>
    </row>
    <row r="6211" spans="4:6" x14ac:dyDescent="0.2">
      <c r="D6211" s="128">
        <v>6181</v>
      </c>
      <c r="E6211" s="160">
        <v>1671.433559613524</v>
      </c>
      <c r="F6211" s="128">
        <v>448</v>
      </c>
    </row>
    <row r="6212" spans="4:6" x14ac:dyDescent="0.2">
      <c r="D6212" s="128">
        <v>6182</v>
      </c>
      <c r="E6212" s="160">
        <v>1671.2248218740531</v>
      </c>
      <c r="F6212" s="128">
        <v>448</v>
      </c>
    </row>
    <row r="6213" spans="4:6" x14ac:dyDescent="0.2">
      <c r="D6213" s="128">
        <v>6183</v>
      </c>
      <c r="E6213" s="160">
        <v>1670.7290420832931</v>
      </c>
      <c r="F6213" s="128">
        <v>448</v>
      </c>
    </row>
    <row r="6214" spans="4:6" x14ac:dyDescent="0.2">
      <c r="D6214" s="128">
        <v>6184</v>
      </c>
      <c r="E6214" s="160">
        <v>1670.447898918115</v>
      </c>
      <c r="F6214" s="128">
        <v>448</v>
      </c>
    </row>
    <row r="6215" spans="4:6" x14ac:dyDescent="0.2">
      <c r="D6215" s="128">
        <v>6185</v>
      </c>
      <c r="E6215" s="160">
        <v>1670.0102686197961</v>
      </c>
      <c r="F6215" s="128">
        <v>448</v>
      </c>
    </row>
    <row r="6216" spans="4:6" x14ac:dyDescent="0.2">
      <c r="D6216" s="128">
        <v>6186</v>
      </c>
      <c r="E6216" s="160">
        <v>1669.6117089486761</v>
      </c>
      <c r="F6216" s="128">
        <v>448</v>
      </c>
    </row>
    <row r="6217" spans="4:6" x14ac:dyDescent="0.2">
      <c r="D6217" s="128">
        <v>6187</v>
      </c>
      <c r="E6217" s="160">
        <v>1669.470922544001</v>
      </c>
      <c r="F6217" s="128">
        <v>448</v>
      </c>
    </row>
    <row r="6218" spans="4:6" x14ac:dyDescent="0.2">
      <c r="D6218" s="128">
        <v>6188</v>
      </c>
      <c r="E6218" s="160">
        <v>1669.082787590879</v>
      </c>
      <c r="F6218" s="128">
        <v>448</v>
      </c>
    </row>
    <row r="6219" spans="4:6" x14ac:dyDescent="0.2">
      <c r="D6219" s="128">
        <v>6189</v>
      </c>
      <c r="E6219" s="160">
        <v>1668.867402730893</v>
      </c>
      <c r="F6219" s="128">
        <v>448</v>
      </c>
    </row>
    <row r="6220" spans="4:6" x14ac:dyDescent="0.2">
      <c r="D6220" s="128">
        <v>6190</v>
      </c>
      <c r="E6220" s="160">
        <v>1668.5075654228899</v>
      </c>
      <c r="F6220" s="128">
        <v>448</v>
      </c>
    </row>
    <row r="6221" spans="4:6" x14ac:dyDescent="0.2">
      <c r="D6221" s="128">
        <v>6191</v>
      </c>
      <c r="E6221" s="160">
        <v>1668.2727875174201</v>
      </c>
      <c r="F6221" s="128">
        <v>448</v>
      </c>
    </row>
    <row r="6222" spans="4:6" x14ac:dyDescent="0.2">
      <c r="D6222" s="128">
        <v>6192</v>
      </c>
      <c r="E6222" s="160">
        <v>1668.06697050358</v>
      </c>
      <c r="F6222" s="128">
        <v>448</v>
      </c>
    </row>
    <row r="6223" spans="4:6" x14ac:dyDescent="0.2">
      <c r="D6223" s="128">
        <v>6193</v>
      </c>
      <c r="E6223" s="160">
        <v>1667.7322428634759</v>
      </c>
      <c r="F6223" s="128">
        <v>448</v>
      </c>
    </row>
    <row r="6224" spans="4:6" x14ac:dyDescent="0.2">
      <c r="D6224" s="128">
        <v>6194</v>
      </c>
      <c r="E6224" s="160">
        <v>1667.3615254610079</v>
      </c>
      <c r="F6224" s="128">
        <v>448</v>
      </c>
    </row>
    <row r="6225" spans="4:6" x14ac:dyDescent="0.2">
      <c r="D6225" s="128">
        <v>6195</v>
      </c>
      <c r="E6225" s="160">
        <v>1667.155997428365</v>
      </c>
      <c r="F6225" s="128">
        <v>448</v>
      </c>
    </row>
    <row r="6226" spans="4:6" x14ac:dyDescent="0.2">
      <c r="D6226" s="128">
        <v>6196</v>
      </c>
      <c r="E6226" s="160">
        <v>1666.905928074892</v>
      </c>
      <c r="F6226" s="128">
        <v>448</v>
      </c>
    </row>
    <row r="6227" spans="4:6" x14ac:dyDescent="0.2">
      <c r="D6227" s="128">
        <v>6197</v>
      </c>
      <c r="E6227" s="160">
        <v>1666.571309687889</v>
      </c>
      <c r="F6227" s="128">
        <v>448</v>
      </c>
    </row>
    <row r="6228" spans="4:6" x14ac:dyDescent="0.2">
      <c r="D6228" s="128">
        <v>6198</v>
      </c>
      <c r="E6228" s="160">
        <v>1666.3324699698601</v>
      </c>
      <c r="F6228" s="128">
        <v>448</v>
      </c>
    </row>
    <row r="6229" spans="4:6" x14ac:dyDescent="0.2">
      <c r="D6229" s="128">
        <v>6199</v>
      </c>
      <c r="E6229" s="160">
        <v>1666.060735577682</v>
      </c>
      <c r="F6229" s="128">
        <v>448</v>
      </c>
    </row>
    <row r="6230" spans="4:6" x14ac:dyDescent="0.2">
      <c r="D6230" s="128">
        <v>6200</v>
      </c>
      <c r="E6230" s="160">
        <v>1665.6002860017511</v>
      </c>
      <c r="F6230" s="128">
        <v>448</v>
      </c>
    </row>
    <row r="6231" spans="4:6" x14ac:dyDescent="0.2">
      <c r="D6231" s="128">
        <v>6201</v>
      </c>
      <c r="E6231" s="160">
        <v>1665.406957888631</v>
      </c>
      <c r="F6231" s="128">
        <v>448</v>
      </c>
    </row>
    <row r="6232" spans="4:6" x14ac:dyDescent="0.2">
      <c r="D6232" s="128">
        <v>6202</v>
      </c>
      <c r="E6232" s="160">
        <v>1665.2933579604201</v>
      </c>
      <c r="F6232" s="128">
        <v>448</v>
      </c>
    </row>
    <row r="6233" spans="4:6" x14ac:dyDescent="0.2">
      <c r="D6233" s="128">
        <v>6203</v>
      </c>
      <c r="E6233" s="160">
        <v>1665.1374861286399</v>
      </c>
      <c r="F6233" s="128">
        <v>448</v>
      </c>
    </row>
    <row r="6234" spans="4:6" x14ac:dyDescent="0.2">
      <c r="D6234" s="128">
        <v>6204</v>
      </c>
      <c r="E6234" s="160">
        <v>1664.674639728501</v>
      </c>
      <c r="F6234" s="128">
        <v>448</v>
      </c>
    </row>
    <row r="6235" spans="4:6" x14ac:dyDescent="0.2">
      <c r="D6235" s="128">
        <v>6205</v>
      </c>
      <c r="E6235" s="160">
        <v>1664.5639440835139</v>
      </c>
      <c r="F6235" s="128">
        <v>448</v>
      </c>
    </row>
    <row r="6236" spans="4:6" x14ac:dyDescent="0.2">
      <c r="D6236" s="128">
        <v>6206</v>
      </c>
      <c r="E6236" s="160">
        <v>1664.4358469046531</v>
      </c>
      <c r="F6236" s="128">
        <v>448</v>
      </c>
    </row>
    <row r="6237" spans="4:6" x14ac:dyDescent="0.2">
      <c r="D6237" s="128">
        <v>6207</v>
      </c>
      <c r="E6237" s="160">
        <v>1664.1599274048781</v>
      </c>
      <c r="F6237" s="128">
        <v>448</v>
      </c>
    </row>
    <row r="6238" spans="4:6" x14ac:dyDescent="0.2">
      <c r="D6238" s="128">
        <v>6208</v>
      </c>
      <c r="E6238" s="160">
        <v>1663.943793246943</v>
      </c>
      <c r="F6238" s="128">
        <v>448</v>
      </c>
    </row>
    <row r="6239" spans="4:6" x14ac:dyDescent="0.2">
      <c r="D6239" s="128">
        <v>6209</v>
      </c>
      <c r="E6239" s="160">
        <v>1663.7092828620609</v>
      </c>
      <c r="F6239" s="128">
        <v>448</v>
      </c>
    </row>
    <row r="6240" spans="4:6" x14ac:dyDescent="0.2">
      <c r="D6240" s="128">
        <v>6210</v>
      </c>
      <c r="E6240" s="160">
        <v>1663.5538489703169</v>
      </c>
      <c r="F6240" s="128">
        <v>448</v>
      </c>
    </row>
    <row r="6241" spans="4:6" x14ac:dyDescent="0.2">
      <c r="D6241" s="128">
        <v>6211</v>
      </c>
      <c r="E6241" s="160">
        <v>1663.4027624816331</v>
      </c>
      <c r="F6241" s="128">
        <v>448</v>
      </c>
    </row>
    <row r="6242" spans="4:6" x14ac:dyDescent="0.2">
      <c r="D6242" s="128">
        <v>6212</v>
      </c>
      <c r="E6242" s="160">
        <v>1663.0719523331029</v>
      </c>
      <c r="F6242" s="128">
        <v>448</v>
      </c>
    </row>
    <row r="6243" spans="4:6" x14ac:dyDescent="0.2">
      <c r="D6243" s="128">
        <v>6213</v>
      </c>
      <c r="E6243" s="160">
        <v>1662.885776306626</v>
      </c>
      <c r="F6243" s="128">
        <v>448</v>
      </c>
    </row>
    <row r="6244" spans="4:6" x14ac:dyDescent="0.2">
      <c r="D6244" s="128">
        <v>6214</v>
      </c>
      <c r="E6244" s="160">
        <v>1662.397714107271</v>
      </c>
      <c r="F6244" s="128">
        <v>448</v>
      </c>
    </row>
    <row r="6245" spans="4:6" x14ac:dyDescent="0.2">
      <c r="D6245" s="128">
        <v>6215</v>
      </c>
      <c r="E6245" s="160">
        <v>1661.9257497970229</v>
      </c>
      <c r="F6245" s="128">
        <v>448</v>
      </c>
    </row>
    <row r="6246" spans="4:6" x14ac:dyDescent="0.2">
      <c r="D6246" s="128">
        <v>6216</v>
      </c>
      <c r="E6246" s="160">
        <v>1661.8162922654999</v>
      </c>
      <c r="F6246" s="128">
        <v>448</v>
      </c>
    </row>
    <row r="6247" spans="4:6" x14ac:dyDescent="0.2">
      <c r="D6247" s="128">
        <v>6217</v>
      </c>
      <c r="E6247" s="160">
        <v>1661.3829329514281</v>
      </c>
      <c r="F6247" s="128">
        <v>448</v>
      </c>
    </row>
    <row r="6248" spans="4:6" x14ac:dyDescent="0.2">
      <c r="D6248" s="128">
        <v>6218</v>
      </c>
      <c r="E6248" s="160">
        <v>1660.911482943548</v>
      </c>
      <c r="F6248" s="128">
        <v>448</v>
      </c>
    </row>
    <row r="6249" spans="4:6" x14ac:dyDescent="0.2">
      <c r="D6249" s="128">
        <v>6219</v>
      </c>
      <c r="E6249" s="160">
        <v>1660.728409074316</v>
      </c>
      <c r="F6249" s="128">
        <v>448</v>
      </c>
    </row>
    <row r="6250" spans="4:6" x14ac:dyDescent="0.2">
      <c r="D6250" s="128">
        <v>6220</v>
      </c>
      <c r="E6250" s="160">
        <v>1660.5829240852679</v>
      </c>
      <c r="F6250" s="128">
        <v>448</v>
      </c>
    </row>
    <row r="6251" spans="4:6" x14ac:dyDescent="0.2">
      <c r="D6251" s="128">
        <v>6221</v>
      </c>
      <c r="E6251" s="160">
        <v>1660.130741522458</v>
      </c>
      <c r="F6251" s="128">
        <v>448</v>
      </c>
    </row>
    <row r="6252" spans="4:6" x14ac:dyDescent="0.2">
      <c r="D6252" s="128">
        <v>6222</v>
      </c>
      <c r="E6252" s="160">
        <v>1659.6629405076169</v>
      </c>
      <c r="F6252" s="128">
        <v>448</v>
      </c>
    </row>
    <row r="6253" spans="4:6" x14ac:dyDescent="0.2">
      <c r="D6253" s="128">
        <v>6223</v>
      </c>
      <c r="E6253" s="160">
        <v>1659.196701210019</v>
      </c>
      <c r="F6253" s="128">
        <v>448</v>
      </c>
    </row>
    <row r="6254" spans="4:6" x14ac:dyDescent="0.2">
      <c r="D6254" s="128">
        <v>6224</v>
      </c>
      <c r="E6254" s="160">
        <v>1658.8340030630361</v>
      </c>
      <c r="F6254" s="128">
        <v>448</v>
      </c>
    </row>
    <row r="6255" spans="4:6" x14ac:dyDescent="0.2">
      <c r="D6255" s="128">
        <v>6225</v>
      </c>
      <c r="E6255" s="160">
        <v>1658.564731252558</v>
      </c>
      <c r="F6255" s="128">
        <v>448</v>
      </c>
    </row>
    <row r="6256" spans="4:6" x14ac:dyDescent="0.2">
      <c r="D6256" s="128">
        <v>6226</v>
      </c>
      <c r="E6256" s="160">
        <v>1658.366777889966</v>
      </c>
      <c r="F6256" s="128">
        <v>448</v>
      </c>
    </row>
    <row r="6257" spans="4:6" x14ac:dyDescent="0.2">
      <c r="D6257" s="128">
        <v>6227</v>
      </c>
      <c r="E6257" s="160">
        <v>1658.1711781752349</v>
      </c>
      <c r="F6257" s="128">
        <v>448</v>
      </c>
    </row>
    <row r="6258" spans="4:6" x14ac:dyDescent="0.2">
      <c r="D6258" s="128">
        <v>6228</v>
      </c>
      <c r="E6258" s="160">
        <v>1658.091128990066</v>
      </c>
      <c r="F6258" s="128">
        <v>448</v>
      </c>
    </row>
    <row r="6259" spans="4:6" x14ac:dyDescent="0.2">
      <c r="D6259" s="128">
        <v>6229</v>
      </c>
      <c r="E6259" s="160">
        <v>1657.6148639860439</v>
      </c>
      <c r="F6259" s="128">
        <v>448</v>
      </c>
    </row>
    <row r="6260" spans="4:6" x14ac:dyDescent="0.2">
      <c r="D6260" s="128">
        <v>6230</v>
      </c>
      <c r="E6260" s="160">
        <v>1657.2732084813581</v>
      </c>
      <c r="F6260" s="128">
        <v>448</v>
      </c>
    </row>
    <row r="6261" spans="4:6" x14ac:dyDescent="0.2">
      <c r="D6261" s="128">
        <v>6231</v>
      </c>
      <c r="E6261" s="160">
        <v>1656.9680881231959</v>
      </c>
      <c r="F6261" s="128">
        <v>448</v>
      </c>
    </row>
    <row r="6262" spans="4:6" x14ac:dyDescent="0.2">
      <c r="D6262" s="128">
        <v>6232</v>
      </c>
      <c r="E6262" s="160">
        <v>1656.854057325447</v>
      </c>
      <c r="F6262" s="128">
        <v>448</v>
      </c>
    </row>
    <row r="6263" spans="4:6" x14ac:dyDescent="0.2">
      <c r="D6263" s="128">
        <v>6233</v>
      </c>
      <c r="E6263" s="160">
        <v>1656.6561350303141</v>
      </c>
      <c r="F6263" s="128">
        <v>448</v>
      </c>
    </row>
    <row r="6264" spans="4:6" x14ac:dyDescent="0.2">
      <c r="D6264" s="128">
        <v>6234</v>
      </c>
      <c r="E6264" s="160">
        <v>1656.444902796628</v>
      </c>
      <c r="F6264" s="128">
        <v>448</v>
      </c>
    </row>
    <row r="6265" spans="4:6" x14ac:dyDescent="0.2">
      <c r="D6265" s="128">
        <v>6235</v>
      </c>
      <c r="E6265" s="160">
        <v>1656.1850199276851</v>
      </c>
      <c r="F6265" s="128">
        <v>448</v>
      </c>
    </row>
    <row r="6266" spans="4:6" x14ac:dyDescent="0.2">
      <c r="D6266" s="128">
        <v>6236</v>
      </c>
      <c r="E6266" s="160">
        <v>1655.9074072043229</v>
      </c>
      <c r="F6266" s="128">
        <v>448</v>
      </c>
    </row>
    <row r="6267" spans="4:6" x14ac:dyDescent="0.2">
      <c r="D6267" s="128">
        <v>6237</v>
      </c>
      <c r="E6267" s="160">
        <v>1655.2222128543531</v>
      </c>
      <c r="F6267" s="128">
        <v>448</v>
      </c>
    </row>
    <row r="6268" spans="4:6" x14ac:dyDescent="0.2">
      <c r="D6268" s="128">
        <v>6238</v>
      </c>
      <c r="E6268" s="160">
        <v>1655.031340583178</v>
      </c>
      <c r="F6268" s="128">
        <v>448</v>
      </c>
    </row>
    <row r="6269" spans="4:6" x14ac:dyDescent="0.2">
      <c r="D6269" s="128">
        <v>6239</v>
      </c>
      <c r="E6269" s="160">
        <v>1654.7864275643219</v>
      </c>
      <c r="F6269" s="128">
        <v>448</v>
      </c>
    </row>
    <row r="6270" spans="4:6" x14ac:dyDescent="0.2">
      <c r="D6270" s="128">
        <v>6240</v>
      </c>
      <c r="E6270" s="160">
        <v>1654.446509951197</v>
      </c>
      <c r="F6270" s="128">
        <v>448</v>
      </c>
    </row>
    <row r="6271" spans="4:6" x14ac:dyDescent="0.2">
      <c r="D6271" s="128">
        <v>6241</v>
      </c>
      <c r="E6271" s="160">
        <v>1654.285097092298</v>
      </c>
      <c r="F6271" s="128">
        <v>448</v>
      </c>
    </row>
    <row r="6272" spans="4:6" x14ac:dyDescent="0.2">
      <c r="D6272" s="128">
        <v>6242</v>
      </c>
      <c r="E6272" s="160">
        <v>1654.065174994844</v>
      </c>
      <c r="F6272" s="128">
        <v>448</v>
      </c>
    </row>
    <row r="6273" spans="4:6" x14ac:dyDescent="0.2">
      <c r="D6273" s="128">
        <v>6243</v>
      </c>
      <c r="E6273" s="160">
        <v>1653.729736211259</v>
      </c>
      <c r="F6273" s="128">
        <v>448</v>
      </c>
    </row>
    <row r="6274" spans="4:6" x14ac:dyDescent="0.2">
      <c r="D6274" s="128">
        <v>6244</v>
      </c>
      <c r="E6274" s="160">
        <v>1653.3163961112809</v>
      </c>
      <c r="F6274" s="128">
        <v>448</v>
      </c>
    </row>
    <row r="6275" spans="4:6" x14ac:dyDescent="0.2">
      <c r="D6275" s="128">
        <v>6245</v>
      </c>
      <c r="E6275" s="160">
        <v>1653.205015854594</v>
      </c>
      <c r="F6275" s="128">
        <v>448</v>
      </c>
    </row>
    <row r="6276" spans="4:6" x14ac:dyDescent="0.2">
      <c r="D6276" s="128">
        <v>6246</v>
      </c>
      <c r="E6276" s="160">
        <v>1652.7547292204349</v>
      </c>
      <c r="F6276" s="128">
        <v>448</v>
      </c>
    </row>
    <row r="6277" spans="4:6" x14ac:dyDescent="0.2">
      <c r="D6277" s="128">
        <v>6247</v>
      </c>
      <c r="E6277" s="160">
        <v>1652.431561565998</v>
      </c>
      <c r="F6277" s="128">
        <v>448</v>
      </c>
    </row>
    <row r="6278" spans="4:6" x14ac:dyDescent="0.2">
      <c r="D6278" s="128">
        <v>6248</v>
      </c>
      <c r="E6278" s="160">
        <v>1652.0509606546129</v>
      </c>
      <c r="F6278" s="128">
        <v>448</v>
      </c>
    </row>
    <row r="6279" spans="4:6" x14ac:dyDescent="0.2">
      <c r="D6279" s="128">
        <v>6249</v>
      </c>
      <c r="E6279" s="160">
        <v>1651.881236487219</v>
      </c>
      <c r="F6279" s="128">
        <v>448</v>
      </c>
    </row>
    <row r="6280" spans="4:6" x14ac:dyDescent="0.2">
      <c r="D6280" s="128">
        <v>6250</v>
      </c>
      <c r="E6280" s="160">
        <v>1651.2535442832441</v>
      </c>
      <c r="F6280" s="128">
        <v>448</v>
      </c>
    </row>
    <row r="6281" spans="4:6" x14ac:dyDescent="0.2">
      <c r="D6281" s="128">
        <v>6251</v>
      </c>
      <c r="E6281" s="160">
        <v>1650.970122291636</v>
      </c>
      <c r="F6281" s="128">
        <v>448</v>
      </c>
    </row>
    <row r="6282" spans="4:6" x14ac:dyDescent="0.2">
      <c r="D6282" s="128">
        <v>6252</v>
      </c>
      <c r="E6282" s="160">
        <v>1650.619087504861</v>
      </c>
      <c r="F6282" s="128">
        <v>448</v>
      </c>
    </row>
    <row r="6283" spans="4:6" x14ac:dyDescent="0.2">
      <c r="D6283" s="128">
        <v>6253</v>
      </c>
      <c r="E6283" s="160">
        <v>1650.2692511387691</v>
      </c>
      <c r="F6283" s="128">
        <v>448</v>
      </c>
    </row>
    <row r="6284" spans="4:6" x14ac:dyDescent="0.2">
      <c r="D6284" s="128">
        <v>6254</v>
      </c>
      <c r="E6284" s="160">
        <v>1650.0523320585689</v>
      </c>
      <c r="F6284" s="128">
        <v>448</v>
      </c>
    </row>
    <row r="6285" spans="4:6" x14ac:dyDescent="0.2">
      <c r="D6285" s="128">
        <v>6255</v>
      </c>
      <c r="E6285" s="160">
        <v>1649.842414909589</v>
      </c>
      <c r="F6285" s="128">
        <v>448</v>
      </c>
    </row>
    <row r="6286" spans="4:6" x14ac:dyDescent="0.2">
      <c r="D6286" s="128">
        <v>6256</v>
      </c>
      <c r="E6286" s="160">
        <v>1649.491908698815</v>
      </c>
      <c r="F6286" s="128">
        <v>448</v>
      </c>
    </row>
    <row r="6287" spans="4:6" x14ac:dyDescent="0.2">
      <c r="D6287" s="128">
        <v>6257</v>
      </c>
      <c r="E6287" s="160">
        <v>1649.094241009519</v>
      </c>
      <c r="F6287" s="128">
        <v>448</v>
      </c>
    </row>
    <row r="6288" spans="4:6" x14ac:dyDescent="0.2">
      <c r="D6288" s="128">
        <v>6258</v>
      </c>
      <c r="E6288" s="160">
        <v>1648.546031324184</v>
      </c>
      <c r="F6288" s="128">
        <v>448</v>
      </c>
    </row>
    <row r="6289" spans="4:6" x14ac:dyDescent="0.2">
      <c r="D6289" s="128">
        <v>6259</v>
      </c>
      <c r="E6289" s="160">
        <v>1648.263329722193</v>
      </c>
      <c r="F6289" s="128">
        <v>448</v>
      </c>
    </row>
    <row r="6290" spans="4:6" x14ac:dyDescent="0.2">
      <c r="D6290" s="128">
        <v>6260</v>
      </c>
      <c r="E6290" s="160">
        <v>1647.981159837379</v>
      </c>
      <c r="F6290" s="128">
        <v>448</v>
      </c>
    </row>
    <row r="6291" spans="4:6" x14ac:dyDescent="0.2">
      <c r="D6291" s="128">
        <v>6261</v>
      </c>
      <c r="E6291" s="160">
        <v>1647.3352263993941</v>
      </c>
      <c r="F6291" s="128">
        <v>448</v>
      </c>
    </row>
    <row r="6292" spans="4:6" x14ac:dyDescent="0.2">
      <c r="D6292" s="128">
        <v>6262</v>
      </c>
      <c r="E6292" s="160">
        <v>1647.0863896700471</v>
      </c>
      <c r="F6292" s="128">
        <v>448</v>
      </c>
    </row>
    <row r="6293" spans="4:6" x14ac:dyDescent="0.2">
      <c r="D6293" s="128">
        <v>6263</v>
      </c>
      <c r="E6293" s="160">
        <v>1646.6322530688481</v>
      </c>
      <c r="F6293" s="128">
        <v>448</v>
      </c>
    </row>
    <row r="6294" spans="4:6" x14ac:dyDescent="0.2">
      <c r="D6294" s="128">
        <v>6264</v>
      </c>
      <c r="E6294" s="160">
        <v>1646.393947554343</v>
      </c>
      <c r="F6294" s="128">
        <v>448</v>
      </c>
    </row>
    <row r="6295" spans="4:6" x14ac:dyDescent="0.2">
      <c r="D6295" s="128">
        <v>6265</v>
      </c>
      <c r="E6295" s="160">
        <v>1645.5951614367909</v>
      </c>
      <c r="F6295" s="128">
        <v>448</v>
      </c>
    </row>
    <row r="6296" spans="4:6" x14ac:dyDescent="0.2">
      <c r="D6296" s="128">
        <v>6266</v>
      </c>
      <c r="E6296" s="160">
        <v>1645.2206303133171</v>
      </c>
      <c r="F6296" s="128">
        <v>448</v>
      </c>
    </row>
    <row r="6297" spans="4:6" x14ac:dyDescent="0.2">
      <c r="D6297" s="128">
        <v>6267</v>
      </c>
      <c r="E6297" s="160">
        <v>1644.745580670485</v>
      </c>
      <c r="F6297" s="128">
        <v>448</v>
      </c>
    </row>
    <row r="6298" spans="4:6" x14ac:dyDescent="0.2">
      <c r="D6298" s="128">
        <v>6268</v>
      </c>
      <c r="E6298" s="160">
        <v>1644.449686643823</v>
      </c>
      <c r="F6298" s="128">
        <v>448</v>
      </c>
    </row>
    <row r="6299" spans="4:6" x14ac:dyDescent="0.2">
      <c r="D6299" s="128">
        <v>6269</v>
      </c>
      <c r="E6299" s="160">
        <v>1644.224348518241</v>
      </c>
      <c r="F6299" s="128">
        <v>448</v>
      </c>
    </row>
    <row r="6300" spans="4:6" x14ac:dyDescent="0.2">
      <c r="D6300" s="128">
        <v>6270</v>
      </c>
      <c r="E6300" s="160">
        <v>1644.1068732327481</v>
      </c>
      <c r="F6300" s="128">
        <v>448</v>
      </c>
    </row>
    <row r="6301" spans="4:6" x14ac:dyDescent="0.2">
      <c r="D6301" s="128">
        <v>6271</v>
      </c>
      <c r="E6301" s="160">
        <v>1643.6807331691889</v>
      </c>
      <c r="F6301" s="128">
        <v>448</v>
      </c>
    </row>
    <row r="6302" spans="4:6" x14ac:dyDescent="0.2">
      <c r="D6302" s="128">
        <v>6272</v>
      </c>
      <c r="E6302" s="160">
        <v>1643.0691973998501</v>
      </c>
      <c r="F6302" s="128">
        <v>448</v>
      </c>
    </row>
    <row r="6303" spans="4:6" x14ac:dyDescent="0.2">
      <c r="D6303" s="128">
        <v>6273</v>
      </c>
      <c r="E6303" s="160">
        <v>1642.869801708923</v>
      </c>
      <c r="F6303" s="128">
        <v>448</v>
      </c>
    </row>
    <row r="6304" spans="4:6" x14ac:dyDescent="0.2">
      <c r="D6304" s="128">
        <v>6274</v>
      </c>
      <c r="E6304" s="160">
        <v>1642.562802117824</v>
      </c>
      <c r="F6304" s="128">
        <v>448</v>
      </c>
    </row>
    <row r="6305" spans="4:6" x14ac:dyDescent="0.2">
      <c r="D6305" s="128">
        <v>6275</v>
      </c>
      <c r="E6305" s="160">
        <v>1642.271411514452</v>
      </c>
      <c r="F6305" s="128">
        <v>448</v>
      </c>
    </row>
    <row r="6306" spans="4:6" x14ac:dyDescent="0.2">
      <c r="D6306" s="128">
        <v>6276</v>
      </c>
      <c r="E6306" s="160">
        <v>1642.1950613920369</v>
      </c>
      <c r="F6306" s="128">
        <v>448</v>
      </c>
    </row>
    <row r="6307" spans="4:6" x14ac:dyDescent="0.2">
      <c r="D6307" s="128">
        <v>6277</v>
      </c>
      <c r="E6307" s="160">
        <v>1642.012399518509</v>
      </c>
      <c r="F6307" s="128">
        <v>448</v>
      </c>
    </row>
    <row r="6308" spans="4:6" x14ac:dyDescent="0.2">
      <c r="D6308" s="128">
        <v>6278</v>
      </c>
      <c r="E6308" s="160">
        <v>1641.659601850607</v>
      </c>
      <c r="F6308" s="128">
        <v>448</v>
      </c>
    </row>
    <row r="6309" spans="4:6" x14ac:dyDescent="0.2">
      <c r="D6309" s="128">
        <v>6279</v>
      </c>
      <c r="E6309" s="160">
        <v>1641.5058546792441</v>
      </c>
      <c r="F6309" s="128">
        <v>448</v>
      </c>
    </row>
    <row r="6310" spans="4:6" x14ac:dyDescent="0.2">
      <c r="D6310" s="128">
        <v>6280</v>
      </c>
      <c r="E6310" s="160">
        <v>1641.319293042098</v>
      </c>
      <c r="F6310" s="128">
        <v>448</v>
      </c>
    </row>
    <row r="6311" spans="4:6" x14ac:dyDescent="0.2">
      <c r="D6311" s="128">
        <v>6281</v>
      </c>
      <c r="E6311" s="160">
        <v>1641.0097315570699</v>
      </c>
      <c r="F6311" s="128">
        <v>448</v>
      </c>
    </row>
    <row r="6312" spans="4:6" x14ac:dyDescent="0.2">
      <c r="D6312" s="128">
        <v>6282</v>
      </c>
      <c r="E6312" s="160">
        <v>1640.668594747071</v>
      </c>
      <c r="F6312" s="128">
        <v>448</v>
      </c>
    </row>
    <row r="6313" spans="4:6" x14ac:dyDescent="0.2">
      <c r="D6313" s="128">
        <v>6283</v>
      </c>
      <c r="E6313" s="160">
        <v>1640.337716609067</v>
      </c>
      <c r="F6313" s="128">
        <v>448</v>
      </c>
    </row>
    <row r="6314" spans="4:6" x14ac:dyDescent="0.2">
      <c r="D6314" s="128">
        <v>6284</v>
      </c>
      <c r="E6314" s="160">
        <v>1639.8214085388929</v>
      </c>
      <c r="F6314" s="128">
        <v>448</v>
      </c>
    </row>
    <row r="6315" spans="4:6" x14ac:dyDescent="0.2">
      <c r="D6315" s="128">
        <v>6285</v>
      </c>
      <c r="E6315" s="160">
        <v>1639.6124952867769</v>
      </c>
      <c r="F6315" s="128">
        <v>448</v>
      </c>
    </row>
    <row r="6316" spans="4:6" x14ac:dyDescent="0.2">
      <c r="D6316" s="128">
        <v>6286</v>
      </c>
      <c r="E6316" s="160">
        <v>1638.9880261749249</v>
      </c>
      <c r="F6316" s="128">
        <v>448</v>
      </c>
    </row>
    <row r="6317" spans="4:6" x14ac:dyDescent="0.2">
      <c r="D6317" s="128">
        <v>6287</v>
      </c>
      <c r="E6317" s="160">
        <v>1638.672469677475</v>
      </c>
      <c r="F6317" s="128">
        <v>448</v>
      </c>
    </row>
    <row r="6318" spans="4:6" x14ac:dyDescent="0.2">
      <c r="D6318" s="128">
        <v>6288</v>
      </c>
      <c r="E6318" s="160">
        <v>1638.2562533134669</v>
      </c>
      <c r="F6318" s="128">
        <v>448</v>
      </c>
    </row>
    <row r="6319" spans="4:6" x14ac:dyDescent="0.2">
      <c r="D6319" s="128">
        <v>6289</v>
      </c>
      <c r="E6319" s="160">
        <v>1638.136481439027</v>
      </c>
      <c r="F6319" s="128">
        <v>448</v>
      </c>
    </row>
    <row r="6320" spans="4:6" x14ac:dyDescent="0.2">
      <c r="D6320" s="128">
        <v>6290</v>
      </c>
      <c r="E6320" s="160">
        <v>1637.8176963080821</v>
      </c>
      <c r="F6320" s="128">
        <v>448</v>
      </c>
    </row>
    <row r="6321" spans="4:6" x14ac:dyDescent="0.2">
      <c r="D6321" s="128">
        <v>6291</v>
      </c>
      <c r="E6321" s="160">
        <v>1637.249188640398</v>
      </c>
      <c r="F6321" s="128">
        <v>448</v>
      </c>
    </row>
    <row r="6322" spans="4:6" x14ac:dyDescent="0.2">
      <c r="D6322" s="128">
        <v>6292</v>
      </c>
      <c r="E6322" s="160">
        <v>1636.809242626485</v>
      </c>
      <c r="F6322" s="128">
        <v>448</v>
      </c>
    </row>
    <row r="6323" spans="4:6" x14ac:dyDescent="0.2">
      <c r="D6323" s="128">
        <v>6293</v>
      </c>
      <c r="E6323" s="160">
        <v>1636.2040118964981</v>
      </c>
      <c r="F6323" s="128">
        <v>448</v>
      </c>
    </row>
    <row r="6324" spans="4:6" x14ac:dyDescent="0.2">
      <c r="D6324" s="128">
        <v>6294</v>
      </c>
      <c r="E6324" s="160">
        <v>1635.749925150735</v>
      </c>
      <c r="F6324" s="128">
        <v>448</v>
      </c>
    </row>
    <row r="6325" spans="4:6" x14ac:dyDescent="0.2">
      <c r="D6325" s="128">
        <v>6295</v>
      </c>
      <c r="E6325" s="160">
        <v>1635.4573726558781</v>
      </c>
      <c r="F6325" s="128">
        <v>448</v>
      </c>
    </row>
    <row r="6326" spans="4:6" x14ac:dyDescent="0.2">
      <c r="D6326" s="128">
        <v>6296</v>
      </c>
      <c r="E6326" s="160">
        <v>1635.079911070731</v>
      </c>
      <c r="F6326" s="128">
        <v>448</v>
      </c>
    </row>
    <row r="6327" spans="4:6" x14ac:dyDescent="0.2">
      <c r="D6327" s="128">
        <v>6297</v>
      </c>
      <c r="E6327" s="160">
        <v>1634.5858621216471</v>
      </c>
      <c r="F6327" s="128">
        <v>448</v>
      </c>
    </row>
    <row r="6328" spans="4:6" x14ac:dyDescent="0.2">
      <c r="D6328" s="128">
        <v>6298</v>
      </c>
      <c r="E6328" s="160">
        <v>1634.2045010075101</v>
      </c>
      <c r="F6328" s="128">
        <v>448</v>
      </c>
    </row>
    <row r="6329" spans="4:6" x14ac:dyDescent="0.2">
      <c r="D6329" s="128">
        <v>6299</v>
      </c>
      <c r="E6329" s="160">
        <v>1634.060064018618</v>
      </c>
      <c r="F6329" s="128">
        <v>448</v>
      </c>
    </row>
    <row r="6330" spans="4:6" x14ac:dyDescent="0.2">
      <c r="D6330" s="128">
        <v>6300</v>
      </c>
      <c r="E6330" s="160">
        <v>1633.5976559603471</v>
      </c>
      <c r="F6330" s="128">
        <v>448</v>
      </c>
    </row>
    <row r="6331" spans="4:6" x14ac:dyDescent="0.2">
      <c r="D6331" s="128">
        <v>6301</v>
      </c>
      <c r="E6331" s="160">
        <v>1633.3836128905671</v>
      </c>
      <c r="F6331" s="128">
        <v>448</v>
      </c>
    </row>
    <row r="6332" spans="4:6" x14ac:dyDescent="0.2">
      <c r="D6332" s="128">
        <v>6302</v>
      </c>
      <c r="E6332" s="160">
        <v>1632.8389662765121</v>
      </c>
      <c r="F6332" s="128">
        <v>448</v>
      </c>
    </row>
    <row r="6333" spans="4:6" x14ac:dyDescent="0.2">
      <c r="D6333" s="128">
        <v>6303</v>
      </c>
      <c r="E6333" s="160">
        <v>1632.4231035434991</v>
      </c>
      <c r="F6333" s="128">
        <v>448</v>
      </c>
    </row>
    <row r="6334" spans="4:6" x14ac:dyDescent="0.2">
      <c r="D6334" s="128">
        <v>6304</v>
      </c>
      <c r="E6334" s="160">
        <v>1631.819241197358</v>
      </c>
      <c r="F6334" s="128">
        <v>448</v>
      </c>
    </row>
    <row r="6335" spans="4:6" x14ac:dyDescent="0.2">
      <c r="D6335" s="128">
        <v>6305</v>
      </c>
      <c r="E6335" s="160">
        <v>1631.456066972398</v>
      </c>
      <c r="F6335" s="128">
        <v>448</v>
      </c>
    </row>
    <row r="6336" spans="4:6" x14ac:dyDescent="0.2">
      <c r="D6336" s="128">
        <v>6306</v>
      </c>
      <c r="E6336" s="160">
        <v>1631.1355191776661</v>
      </c>
      <c r="F6336" s="128">
        <v>448</v>
      </c>
    </row>
    <row r="6337" spans="4:6" x14ac:dyDescent="0.2">
      <c r="D6337" s="128">
        <v>6307</v>
      </c>
      <c r="E6337" s="160">
        <v>1630.8486357310619</v>
      </c>
      <c r="F6337" s="128">
        <v>448</v>
      </c>
    </row>
    <row r="6338" spans="4:6" x14ac:dyDescent="0.2">
      <c r="D6338" s="128">
        <v>6308</v>
      </c>
      <c r="E6338" s="160">
        <v>1630.4552712095749</v>
      </c>
      <c r="F6338" s="128">
        <v>448</v>
      </c>
    </row>
    <row r="6339" spans="4:6" x14ac:dyDescent="0.2">
      <c r="D6339" s="128">
        <v>6309</v>
      </c>
      <c r="E6339" s="160">
        <v>1630.139402384016</v>
      </c>
      <c r="F6339" s="128">
        <v>448</v>
      </c>
    </row>
    <row r="6340" spans="4:6" x14ac:dyDescent="0.2">
      <c r="D6340" s="128">
        <v>6310</v>
      </c>
      <c r="E6340" s="160">
        <v>1629.5963769022169</v>
      </c>
      <c r="F6340" s="128">
        <v>448</v>
      </c>
    </row>
    <row r="6341" spans="4:6" x14ac:dyDescent="0.2">
      <c r="D6341" s="128">
        <v>6311</v>
      </c>
      <c r="E6341" s="160">
        <v>1629.3048483163111</v>
      </c>
      <c r="F6341" s="128">
        <v>448</v>
      </c>
    </row>
    <row r="6342" spans="4:6" x14ac:dyDescent="0.2">
      <c r="D6342" s="128">
        <v>6312</v>
      </c>
      <c r="E6342" s="160">
        <v>1629.1273405834149</v>
      </c>
      <c r="F6342" s="128">
        <v>448</v>
      </c>
    </row>
    <row r="6343" spans="4:6" x14ac:dyDescent="0.2">
      <c r="D6343" s="128">
        <v>6313</v>
      </c>
      <c r="E6343" s="160">
        <v>1628.4852715566719</v>
      </c>
      <c r="F6343" s="128">
        <v>448</v>
      </c>
    </row>
    <row r="6344" spans="4:6" x14ac:dyDescent="0.2">
      <c r="D6344" s="128">
        <v>6314</v>
      </c>
      <c r="E6344" s="160">
        <v>1628.122761807726</v>
      </c>
      <c r="F6344" s="128">
        <v>448</v>
      </c>
    </row>
    <row r="6345" spans="4:6" x14ac:dyDescent="0.2">
      <c r="D6345" s="128">
        <v>6315</v>
      </c>
      <c r="E6345" s="160">
        <v>1627.6012981991071</v>
      </c>
      <c r="F6345" s="128">
        <v>448</v>
      </c>
    </row>
    <row r="6346" spans="4:6" x14ac:dyDescent="0.2">
      <c r="D6346" s="128">
        <v>6316</v>
      </c>
      <c r="E6346" s="160">
        <v>1627.383862459903</v>
      </c>
      <c r="F6346" s="128">
        <v>448</v>
      </c>
    </row>
    <row r="6347" spans="4:6" x14ac:dyDescent="0.2">
      <c r="D6347" s="128">
        <v>6317</v>
      </c>
      <c r="E6347" s="160">
        <v>1627.20890721928</v>
      </c>
      <c r="F6347" s="128">
        <v>448</v>
      </c>
    </row>
    <row r="6348" spans="4:6" x14ac:dyDescent="0.2">
      <c r="D6348" s="128">
        <v>6318</v>
      </c>
      <c r="E6348" s="160">
        <v>1626.979987632847</v>
      </c>
      <c r="F6348" s="128">
        <v>448</v>
      </c>
    </row>
    <row r="6349" spans="4:6" x14ac:dyDescent="0.2">
      <c r="D6349" s="128">
        <v>6319</v>
      </c>
      <c r="E6349" s="160">
        <v>1626.6898130052471</v>
      </c>
      <c r="F6349" s="128">
        <v>448</v>
      </c>
    </row>
    <row r="6350" spans="4:6" x14ac:dyDescent="0.2">
      <c r="D6350" s="128">
        <v>6320</v>
      </c>
      <c r="E6350" s="160">
        <v>1626.095975661595</v>
      </c>
      <c r="F6350" s="128">
        <v>448</v>
      </c>
    </row>
    <row r="6351" spans="4:6" x14ac:dyDescent="0.2">
      <c r="D6351" s="128">
        <v>6321</v>
      </c>
      <c r="E6351" s="160">
        <v>1625.606946959351</v>
      </c>
      <c r="F6351" s="128">
        <v>448</v>
      </c>
    </row>
    <row r="6352" spans="4:6" x14ac:dyDescent="0.2">
      <c r="D6352" s="128">
        <v>6322</v>
      </c>
      <c r="E6352" s="160">
        <v>1625.2855361478951</v>
      </c>
      <c r="F6352" s="128">
        <v>448</v>
      </c>
    </row>
    <row r="6353" spans="4:6" x14ac:dyDescent="0.2">
      <c r="D6353" s="128">
        <v>6323</v>
      </c>
      <c r="E6353" s="160">
        <v>1625.1259369946979</v>
      </c>
      <c r="F6353" s="128">
        <v>448</v>
      </c>
    </row>
    <row r="6354" spans="4:6" x14ac:dyDescent="0.2">
      <c r="D6354" s="128">
        <v>6324</v>
      </c>
      <c r="E6354" s="160">
        <v>1624.988543385708</v>
      </c>
      <c r="F6354" s="128">
        <v>448</v>
      </c>
    </row>
    <row r="6355" spans="4:6" x14ac:dyDescent="0.2">
      <c r="D6355" s="128">
        <v>6325</v>
      </c>
      <c r="E6355" s="160">
        <v>1624.493587040967</v>
      </c>
      <c r="F6355" s="128">
        <v>448</v>
      </c>
    </row>
    <row r="6356" spans="4:6" x14ac:dyDescent="0.2">
      <c r="D6356" s="128">
        <v>6326</v>
      </c>
      <c r="E6356" s="160">
        <v>1624.2368422973909</v>
      </c>
      <c r="F6356" s="128">
        <v>448</v>
      </c>
    </row>
    <row r="6357" spans="4:6" x14ac:dyDescent="0.2">
      <c r="D6357" s="128">
        <v>6327</v>
      </c>
      <c r="E6357" s="160">
        <v>1624.0846557967459</v>
      </c>
      <c r="F6357" s="128">
        <v>448</v>
      </c>
    </row>
    <row r="6358" spans="4:6" x14ac:dyDescent="0.2">
      <c r="D6358" s="128">
        <v>6328</v>
      </c>
      <c r="E6358" s="160">
        <v>1623.889244668796</v>
      </c>
      <c r="F6358" s="128">
        <v>448</v>
      </c>
    </row>
    <row r="6359" spans="4:6" x14ac:dyDescent="0.2">
      <c r="D6359" s="128">
        <v>6329</v>
      </c>
      <c r="E6359" s="160">
        <v>1623.5957782920641</v>
      </c>
      <c r="F6359" s="128">
        <v>448</v>
      </c>
    </row>
    <row r="6360" spans="4:6" x14ac:dyDescent="0.2">
      <c r="D6360" s="128">
        <v>6330</v>
      </c>
      <c r="E6360" s="160">
        <v>1623.0791029240229</v>
      </c>
      <c r="F6360" s="128">
        <v>448</v>
      </c>
    </row>
    <row r="6361" spans="4:6" x14ac:dyDescent="0.2">
      <c r="D6361" s="128">
        <v>6331</v>
      </c>
      <c r="E6361" s="160">
        <v>1622.7123152517511</v>
      </c>
      <c r="F6361" s="128">
        <v>448</v>
      </c>
    </row>
    <row r="6362" spans="4:6" x14ac:dyDescent="0.2">
      <c r="D6362" s="128">
        <v>6332</v>
      </c>
      <c r="E6362" s="160">
        <v>1622.0977224400481</v>
      </c>
      <c r="F6362" s="128">
        <v>448</v>
      </c>
    </row>
    <row r="6363" spans="4:6" x14ac:dyDescent="0.2">
      <c r="D6363" s="128">
        <v>6333</v>
      </c>
      <c r="E6363" s="160">
        <v>1621.855558705111</v>
      </c>
      <c r="F6363" s="128">
        <v>448</v>
      </c>
    </row>
    <row r="6364" spans="4:6" x14ac:dyDescent="0.2">
      <c r="D6364" s="128">
        <v>6334</v>
      </c>
      <c r="E6364" s="160">
        <v>1621.4913585531499</v>
      </c>
      <c r="F6364" s="128">
        <v>448</v>
      </c>
    </row>
    <row r="6365" spans="4:6" x14ac:dyDescent="0.2">
      <c r="D6365" s="128">
        <v>6335</v>
      </c>
      <c r="E6365" s="160">
        <v>1621.2489483032321</v>
      </c>
      <c r="F6365" s="128">
        <v>448</v>
      </c>
    </row>
    <row r="6366" spans="4:6" x14ac:dyDescent="0.2">
      <c r="D6366" s="128">
        <v>6336</v>
      </c>
      <c r="E6366" s="160">
        <v>1620.965295390142</v>
      </c>
      <c r="F6366" s="128">
        <v>448</v>
      </c>
    </row>
    <row r="6367" spans="4:6" x14ac:dyDescent="0.2">
      <c r="D6367" s="128">
        <v>6337</v>
      </c>
      <c r="E6367" s="160">
        <v>1620.5290897648961</v>
      </c>
      <c r="F6367" s="128">
        <v>448</v>
      </c>
    </row>
    <row r="6368" spans="4:6" x14ac:dyDescent="0.2">
      <c r="D6368" s="128">
        <v>6338</v>
      </c>
      <c r="E6368" s="160">
        <v>1620.1560660622499</v>
      </c>
      <c r="F6368" s="128">
        <v>448</v>
      </c>
    </row>
    <row r="6369" spans="4:6" x14ac:dyDescent="0.2">
      <c r="D6369" s="128">
        <v>6339</v>
      </c>
      <c r="E6369" s="160">
        <v>1619.908469970137</v>
      </c>
      <c r="F6369" s="128">
        <v>448</v>
      </c>
    </row>
    <row r="6370" spans="4:6" x14ac:dyDescent="0.2">
      <c r="D6370" s="128">
        <v>6340</v>
      </c>
      <c r="E6370" s="160">
        <v>1619.5767423064301</v>
      </c>
      <c r="F6370" s="128">
        <v>448</v>
      </c>
    </row>
    <row r="6371" spans="4:6" x14ac:dyDescent="0.2">
      <c r="D6371" s="128">
        <v>6341</v>
      </c>
      <c r="E6371" s="160">
        <v>1619.294564928334</v>
      </c>
      <c r="F6371" s="128">
        <v>448</v>
      </c>
    </row>
    <row r="6372" spans="4:6" x14ac:dyDescent="0.2">
      <c r="D6372" s="128">
        <v>6342</v>
      </c>
      <c r="E6372" s="160">
        <v>1618.8775028267071</v>
      </c>
      <c r="F6372" s="128">
        <v>448</v>
      </c>
    </row>
    <row r="6373" spans="4:6" x14ac:dyDescent="0.2">
      <c r="D6373" s="128">
        <v>6343</v>
      </c>
      <c r="E6373" s="160">
        <v>1618.4781428906831</v>
      </c>
      <c r="F6373" s="128">
        <v>448</v>
      </c>
    </row>
    <row r="6374" spans="4:6" x14ac:dyDescent="0.2">
      <c r="D6374" s="128">
        <v>6344</v>
      </c>
      <c r="E6374" s="160">
        <v>1618.2219894390171</v>
      </c>
      <c r="F6374" s="128">
        <v>448</v>
      </c>
    </row>
    <row r="6375" spans="4:6" x14ac:dyDescent="0.2">
      <c r="D6375" s="128">
        <v>6345</v>
      </c>
      <c r="E6375" s="160">
        <v>1617.9824932570741</v>
      </c>
      <c r="F6375" s="128">
        <v>448</v>
      </c>
    </row>
    <row r="6376" spans="4:6" x14ac:dyDescent="0.2">
      <c r="D6376" s="128">
        <v>6346</v>
      </c>
      <c r="E6376" s="160">
        <v>1617.7394022823819</v>
      </c>
      <c r="F6376" s="128">
        <v>448</v>
      </c>
    </row>
    <row r="6377" spans="4:6" x14ac:dyDescent="0.2">
      <c r="D6377" s="128">
        <v>6347</v>
      </c>
      <c r="E6377" s="160">
        <v>1617.35811269942</v>
      </c>
      <c r="F6377" s="128">
        <v>448</v>
      </c>
    </row>
    <row r="6378" spans="4:6" x14ac:dyDescent="0.2">
      <c r="D6378" s="128">
        <v>6348</v>
      </c>
      <c r="E6378" s="160">
        <v>1616.7704277168041</v>
      </c>
      <c r="F6378" s="128">
        <v>448</v>
      </c>
    </row>
    <row r="6379" spans="4:6" x14ac:dyDescent="0.2">
      <c r="D6379" s="128">
        <v>6349</v>
      </c>
      <c r="E6379" s="160">
        <v>1616.548436005419</v>
      </c>
      <c r="F6379" s="128">
        <v>448</v>
      </c>
    </row>
    <row r="6380" spans="4:6" x14ac:dyDescent="0.2">
      <c r="D6380" s="128">
        <v>6350</v>
      </c>
      <c r="E6380" s="160">
        <v>1616.039287688357</v>
      </c>
      <c r="F6380" s="128">
        <v>448</v>
      </c>
    </row>
    <row r="6381" spans="4:6" x14ac:dyDescent="0.2">
      <c r="D6381" s="128">
        <v>6351</v>
      </c>
      <c r="E6381" s="160">
        <v>1615.5793008422311</v>
      </c>
      <c r="F6381" s="128">
        <v>448</v>
      </c>
    </row>
    <row r="6382" spans="4:6" x14ac:dyDescent="0.2">
      <c r="D6382" s="128">
        <v>6352</v>
      </c>
      <c r="E6382" s="160">
        <v>1614.779954857416</v>
      </c>
      <c r="F6382" s="128">
        <v>448</v>
      </c>
    </row>
    <row r="6383" spans="4:6" x14ac:dyDescent="0.2">
      <c r="D6383" s="128">
        <v>6353</v>
      </c>
      <c r="E6383" s="160">
        <v>1614.125867397209</v>
      </c>
      <c r="F6383" s="128">
        <v>448</v>
      </c>
    </row>
    <row r="6384" spans="4:6" x14ac:dyDescent="0.2">
      <c r="D6384" s="128">
        <v>6354</v>
      </c>
      <c r="E6384" s="160">
        <v>1613.841313197398</v>
      </c>
      <c r="F6384" s="128">
        <v>448</v>
      </c>
    </row>
    <row r="6385" spans="4:6" x14ac:dyDescent="0.2">
      <c r="D6385" s="128">
        <v>6355</v>
      </c>
      <c r="E6385" s="160">
        <v>1613.4364879557461</v>
      </c>
      <c r="F6385" s="128">
        <v>448</v>
      </c>
    </row>
    <row r="6386" spans="4:6" x14ac:dyDescent="0.2">
      <c r="D6386" s="128">
        <v>6356</v>
      </c>
      <c r="E6386" s="160">
        <v>1613.084784977855</v>
      </c>
      <c r="F6386" s="128">
        <v>448</v>
      </c>
    </row>
    <row r="6387" spans="4:6" x14ac:dyDescent="0.2">
      <c r="D6387" s="128">
        <v>6357</v>
      </c>
      <c r="E6387" s="160">
        <v>1612.9186400340141</v>
      </c>
      <c r="F6387" s="128">
        <v>448</v>
      </c>
    </row>
    <row r="6388" spans="4:6" x14ac:dyDescent="0.2">
      <c r="D6388" s="128">
        <v>6358</v>
      </c>
      <c r="E6388" s="160">
        <v>1612.2494107426489</v>
      </c>
      <c r="F6388" s="128">
        <v>448</v>
      </c>
    </row>
    <row r="6389" spans="4:6" x14ac:dyDescent="0.2">
      <c r="D6389" s="128">
        <v>6359</v>
      </c>
      <c r="E6389" s="160">
        <v>1611.9861203237481</v>
      </c>
      <c r="F6389" s="128">
        <v>448</v>
      </c>
    </row>
    <row r="6390" spans="4:6" x14ac:dyDescent="0.2">
      <c r="D6390" s="128">
        <v>6360</v>
      </c>
      <c r="E6390" s="160">
        <v>1611.752044379547</v>
      </c>
      <c r="F6390" s="128">
        <v>448</v>
      </c>
    </row>
    <row r="6391" spans="4:6" x14ac:dyDescent="0.2">
      <c r="D6391" s="128">
        <v>6361</v>
      </c>
      <c r="E6391" s="160">
        <v>1611.1387125865319</v>
      </c>
      <c r="F6391" s="128">
        <v>448</v>
      </c>
    </row>
    <row r="6392" spans="4:6" x14ac:dyDescent="0.2">
      <c r="D6392" s="128">
        <v>6362</v>
      </c>
      <c r="E6392" s="160">
        <v>1610.918879081614</v>
      </c>
      <c r="F6392" s="128">
        <v>448</v>
      </c>
    </row>
    <row r="6393" spans="4:6" x14ac:dyDescent="0.2">
      <c r="D6393" s="128">
        <v>6363</v>
      </c>
      <c r="E6393" s="160">
        <v>1610.0755969870199</v>
      </c>
      <c r="F6393" s="128">
        <v>448</v>
      </c>
    </row>
    <row r="6394" spans="4:6" x14ac:dyDescent="0.2">
      <c r="D6394" s="128">
        <v>6364</v>
      </c>
      <c r="E6394" s="160">
        <v>1609.413191010374</v>
      </c>
      <c r="F6394" s="128">
        <v>448</v>
      </c>
    </row>
    <row r="6395" spans="4:6" x14ac:dyDescent="0.2">
      <c r="D6395" s="128">
        <v>6365</v>
      </c>
      <c r="E6395" s="160">
        <v>1608.901305236478</v>
      </c>
      <c r="F6395" s="128">
        <v>448</v>
      </c>
    </row>
    <row r="6396" spans="4:6" x14ac:dyDescent="0.2">
      <c r="D6396" s="128">
        <v>6366</v>
      </c>
      <c r="E6396" s="160">
        <v>1608.4372296411</v>
      </c>
      <c r="F6396" s="128">
        <v>448</v>
      </c>
    </row>
    <row r="6397" spans="4:6" x14ac:dyDescent="0.2">
      <c r="D6397" s="128">
        <v>6367</v>
      </c>
      <c r="E6397" s="160">
        <v>1607.95229550772</v>
      </c>
      <c r="F6397" s="128">
        <v>448</v>
      </c>
    </row>
    <row r="6398" spans="4:6" x14ac:dyDescent="0.2">
      <c r="D6398" s="128">
        <v>6368</v>
      </c>
      <c r="E6398" s="160">
        <v>1607.811133688326</v>
      </c>
      <c r="F6398" s="128">
        <v>448</v>
      </c>
    </row>
    <row r="6399" spans="4:6" x14ac:dyDescent="0.2">
      <c r="D6399" s="128">
        <v>6369</v>
      </c>
      <c r="E6399" s="160">
        <v>1607.578063403744</v>
      </c>
      <c r="F6399" s="128">
        <v>448</v>
      </c>
    </row>
    <row r="6400" spans="4:6" x14ac:dyDescent="0.2">
      <c r="D6400" s="128">
        <v>6370</v>
      </c>
      <c r="E6400" s="160">
        <v>1607.30496262984</v>
      </c>
      <c r="F6400" s="128">
        <v>448</v>
      </c>
    </row>
    <row r="6401" spans="4:6" x14ac:dyDescent="0.2">
      <c r="D6401" s="128">
        <v>6371</v>
      </c>
      <c r="E6401" s="160">
        <v>1606.779261857175</v>
      </c>
      <c r="F6401" s="128">
        <v>448</v>
      </c>
    </row>
    <row r="6402" spans="4:6" x14ac:dyDescent="0.2">
      <c r="D6402" s="128">
        <v>6372</v>
      </c>
      <c r="E6402" s="160">
        <v>1606.08242932293</v>
      </c>
      <c r="F6402" s="128">
        <v>448</v>
      </c>
    </row>
    <row r="6403" spans="4:6" x14ac:dyDescent="0.2">
      <c r="D6403" s="128">
        <v>6373</v>
      </c>
      <c r="E6403" s="160">
        <v>1605.7235649770739</v>
      </c>
      <c r="F6403" s="128">
        <v>448</v>
      </c>
    </row>
    <row r="6404" spans="4:6" x14ac:dyDescent="0.2">
      <c r="D6404" s="128">
        <v>6374</v>
      </c>
      <c r="E6404" s="160">
        <v>1605.4617457600441</v>
      </c>
      <c r="F6404" s="128">
        <v>448</v>
      </c>
    </row>
    <row r="6405" spans="4:6" x14ac:dyDescent="0.2">
      <c r="D6405" s="128">
        <v>6375</v>
      </c>
      <c r="E6405" s="160">
        <v>1605.086810813392</v>
      </c>
      <c r="F6405" s="128">
        <v>448</v>
      </c>
    </row>
    <row r="6406" spans="4:6" x14ac:dyDescent="0.2">
      <c r="D6406" s="128">
        <v>6376</v>
      </c>
      <c r="E6406" s="160">
        <v>1604.3173691903919</v>
      </c>
      <c r="F6406" s="128">
        <v>448</v>
      </c>
    </row>
    <row r="6407" spans="4:6" x14ac:dyDescent="0.2">
      <c r="D6407" s="128">
        <v>6377</v>
      </c>
      <c r="E6407" s="160">
        <v>1603.8096818010461</v>
      </c>
      <c r="F6407" s="128">
        <v>448</v>
      </c>
    </row>
    <row r="6408" spans="4:6" x14ac:dyDescent="0.2">
      <c r="D6408" s="128">
        <v>6378</v>
      </c>
      <c r="E6408" s="160">
        <v>1603.428613609768</v>
      </c>
      <c r="F6408" s="128">
        <v>448</v>
      </c>
    </row>
    <row r="6409" spans="4:6" x14ac:dyDescent="0.2">
      <c r="D6409" s="128">
        <v>6379</v>
      </c>
      <c r="E6409" s="160">
        <v>1603.128307713311</v>
      </c>
      <c r="F6409" s="128">
        <v>448</v>
      </c>
    </row>
    <row r="6410" spans="4:6" x14ac:dyDescent="0.2">
      <c r="D6410" s="128">
        <v>6380</v>
      </c>
      <c r="E6410" s="160">
        <v>1602.7455589281919</v>
      </c>
      <c r="F6410" s="128">
        <v>448</v>
      </c>
    </row>
    <row r="6411" spans="4:6" x14ac:dyDescent="0.2">
      <c r="D6411" s="128">
        <v>6381</v>
      </c>
      <c r="E6411" s="160">
        <v>1602.4990765918119</v>
      </c>
      <c r="F6411" s="128">
        <v>448</v>
      </c>
    </row>
    <row r="6412" spans="4:6" x14ac:dyDescent="0.2">
      <c r="D6412" s="128">
        <v>6382</v>
      </c>
      <c r="E6412" s="160">
        <v>1602.2976779912949</v>
      </c>
      <c r="F6412" s="128">
        <v>448</v>
      </c>
    </row>
    <row r="6413" spans="4:6" x14ac:dyDescent="0.2">
      <c r="D6413" s="128">
        <v>6383</v>
      </c>
      <c r="E6413" s="160">
        <v>1601.808726904836</v>
      </c>
      <c r="F6413" s="128">
        <v>448</v>
      </c>
    </row>
    <row r="6414" spans="4:6" x14ac:dyDescent="0.2">
      <c r="D6414" s="128">
        <v>6384</v>
      </c>
      <c r="E6414" s="160">
        <v>1601.3146598192379</v>
      </c>
      <c r="F6414" s="128">
        <v>448</v>
      </c>
    </row>
    <row r="6415" spans="4:6" x14ac:dyDescent="0.2">
      <c r="D6415" s="128">
        <v>6385</v>
      </c>
      <c r="E6415" s="160">
        <v>1600.687407740553</v>
      </c>
      <c r="F6415" s="128">
        <v>448</v>
      </c>
    </row>
    <row r="6416" spans="4:6" x14ac:dyDescent="0.2">
      <c r="D6416" s="128">
        <v>6386</v>
      </c>
      <c r="E6416" s="160">
        <v>1600.426380703025</v>
      </c>
      <c r="F6416" s="128">
        <v>448</v>
      </c>
    </row>
    <row r="6417" spans="4:6" x14ac:dyDescent="0.2">
      <c r="D6417" s="128">
        <v>6387</v>
      </c>
      <c r="E6417" s="160">
        <v>1600.1969864592579</v>
      </c>
      <c r="F6417" s="128">
        <v>448</v>
      </c>
    </row>
    <row r="6418" spans="4:6" x14ac:dyDescent="0.2">
      <c r="D6418" s="128">
        <v>6388</v>
      </c>
      <c r="E6418" s="160">
        <v>1599.695704188314</v>
      </c>
      <c r="F6418" s="128">
        <v>448</v>
      </c>
    </row>
    <row r="6419" spans="4:6" x14ac:dyDescent="0.2">
      <c r="D6419" s="128">
        <v>6389</v>
      </c>
      <c r="E6419" s="160">
        <v>1599.461551765552</v>
      </c>
      <c r="F6419" s="128">
        <v>448</v>
      </c>
    </row>
    <row r="6420" spans="4:6" x14ac:dyDescent="0.2">
      <c r="D6420" s="128">
        <v>6390</v>
      </c>
      <c r="E6420" s="160">
        <v>1599.189373089881</v>
      </c>
      <c r="F6420" s="128">
        <v>448</v>
      </c>
    </row>
    <row r="6421" spans="4:6" x14ac:dyDescent="0.2">
      <c r="D6421" s="128">
        <v>6391</v>
      </c>
      <c r="E6421" s="160">
        <v>1598.9291013644111</v>
      </c>
      <c r="F6421" s="128">
        <v>448</v>
      </c>
    </row>
    <row r="6422" spans="4:6" x14ac:dyDescent="0.2">
      <c r="D6422" s="128">
        <v>6392</v>
      </c>
      <c r="E6422" s="160">
        <v>1598.647566461306</v>
      </c>
      <c r="F6422" s="128">
        <v>448</v>
      </c>
    </row>
    <row r="6423" spans="4:6" x14ac:dyDescent="0.2">
      <c r="D6423" s="128">
        <v>6393</v>
      </c>
      <c r="E6423" s="160">
        <v>1598.3652724256849</v>
      </c>
      <c r="F6423" s="128">
        <v>448</v>
      </c>
    </row>
    <row r="6424" spans="4:6" x14ac:dyDescent="0.2">
      <c r="D6424" s="128">
        <v>6394</v>
      </c>
      <c r="E6424" s="160">
        <v>1598.135630638795</v>
      </c>
      <c r="F6424" s="128">
        <v>448</v>
      </c>
    </row>
    <row r="6425" spans="4:6" x14ac:dyDescent="0.2">
      <c r="D6425" s="128">
        <v>6395</v>
      </c>
      <c r="E6425" s="160">
        <v>1597.9412989052339</v>
      </c>
      <c r="F6425" s="128">
        <v>448</v>
      </c>
    </row>
    <row r="6426" spans="4:6" x14ac:dyDescent="0.2">
      <c r="D6426" s="128">
        <v>6396</v>
      </c>
      <c r="E6426" s="160">
        <v>1597.5561123567541</v>
      </c>
      <c r="F6426" s="128">
        <v>448</v>
      </c>
    </row>
    <row r="6427" spans="4:6" x14ac:dyDescent="0.2">
      <c r="D6427" s="128">
        <v>6397</v>
      </c>
      <c r="E6427" s="160">
        <v>1597.4410239597651</v>
      </c>
      <c r="F6427" s="128">
        <v>448</v>
      </c>
    </row>
    <row r="6428" spans="4:6" x14ac:dyDescent="0.2">
      <c r="D6428" s="128">
        <v>6398</v>
      </c>
      <c r="E6428" s="160">
        <v>1596.808667178032</v>
      </c>
      <c r="F6428" s="128">
        <v>448</v>
      </c>
    </row>
    <row r="6429" spans="4:6" x14ac:dyDescent="0.2">
      <c r="D6429" s="128">
        <v>6399</v>
      </c>
      <c r="E6429" s="160">
        <v>1596.470424781061</v>
      </c>
      <c r="F6429" s="128">
        <v>448</v>
      </c>
    </row>
    <row r="6430" spans="4:6" x14ac:dyDescent="0.2">
      <c r="D6430" s="128">
        <v>6400</v>
      </c>
      <c r="E6430" s="160">
        <v>1596.119575194667</v>
      </c>
      <c r="F6430" s="128">
        <v>448</v>
      </c>
    </row>
    <row r="6431" spans="4:6" x14ac:dyDescent="0.2">
      <c r="D6431" s="128">
        <v>6401</v>
      </c>
      <c r="E6431" s="160">
        <v>1595.457558188436</v>
      </c>
      <c r="F6431" s="128">
        <v>448</v>
      </c>
    </row>
    <row r="6432" spans="4:6" x14ac:dyDescent="0.2">
      <c r="D6432" s="128">
        <v>6402</v>
      </c>
      <c r="E6432" s="160">
        <v>1595.0746096271521</v>
      </c>
      <c r="F6432" s="128">
        <v>448</v>
      </c>
    </row>
    <row r="6433" spans="4:6" x14ac:dyDescent="0.2">
      <c r="D6433" s="128">
        <v>6403</v>
      </c>
      <c r="E6433" s="160">
        <v>1594.474398840787</v>
      </c>
      <c r="F6433" s="128">
        <v>448</v>
      </c>
    </row>
    <row r="6434" spans="4:6" x14ac:dyDescent="0.2">
      <c r="D6434" s="128">
        <v>6404</v>
      </c>
      <c r="E6434" s="160">
        <v>1594.0520872900829</v>
      </c>
      <c r="F6434" s="128">
        <v>448</v>
      </c>
    </row>
    <row r="6435" spans="4:6" x14ac:dyDescent="0.2">
      <c r="D6435" s="128">
        <v>6405</v>
      </c>
      <c r="E6435" s="160">
        <v>1593.870898239416</v>
      </c>
      <c r="F6435" s="128">
        <v>448</v>
      </c>
    </row>
    <row r="6436" spans="4:6" x14ac:dyDescent="0.2">
      <c r="D6436" s="128">
        <v>6406</v>
      </c>
      <c r="E6436" s="160">
        <v>1593.443747535287</v>
      </c>
      <c r="F6436" s="128">
        <v>448</v>
      </c>
    </row>
    <row r="6437" spans="4:6" x14ac:dyDescent="0.2">
      <c r="D6437" s="128">
        <v>6407</v>
      </c>
      <c r="E6437" s="160">
        <v>1592.98666177052</v>
      </c>
      <c r="F6437" s="128">
        <v>448</v>
      </c>
    </row>
    <row r="6438" spans="4:6" x14ac:dyDescent="0.2">
      <c r="D6438" s="128">
        <v>6408</v>
      </c>
      <c r="E6438" s="160">
        <v>1592.73239242509</v>
      </c>
      <c r="F6438" s="128">
        <v>448</v>
      </c>
    </row>
    <row r="6439" spans="4:6" x14ac:dyDescent="0.2">
      <c r="D6439" s="128">
        <v>6409</v>
      </c>
      <c r="E6439" s="160">
        <v>1592.331489983525</v>
      </c>
      <c r="F6439" s="128">
        <v>448</v>
      </c>
    </row>
    <row r="6440" spans="4:6" x14ac:dyDescent="0.2">
      <c r="D6440" s="128">
        <v>6410</v>
      </c>
      <c r="E6440" s="160">
        <v>1591.746236544232</v>
      </c>
      <c r="F6440" s="128">
        <v>448</v>
      </c>
    </row>
    <row r="6441" spans="4:6" x14ac:dyDescent="0.2">
      <c r="D6441" s="128">
        <v>6411</v>
      </c>
      <c r="E6441" s="160">
        <v>1591.0799912350981</v>
      </c>
      <c r="F6441" s="128">
        <v>448</v>
      </c>
    </row>
    <row r="6442" spans="4:6" x14ac:dyDescent="0.2">
      <c r="D6442" s="128">
        <v>6412</v>
      </c>
      <c r="E6442" s="160">
        <v>1590.6069231013601</v>
      </c>
      <c r="F6442" s="128">
        <v>448</v>
      </c>
    </row>
    <row r="6443" spans="4:6" x14ac:dyDescent="0.2">
      <c r="D6443" s="128">
        <v>6413</v>
      </c>
      <c r="E6443" s="160">
        <v>1590.3011417068519</v>
      </c>
      <c r="F6443" s="128">
        <v>448</v>
      </c>
    </row>
    <row r="6444" spans="4:6" x14ac:dyDescent="0.2">
      <c r="D6444" s="128">
        <v>6414</v>
      </c>
      <c r="E6444" s="160">
        <v>1589.9587572876351</v>
      </c>
      <c r="F6444" s="128">
        <v>448</v>
      </c>
    </row>
    <row r="6445" spans="4:6" x14ac:dyDescent="0.2">
      <c r="D6445" s="128">
        <v>6415</v>
      </c>
      <c r="E6445" s="160">
        <v>1589.433345653078</v>
      </c>
      <c r="F6445" s="128">
        <v>448</v>
      </c>
    </row>
    <row r="6446" spans="4:6" x14ac:dyDescent="0.2">
      <c r="D6446" s="128">
        <v>6416</v>
      </c>
      <c r="E6446" s="160">
        <v>1589.1109659793201</v>
      </c>
      <c r="F6446" s="128">
        <v>448</v>
      </c>
    </row>
    <row r="6447" spans="4:6" x14ac:dyDescent="0.2">
      <c r="D6447" s="128">
        <v>6417</v>
      </c>
      <c r="E6447" s="160">
        <v>1588.664408956748</v>
      </c>
      <c r="F6447" s="128">
        <v>448</v>
      </c>
    </row>
    <row r="6448" spans="4:6" x14ac:dyDescent="0.2">
      <c r="D6448" s="128">
        <v>6418</v>
      </c>
      <c r="E6448" s="160">
        <v>1588.1373483590421</v>
      </c>
      <c r="F6448" s="128">
        <v>448</v>
      </c>
    </row>
    <row r="6449" spans="4:6" x14ac:dyDescent="0.2">
      <c r="D6449" s="128">
        <v>6419</v>
      </c>
      <c r="E6449" s="160">
        <v>1587.6895013662379</v>
      </c>
      <c r="F6449" s="128">
        <v>448</v>
      </c>
    </row>
    <row r="6450" spans="4:6" x14ac:dyDescent="0.2">
      <c r="D6450" s="128">
        <v>6420</v>
      </c>
      <c r="E6450" s="160">
        <v>1586.895975336015</v>
      </c>
      <c r="F6450" s="128">
        <v>448</v>
      </c>
    </row>
    <row r="6451" spans="4:6" x14ac:dyDescent="0.2">
      <c r="D6451" s="128">
        <v>6421</v>
      </c>
      <c r="E6451" s="160">
        <v>1586.71853840207</v>
      </c>
      <c r="F6451" s="128">
        <v>448</v>
      </c>
    </row>
    <row r="6452" spans="4:6" x14ac:dyDescent="0.2">
      <c r="D6452" s="128">
        <v>6422</v>
      </c>
      <c r="E6452" s="160">
        <v>1586.3576893865429</v>
      </c>
      <c r="F6452" s="128">
        <v>448</v>
      </c>
    </row>
    <row r="6453" spans="4:6" x14ac:dyDescent="0.2">
      <c r="D6453" s="128">
        <v>6423</v>
      </c>
      <c r="E6453" s="160">
        <v>1585.850660398904</v>
      </c>
      <c r="F6453" s="128">
        <v>448</v>
      </c>
    </row>
    <row r="6454" spans="4:6" x14ac:dyDescent="0.2">
      <c r="D6454" s="128">
        <v>6424</v>
      </c>
      <c r="E6454" s="160">
        <v>1585.376315226566</v>
      </c>
      <c r="F6454" s="128">
        <v>448</v>
      </c>
    </row>
    <row r="6455" spans="4:6" x14ac:dyDescent="0.2">
      <c r="D6455" s="128">
        <v>6425</v>
      </c>
      <c r="E6455" s="160">
        <v>1585.0554878016851</v>
      </c>
      <c r="F6455" s="128">
        <v>448</v>
      </c>
    </row>
    <row r="6456" spans="4:6" x14ac:dyDescent="0.2">
      <c r="D6456" s="128">
        <v>6426</v>
      </c>
      <c r="E6456" s="160">
        <v>1584.1545134083319</v>
      </c>
      <c r="F6456" s="128">
        <v>448</v>
      </c>
    </row>
    <row r="6457" spans="4:6" x14ac:dyDescent="0.2">
      <c r="D6457" s="128">
        <v>6427</v>
      </c>
      <c r="E6457" s="160">
        <v>1583.4957064302259</v>
      </c>
      <c r="F6457" s="128">
        <v>448</v>
      </c>
    </row>
    <row r="6458" spans="4:6" x14ac:dyDescent="0.2">
      <c r="D6458" s="128">
        <v>6428</v>
      </c>
      <c r="E6458" s="160">
        <v>1583.3454453409131</v>
      </c>
      <c r="F6458" s="128">
        <v>448</v>
      </c>
    </row>
    <row r="6459" spans="4:6" x14ac:dyDescent="0.2">
      <c r="D6459" s="128">
        <v>6429</v>
      </c>
      <c r="E6459" s="160">
        <v>1582.989974544359</v>
      </c>
      <c r="F6459" s="128">
        <v>448</v>
      </c>
    </row>
    <row r="6460" spans="4:6" x14ac:dyDescent="0.2">
      <c r="D6460" s="128">
        <v>6430</v>
      </c>
      <c r="E6460" s="160">
        <v>1582.6761714723809</v>
      </c>
      <c r="F6460" s="128">
        <v>448</v>
      </c>
    </row>
    <row r="6461" spans="4:6" x14ac:dyDescent="0.2">
      <c r="D6461" s="128">
        <v>6431</v>
      </c>
      <c r="E6461" s="160">
        <v>1582.2849266298181</v>
      </c>
      <c r="F6461" s="128">
        <v>448</v>
      </c>
    </row>
    <row r="6462" spans="4:6" x14ac:dyDescent="0.2">
      <c r="D6462" s="128">
        <v>6432</v>
      </c>
      <c r="E6462" s="160">
        <v>1582.018082299435</v>
      </c>
      <c r="F6462" s="128">
        <v>448</v>
      </c>
    </row>
    <row r="6463" spans="4:6" x14ac:dyDescent="0.2">
      <c r="D6463" s="128">
        <v>6433</v>
      </c>
      <c r="E6463" s="160">
        <v>1581.5146725347511</v>
      </c>
      <c r="F6463" s="128">
        <v>448</v>
      </c>
    </row>
    <row r="6464" spans="4:6" x14ac:dyDescent="0.2">
      <c r="D6464" s="128">
        <v>6434</v>
      </c>
      <c r="E6464" s="160">
        <v>1581.172399330706</v>
      </c>
      <c r="F6464" s="128">
        <v>448</v>
      </c>
    </row>
    <row r="6465" spans="4:6" x14ac:dyDescent="0.2">
      <c r="D6465" s="128">
        <v>6435</v>
      </c>
      <c r="E6465" s="160">
        <v>1580.888849754585</v>
      </c>
      <c r="F6465" s="128">
        <v>448</v>
      </c>
    </row>
    <row r="6466" spans="4:6" x14ac:dyDescent="0.2">
      <c r="D6466" s="128">
        <v>6436</v>
      </c>
      <c r="E6466" s="160">
        <v>1580.6158185989759</v>
      </c>
      <c r="F6466" s="128">
        <v>448</v>
      </c>
    </row>
    <row r="6467" spans="4:6" x14ac:dyDescent="0.2">
      <c r="D6467" s="128">
        <v>6437</v>
      </c>
      <c r="E6467" s="160">
        <v>1580.2221681592</v>
      </c>
      <c r="F6467" s="128">
        <v>448</v>
      </c>
    </row>
    <row r="6468" spans="4:6" x14ac:dyDescent="0.2">
      <c r="D6468" s="128">
        <v>6438</v>
      </c>
      <c r="E6468" s="160">
        <v>1579.4641623489911</v>
      </c>
      <c r="F6468" s="128">
        <v>448</v>
      </c>
    </row>
    <row r="6469" spans="4:6" x14ac:dyDescent="0.2">
      <c r="D6469" s="128">
        <v>6439</v>
      </c>
      <c r="E6469" s="160">
        <v>1579.121927760337</v>
      </c>
      <c r="F6469" s="128">
        <v>448</v>
      </c>
    </row>
    <row r="6470" spans="4:6" x14ac:dyDescent="0.2">
      <c r="D6470" s="128">
        <v>6440</v>
      </c>
      <c r="E6470" s="160">
        <v>1578.8235493762661</v>
      </c>
      <c r="F6470" s="128">
        <v>448</v>
      </c>
    </row>
    <row r="6471" spans="4:6" x14ac:dyDescent="0.2">
      <c r="D6471" s="128">
        <v>6441</v>
      </c>
      <c r="E6471" s="160">
        <v>1578.578156238206</v>
      </c>
      <c r="F6471" s="128">
        <v>448</v>
      </c>
    </row>
    <row r="6472" spans="4:6" x14ac:dyDescent="0.2">
      <c r="D6472" s="128">
        <v>6442</v>
      </c>
      <c r="E6472" s="160">
        <v>1578.0999462390721</v>
      </c>
      <c r="F6472" s="128">
        <v>448</v>
      </c>
    </row>
    <row r="6473" spans="4:6" x14ac:dyDescent="0.2">
      <c r="D6473" s="128">
        <v>6443</v>
      </c>
      <c r="E6473" s="160">
        <v>1577.8777323179311</v>
      </c>
      <c r="F6473" s="128">
        <v>448</v>
      </c>
    </row>
    <row r="6474" spans="4:6" x14ac:dyDescent="0.2">
      <c r="D6474" s="128">
        <v>6444</v>
      </c>
      <c r="E6474" s="160">
        <v>1577.7049078602811</v>
      </c>
      <c r="F6474" s="128">
        <v>448</v>
      </c>
    </row>
    <row r="6475" spans="4:6" x14ac:dyDescent="0.2">
      <c r="D6475" s="128">
        <v>6445</v>
      </c>
      <c r="E6475" s="160">
        <v>1577.385721975664</v>
      </c>
      <c r="F6475" s="128">
        <v>448</v>
      </c>
    </row>
    <row r="6476" spans="4:6" x14ac:dyDescent="0.2">
      <c r="D6476" s="128">
        <v>6446</v>
      </c>
      <c r="E6476" s="160">
        <v>1577.0954964970001</v>
      </c>
      <c r="F6476" s="128">
        <v>448</v>
      </c>
    </row>
    <row r="6477" spans="4:6" x14ac:dyDescent="0.2">
      <c r="D6477" s="128">
        <v>6447</v>
      </c>
      <c r="E6477" s="160">
        <v>1576.757704967134</v>
      </c>
      <c r="F6477" s="128">
        <v>448</v>
      </c>
    </row>
    <row r="6478" spans="4:6" x14ac:dyDescent="0.2">
      <c r="D6478" s="128">
        <v>6448</v>
      </c>
      <c r="E6478" s="160">
        <v>1576.548451569189</v>
      </c>
      <c r="F6478" s="128">
        <v>448</v>
      </c>
    </row>
    <row r="6479" spans="4:6" x14ac:dyDescent="0.2">
      <c r="D6479" s="128">
        <v>6449</v>
      </c>
      <c r="E6479" s="160">
        <v>1576.368932230841</v>
      </c>
      <c r="F6479" s="128">
        <v>448</v>
      </c>
    </row>
    <row r="6480" spans="4:6" x14ac:dyDescent="0.2">
      <c r="D6480" s="128">
        <v>6450</v>
      </c>
      <c r="E6480" s="160">
        <v>1575.889051977083</v>
      </c>
      <c r="F6480" s="128">
        <v>448</v>
      </c>
    </row>
    <row r="6481" spans="4:6" x14ac:dyDescent="0.2">
      <c r="D6481" s="128">
        <v>6451</v>
      </c>
      <c r="E6481" s="160">
        <v>1575.28445833713</v>
      </c>
      <c r="F6481" s="128">
        <v>448</v>
      </c>
    </row>
    <row r="6482" spans="4:6" x14ac:dyDescent="0.2">
      <c r="D6482" s="128">
        <v>6452</v>
      </c>
      <c r="E6482" s="160">
        <v>1574.777457114044</v>
      </c>
      <c r="F6482" s="128">
        <v>448</v>
      </c>
    </row>
    <row r="6483" spans="4:6" x14ac:dyDescent="0.2">
      <c r="D6483" s="128">
        <v>6453</v>
      </c>
      <c r="E6483" s="160">
        <v>1574.4203568072489</v>
      </c>
      <c r="F6483" s="128">
        <v>448</v>
      </c>
    </row>
    <row r="6484" spans="4:6" x14ac:dyDescent="0.2">
      <c r="D6484" s="128">
        <v>6454</v>
      </c>
      <c r="E6484" s="160">
        <v>1574.2271476705821</v>
      </c>
      <c r="F6484" s="128">
        <v>448</v>
      </c>
    </row>
    <row r="6485" spans="4:6" x14ac:dyDescent="0.2">
      <c r="D6485" s="128">
        <v>6455</v>
      </c>
      <c r="E6485" s="160">
        <v>1573.8057531084439</v>
      </c>
      <c r="F6485" s="128">
        <v>448</v>
      </c>
    </row>
    <row r="6486" spans="4:6" x14ac:dyDescent="0.2">
      <c r="D6486" s="128">
        <v>6456</v>
      </c>
      <c r="E6486" s="160">
        <v>1573.451923451428</v>
      </c>
      <c r="F6486" s="128">
        <v>448</v>
      </c>
    </row>
    <row r="6487" spans="4:6" x14ac:dyDescent="0.2">
      <c r="D6487" s="128">
        <v>6457</v>
      </c>
      <c r="E6487" s="160">
        <v>1573.319767955516</v>
      </c>
      <c r="F6487" s="128">
        <v>448</v>
      </c>
    </row>
    <row r="6488" spans="4:6" x14ac:dyDescent="0.2">
      <c r="D6488" s="128">
        <v>6458</v>
      </c>
      <c r="E6488" s="160">
        <v>1572.7677568953341</v>
      </c>
      <c r="F6488" s="128">
        <v>448</v>
      </c>
    </row>
    <row r="6489" spans="4:6" x14ac:dyDescent="0.2">
      <c r="D6489" s="128">
        <v>6459</v>
      </c>
      <c r="E6489" s="160">
        <v>1572.27362080484</v>
      </c>
      <c r="F6489" s="128">
        <v>448</v>
      </c>
    </row>
    <row r="6490" spans="4:6" x14ac:dyDescent="0.2">
      <c r="D6490" s="128">
        <v>6460</v>
      </c>
      <c r="E6490" s="160">
        <v>1571.8474911140311</v>
      </c>
      <c r="F6490" s="128">
        <v>448</v>
      </c>
    </row>
    <row r="6491" spans="4:6" x14ac:dyDescent="0.2">
      <c r="D6491" s="128">
        <v>6461</v>
      </c>
      <c r="E6491" s="160">
        <v>1571.3809408037321</v>
      </c>
      <c r="F6491" s="128">
        <v>448</v>
      </c>
    </row>
    <row r="6492" spans="4:6" x14ac:dyDescent="0.2">
      <c r="D6492" s="128">
        <v>6462</v>
      </c>
      <c r="E6492" s="160">
        <v>1570.826192002286</v>
      </c>
      <c r="F6492" s="128">
        <v>448</v>
      </c>
    </row>
    <row r="6493" spans="4:6" x14ac:dyDescent="0.2">
      <c r="D6493" s="128">
        <v>6463</v>
      </c>
      <c r="E6493" s="160">
        <v>1570.6197886461259</v>
      </c>
      <c r="F6493" s="128">
        <v>448</v>
      </c>
    </row>
    <row r="6494" spans="4:6" x14ac:dyDescent="0.2">
      <c r="D6494" s="128">
        <v>6464</v>
      </c>
      <c r="E6494" s="160">
        <v>1570.013796398548</v>
      </c>
      <c r="F6494" s="128">
        <v>448</v>
      </c>
    </row>
    <row r="6495" spans="4:6" x14ac:dyDescent="0.2">
      <c r="D6495" s="128">
        <v>6465</v>
      </c>
      <c r="E6495" s="160">
        <v>1569.45783518546</v>
      </c>
      <c r="F6495" s="128">
        <v>448</v>
      </c>
    </row>
    <row r="6496" spans="4:6" x14ac:dyDescent="0.2">
      <c r="D6496" s="128">
        <v>6466</v>
      </c>
      <c r="E6496" s="160">
        <v>1569.265999929753</v>
      </c>
      <c r="F6496" s="128">
        <v>448</v>
      </c>
    </row>
    <row r="6497" spans="4:6" x14ac:dyDescent="0.2">
      <c r="D6497" s="128">
        <v>6467</v>
      </c>
      <c r="E6497" s="160">
        <v>1568.9036483529039</v>
      </c>
      <c r="F6497" s="128">
        <v>448</v>
      </c>
    </row>
    <row r="6498" spans="4:6" x14ac:dyDescent="0.2">
      <c r="D6498" s="128">
        <v>6468</v>
      </c>
      <c r="E6498" s="160">
        <v>1568.520516609701</v>
      </c>
      <c r="F6498" s="128">
        <v>448</v>
      </c>
    </row>
    <row r="6499" spans="4:6" x14ac:dyDescent="0.2">
      <c r="D6499" s="128">
        <v>6469</v>
      </c>
      <c r="E6499" s="160">
        <v>1567.9704619519989</v>
      </c>
      <c r="F6499" s="128">
        <v>448</v>
      </c>
    </row>
    <row r="6500" spans="4:6" x14ac:dyDescent="0.2">
      <c r="D6500" s="128">
        <v>6470</v>
      </c>
      <c r="E6500" s="160">
        <v>1567.610902797752</v>
      </c>
      <c r="F6500" s="128">
        <v>448</v>
      </c>
    </row>
    <row r="6501" spans="4:6" x14ac:dyDescent="0.2">
      <c r="D6501" s="128">
        <v>6471</v>
      </c>
      <c r="E6501" s="160">
        <v>1567.082879525924</v>
      </c>
      <c r="F6501" s="128">
        <v>448</v>
      </c>
    </row>
    <row r="6502" spans="4:6" x14ac:dyDescent="0.2">
      <c r="D6502" s="128">
        <v>6472</v>
      </c>
      <c r="E6502" s="160">
        <v>1566.7969787946929</v>
      </c>
      <c r="F6502" s="128">
        <v>448</v>
      </c>
    </row>
    <row r="6503" spans="4:6" x14ac:dyDescent="0.2">
      <c r="D6503" s="128">
        <v>6473</v>
      </c>
      <c r="E6503" s="160">
        <v>1566.250364542637</v>
      </c>
      <c r="F6503" s="128">
        <v>448</v>
      </c>
    </row>
    <row r="6504" spans="4:6" x14ac:dyDescent="0.2">
      <c r="D6504" s="128">
        <v>6474</v>
      </c>
      <c r="E6504" s="160">
        <v>1565.631538642388</v>
      </c>
      <c r="F6504" s="128">
        <v>448</v>
      </c>
    </row>
    <row r="6505" spans="4:6" x14ac:dyDescent="0.2">
      <c r="D6505" s="128">
        <v>6475</v>
      </c>
      <c r="E6505" s="160">
        <v>1565.3141712848501</v>
      </c>
      <c r="F6505" s="128">
        <v>448</v>
      </c>
    </row>
    <row r="6506" spans="4:6" x14ac:dyDescent="0.2">
      <c r="D6506" s="128">
        <v>6476</v>
      </c>
      <c r="E6506" s="160">
        <v>1564.821745732823</v>
      </c>
      <c r="F6506" s="128">
        <v>448</v>
      </c>
    </row>
    <row r="6507" spans="4:6" x14ac:dyDescent="0.2">
      <c r="D6507" s="128">
        <v>6477</v>
      </c>
      <c r="E6507" s="160">
        <v>1564.2097319128809</v>
      </c>
      <c r="F6507" s="128">
        <v>448</v>
      </c>
    </row>
    <row r="6508" spans="4:6" x14ac:dyDescent="0.2">
      <c r="D6508" s="128">
        <v>6478</v>
      </c>
      <c r="E6508" s="160">
        <v>1563.8939940528689</v>
      </c>
      <c r="F6508" s="128">
        <v>448</v>
      </c>
    </row>
    <row r="6509" spans="4:6" x14ac:dyDescent="0.2">
      <c r="D6509" s="128">
        <v>6479</v>
      </c>
      <c r="E6509" s="160">
        <v>1563.4550515786591</v>
      </c>
      <c r="F6509" s="128">
        <v>448</v>
      </c>
    </row>
    <row r="6510" spans="4:6" x14ac:dyDescent="0.2">
      <c r="D6510" s="128">
        <v>6480</v>
      </c>
      <c r="E6510" s="160">
        <v>1562.9974465610881</v>
      </c>
      <c r="F6510" s="128">
        <v>448</v>
      </c>
    </row>
    <row r="6511" spans="4:6" x14ac:dyDescent="0.2">
      <c r="D6511" s="128">
        <v>6481</v>
      </c>
      <c r="E6511" s="160">
        <v>1561.994821347354</v>
      </c>
      <c r="F6511" s="128">
        <v>448</v>
      </c>
    </row>
    <row r="6512" spans="4:6" x14ac:dyDescent="0.2">
      <c r="D6512" s="128">
        <v>6482</v>
      </c>
      <c r="E6512" s="160">
        <v>1561.7847923926811</v>
      </c>
      <c r="F6512" s="128">
        <v>448</v>
      </c>
    </row>
    <row r="6513" spans="4:6" x14ac:dyDescent="0.2">
      <c r="D6513" s="128">
        <v>6483</v>
      </c>
      <c r="E6513" s="160">
        <v>1561.383352986102</v>
      </c>
      <c r="F6513" s="128">
        <v>448</v>
      </c>
    </row>
    <row r="6514" spans="4:6" x14ac:dyDescent="0.2">
      <c r="D6514" s="128">
        <v>6484</v>
      </c>
      <c r="E6514" s="160">
        <v>1560.9847801773401</v>
      </c>
      <c r="F6514" s="128">
        <v>448</v>
      </c>
    </row>
    <row r="6515" spans="4:6" x14ac:dyDescent="0.2">
      <c r="D6515" s="128">
        <v>6485</v>
      </c>
      <c r="E6515" s="160">
        <v>1560.6414062737169</v>
      </c>
      <c r="F6515" s="128">
        <v>448</v>
      </c>
    </row>
    <row r="6516" spans="4:6" x14ac:dyDescent="0.2">
      <c r="D6516" s="128">
        <v>6486</v>
      </c>
      <c r="E6516" s="160">
        <v>1560.3268934325461</v>
      </c>
      <c r="F6516" s="128">
        <v>448</v>
      </c>
    </row>
    <row r="6517" spans="4:6" x14ac:dyDescent="0.2">
      <c r="D6517" s="128">
        <v>6487</v>
      </c>
      <c r="E6517" s="160">
        <v>1560.0347032309969</v>
      </c>
      <c r="F6517" s="128">
        <v>448</v>
      </c>
    </row>
    <row r="6518" spans="4:6" x14ac:dyDescent="0.2">
      <c r="D6518" s="128">
        <v>6488</v>
      </c>
      <c r="E6518" s="160">
        <v>1559.550496707714</v>
      </c>
      <c r="F6518" s="128">
        <v>448</v>
      </c>
    </row>
    <row r="6519" spans="4:6" x14ac:dyDescent="0.2">
      <c r="D6519" s="128">
        <v>6489</v>
      </c>
      <c r="E6519" s="160">
        <v>1559.277652310662</v>
      </c>
      <c r="F6519" s="128">
        <v>448</v>
      </c>
    </row>
    <row r="6520" spans="4:6" x14ac:dyDescent="0.2">
      <c r="D6520" s="128">
        <v>6490</v>
      </c>
      <c r="E6520" s="160">
        <v>1558.75491951598</v>
      </c>
      <c r="F6520" s="128">
        <v>448</v>
      </c>
    </row>
    <row r="6521" spans="4:6" x14ac:dyDescent="0.2">
      <c r="D6521" s="128">
        <v>6491</v>
      </c>
      <c r="E6521" s="160">
        <v>1558.411896068872</v>
      </c>
      <c r="F6521" s="128">
        <v>448</v>
      </c>
    </row>
    <row r="6522" spans="4:6" x14ac:dyDescent="0.2">
      <c r="D6522" s="128">
        <v>6492</v>
      </c>
      <c r="E6522" s="160">
        <v>1558.066988161444</v>
      </c>
      <c r="F6522" s="128">
        <v>448</v>
      </c>
    </row>
    <row r="6523" spans="4:6" x14ac:dyDescent="0.2">
      <c r="D6523" s="128">
        <v>6493</v>
      </c>
      <c r="E6523" s="160">
        <v>1557.107038261076</v>
      </c>
      <c r="F6523" s="128">
        <v>448</v>
      </c>
    </row>
    <row r="6524" spans="4:6" x14ac:dyDescent="0.2">
      <c r="D6524" s="128">
        <v>6494</v>
      </c>
      <c r="E6524" s="160">
        <v>1556.6882782587641</v>
      </c>
      <c r="F6524" s="128">
        <v>448</v>
      </c>
    </row>
    <row r="6525" spans="4:6" x14ac:dyDescent="0.2">
      <c r="D6525" s="128">
        <v>6495</v>
      </c>
      <c r="E6525" s="160">
        <v>1556.4885039312239</v>
      </c>
      <c r="F6525" s="128">
        <v>448</v>
      </c>
    </row>
    <row r="6526" spans="4:6" x14ac:dyDescent="0.2">
      <c r="D6526" s="128">
        <v>6496</v>
      </c>
      <c r="E6526" s="160">
        <v>1556.069306427996</v>
      </c>
      <c r="F6526" s="128">
        <v>448</v>
      </c>
    </row>
    <row r="6527" spans="4:6" x14ac:dyDescent="0.2">
      <c r="D6527" s="128">
        <v>6497</v>
      </c>
      <c r="E6527" s="160">
        <v>1555.753835860862</v>
      </c>
      <c r="F6527" s="128">
        <v>448</v>
      </c>
    </row>
    <row r="6528" spans="4:6" x14ac:dyDescent="0.2">
      <c r="D6528" s="128">
        <v>6498</v>
      </c>
      <c r="E6528" s="160">
        <v>1554.97541528344</v>
      </c>
      <c r="F6528" s="128">
        <v>448</v>
      </c>
    </row>
    <row r="6529" spans="4:6" x14ac:dyDescent="0.2">
      <c r="D6529" s="128">
        <v>6499</v>
      </c>
      <c r="E6529" s="160">
        <v>1554.552274971712</v>
      </c>
      <c r="F6529" s="128">
        <v>448</v>
      </c>
    </row>
    <row r="6530" spans="4:6" x14ac:dyDescent="0.2">
      <c r="D6530" s="128">
        <v>6500</v>
      </c>
      <c r="E6530" s="160">
        <v>1554.2011579956809</v>
      </c>
      <c r="F6530" s="128">
        <v>448</v>
      </c>
    </row>
    <row r="6531" spans="4:6" x14ac:dyDescent="0.2">
      <c r="D6531" s="128">
        <v>6501</v>
      </c>
      <c r="E6531" s="160">
        <v>1553.7732167953859</v>
      </c>
      <c r="F6531" s="128">
        <v>448</v>
      </c>
    </row>
    <row r="6532" spans="4:6" x14ac:dyDescent="0.2">
      <c r="D6532" s="128">
        <v>6502</v>
      </c>
      <c r="E6532" s="160">
        <v>1553.371053902177</v>
      </c>
      <c r="F6532" s="128">
        <v>448</v>
      </c>
    </row>
    <row r="6533" spans="4:6" x14ac:dyDescent="0.2">
      <c r="D6533" s="128">
        <v>6503</v>
      </c>
      <c r="E6533" s="160">
        <v>1552.816043459263</v>
      </c>
      <c r="F6533" s="128">
        <v>448</v>
      </c>
    </row>
    <row r="6534" spans="4:6" x14ac:dyDescent="0.2">
      <c r="D6534" s="128">
        <v>6504</v>
      </c>
      <c r="E6534" s="160">
        <v>1552.545451687341</v>
      </c>
      <c r="F6534" s="128">
        <v>448</v>
      </c>
    </row>
    <row r="6535" spans="4:6" x14ac:dyDescent="0.2">
      <c r="D6535" s="128">
        <v>6505</v>
      </c>
      <c r="E6535" s="160">
        <v>1552.303266701648</v>
      </c>
      <c r="F6535" s="128">
        <v>448</v>
      </c>
    </row>
    <row r="6536" spans="4:6" x14ac:dyDescent="0.2">
      <c r="D6536" s="128">
        <v>6506</v>
      </c>
      <c r="E6536" s="160">
        <v>1552.002037359749</v>
      </c>
      <c r="F6536" s="128">
        <v>448</v>
      </c>
    </row>
    <row r="6537" spans="4:6" x14ac:dyDescent="0.2">
      <c r="D6537" s="128">
        <v>6507</v>
      </c>
      <c r="E6537" s="160">
        <v>1550.9584319244041</v>
      </c>
      <c r="F6537" s="128">
        <v>448</v>
      </c>
    </row>
    <row r="6538" spans="4:6" x14ac:dyDescent="0.2">
      <c r="D6538" s="128">
        <v>6508</v>
      </c>
      <c r="E6538" s="160">
        <v>1550.4150806143</v>
      </c>
      <c r="F6538" s="128">
        <v>448</v>
      </c>
    </row>
    <row r="6539" spans="4:6" x14ac:dyDescent="0.2">
      <c r="D6539" s="128">
        <v>6509</v>
      </c>
      <c r="E6539" s="160">
        <v>1549.673241225486</v>
      </c>
      <c r="F6539" s="128">
        <v>448</v>
      </c>
    </row>
    <row r="6540" spans="4:6" x14ac:dyDescent="0.2">
      <c r="D6540" s="128">
        <v>6510</v>
      </c>
      <c r="E6540" s="160">
        <v>1549.268659232052</v>
      </c>
      <c r="F6540" s="128">
        <v>448</v>
      </c>
    </row>
    <row r="6541" spans="4:6" x14ac:dyDescent="0.2">
      <c r="D6541" s="128">
        <v>6511</v>
      </c>
      <c r="E6541" s="160">
        <v>1548.895889152687</v>
      </c>
      <c r="F6541" s="128">
        <v>448</v>
      </c>
    </row>
    <row r="6542" spans="4:6" x14ac:dyDescent="0.2">
      <c r="D6542" s="128">
        <v>6512</v>
      </c>
      <c r="E6542" s="160">
        <v>1548.6253214477149</v>
      </c>
      <c r="F6542" s="128">
        <v>448</v>
      </c>
    </row>
    <row r="6543" spans="4:6" x14ac:dyDescent="0.2">
      <c r="D6543" s="128">
        <v>6513</v>
      </c>
      <c r="E6543" s="160">
        <v>1547.95940271368</v>
      </c>
      <c r="F6543" s="128">
        <v>448</v>
      </c>
    </row>
    <row r="6544" spans="4:6" x14ac:dyDescent="0.2">
      <c r="D6544" s="128">
        <v>6514</v>
      </c>
      <c r="E6544" s="160">
        <v>1547.2592614585039</v>
      </c>
      <c r="F6544" s="128">
        <v>448</v>
      </c>
    </row>
    <row r="6545" spans="4:6" x14ac:dyDescent="0.2">
      <c r="D6545" s="128">
        <v>6515</v>
      </c>
      <c r="E6545" s="160">
        <v>1546.6308514141911</v>
      </c>
      <c r="F6545" s="128">
        <v>448</v>
      </c>
    </row>
    <row r="6546" spans="4:6" x14ac:dyDescent="0.2">
      <c r="D6546" s="128">
        <v>6516</v>
      </c>
      <c r="E6546" s="160">
        <v>1545.8705032387691</v>
      </c>
      <c r="F6546" s="128">
        <v>448</v>
      </c>
    </row>
    <row r="6547" spans="4:6" x14ac:dyDescent="0.2">
      <c r="D6547" s="128">
        <v>6517</v>
      </c>
      <c r="E6547" s="160">
        <v>1545.5458385242671</v>
      </c>
      <c r="F6547" s="128">
        <v>448</v>
      </c>
    </row>
    <row r="6548" spans="4:6" x14ac:dyDescent="0.2">
      <c r="D6548" s="128">
        <v>6518</v>
      </c>
      <c r="E6548" s="160">
        <v>1544.9747087563339</v>
      </c>
      <c r="F6548" s="128">
        <v>448</v>
      </c>
    </row>
    <row r="6549" spans="4:6" x14ac:dyDescent="0.2">
      <c r="D6549" s="128">
        <v>6519</v>
      </c>
      <c r="E6549" s="160">
        <v>1544.4533451571399</v>
      </c>
      <c r="F6549" s="128">
        <v>448</v>
      </c>
    </row>
    <row r="6550" spans="4:6" x14ac:dyDescent="0.2">
      <c r="D6550" s="128">
        <v>6520</v>
      </c>
      <c r="E6550" s="160">
        <v>1543.969715150082</v>
      </c>
      <c r="F6550" s="128">
        <v>448</v>
      </c>
    </row>
    <row r="6551" spans="4:6" x14ac:dyDescent="0.2">
      <c r="D6551" s="128">
        <v>6521</v>
      </c>
      <c r="E6551" s="160">
        <v>1543.4134514997129</v>
      </c>
      <c r="F6551" s="128">
        <v>448</v>
      </c>
    </row>
    <row r="6552" spans="4:6" x14ac:dyDescent="0.2">
      <c r="D6552" s="128">
        <v>6522</v>
      </c>
      <c r="E6552" s="160">
        <v>1543.070656832931</v>
      </c>
      <c r="F6552" s="128">
        <v>448</v>
      </c>
    </row>
    <row r="6553" spans="4:6" x14ac:dyDescent="0.2">
      <c r="D6553" s="128">
        <v>6523</v>
      </c>
      <c r="E6553" s="160">
        <v>1542.653589733927</v>
      </c>
      <c r="F6553" s="128">
        <v>448</v>
      </c>
    </row>
    <row r="6554" spans="4:6" x14ac:dyDescent="0.2">
      <c r="D6554" s="128">
        <v>6524</v>
      </c>
      <c r="E6554" s="160">
        <v>1542.022881033693</v>
      </c>
      <c r="F6554" s="128">
        <v>448</v>
      </c>
    </row>
    <row r="6555" spans="4:6" x14ac:dyDescent="0.2">
      <c r="D6555" s="128">
        <v>6525</v>
      </c>
      <c r="E6555" s="160">
        <v>1541.8397345176829</v>
      </c>
      <c r="F6555" s="128">
        <v>448</v>
      </c>
    </row>
    <row r="6556" spans="4:6" x14ac:dyDescent="0.2">
      <c r="D6556" s="128">
        <v>6526</v>
      </c>
      <c r="E6556" s="160">
        <v>1541.340937156577</v>
      </c>
      <c r="F6556" s="128">
        <v>448</v>
      </c>
    </row>
    <row r="6557" spans="4:6" x14ac:dyDescent="0.2">
      <c r="D6557" s="128">
        <v>6527</v>
      </c>
      <c r="E6557" s="160">
        <v>1540.7090491003221</v>
      </c>
      <c r="F6557" s="128">
        <v>448</v>
      </c>
    </row>
    <row r="6558" spans="4:6" x14ac:dyDescent="0.2">
      <c r="D6558" s="128">
        <v>6528</v>
      </c>
      <c r="E6558" s="160">
        <v>1540.3094085294119</v>
      </c>
      <c r="F6558" s="128">
        <v>448</v>
      </c>
    </row>
    <row r="6559" spans="4:6" x14ac:dyDescent="0.2">
      <c r="D6559" s="128">
        <v>6529</v>
      </c>
      <c r="E6559" s="160">
        <v>1539.577541013389</v>
      </c>
      <c r="F6559" s="128">
        <v>448</v>
      </c>
    </row>
    <row r="6560" spans="4:6" x14ac:dyDescent="0.2">
      <c r="D6560" s="128">
        <v>6530</v>
      </c>
      <c r="E6560" s="160">
        <v>1538.523819256508</v>
      </c>
      <c r="F6560" s="128">
        <v>448</v>
      </c>
    </row>
    <row r="6561" spans="4:6" x14ac:dyDescent="0.2">
      <c r="D6561" s="128">
        <v>6531</v>
      </c>
      <c r="E6561" s="160">
        <v>1537.9469407188601</v>
      </c>
      <c r="F6561" s="128">
        <v>448</v>
      </c>
    </row>
    <row r="6562" spans="4:6" x14ac:dyDescent="0.2">
      <c r="D6562" s="128">
        <v>6532</v>
      </c>
      <c r="E6562" s="160">
        <v>1537.742601340191</v>
      </c>
      <c r="F6562" s="128">
        <v>448</v>
      </c>
    </row>
    <row r="6563" spans="4:6" x14ac:dyDescent="0.2">
      <c r="D6563" s="128">
        <v>6533</v>
      </c>
      <c r="E6563" s="160">
        <v>1537.282337203922</v>
      </c>
      <c r="F6563" s="128">
        <v>448</v>
      </c>
    </row>
    <row r="6564" spans="4:6" x14ac:dyDescent="0.2">
      <c r="D6564" s="128">
        <v>6534</v>
      </c>
      <c r="E6564" s="160">
        <v>1537.0032982841519</v>
      </c>
      <c r="F6564" s="128">
        <v>448</v>
      </c>
    </row>
    <row r="6565" spans="4:6" x14ac:dyDescent="0.2">
      <c r="D6565" s="128">
        <v>6535</v>
      </c>
      <c r="E6565" s="160">
        <v>1536.5063139562051</v>
      </c>
      <c r="F6565" s="128">
        <v>448</v>
      </c>
    </row>
    <row r="6566" spans="4:6" x14ac:dyDescent="0.2">
      <c r="D6566" s="128">
        <v>6536</v>
      </c>
      <c r="E6566" s="160">
        <v>1536.299582609015</v>
      </c>
      <c r="F6566" s="128">
        <v>448</v>
      </c>
    </row>
    <row r="6567" spans="4:6" x14ac:dyDescent="0.2">
      <c r="D6567" s="128">
        <v>6537</v>
      </c>
      <c r="E6567" s="160">
        <v>1535.2758881348641</v>
      </c>
      <c r="F6567" s="128">
        <v>448</v>
      </c>
    </row>
    <row r="6568" spans="4:6" x14ac:dyDescent="0.2">
      <c r="D6568" s="128">
        <v>6538</v>
      </c>
      <c r="E6568" s="160">
        <v>1535.0213266136359</v>
      </c>
      <c r="F6568" s="128">
        <v>448</v>
      </c>
    </row>
    <row r="6569" spans="4:6" x14ac:dyDescent="0.2">
      <c r="D6569" s="128">
        <v>6539</v>
      </c>
      <c r="E6569" s="160">
        <v>1534.8317901646651</v>
      </c>
      <c r="F6569" s="128">
        <v>448</v>
      </c>
    </row>
    <row r="6570" spans="4:6" x14ac:dyDescent="0.2">
      <c r="D6570" s="128">
        <v>6540</v>
      </c>
      <c r="E6570" s="160">
        <v>1534.6649971196889</v>
      </c>
      <c r="F6570" s="128">
        <v>448</v>
      </c>
    </row>
    <row r="6571" spans="4:6" x14ac:dyDescent="0.2">
      <c r="D6571" s="128">
        <v>6541</v>
      </c>
      <c r="E6571" s="160">
        <v>1534.205597379758</v>
      </c>
      <c r="F6571" s="128">
        <v>448</v>
      </c>
    </row>
    <row r="6572" spans="4:6" x14ac:dyDescent="0.2">
      <c r="D6572" s="128">
        <v>6542</v>
      </c>
      <c r="E6572" s="160">
        <v>1533.835686530595</v>
      </c>
      <c r="F6572" s="128">
        <v>448</v>
      </c>
    </row>
    <row r="6573" spans="4:6" x14ac:dyDescent="0.2">
      <c r="D6573" s="128">
        <v>6543</v>
      </c>
      <c r="E6573" s="160">
        <v>1533.453091641918</v>
      </c>
      <c r="F6573" s="128">
        <v>448</v>
      </c>
    </row>
    <row r="6574" spans="4:6" x14ac:dyDescent="0.2">
      <c r="D6574" s="128">
        <v>6544</v>
      </c>
      <c r="E6574" s="160">
        <v>1532.8829524349719</v>
      </c>
      <c r="F6574" s="128">
        <v>448</v>
      </c>
    </row>
    <row r="6575" spans="4:6" x14ac:dyDescent="0.2">
      <c r="D6575" s="128">
        <v>6545</v>
      </c>
      <c r="E6575" s="160">
        <v>1532.4269535381441</v>
      </c>
      <c r="F6575" s="128">
        <v>448</v>
      </c>
    </row>
    <row r="6576" spans="4:6" x14ac:dyDescent="0.2">
      <c r="D6576" s="128">
        <v>6546</v>
      </c>
      <c r="E6576" s="160">
        <v>1531.669863045267</v>
      </c>
      <c r="F6576" s="128">
        <v>448</v>
      </c>
    </row>
    <row r="6577" spans="4:6" x14ac:dyDescent="0.2">
      <c r="D6577" s="128">
        <v>6547</v>
      </c>
      <c r="E6577" s="160">
        <v>1531.532760129463</v>
      </c>
      <c r="F6577" s="128">
        <v>448</v>
      </c>
    </row>
    <row r="6578" spans="4:6" x14ac:dyDescent="0.2">
      <c r="D6578" s="128">
        <v>6548</v>
      </c>
      <c r="E6578" s="160">
        <v>1531.1586898338489</v>
      </c>
      <c r="F6578" s="128">
        <v>448</v>
      </c>
    </row>
    <row r="6579" spans="4:6" x14ac:dyDescent="0.2">
      <c r="D6579" s="128">
        <v>6549</v>
      </c>
      <c r="E6579" s="160">
        <v>1530.440893744295</v>
      </c>
      <c r="F6579" s="128">
        <v>448</v>
      </c>
    </row>
    <row r="6580" spans="4:6" x14ac:dyDescent="0.2">
      <c r="D6580" s="128">
        <v>6550</v>
      </c>
      <c r="E6580" s="160">
        <v>1529.653952433154</v>
      </c>
      <c r="F6580" s="128">
        <v>448</v>
      </c>
    </row>
    <row r="6581" spans="4:6" x14ac:dyDescent="0.2">
      <c r="D6581" s="128">
        <v>6551</v>
      </c>
      <c r="E6581" s="160">
        <v>1529.3890940966919</v>
      </c>
      <c r="F6581" s="128">
        <v>448</v>
      </c>
    </row>
    <row r="6582" spans="4:6" x14ac:dyDescent="0.2">
      <c r="D6582" s="128">
        <v>6552</v>
      </c>
      <c r="E6582" s="160">
        <v>1529.0108162852191</v>
      </c>
      <c r="F6582" s="128">
        <v>448</v>
      </c>
    </row>
    <row r="6583" spans="4:6" x14ac:dyDescent="0.2">
      <c r="D6583" s="128">
        <v>6553</v>
      </c>
      <c r="E6583" s="160">
        <v>1528.8585180142111</v>
      </c>
      <c r="F6583" s="128">
        <v>448</v>
      </c>
    </row>
    <row r="6584" spans="4:6" x14ac:dyDescent="0.2">
      <c r="D6584" s="128">
        <v>6554</v>
      </c>
      <c r="E6584" s="160">
        <v>1528.6240757342271</v>
      </c>
      <c r="F6584" s="128">
        <v>448</v>
      </c>
    </row>
    <row r="6585" spans="4:6" x14ac:dyDescent="0.2">
      <c r="D6585" s="128">
        <v>6555</v>
      </c>
      <c r="E6585" s="160">
        <v>1527.4450117740039</v>
      </c>
      <c r="F6585" s="128">
        <v>448</v>
      </c>
    </row>
    <row r="6586" spans="4:6" x14ac:dyDescent="0.2">
      <c r="D6586" s="128">
        <v>6556</v>
      </c>
      <c r="E6586" s="160">
        <v>1526.8552257446299</v>
      </c>
      <c r="F6586" s="128">
        <v>448</v>
      </c>
    </row>
    <row r="6587" spans="4:6" x14ac:dyDescent="0.2">
      <c r="D6587" s="128">
        <v>6557</v>
      </c>
      <c r="E6587" s="160">
        <v>1526.63521560973</v>
      </c>
      <c r="F6587" s="128">
        <v>448</v>
      </c>
    </row>
    <row r="6588" spans="4:6" x14ac:dyDescent="0.2">
      <c r="D6588" s="128">
        <v>6558</v>
      </c>
      <c r="E6588" s="160">
        <v>1525.881163064804</v>
      </c>
      <c r="F6588" s="128">
        <v>448</v>
      </c>
    </row>
    <row r="6589" spans="4:6" x14ac:dyDescent="0.2">
      <c r="D6589" s="128">
        <v>6559</v>
      </c>
      <c r="E6589" s="160">
        <v>1525.042601053181</v>
      </c>
      <c r="F6589" s="128">
        <v>448</v>
      </c>
    </row>
    <row r="6590" spans="4:6" x14ac:dyDescent="0.2">
      <c r="D6590" s="128">
        <v>6560</v>
      </c>
      <c r="E6590" s="160">
        <v>1524.3836861513651</v>
      </c>
      <c r="F6590" s="128">
        <v>448</v>
      </c>
    </row>
    <row r="6591" spans="4:6" x14ac:dyDescent="0.2">
      <c r="D6591" s="128">
        <v>6561</v>
      </c>
      <c r="E6591" s="160">
        <v>1524.241158012039</v>
      </c>
      <c r="F6591" s="128">
        <v>448</v>
      </c>
    </row>
    <row r="6592" spans="4:6" x14ac:dyDescent="0.2">
      <c r="D6592" s="128">
        <v>6562</v>
      </c>
      <c r="E6592" s="160">
        <v>1523.506466292245</v>
      </c>
      <c r="F6592" s="128">
        <v>448</v>
      </c>
    </row>
    <row r="6593" spans="4:6" x14ac:dyDescent="0.2">
      <c r="D6593" s="128">
        <v>6563</v>
      </c>
      <c r="E6593" s="160">
        <v>1522.335879932303</v>
      </c>
      <c r="F6593" s="128">
        <v>448</v>
      </c>
    </row>
    <row r="6594" spans="4:6" x14ac:dyDescent="0.2">
      <c r="D6594" s="128">
        <v>6564</v>
      </c>
      <c r="E6594" s="160">
        <v>1521.6937035620019</v>
      </c>
      <c r="F6594" s="128">
        <v>448</v>
      </c>
    </row>
    <row r="6595" spans="4:6" x14ac:dyDescent="0.2">
      <c r="D6595" s="128">
        <v>6565</v>
      </c>
      <c r="E6595" s="160">
        <v>1521.474368145314</v>
      </c>
      <c r="F6595" s="128">
        <v>448</v>
      </c>
    </row>
    <row r="6596" spans="4:6" x14ac:dyDescent="0.2">
      <c r="D6596" s="128">
        <v>6566</v>
      </c>
      <c r="E6596" s="160">
        <v>1520.711929354665</v>
      </c>
      <c r="F6596" s="128">
        <v>448</v>
      </c>
    </row>
    <row r="6597" spans="4:6" x14ac:dyDescent="0.2">
      <c r="D6597" s="128">
        <v>6567</v>
      </c>
      <c r="E6597" s="160">
        <v>1520.286552577252</v>
      </c>
      <c r="F6597" s="128">
        <v>448</v>
      </c>
    </row>
    <row r="6598" spans="4:6" x14ac:dyDescent="0.2">
      <c r="D6598" s="128">
        <v>6568</v>
      </c>
      <c r="E6598" s="160">
        <v>1519.592476818764</v>
      </c>
      <c r="F6598" s="128">
        <v>448</v>
      </c>
    </row>
    <row r="6599" spans="4:6" x14ac:dyDescent="0.2">
      <c r="D6599" s="128">
        <v>6569</v>
      </c>
      <c r="E6599" s="160">
        <v>1518.84509246074</v>
      </c>
      <c r="F6599" s="128">
        <v>448</v>
      </c>
    </row>
    <row r="6600" spans="4:6" x14ac:dyDescent="0.2">
      <c r="D6600" s="128">
        <v>6570</v>
      </c>
      <c r="E6600" s="160">
        <v>1518.5858438924661</v>
      </c>
      <c r="F6600" s="128">
        <v>448</v>
      </c>
    </row>
    <row r="6601" spans="4:6" x14ac:dyDescent="0.2">
      <c r="D6601" s="128">
        <v>6571</v>
      </c>
      <c r="E6601" s="160">
        <v>1518.1481640209431</v>
      </c>
      <c r="F6601" s="128">
        <v>448</v>
      </c>
    </row>
    <row r="6602" spans="4:6" x14ac:dyDescent="0.2">
      <c r="D6602" s="128">
        <v>6572</v>
      </c>
      <c r="E6602" s="160">
        <v>1517.7259845076419</v>
      </c>
      <c r="F6602" s="128">
        <v>448</v>
      </c>
    </row>
    <row r="6603" spans="4:6" x14ac:dyDescent="0.2">
      <c r="D6603" s="128">
        <v>6573</v>
      </c>
      <c r="E6603" s="160">
        <v>1516.851348782852</v>
      </c>
      <c r="F6603" s="128">
        <v>448</v>
      </c>
    </row>
    <row r="6604" spans="4:6" x14ac:dyDescent="0.2">
      <c r="D6604" s="128">
        <v>6574</v>
      </c>
      <c r="E6604" s="160">
        <v>1516.6252089031229</v>
      </c>
      <c r="F6604" s="128">
        <v>448</v>
      </c>
    </row>
    <row r="6605" spans="4:6" x14ac:dyDescent="0.2">
      <c r="D6605" s="128">
        <v>6575</v>
      </c>
      <c r="E6605" s="160">
        <v>1515.9598906247679</v>
      </c>
      <c r="F6605" s="128">
        <v>448</v>
      </c>
    </row>
    <row r="6606" spans="4:6" x14ac:dyDescent="0.2">
      <c r="D6606" s="128">
        <v>6576</v>
      </c>
      <c r="E6606" s="160">
        <v>1515.4208541328319</v>
      </c>
      <c r="F6606" s="128">
        <v>448</v>
      </c>
    </row>
    <row r="6607" spans="4:6" x14ac:dyDescent="0.2">
      <c r="D6607" s="128">
        <v>6577</v>
      </c>
      <c r="E6607" s="160">
        <v>1515.1837984255969</v>
      </c>
      <c r="F6607" s="128">
        <v>448</v>
      </c>
    </row>
    <row r="6608" spans="4:6" x14ac:dyDescent="0.2">
      <c r="D6608" s="128">
        <v>6578</v>
      </c>
      <c r="E6608" s="160">
        <v>1514.590057516798</v>
      </c>
      <c r="F6608" s="128">
        <v>448</v>
      </c>
    </row>
    <row r="6609" spans="4:6" x14ac:dyDescent="0.2">
      <c r="D6609" s="128">
        <v>6579</v>
      </c>
      <c r="E6609" s="160">
        <v>1514.349035676865</v>
      </c>
      <c r="F6609" s="128">
        <v>448</v>
      </c>
    </row>
    <row r="6610" spans="4:6" x14ac:dyDescent="0.2">
      <c r="D6610" s="128">
        <v>6580</v>
      </c>
      <c r="E6610" s="160">
        <v>1514.0890229561601</v>
      </c>
      <c r="F6610" s="128">
        <v>448</v>
      </c>
    </row>
    <row r="6611" spans="4:6" x14ac:dyDescent="0.2">
      <c r="D6611" s="128">
        <v>6581</v>
      </c>
      <c r="E6611" s="160">
        <v>1513.634869143312</v>
      </c>
      <c r="F6611" s="128">
        <v>448</v>
      </c>
    </row>
    <row r="6612" spans="4:6" x14ac:dyDescent="0.2">
      <c r="D6612" s="128">
        <v>6582</v>
      </c>
      <c r="E6612" s="160">
        <v>1513.2258915741229</v>
      </c>
      <c r="F6612" s="128">
        <v>448</v>
      </c>
    </row>
    <row r="6613" spans="4:6" x14ac:dyDescent="0.2">
      <c r="D6613" s="128">
        <v>6583</v>
      </c>
      <c r="E6613" s="160">
        <v>1512.7930284109009</v>
      </c>
      <c r="F6613" s="128">
        <v>448</v>
      </c>
    </row>
    <row r="6614" spans="4:6" x14ac:dyDescent="0.2">
      <c r="D6614" s="128">
        <v>6584</v>
      </c>
      <c r="E6614" s="160">
        <v>1512.0965180020589</v>
      </c>
      <c r="F6614" s="128">
        <v>448</v>
      </c>
    </row>
    <row r="6615" spans="4:6" x14ac:dyDescent="0.2">
      <c r="D6615" s="128">
        <v>6585</v>
      </c>
      <c r="E6615" s="160">
        <v>1511.4837572448521</v>
      </c>
      <c r="F6615" s="128">
        <v>448</v>
      </c>
    </row>
    <row r="6616" spans="4:6" x14ac:dyDescent="0.2">
      <c r="D6616" s="128">
        <v>6586</v>
      </c>
      <c r="E6616" s="160">
        <v>1510.7596852930949</v>
      </c>
      <c r="F6616" s="128">
        <v>448</v>
      </c>
    </row>
    <row r="6617" spans="4:6" x14ac:dyDescent="0.2">
      <c r="D6617" s="128">
        <v>6587</v>
      </c>
      <c r="E6617" s="160">
        <v>1509.969634801306</v>
      </c>
      <c r="F6617" s="128">
        <v>448</v>
      </c>
    </row>
    <row r="6618" spans="4:6" x14ac:dyDescent="0.2">
      <c r="D6618" s="128">
        <v>6588</v>
      </c>
      <c r="E6618" s="160">
        <v>1509.3970901470821</v>
      </c>
      <c r="F6618" s="128">
        <v>448</v>
      </c>
    </row>
    <row r="6619" spans="4:6" x14ac:dyDescent="0.2">
      <c r="D6619" s="128">
        <v>6589</v>
      </c>
      <c r="E6619" s="160">
        <v>1508.8778815112739</v>
      </c>
      <c r="F6619" s="128">
        <v>448</v>
      </c>
    </row>
    <row r="6620" spans="4:6" x14ac:dyDescent="0.2">
      <c r="D6620" s="128">
        <v>6590</v>
      </c>
      <c r="E6620" s="160">
        <v>1508.593536515119</v>
      </c>
      <c r="F6620" s="128">
        <v>448</v>
      </c>
    </row>
    <row r="6621" spans="4:6" x14ac:dyDescent="0.2">
      <c r="D6621" s="128">
        <v>6591</v>
      </c>
      <c r="E6621" s="160">
        <v>1508.004352236027</v>
      </c>
      <c r="F6621" s="128">
        <v>448</v>
      </c>
    </row>
    <row r="6622" spans="4:6" x14ac:dyDescent="0.2">
      <c r="D6622" s="128">
        <v>6592</v>
      </c>
      <c r="E6622" s="160">
        <v>1507.45432952082</v>
      </c>
      <c r="F6622" s="128">
        <v>448</v>
      </c>
    </row>
    <row r="6623" spans="4:6" x14ac:dyDescent="0.2">
      <c r="D6623" s="128">
        <v>6593</v>
      </c>
      <c r="E6623" s="160">
        <v>1507.2667000758629</v>
      </c>
      <c r="F6623" s="128">
        <v>448</v>
      </c>
    </row>
    <row r="6624" spans="4:6" x14ac:dyDescent="0.2">
      <c r="D6624" s="128">
        <v>6594</v>
      </c>
      <c r="E6624" s="160">
        <v>1506.0757303065241</v>
      </c>
      <c r="F6624" s="128">
        <v>448</v>
      </c>
    </row>
    <row r="6625" spans="4:6" x14ac:dyDescent="0.2">
      <c r="D6625" s="128">
        <v>6595</v>
      </c>
      <c r="E6625" s="160">
        <v>1505.5355649258099</v>
      </c>
      <c r="F6625" s="128">
        <v>448</v>
      </c>
    </row>
    <row r="6626" spans="4:6" x14ac:dyDescent="0.2">
      <c r="D6626" s="128">
        <v>6596</v>
      </c>
      <c r="E6626" s="160">
        <v>1504.876786852207</v>
      </c>
      <c r="F6626" s="128">
        <v>448</v>
      </c>
    </row>
    <row r="6627" spans="4:6" x14ac:dyDescent="0.2">
      <c r="D6627" s="128">
        <v>6597</v>
      </c>
      <c r="E6627" s="160">
        <v>1504.5010819283041</v>
      </c>
      <c r="F6627" s="128">
        <v>448</v>
      </c>
    </row>
    <row r="6628" spans="4:6" x14ac:dyDescent="0.2">
      <c r="D6628" s="128">
        <v>6598</v>
      </c>
      <c r="E6628" s="160">
        <v>1503.3954755786449</v>
      </c>
      <c r="F6628" s="128">
        <v>448</v>
      </c>
    </row>
    <row r="6629" spans="4:6" x14ac:dyDescent="0.2">
      <c r="D6629" s="128">
        <v>6599</v>
      </c>
      <c r="E6629" s="160">
        <v>1502.5717429131771</v>
      </c>
      <c r="F6629" s="128">
        <v>448</v>
      </c>
    </row>
    <row r="6630" spans="4:6" x14ac:dyDescent="0.2">
      <c r="D6630" s="128">
        <v>6600</v>
      </c>
      <c r="E6630" s="160">
        <v>1502.193103202311</v>
      </c>
      <c r="F6630" s="128">
        <v>448</v>
      </c>
    </row>
    <row r="6631" spans="4:6" x14ac:dyDescent="0.2">
      <c r="D6631" s="128">
        <v>6601</v>
      </c>
      <c r="E6631" s="160">
        <v>1501.419005691645</v>
      </c>
      <c r="F6631" s="128">
        <v>448</v>
      </c>
    </row>
    <row r="6632" spans="4:6" x14ac:dyDescent="0.2">
      <c r="D6632" s="128">
        <v>6602</v>
      </c>
      <c r="E6632" s="160">
        <v>1501.0722086254509</v>
      </c>
      <c r="F6632" s="128">
        <v>448</v>
      </c>
    </row>
    <row r="6633" spans="4:6" x14ac:dyDescent="0.2">
      <c r="D6633" s="128">
        <v>6603</v>
      </c>
      <c r="E6633" s="160">
        <v>1500.8987474454871</v>
      </c>
      <c r="F6633" s="128">
        <v>448</v>
      </c>
    </row>
    <row r="6634" spans="4:6" x14ac:dyDescent="0.2">
      <c r="D6634" s="128">
        <v>6604</v>
      </c>
      <c r="E6634" s="160">
        <v>1500.2244420319059</v>
      </c>
      <c r="F6634" s="128">
        <v>448</v>
      </c>
    </row>
    <row r="6635" spans="4:6" x14ac:dyDescent="0.2">
      <c r="D6635" s="128">
        <v>6605</v>
      </c>
      <c r="E6635" s="160">
        <v>1500.0548850742559</v>
      </c>
      <c r="F6635" s="128">
        <v>448</v>
      </c>
    </row>
    <row r="6636" spans="4:6" x14ac:dyDescent="0.2">
      <c r="D6636" s="128">
        <v>6606</v>
      </c>
      <c r="E6636" s="160">
        <v>1499.747029953445</v>
      </c>
      <c r="F6636" s="128">
        <v>448</v>
      </c>
    </row>
    <row r="6637" spans="4:6" x14ac:dyDescent="0.2">
      <c r="D6637" s="128">
        <v>6607</v>
      </c>
      <c r="E6637" s="160">
        <v>1499.441673646289</v>
      </c>
      <c r="F6637" s="128">
        <v>448</v>
      </c>
    </row>
    <row r="6638" spans="4:6" x14ac:dyDescent="0.2">
      <c r="D6638" s="128">
        <v>6608</v>
      </c>
      <c r="E6638" s="160">
        <v>1498.7821681218779</v>
      </c>
      <c r="F6638" s="128">
        <v>448</v>
      </c>
    </row>
    <row r="6639" spans="4:6" x14ac:dyDescent="0.2">
      <c r="D6639" s="128">
        <v>6609</v>
      </c>
      <c r="E6639" s="160">
        <v>1498.52296884832</v>
      </c>
      <c r="F6639" s="128">
        <v>448</v>
      </c>
    </row>
    <row r="6640" spans="4:6" x14ac:dyDescent="0.2">
      <c r="D6640" s="128">
        <v>6610</v>
      </c>
      <c r="E6640" s="160">
        <v>1497.869741603148</v>
      </c>
      <c r="F6640" s="128">
        <v>448</v>
      </c>
    </row>
    <row r="6641" spans="4:6" x14ac:dyDescent="0.2">
      <c r="D6641" s="128">
        <v>6611</v>
      </c>
      <c r="E6641" s="160">
        <v>1497.46010688351</v>
      </c>
      <c r="F6641" s="128">
        <v>448</v>
      </c>
    </row>
    <row r="6642" spans="4:6" x14ac:dyDescent="0.2">
      <c r="D6642" s="128">
        <v>6612</v>
      </c>
      <c r="E6642" s="160">
        <v>1496.799464740355</v>
      </c>
      <c r="F6642" s="128">
        <v>448</v>
      </c>
    </row>
    <row r="6643" spans="4:6" x14ac:dyDescent="0.2">
      <c r="D6643" s="128">
        <v>6613</v>
      </c>
      <c r="E6643" s="160">
        <v>1496.0133499300171</v>
      </c>
      <c r="F6643" s="128">
        <v>448</v>
      </c>
    </row>
    <row r="6644" spans="4:6" x14ac:dyDescent="0.2">
      <c r="D6644" s="128">
        <v>6614</v>
      </c>
      <c r="E6644" s="160">
        <v>1495.709956424851</v>
      </c>
      <c r="F6644" s="128">
        <v>448</v>
      </c>
    </row>
    <row r="6645" spans="4:6" x14ac:dyDescent="0.2">
      <c r="D6645" s="128">
        <v>6615</v>
      </c>
      <c r="E6645" s="160">
        <v>1495.25218769618</v>
      </c>
      <c r="F6645" s="128">
        <v>448</v>
      </c>
    </row>
    <row r="6646" spans="4:6" x14ac:dyDescent="0.2">
      <c r="D6646" s="128">
        <v>6616</v>
      </c>
      <c r="E6646" s="160">
        <v>1494.972165633274</v>
      </c>
      <c r="F6646" s="128">
        <v>448</v>
      </c>
    </row>
    <row r="6647" spans="4:6" x14ac:dyDescent="0.2">
      <c r="D6647" s="128">
        <v>6617</v>
      </c>
      <c r="E6647" s="160">
        <v>1494.4885854842901</v>
      </c>
      <c r="F6647" s="128">
        <v>448</v>
      </c>
    </row>
    <row r="6648" spans="4:6" x14ac:dyDescent="0.2">
      <c r="D6648" s="128">
        <v>6618</v>
      </c>
      <c r="E6648" s="160">
        <v>1494.0531992086719</v>
      </c>
      <c r="F6648" s="128">
        <v>448</v>
      </c>
    </row>
    <row r="6649" spans="4:6" x14ac:dyDescent="0.2">
      <c r="D6649" s="128">
        <v>6619</v>
      </c>
      <c r="E6649" s="160">
        <v>1493.538485250416</v>
      </c>
      <c r="F6649" s="128">
        <v>448</v>
      </c>
    </row>
    <row r="6650" spans="4:6" x14ac:dyDescent="0.2">
      <c r="D6650" s="128">
        <v>6620</v>
      </c>
      <c r="E6650" s="160">
        <v>1492.9816482211661</v>
      </c>
      <c r="F6650" s="128">
        <v>448</v>
      </c>
    </row>
    <row r="6651" spans="4:6" x14ac:dyDescent="0.2">
      <c r="D6651" s="128">
        <v>6621</v>
      </c>
      <c r="E6651" s="160">
        <v>1492.7250408126961</v>
      </c>
      <c r="F6651" s="128">
        <v>448</v>
      </c>
    </row>
    <row r="6652" spans="4:6" x14ac:dyDescent="0.2">
      <c r="D6652" s="128">
        <v>6622</v>
      </c>
      <c r="E6652" s="160">
        <v>1492.3801087463009</v>
      </c>
      <c r="F6652" s="128">
        <v>448</v>
      </c>
    </row>
    <row r="6653" spans="4:6" x14ac:dyDescent="0.2">
      <c r="D6653" s="128">
        <v>6623</v>
      </c>
      <c r="E6653" s="160">
        <v>1491.9803631199129</v>
      </c>
      <c r="F6653" s="128">
        <v>448</v>
      </c>
    </row>
    <row r="6654" spans="4:6" x14ac:dyDescent="0.2">
      <c r="D6654" s="128">
        <v>6624</v>
      </c>
      <c r="E6654" s="160">
        <v>1491.3626268264311</v>
      </c>
      <c r="F6654" s="128">
        <v>448</v>
      </c>
    </row>
    <row r="6655" spans="4:6" x14ac:dyDescent="0.2">
      <c r="D6655" s="128">
        <v>6625</v>
      </c>
      <c r="E6655" s="160">
        <v>1490.8566175245751</v>
      </c>
      <c r="F6655" s="128">
        <v>448</v>
      </c>
    </row>
    <row r="6656" spans="4:6" x14ac:dyDescent="0.2">
      <c r="D6656" s="128">
        <v>6626</v>
      </c>
      <c r="E6656" s="160">
        <v>1490.5735136567359</v>
      </c>
      <c r="F6656" s="128">
        <v>448</v>
      </c>
    </row>
    <row r="6657" spans="4:6" x14ac:dyDescent="0.2">
      <c r="D6657" s="128">
        <v>6627</v>
      </c>
      <c r="E6657" s="160">
        <v>1489.8554765666131</v>
      </c>
      <c r="F6657" s="128">
        <v>448</v>
      </c>
    </row>
    <row r="6658" spans="4:6" x14ac:dyDescent="0.2">
      <c r="D6658" s="128">
        <v>6628</v>
      </c>
      <c r="E6658" s="160">
        <v>1489.5801810227661</v>
      </c>
      <c r="F6658" s="128">
        <v>448</v>
      </c>
    </row>
    <row r="6659" spans="4:6" x14ac:dyDescent="0.2">
      <c r="D6659" s="128">
        <v>6629</v>
      </c>
      <c r="E6659" s="160">
        <v>1489.332641419292</v>
      </c>
      <c r="F6659" s="128">
        <v>448</v>
      </c>
    </row>
    <row r="6660" spans="4:6" x14ac:dyDescent="0.2">
      <c r="D6660" s="128">
        <v>6630</v>
      </c>
      <c r="E6660" s="160">
        <v>1488.6329961537831</v>
      </c>
      <c r="F6660" s="128">
        <v>448</v>
      </c>
    </row>
    <row r="6661" spans="4:6" x14ac:dyDescent="0.2">
      <c r="D6661" s="128">
        <v>6631</v>
      </c>
      <c r="E6661" s="160">
        <v>1487.872207138734</v>
      </c>
      <c r="F6661" s="128">
        <v>448</v>
      </c>
    </row>
    <row r="6662" spans="4:6" x14ac:dyDescent="0.2">
      <c r="D6662" s="128">
        <v>6632</v>
      </c>
      <c r="E6662" s="160">
        <v>1487.1290531839761</v>
      </c>
      <c r="F6662" s="128">
        <v>448</v>
      </c>
    </row>
    <row r="6663" spans="4:6" x14ac:dyDescent="0.2">
      <c r="D6663" s="128">
        <v>6633</v>
      </c>
      <c r="E6663" s="160">
        <v>1486.85021386163</v>
      </c>
      <c r="F6663" s="128">
        <v>448</v>
      </c>
    </row>
    <row r="6664" spans="4:6" x14ac:dyDescent="0.2">
      <c r="D6664" s="128">
        <v>6634</v>
      </c>
      <c r="E6664" s="160">
        <v>1485.9485226167039</v>
      </c>
      <c r="F6664" s="128">
        <v>448</v>
      </c>
    </row>
    <row r="6665" spans="4:6" x14ac:dyDescent="0.2">
      <c r="D6665" s="128">
        <v>6635</v>
      </c>
      <c r="E6665" s="160">
        <v>1484.973997651525</v>
      </c>
      <c r="F6665" s="128">
        <v>448</v>
      </c>
    </row>
    <row r="6666" spans="4:6" x14ac:dyDescent="0.2">
      <c r="D6666" s="128">
        <v>6636</v>
      </c>
      <c r="E6666" s="160">
        <v>1484.366828285453</v>
      </c>
      <c r="F6666" s="128">
        <v>448</v>
      </c>
    </row>
    <row r="6667" spans="4:6" x14ac:dyDescent="0.2">
      <c r="D6667" s="128">
        <v>6637</v>
      </c>
      <c r="E6667" s="160">
        <v>1484.098815060481</v>
      </c>
      <c r="F6667" s="128">
        <v>448</v>
      </c>
    </row>
    <row r="6668" spans="4:6" x14ac:dyDescent="0.2">
      <c r="D6668" s="128">
        <v>6638</v>
      </c>
      <c r="E6668" s="160">
        <v>1483.199920588964</v>
      </c>
      <c r="F6668" s="128">
        <v>448</v>
      </c>
    </row>
    <row r="6669" spans="4:6" x14ac:dyDescent="0.2">
      <c r="D6669" s="128">
        <v>6639</v>
      </c>
      <c r="E6669" s="160">
        <v>1482.4663606067011</v>
      </c>
      <c r="F6669" s="128">
        <v>448</v>
      </c>
    </row>
    <row r="6670" spans="4:6" x14ac:dyDescent="0.2">
      <c r="D6670" s="128">
        <v>6640</v>
      </c>
      <c r="E6670" s="160">
        <v>1481.9409415728469</v>
      </c>
      <c r="F6670" s="128">
        <v>448</v>
      </c>
    </row>
    <row r="6671" spans="4:6" x14ac:dyDescent="0.2">
      <c r="D6671" s="128">
        <v>6641</v>
      </c>
      <c r="E6671" s="160">
        <v>1481.7045935232561</v>
      </c>
      <c r="F6671" s="128">
        <v>448</v>
      </c>
    </row>
    <row r="6672" spans="4:6" x14ac:dyDescent="0.2">
      <c r="D6672" s="128">
        <v>6642</v>
      </c>
      <c r="E6672" s="160">
        <v>1481.123480020432</v>
      </c>
      <c r="F6672" s="128">
        <v>448</v>
      </c>
    </row>
    <row r="6673" spans="4:6" x14ac:dyDescent="0.2">
      <c r="D6673" s="128">
        <v>6643</v>
      </c>
      <c r="E6673" s="160">
        <v>1480.6343637380951</v>
      </c>
      <c r="F6673" s="128">
        <v>448</v>
      </c>
    </row>
    <row r="6674" spans="4:6" x14ac:dyDescent="0.2">
      <c r="D6674" s="128">
        <v>6644</v>
      </c>
      <c r="E6674" s="160">
        <v>1480.141353705254</v>
      </c>
      <c r="F6674" s="128">
        <v>448</v>
      </c>
    </row>
    <row r="6675" spans="4:6" x14ac:dyDescent="0.2">
      <c r="D6675" s="128">
        <v>6645</v>
      </c>
      <c r="E6675" s="160">
        <v>1479.8708375143599</v>
      </c>
      <c r="F6675" s="128">
        <v>448</v>
      </c>
    </row>
    <row r="6676" spans="4:6" x14ac:dyDescent="0.2">
      <c r="D6676" s="128">
        <v>6646</v>
      </c>
      <c r="E6676" s="160">
        <v>1479.1214284569151</v>
      </c>
      <c r="F6676" s="128">
        <v>448</v>
      </c>
    </row>
    <row r="6677" spans="4:6" x14ac:dyDescent="0.2">
      <c r="D6677" s="128">
        <v>6647</v>
      </c>
      <c r="E6677" s="160">
        <v>1478.6391560288409</v>
      </c>
      <c r="F6677" s="128">
        <v>448</v>
      </c>
    </row>
    <row r="6678" spans="4:6" x14ac:dyDescent="0.2">
      <c r="D6678" s="128">
        <v>6648</v>
      </c>
      <c r="E6678" s="160">
        <v>1478.289335973876</v>
      </c>
      <c r="F6678" s="128">
        <v>448</v>
      </c>
    </row>
    <row r="6679" spans="4:6" x14ac:dyDescent="0.2">
      <c r="D6679" s="128">
        <v>6649</v>
      </c>
      <c r="E6679" s="160">
        <v>1477.882581935268</v>
      </c>
      <c r="F6679" s="128">
        <v>448</v>
      </c>
    </row>
    <row r="6680" spans="4:6" x14ac:dyDescent="0.2">
      <c r="D6680" s="128">
        <v>6650</v>
      </c>
      <c r="E6680" s="160">
        <v>1477.648926065508</v>
      </c>
      <c r="F6680" s="128">
        <v>448</v>
      </c>
    </row>
    <row r="6681" spans="4:6" x14ac:dyDescent="0.2">
      <c r="D6681" s="128">
        <v>6651</v>
      </c>
      <c r="E6681" s="160">
        <v>1477.2552710203511</v>
      </c>
      <c r="F6681" s="128">
        <v>448</v>
      </c>
    </row>
    <row r="6682" spans="4:6" x14ac:dyDescent="0.2">
      <c r="D6682" s="128">
        <v>6652</v>
      </c>
      <c r="E6682" s="160">
        <v>1476.9665870779029</v>
      </c>
      <c r="F6682" s="128">
        <v>448</v>
      </c>
    </row>
    <row r="6683" spans="4:6" x14ac:dyDescent="0.2">
      <c r="D6683" s="128">
        <v>6653</v>
      </c>
      <c r="E6683" s="160">
        <v>1476.740777022248</v>
      </c>
      <c r="F6683" s="128">
        <v>448</v>
      </c>
    </row>
    <row r="6684" spans="4:6" x14ac:dyDescent="0.2">
      <c r="D6684" s="128">
        <v>6654</v>
      </c>
      <c r="E6684" s="160">
        <v>1476.480320592399</v>
      </c>
      <c r="F6684" s="128">
        <v>448</v>
      </c>
    </row>
    <row r="6685" spans="4:6" x14ac:dyDescent="0.2">
      <c r="D6685" s="128">
        <v>6655</v>
      </c>
      <c r="E6685" s="160">
        <v>1475.9118314046641</v>
      </c>
      <c r="F6685" s="128">
        <v>448</v>
      </c>
    </row>
    <row r="6686" spans="4:6" x14ac:dyDescent="0.2">
      <c r="D6686" s="128">
        <v>6656</v>
      </c>
      <c r="E6686" s="160">
        <v>1475.552795309666</v>
      </c>
      <c r="F6686" s="128">
        <v>448</v>
      </c>
    </row>
    <row r="6687" spans="4:6" x14ac:dyDescent="0.2">
      <c r="D6687" s="128">
        <v>6657</v>
      </c>
      <c r="E6687" s="160">
        <v>1475.26268182016</v>
      </c>
      <c r="F6687" s="128">
        <v>448</v>
      </c>
    </row>
    <row r="6688" spans="4:6" x14ac:dyDescent="0.2">
      <c r="D6688" s="128">
        <v>6658</v>
      </c>
      <c r="E6688" s="160">
        <v>1474.7760215395069</v>
      </c>
      <c r="F6688" s="128">
        <v>448</v>
      </c>
    </row>
    <row r="6689" spans="4:6" x14ac:dyDescent="0.2">
      <c r="D6689" s="128">
        <v>6659</v>
      </c>
      <c r="E6689" s="160">
        <v>1474.202613500461</v>
      </c>
      <c r="F6689" s="128">
        <v>448</v>
      </c>
    </row>
    <row r="6690" spans="4:6" x14ac:dyDescent="0.2">
      <c r="D6690" s="128">
        <v>6660</v>
      </c>
      <c r="E6690" s="160">
        <v>1473.851858306022</v>
      </c>
      <c r="F6690" s="128">
        <v>448</v>
      </c>
    </row>
    <row r="6691" spans="4:6" x14ac:dyDescent="0.2">
      <c r="D6691" s="128">
        <v>6661</v>
      </c>
      <c r="E6691" s="160">
        <v>1473.0848738719039</v>
      </c>
      <c r="F6691" s="128">
        <v>448</v>
      </c>
    </row>
    <row r="6692" spans="4:6" x14ac:dyDescent="0.2">
      <c r="D6692" s="128">
        <v>6662</v>
      </c>
      <c r="E6692" s="160">
        <v>1472.749493114454</v>
      </c>
      <c r="F6692" s="128">
        <v>448</v>
      </c>
    </row>
    <row r="6693" spans="4:6" x14ac:dyDescent="0.2">
      <c r="D6693" s="128">
        <v>6663</v>
      </c>
      <c r="E6693" s="160">
        <v>1472.384652171236</v>
      </c>
      <c r="F6693" s="128">
        <v>448</v>
      </c>
    </row>
    <row r="6694" spans="4:6" x14ac:dyDescent="0.2">
      <c r="D6694" s="128">
        <v>6664</v>
      </c>
      <c r="E6694" s="160">
        <v>1471.7008950199249</v>
      </c>
      <c r="F6694" s="128">
        <v>448</v>
      </c>
    </row>
    <row r="6695" spans="4:6" x14ac:dyDescent="0.2">
      <c r="D6695" s="128">
        <v>6665</v>
      </c>
      <c r="E6695" s="160">
        <v>1471.2967284795161</v>
      </c>
      <c r="F6695" s="128">
        <v>448</v>
      </c>
    </row>
    <row r="6696" spans="4:6" x14ac:dyDescent="0.2">
      <c r="D6696" s="128">
        <v>6666</v>
      </c>
      <c r="E6696" s="160">
        <v>1470.744860560384</v>
      </c>
      <c r="F6696" s="128">
        <v>448</v>
      </c>
    </row>
    <row r="6697" spans="4:6" x14ac:dyDescent="0.2">
      <c r="D6697" s="128">
        <v>6667</v>
      </c>
      <c r="E6697" s="160">
        <v>1469.741419158453</v>
      </c>
      <c r="F6697" s="128">
        <v>448</v>
      </c>
    </row>
    <row r="6698" spans="4:6" x14ac:dyDescent="0.2">
      <c r="D6698" s="128">
        <v>6668</v>
      </c>
      <c r="E6698" s="160">
        <v>1469.500365957538</v>
      </c>
      <c r="F6698" s="128">
        <v>448</v>
      </c>
    </row>
    <row r="6699" spans="4:6" x14ac:dyDescent="0.2">
      <c r="D6699" s="128">
        <v>6669</v>
      </c>
      <c r="E6699" s="160">
        <v>1469.111874838798</v>
      </c>
      <c r="F6699" s="128">
        <v>448</v>
      </c>
    </row>
    <row r="6700" spans="4:6" x14ac:dyDescent="0.2">
      <c r="D6700" s="128">
        <v>6670</v>
      </c>
      <c r="E6700" s="160">
        <v>1468.0166598256169</v>
      </c>
      <c r="F6700" s="128">
        <v>448</v>
      </c>
    </row>
    <row r="6701" spans="4:6" x14ac:dyDescent="0.2">
      <c r="D6701" s="128">
        <v>6671</v>
      </c>
      <c r="E6701" s="160">
        <v>1467.298722951715</v>
      </c>
      <c r="F6701" s="128">
        <v>448</v>
      </c>
    </row>
    <row r="6702" spans="4:6" x14ac:dyDescent="0.2">
      <c r="D6702" s="128">
        <v>6672</v>
      </c>
      <c r="E6702" s="160">
        <v>1466.942277302448</v>
      </c>
      <c r="F6702" s="128">
        <v>448</v>
      </c>
    </row>
    <row r="6703" spans="4:6" x14ac:dyDescent="0.2">
      <c r="D6703" s="128">
        <v>6673</v>
      </c>
      <c r="E6703" s="160">
        <v>1466.6421784517081</v>
      </c>
      <c r="F6703" s="128">
        <v>448</v>
      </c>
    </row>
    <row r="6704" spans="4:6" x14ac:dyDescent="0.2">
      <c r="D6704" s="128">
        <v>6674</v>
      </c>
      <c r="E6704" s="160">
        <v>1465.796649019464</v>
      </c>
      <c r="F6704" s="128">
        <v>448</v>
      </c>
    </row>
    <row r="6705" spans="4:6" x14ac:dyDescent="0.2">
      <c r="D6705" s="128">
        <v>6675</v>
      </c>
      <c r="E6705" s="160">
        <v>1465.263379329584</v>
      </c>
      <c r="F6705" s="128">
        <v>448</v>
      </c>
    </row>
    <row r="6706" spans="4:6" x14ac:dyDescent="0.2">
      <c r="D6706" s="128">
        <v>6676</v>
      </c>
      <c r="E6706" s="160">
        <v>1464.9068609160131</v>
      </c>
      <c r="F6706" s="128">
        <v>448</v>
      </c>
    </row>
    <row r="6707" spans="4:6" x14ac:dyDescent="0.2">
      <c r="D6707" s="128">
        <v>6677</v>
      </c>
      <c r="E6707" s="160">
        <v>1464.083398900927</v>
      </c>
      <c r="F6707" s="128">
        <v>448</v>
      </c>
    </row>
    <row r="6708" spans="4:6" x14ac:dyDescent="0.2">
      <c r="D6708" s="128">
        <v>6678</v>
      </c>
      <c r="E6708" s="160">
        <v>1463.7279153288659</v>
      </c>
      <c r="F6708" s="128">
        <v>448</v>
      </c>
    </row>
    <row r="6709" spans="4:6" x14ac:dyDescent="0.2">
      <c r="D6709" s="128">
        <v>6679</v>
      </c>
      <c r="E6709" s="160">
        <v>1463.514150220795</v>
      </c>
      <c r="F6709" s="128">
        <v>448</v>
      </c>
    </row>
    <row r="6710" spans="4:6" x14ac:dyDescent="0.2">
      <c r="D6710" s="128">
        <v>6680</v>
      </c>
      <c r="E6710" s="160">
        <v>1463.1247430988319</v>
      </c>
      <c r="F6710" s="128">
        <v>448</v>
      </c>
    </row>
    <row r="6711" spans="4:6" x14ac:dyDescent="0.2">
      <c r="D6711" s="128">
        <v>6681</v>
      </c>
      <c r="E6711" s="160">
        <v>1462.56942750196</v>
      </c>
      <c r="F6711" s="128">
        <v>448</v>
      </c>
    </row>
    <row r="6712" spans="4:6" x14ac:dyDescent="0.2">
      <c r="D6712" s="128">
        <v>6682</v>
      </c>
      <c r="E6712" s="160">
        <v>1462.3151172246089</v>
      </c>
      <c r="F6712" s="128">
        <v>448</v>
      </c>
    </row>
    <row r="6713" spans="4:6" x14ac:dyDescent="0.2">
      <c r="D6713" s="128">
        <v>6683</v>
      </c>
      <c r="E6713" s="160">
        <v>1462.0543056177401</v>
      </c>
      <c r="F6713" s="128">
        <v>448</v>
      </c>
    </row>
    <row r="6714" spans="4:6" x14ac:dyDescent="0.2">
      <c r="D6714" s="128">
        <v>6684</v>
      </c>
      <c r="E6714" s="160">
        <v>1461.7698427277221</v>
      </c>
      <c r="F6714" s="128">
        <v>448</v>
      </c>
    </row>
    <row r="6715" spans="4:6" x14ac:dyDescent="0.2">
      <c r="D6715" s="128">
        <v>6685</v>
      </c>
      <c r="E6715" s="160">
        <v>1461.4902445913219</v>
      </c>
      <c r="F6715" s="128">
        <v>448</v>
      </c>
    </row>
    <row r="6716" spans="4:6" x14ac:dyDescent="0.2">
      <c r="D6716" s="128">
        <v>6686</v>
      </c>
      <c r="E6716" s="160">
        <v>1461.1639783349519</v>
      </c>
      <c r="F6716" s="128">
        <v>448</v>
      </c>
    </row>
    <row r="6717" spans="4:6" x14ac:dyDescent="0.2">
      <c r="D6717" s="128">
        <v>6687</v>
      </c>
      <c r="E6717" s="160">
        <v>1460.775352534059</v>
      </c>
      <c r="F6717" s="128">
        <v>448</v>
      </c>
    </row>
    <row r="6718" spans="4:6" x14ac:dyDescent="0.2">
      <c r="D6718" s="128">
        <v>6688</v>
      </c>
      <c r="E6718" s="160">
        <v>1460.3526893449391</v>
      </c>
      <c r="F6718" s="128">
        <v>448</v>
      </c>
    </row>
    <row r="6719" spans="4:6" x14ac:dyDescent="0.2">
      <c r="D6719" s="128">
        <v>6689</v>
      </c>
      <c r="E6719" s="160">
        <v>1459.601084085635</v>
      </c>
      <c r="F6719" s="128">
        <v>448</v>
      </c>
    </row>
    <row r="6720" spans="4:6" x14ac:dyDescent="0.2">
      <c r="D6720" s="128">
        <v>6690</v>
      </c>
      <c r="E6720" s="160">
        <v>1458.5756806176501</v>
      </c>
      <c r="F6720" s="128">
        <v>448</v>
      </c>
    </row>
    <row r="6721" spans="4:6" x14ac:dyDescent="0.2">
      <c r="D6721" s="128">
        <v>6691</v>
      </c>
      <c r="E6721" s="160">
        <v>1458.2454658000379</v>
      </c>
      <c r="F6721" s="128">
        <v>448</v>
      </c>
    </row>
    <row r="6722" spans="4:6" x14ac:dyDescent="0.2">
      <c r="D6722" s="128">
        <v>6692</v>
      </c>
      <c r="E6722" s="160">
        <v>1457.8901036812831</v>
      </c>
      <c r="F6722" s="128">
        <v>448</v>
      </c>
    </row>
    <row r="6723" spans="4:6" x14ac:dyDescent="0.2">
      <c r="D6723" s="128">
        <v>6693</v>
      </c>
      <c r="E6723" s="160">
        <v>1457.379798439988</v>
      </c>
      <c r="F6723" s="128">
        <v>448</v>
      </c>
    </row>
    <row r="6724" spans="4:6" x14ac:dyDescent="0.2">
      <c r="D6724" s="128">
        <v>6694</v>
      </c>
      <c r="E6724" s="160">
        <v>1457.049398241717</v>
      </c>
      <c r="F6724" s="128">
        <v>448</v>
      </c>
    </row>
    <row r="6725" spans="4:6" x14ac:dyDescent="0.2">
      <c r="D6725" s="128">
        <v>6695</v>
      </c>
      <c r="E6725" s="160">
        <v>1456.5112191610151</v>
      </c>
      <c r="F6725" s="128">
        <v>448</v>
      </c>
    </row>
    <row r="6726" spans="4:6" x14ac:dyDescent="0.2">
      <c r="D6726" s="128">
        <v>6696</v>
      </c>
      <c r="E6726" s="160">
        <v>1456.2720808111919</v>
      </c>
      <c r="F6726" s="128">
        <v>448</v>
      </c>
    </row>
    <row r="6727" spans="4:6" x14ac:dyDescent="0.2">
      <c r="D6727" s="128">
        <v>6697</v>
      </c>
      <c r="E6727" s="160">
        <v>1455.478071595601</v>
      </c>
      <c r="F6727" s="128">
        <v>448</v>
      </c>
    </row>
    <row r="6728" spans="4:6" x14ac:dyDescent="0.2">
      <c r="D6728" s="128">
        <v>6698</v>
      </c>
      <c r="E6728" s="160">
        <v>1454.6149799277971</v>
      </c>
      <c r="F6728" s="128">
        <v>448</v>
      </c>
    </row>
    <row r="6729" spans="4:6" x14ac:dyDescent="0.2">
      <c r="D6729" s="128">
        <v>6699</v>
      </c>
      <c r="E6729" s="160">
        <v>1454.4355214540619</v>
      </c>
      <c r="F6729" s="128">
        <v>448</v>
      </c>
    </row>
    <row r="6730" spans="4:6" x14ac:dyDescent="0.2">
      <c r="D6730" s="128">
        <v>6700</v>
      </c>
      <c r="E6730" s="160">
        <v>1453.840257069241</v>
      </c>
      <c r="F6730" s="128">
        <v>448</v>
      </c>
    </row>
    <row r="6731" spans="4:6" x14ac:dyDescent="0.2">
      <c r="D6731" s="128">
        <v>6701</v>
      </c>
      <c r="E6731" s="160">
        <v>1453.1313765867931</v>
      </c>
      <c r="F6731" s="128">
        <v>448</v>
      </c>
    </row>
    <row r="6732" spans="4:6" x14ac:dyDescent="0.2">
      <c r="D6732" s="128">
        <v>6702</v>
      </c>
      <c r="E6732" s="160">
        <v>1452.7037167756271</v>
      </c>
      <c r="F6732" s="128">
        <v>448</v>
      </c>
    </row>
    <row r="6733" spans="4:6" x14ac:dyDescent="0.2">
      <c r="D6733" s="128">
        <v>6703</v>
      </c>
      <c r="E6733" s="160">
        <v>1452.0102797227501</v>
      </c>
      <c r="F6733" s="128">
        <v>448</v>
      </c>
    </row>
    <row r="6734" spans="4:6" x14ac:dyDescent="0.2">
      <c r="D6734" s="128">
        <v>6704</v>
      </c>
      <c r="E6734" s="160">
        <v>1451.209170142032</v>
      </c>
      <c r="F6734" s="128">
        <v>448</v>
      </c>
    </row>
    <row r="6735" spans="4:6" x14ac:dyDescent="0.2">
      <c r="D6735" s="128">
        <v>6705</v>
      </c>
      <c r="E6735" s="160">
        <v>1450.7912626458931</v>
      </c>
      <c r="F6735" s="128">
        <v>448</v>
      </c>
    </row>
    <row r="6736" spans="4:6" x14ac:dyDescent="0.2">
      <c r="D6736" s="128">
        <v>6706</v>
      </c>
      <c r="E6736" s="160">
        <v>1450.3343429079439</v>
      </c>
      <c r="F6736" s="128">
        <v>448</v>
      </c>
    </row>
    <row r="6737" spans="4:6" x14ac:dyDescent="0.2">
      <c r="D6737" s="128">
        <v>6707</v>
      </c>
      <c r="E6737" s="160">
        <v>1450.0633852521869</v>
      </c>
      <c r="F6737" s="128">
        <v>448</v>
      </c>
    </row>
    <row r="6738" spans="4:6" x14ac:dyDescent="0.2">
      <c r="D6738" s="128">
        <v>6708</v>
      </c>
      <c r="E6738" s="160">
        <v>1449.7011451174151</v>
      </c>
      <c r="F6738" s="128">
        <v>448</v>
      </c>
    </row>
    <row r="6739" spans="4:6" x14ac:dyDescent="0.2">
      <c r="D6739" s="128">
        <v>6709</v>
      </c>
      <c r="E6739" s="160">
        <v>1448.9477784985449</v>
      </c>
      <c r="F6739" s="128">
        <v>448</v>
      </c>
    </row>
    <row r="6740" spans="4:6" x14ac:dyDescent="0.2">
      <c r="D6740" s="128">
        <v>6710</v>
      </c>
      <c r="E6740" s="160">
        <v>1448.298440541311</v>
      </c>
      <c r="F6740" s="128">
        <v>448</v>
      </c>
    </row>
    <row r="6741" spans="4:6" x14ac:dyDescent="0.2">
      <c r="D6741" s="128">
        <v>6711</v>
      </c>
      <c r="E6741" s="160">
        <v>1447.618866889492</v>
      </c>
      <c r="F6741" s="128">
        <v>448</v>
      </c>
    </row>
    <row r="6742" spans="4:6" x14ac:dyDescent="0.2">
      <c r="D6742" s="128">
        <v>6712</v>
      </c>
      <c r="E6742" s="160">
        <v>1446.800044025244</v>
      </c>
      <c r="F6742" s="128">
        <v>448</v>
      </c>
    </row>
    <row r="6743" spans="4:6" x14ac:dyDescent="0.2">
      <c r="D6743" s="128">
        <v>6713</v>
      </c>
      <c r="E6743" s="160">
        <v>1446.494840667227</v>
      </c>
      <c r="F6743" s="128">
        <v>448</v>
      </c>
    </row>
    <row r="6744" spans="4:6" x14ac:dyDescent="0.2">
      <c r="D6744" s="128">
        <v>6714</v>
      </c>
      <c r="E6744" s="160">
        <v>1446.035762147133</v>
      </c>
      <c r="F6744" s="128">
        <v>448</v>
      </c>
    </row>
    <row r="6745" spans="4:6" x14ac:dyDescent="0.2">
      <c r="D6745" s="128">
        <v>6715</v>
      </c>
      <c r="E6745" s="160">
        <v>1445.500951445076</v>
      </c>
      <c r="F6745" s="128">
        <v>448</v>
      </c>
    </row>
    <row r="6746" spans="4:6" x14ac:dyDescent="0.2">
      <c r="D6746" s="128">
        <v>6716</v>
      </c>
      <c r="E6746" s="160">
        <v>1444.818277827552</v>
      </c>
      <c r="F6746" s="128">
        <v>448</v>
      </c>
    </row>
    <row r="6747" spans="4:6" x14ac:dyDescent="0.2">
      <c r="D6747" s="128">
        <v>6717</v>
      </c>
      <c r="E6747" s="160">
        <v>1444.1860527469789</v>
      </c>
      <c r="F6747" s="128">
        <v>448</v>
      </c>
    </row>
    <row r="6748" spans="4:6" x14ac:dyDescent="0.2">
      <c r="D6748" s="128">
        <v>6718</v>
      </c>
      <c r="E6748" s="160">
        <v>1443.6926290833569</v>
      </c>
      <c r="F6748" s="128">
        <v>448</v>
      </c>
    </row>
    <row r="6749" spans="4:6" x14ac:dyDescent="0.2">
      <c r="D6749" s="128">
        <v>6719</v>
      </c>
      <c r="E6749" s="160">
        <v>1443.4992194371989</v>
      </c>
      <c r="F6749" s="128">
        <v>448</v>
      </c>
    </row>
    <row r="6750" spans="4:6" x14ac:dyDescent="0.2">
      <c r="D6750" s="128">
        <v>6720</v>
      </c>
      <c r="E6750" s="160">
        <v>1443.086112208297</v>
      </c>
      <c r="F6750" s="128">
        <v>448</v>
      </c>
    </row>
    <row r="6751" spans="4:6" x14ac:dyDescent="0.2">
      <c r="D6751" s="128">
        <v>6721</v>
      </c>
      <c r="E6751" s="160">
        <v>1442.62665165884</v>
      </c>
      <c r="F6751" s="128">
        <v>448</v>
      </c>
    </row>
    <row r="6752" spans="4:6" x14ac:dyDescent="0.2">
      <c r="D6752" s="128">
        <v>6722</v>
      </c>
      <c r="E6752" s="160">
        <v>1442.133597232382</v>
      </c>
      <c r="F6752" s="128">
        <v>448</v>
      </c>
    </row>
    <row r="6753" spans="4:6" x14ac:dyDescent="0.2">
      <c r="D6753" s="128">
        <v>6723</v>
      </c>
      <c r="E6753" s="160">
        <v>1441.593892748564</v>
      </c>
      <c r="F6753" s="128">
        <v>448</v>
      </c>
    </row>
    <row r="6754" spans="4:6" x14ac:dyDescent="0.2">
      <c r="D6754" s="128">
        <v>6724</v>
      </c>
      <c r="E6754" s="160">
        <v>1441.3257749996189</v>
      </c>
      <c r="F6754" s="128">
        <v>448</v>
      </c>
    </row>
    <row r="6755" spans="4:6" x14ac:dyDescent="0.2">
      <c r="D6755" s="128">
        <v>6725</v>
      </c>
      <c r="E6755" s="160">
        <v>1440.7206445987231</v>
      </c>
      <c r="F6755" s="128">
        <v>448</v>
      </c>
    </row>
    <row r="6756" spans="4:6" x14ac:dyDescent="0.2">
      <c r="D6756" s="128">
        <v>6726</v>
      </c>
      <c r="E6756" s="160">
        <v>1440.257214241532</v>
      </c>
      <c r="F6756" s="128">
        <v>448</v>
      </c>
    </row>
    <row r="6757" spans="4:6" x14ac:dyDescent="0.2">
      <c r="D6757" s="128">
        <v>6727</v>
      </c>
      <c r="E6757" s="160">
        <v>1439.730647581262</v>
      </c>
      <c r="F6757" s="128">
        <v>448</v>
      </c>
    </row>
    <row r="6758" spans="4:6" x14ac:dyDescent="0.2">
      <c r="D6758" s="128">
        <v>6728</v>
      </c>
      <c r="E6758" s="160">
        <v>1439.1124134181141</v>
      </c>
      <c r="F6758" s="128">
        <v>448</v>
      </c>
    </row>
    <row r="6759" spans="4:6" x14ac:dyDescent="0.2">
      <c r="D6759" s="128">
        <v>6729</v>
      </c>
      <c r="E6759" s="160">
        <v>1438.8011737939721</v>
      </c>
      <c r="F6759" s="128">
        <v>448</v>
      </c>
    </row>
    <row r="6760" spans="4:6" x14ac:dyDescent="0.2">
      <c r="D6760" s="128">
        <v>6730</v>
      </c>
      <c r="E6760" s="160">
        <v>1438.244870398373</v>
      </c>
      <c r="F6760" s="128">
        <v>448</v>
      </c>
    </row>
    <row r="6761" spans="4:6" x14ac:dyDescent="0.2">
      <c r="D6761" s="128">
        <v>6731</v>
      </c>
      <c r="E6761" s="160">
        <v>1437.759242650249</v>
      </c>
      <c r="F6761" s="128">
        <v>448</v>
      </c>
    </row>
    <row r="6762" spans="4:6" x14ac:dyDescent="0.2">
      <c r="D6762" s="128">
        <v>6732</v>
      </c>
      <c r="E6762" s="160">
        <v>1437.6422165749391</v>
      </c>
      <c r="F6762" s="128">
        <v>448</v>
      </c>
    </row>
    <row r="6763" spans="4:6" x14ac:dyDescent="0.2">
      <c r="D6763" s="128">
        <v>6733</v>
      </c>
      <c r="E6763" s="160">
        <v>1437.344961080239</v>
      </c>
      <c r="F6763" s="128">
        <v>448</v>
      </c>
    </row>
    <row r="6764" spans="4:6" x14ac:dyDescent="0.2">
      <c r="D6764" s="128">
        <v>6734</v>
      </c>
      <c r="E6764" s="160">
        <v>1436.9829579112411</v>
      </c>
      <c r="F6764" s="128">
        <v>448</v>
      </c>
    </row>
    <row r="6765" spans="4:6" x14ac:dyDescent="0.2">
      <c r="D6765" s="128">
        <v>6735</v>
      </c>
      <c r="E6765" s="160">
        <v>1435.9611458617169</v>
      </c>
      <c r="F6765" s="128">
        <v>448</v>
      </c>
    </row>
    <row r="6766" spans="4:6" x14ac:dyDescent="0.2">
      <c r="D6766" s="128">
        <v>6736</v>
      </c>
      <c r="E6766" s="160">
        <v>1435.4735210944939</v>
      </c>
      <c r="F6766" s="128">
        <v>448</v>
      </c>
    </row>
    <row r="6767" spans="4:6" x14ac:dyDescent="0.2">
      <c r="D6767" s="128">
        <v>6737</v>
      </c>
      <c r="E6767" s="160">
        <v>1435.003002003996</v>
      </c>
      <c r="F6767" s="128">
        <v>448</v>
      </c>
    </row>
    <row r="6768" spans="4:6" x14ac:dyDescent="0.2">
      <c r="D6768" s="128">
        <v>6738</v>
      </c>
      <c r="E6768" s="160">
        <v>1434.277862370795</v>
      </c>
      <c r="F6768" s="128">
        <v>448</v>
      </c>
    </row>
    <row r="6769" spans="4:6" x14ac:dyDescent="0.2">
      <c r="D6769" s="128">
        <v>6739</v>
      </c>
      <c r="E6769" s="160">
        <v>1433.975408008381</v>
      </c>
      <c r="F6769" s="128">
        <v>448</v>
      </c>
    </row>
    <row r="6770" spans="4:6" x14ac:dyDescent="0.2">
      <c r="D6770" s="128">
        <v>6740</v>
      </c>
      <c r="E6770" s="160">
        <v>1433.541385818615</v>
      </c>
      <c r="F6770" s="128">
        <v>448</v>
      </c>
    </row>
    <row r="6771" spans="4:6" x14ac:dyDescent="0.2">
      <c r="D6771" s="128">
        <v>6741</v>
      </c>
      <c r="E6771" s="160">
        <v>1433.048245344813</v>
      </c>
      <c r="F6771" s="128">
        <v>448</v>
      </c>
    </row>
    <row r="6772" spans="4:6" x14ac:dyDescent="0.2">
      <c r="D6772" s="128">
        <v>6742</v>
      </c>
      <c r="E6772" s="160">
        <v>1432.6199504729491</v>
      </c>
      <c r="F6772" s="128">
        <v>448</v>
      </c>
    </row>
    <row r="6773" spans="4:6" x14ac:dyDescent="0.2">
      <c r="D6773" s="128">
        <v>6743</v>
      </c>
      <c r="E6773" s="160">
        <v>1432.347893820614</v>
      </c>
      <c r="F6773" s="128">
        <v>448</v>
      </c>
    </row>
    <row r="6774" spans="4:6" x14ac:dyDescent="0.2">
      <c r="D6774" s="128">
        <v>6744</v>
      </c>
      <c r="E6774" s="160">
        <v>1431.676867253452</v>
      </c>
      <c r="F6774" s="128">
        <v>448</v>
      </c>
    </row>
    <row r="6775" spans="4:6" x14ac:dyDescent="0.2">
      <c r="D6775" s="128">
        <v>6745</v>
      </c>
      <c r="E6775" s="160">
        <v>1431.299415438292</v>
      </c>
      <c r="F6775" s="128">
        <v>448</v>
      </c>
    </row>
    <row r="6776" spans="4:6" x14ac:dyDescent="0.2">
      <c r="D6776" s="128">
        <v>6746</v>
      </c>
      <c r="E6776" s="160">
        <v>1430.8331448889419</v>
      </c>
      <c r="F6776" s="128">
        <v>448</v>
      </c>
    </row>
    <row r="6777" spans="4:6" x14ac:dyDescent="0.2">
      <c r="D6777" s="128">
        <v>6747</v>
      </c>
      <c r="E6777" s="160">
        <v>1430.2552471512049</v>
      </c>
      <c r="F6777" s="128">
        <v>448</v>
      </c>
    </row>
    <row r="6778" spans="4:6" x14ac:dyDescent="0.2">
      <c r="D6778" s="128">
        <v>6748</v>
      </c>
      <c r="E6778" s="160">
        <v>1430.01617034317</v>
      </c>
      <c r="F6778" s="128">
        <v>448</v>
      </c>
    </row>
    <row r="6779" spans="4:6" x14ac:dyDescent="0.2">
      <c r="D6779" s="128">
        <v>6749</v>
      </c>
      <c r="E6779" s="160">
        <v>1429.5592353987131</v>
      </c>
      <c r="F6779" s="128">
        <v>448</v>
      </c>
    </row>
    <row r="6780" spans="4:6" x14ac:dyDescent="0.2">
      <c r="D6780" s="128">
        <v>6750</v>
      </c>
      <c r="E6780" s="160">
        <v>1429.059991498337</v>
      </c>
      <c r="F6780" s="128">
        <v>448</v>
      </c>
    </row>
    <row r="6781" spans="4:6" x14ac:dyDescent="0.2">
      <c r="D6781" s="128">
        <v>6751</v>
      </c>
      <c r="E6781" s="160">
        <v>1428.585767032793</v>
      </c>
      <c r="F6781" s="128">
        <v>448</v>
      </c>
    </row>
    <row r="6782" spans="4:6" x14ac:dyDescent="0.2">
      <c r="D6782" s="128">
        <v>6752</v>
      </c>
      <c r="E6782" s="160">
        <v>1428.3198455112999</v>
      </c>
      <c r="F6782" s="128">
        <v>448</v>
      </c>
    </row>
    <row r="6783" spans="4:6" x14ac:dyDescent="0.2">
      <c r="D6783" s="128">
        <v>6753</v>
      </c>
      <c r="E6783" s="160">
        <v>1427.8151596505541</v>
      </c>
      <c r="F6783" s="128">
        <v>448</v>
      </c>
    </row>
    <row r="6784" spans="4:6" x14ac:dyDescent="0.2">
      <c r="D6784" s="128">
        <v>6754</v>
      </c>
      <c r="E6784" s="160">
        <v>1427.455995977605</v>
      </c>
      <c r="F6784" s="128">
        <v>448</v>
      </c>
    </row>
    <row r="6785" spans="4:6" x14ac:dyDescent="0.2">
      <c r="D6785" s="128">
        <v>6755</v>
      </c>
      <c r="E6785" s="160">
        <v>1426.941400688557</v>
      </c>
      <c r="F6785" s="128">
        <v>448</v>
      </c>
    </row>
    <row r="6786" spans="4:6" x14ac:dyDescent="0.2">
      <c r="D6786" s="128">
        <v>6756</v>
      </c>
      <c r="E6786" s="160">
        <v>1426.450330993021</v>
      </c>
      <c r="F6786" s="128">
        <v>448</v>
      </c>
    </row>
    <row r="6787" spans="4:6" x14ac:dyDescent="0.2">
      <c r="D6787" s="128">
        <v>6757</v>
      </c>
      <c r="E6787" s="160">
        <v>1425.836393352082</v>
      </c>
      <c r="F6787" s="128">
        <v>448</v>
      </c>
    </row>
    <row r="6788" spans="4:6" x14ac:dyDescent="0.2">
      <c r="D6788" s="128">
        <v>6758</v>
      </c>
      <c r="E6788" s="160">
        <v>1425.252365342441</v>
      </c>
      <c r="F6788" s="128">
        <v>448</v>
      </c>
    </row>
    <row r="6789" spans="4:6" x14ac:dyDescent="0.2">
      <c r="D6789" s="128">
        <v>6759</v>
      </c>
      <c r="E6789" s="160">
        <v>1424.757216513791</v>
      </c>
      <c r="F6789" s="128">
        <v>448</v>
      </c>
    </row>
    <row r="6790" spans="4:6" x14ac:dyDescent="0.2">
      <c r="D6790" s="128">
        <v>6760</v>
      </c>
      <c r="E6790" s="160">
        <v>1424.195782362284</v>
      </c>
      <c r="F6790" s="128">
        <v>448</v>
      </c>
    </row>
    <row r="6791" spans="4:6" x14ac:dyDescent="0.2">
      <c r="D6791" s="128">
        <v>6761</v>
      </c>
      <c r="E6791" s="160">
        <v>1424.1044548693981</v>
      </c>
      <c r="F6791" s="128">
        <v>448</v>
      </c>
    </row>
    <row r="6792" spans="4:6" x14ac:dyDescent="0.2">
      <c r="D6792" s="128">
        <v>6762</v>
      </c>
      <c r="E6792" s="160">
        <v>1423.356338033695</v>
      </c>
      <c r="F6792" s="128">
        <v>448</v>
      </c>
    </row>
    <row r="6793" spans="4:6" x14ac:dyDescent="0.2">
      <c r="D6793" s="128">
        <v>6763</v>
      </c>
      <c r="E6793" s="160">
        <v>1422.221475842927</v>
      </c>
      <c r="F6793" s="128">
        <v>448</v>
      </c>
    </row>
    <row r="6794" spans="4:6" x14ac:dyDescent="0.2">
      <c r="D6794" s="128">
        <v>6764</v>
      </c>
      <c r="E6794" s="160">
        <v>1421.790009707735</v>
      </c>
      <c r="F6794" s="128">
        <v>448</v>
      </c>
    </row>
    <row r="6795" spans="4:6" x14ac:dyDescent="0.2">
      <c r="D6795" s="128">
        <v>6765</v>
      </c>
      <c r="E6795" s="160">
        <v>1421.2986368409199</v>
      </c>
      <c r="F6795" s="128">
        <v>448</v>
      </c>
    </row>
    <row r="6796" spans="4:6" x14ac:dyDescent="0.2">
      <c r="D6796" s="128">
        <v>6766</v>
      </c>
      <c r="E6796" s="160">
        <v>1420.2662917434261</v>
      </c>
      <c r="F6796" s="128">
        <v>448</v>
      </c>
    </row>
    <row r="6797" spans="4:6" x14ac:dyDescent="0.2">
      <c r="D6797" s="128">
        <v>6767</v>
      </c>
      <c r="E6797" s="160">
        <v>1419.646150857548</v>
      </c>
      <c r="F6797" s="128">
        <v>448</v>
      </c>
    </row>
    <row r="6798" spans="4:6" x14ac:dyDescent="0.2">
      <c r="D6798" s="128">
        <v>6768</v>
      </c>
      <c r="E6798" s="160">
        <v>1418.446394576333</v>
      </c>
      <c r="F6798" s="128">
        <v>448</v>
      </c>
    </row>
    <row r="6799" spans="4:6" x14ac:dyDescent="0.2">
      <c r="D6799" s="128">
        <v>6769</v>
      </c>
      <c r="E6799" s="160">
        <v>1418.0123793830501</v>
      </c>
      <c r="F6799" s="128">
        <v>448</v>
      </c>
    </row>
    <row r="6800" spans="4:6" x14ac:dyDescent="0.2">
      <c r="D6800" s="128">
        <v>6770</v>
      </c>
      <c r="E6800" s="160">
        <v>1417.3413744894599</v>
      </c>
      <c r="F6800" s="128">
        <v>448</v>
      </c>
    </row>
    <row r="6801" spans="4:6" x14ac:dyDescent="0.2">
      <c r="D6801" s="128">
        <v>6771</v>
      </c>
      <c r="E6801" s="160">
        <v>1417.082338507227</v>
      </c>
      <c r="F6801" s="128">
        <v>448</v>
      </c>
    </row>
    <row r="6802" spans="4:6" x14ac:dyDescent="0.2">
      <c r="D6802" s="128">
        <v>6772</v>
      </c>
      <c r="E6802" s="160">
        <v>1416.9273470595231</v>
      </c>
      <c r="F6802" s="128">
        <v>448</v>
      </c>
    </row>
    <row r="6803" spans="4:6" x14ac:dyDescent="0.2">
      <c r="D6803" s="128">
        <v>6773</v>
      </c>
      <c r="E6803" s="160">
        <v>1416.7702168295741</v>
      </c>
      <c r="F6803" s="128">
        <v>448</v>
      </c>
    </row>
    <row r="6804" spans="4:6" x14ac:dyDescent="0.2">
      <c r="D6804" s="128">
        <v>6774</v>
      </c>
      <c r="E6804" s="160">
        <v>1416.2069458272631</v>
      </c>
      <c r="F6804" s="128">
        <v>448</v>
      </c>
    </row>
    <row r="6805" spans="4:6" x14ac:dyDescent="0.2">
      <c r="D6805" s="128">
        <v>6775</v>
      </c>
      <c r="E6805" s="160">
        <v>1415.310759237663</v>
      </c>
      <c r="F6805" s="128">
        <v>448</v>
      </c>
    </row>
    <row r="6806" spans="4:6" x14ac:dyDescent="0.2">
      <c r="D6806" s="128">
        <v>6776</v>
      </c>
      <c r="E6806" s="160">
        <v>1414.0168121295239</v>
      </c>
      <c r="F6806" s="128">
        <v>448</v>
      </c>
    </row>
    <row r="6807" spans="4:6" x14ac:dyDescent="0.2">
      <c r="D6807" s="128">
        <v>6777</v>
      </c>
      <c r="E6807" s="160">
        <v>1413.6815078704551</v>
      </c>
      <c r="F6807" s="128">
        <v>448</v>
      </c>
    </row>
    <row r="6808" spans="4:6" x14ac:dyDescent="0.2">
      <c r="D6808" s="128">
        <v>6778</v>
      </c>
      <c r="E6808" s="160">
        <v>1413.402267155969</v>
      </c>
      <c r="F6808" s="128">
        <v>448</v>
      </c>
    </row>
    <row r="6809" spans="4:6" x14ac:dyDescent="0.2">
      <c r="D6809" s="128">
        <v>6779</v>
      </c>
      <c r="E6809" s="160">
        <v>1412.740803039977</v>
      </c>
      <c r="F6809" s="128">
        <v>448</v>
      </c>
    </row>
    <row r="6810" spans="4:6" x14ac:dyDescent="0.2">
      <c r="D6810" s="128">
        <v>6780</v>
      </c>
      <c r="E6810" s="160">
        <v>1412.3249984160429</v>
      </c>
      <c r="F6810" s="128">
        <v>448</v>
      </c>
    </row>
    <row r="6811" spans="4:6" x14ac:dyDescent="0.2">
      <c r="D6811" s="128">
        <v>6781</v>
      </c>
      <c r="E6811" s="160">
        <v>1411.812955258888</v>
      </c>
      <c r="F6811" s="128">
        <v>448</v>
      </c>
    </row>
    <row r="6812" spans="4:6" x14ac:dyDescent="0.2">
      <c r="D6812" s="128">
        <v>6782</v>
      </c>
      <c r="E6812" s="160">
        <v>1411.513090658332</v>
      </c>
      <c r="F6812" s="128">
        <v>448</v>
      </c>
    </row>
    <row r="6813" spans="4:6" x14ac:dyDescent="0.2">
      <c r="D6813" s="128">
        <v>6783</v>
      </c>
      <c r="E6813" s="160">
        <v>1410.939223696955</v>
      </c>
      <c r="F6813" s="128">
        <v>448</v>
      </c>
    </row>
    <row r="6814" spans="4:6" x14ac:dyDescent="0.2">
      <c r="D6814" s="128">
        <v>6784</v>
      </c>
      <c r="E6814" s="160">
        <v>1410.1630982811041</v>
      </c>
      <c r="F6814" s="128">
        <v>448</v>
      </c>
    </row>
    <row r="6815" spans="4:6" x14ac:dyDescent="0.2">
      <c r="D6815" s="128">
        <v>6785</v>
      </c>
      <c r="E6815" s="160">
        <v>1409.8104921944141</v>
      </c>
      <c r="F6815" s="128">
        <v>448</v>
      </c>
    </row>
    <row r="6816" spans="4:6" x14ac:dyDescent="0.2">
      <c r="D6816" s="128">
        <v>6786</v>
      </c>
      <c r="E6816" s="160">
        <v>1409.22101367144</v>
      </c>
      <c r="F6816" s="128">
        <v>448</v>
      </c>
    </row>
    <row r="6817" spans="4:6" x14ac:dyDescent="0.2">
      <c r="D6817" s="128">
        <v>6787</v>
      </c>
      <c r="E6817" s="160">
        <v>1408.4423212504</v>
      </c>
      <c r="F6817" s="128">
        <v>448</v>
      </c>
    </row>
    <row r="6818" spans="4:6" x14ac:dyDescent="0.2">
      <c r="D6818" s="128">
        <v>6788</v>
      </c>
      <c r="E6818" s="160">
        <v>1408.004543854021</v>
      </c>
      <c r="F6818" s="128">
        <v>448</v>
      </c>
    </row>
    <row r="6819" spans="4:6" x14ac:dyDescent="0.2">
      <c r="D6819" s="128">
        <v>6789</v>
      </c>
      <c r="E6819" s="160">
        <v>1407.5299641790291</v>
      </c>
      <c r="F6819" s="128">
        <v>448</v>
      </c>
    </row>
    <row r="6820" spans="4:6" x14ac:dyDescent="0.2">
      <c r="D6820" s="128">
        <v>6790</v>
      </c>
      <c r="E6820" s="160">
        <v>1406.504016858207</v>
      </c>
      <c r="F6820" s="128">
        <v>448</v>
      </c>
    </row>
    <row r="6821" spans="4:6" x14ac:dyDescent="0.2">
      <c r="D6821" s="128">
        <v>6791</v>
      </c>
      <c r="E6821" s="160">
        <v>1406.2930824647981</v>
      </c>
      <c r="F6821" s="128">
        <v>448</v>
      </c>
    </row>
    <row r="6822" spans="4:6" x14ac:dyDescent="0.2">
      <c r="D6822" s="128">
        <v>6792</v>
      </c>
      <c r="E6822" s="160">
        <v>1405.7713764102291</v>
      </c>
      <c r="F6822" s="128">
        <v>448</v>
      </c>
    </row>
    <row r="6823" spans="4:6" x14ac:dyDescent="0.2">
      <c r="D6823" s="128">
        <v>6793</v>
      </c>
      <c r="E6823" s="160">
        <v>1405.4412023134139</v>
      </c>
      <c r="F6823" s="128">
        <v>448</v>
      </c>
    </row>
    <row r="6824" spans="4:6" x14ac:dyDescent="0.2">
      <c r="D6824" s="128">
        <v>6794</v>
      </c>
      <c r="E6824" s="160">
        <v>1404.8967449416709</v>
      </c>
      <c r="F6824" s="128">
        <v>448</v>
      </c>
    </row>
    <row r="6825" spans="4:6" x14ac:dyDescent="0.2">
      <c r="D6825" s="128">
        <v>6795</v>
      </c>
      <c r="E6825" s="160">
        <v>1404.33176963144</v>
      </c>
      <c r="F6825" s="128">
        <v>448</v>
      </c>
    </row>
    <row r="6826" spans="4:6" x14ac:dyDescent="0.2">
      <c r="D6826" s="128">
        <v>6796</v>
      </c>
      <c r="E6826" s="160">
        <v>1403.6652046317281</v>
      </c>
      <c r="F6826" s="128">
        <v>448</v>
      </c>
    </row>
    <row r="6827" spans="4:6" x14ac:dyDescent="0.2">
      <c r="D6827" s="128">
        <v>6797</v>
      </c>
      <c r="E6827" s="160">
        <v>1403.421148059922</v>
      </c>
      <c r="F6827" s="128">
        <v>448</v>
      </c>
    </row>
    <row r="6828" spans="4:6" x14ac:dyDescent="0.2">
      <c r="D6828" s="128">
        <v>6798</v>
      </c>
      <c r="E6828" s="160">
        <v>1402.879009778844</v>
      </c>
      <c r="F6828" s="128">
        <v>448</v>
      </c>
    </row>
    <row r="6829" spans="4:6" x14ac:dyDescent="0.2">
      <c r="D6829" s="128">
        <v>6799</v>
      </c>
      <c r="E6829" s="160">
        <v>1402.2214630829619</v>
      </c>
      <c r="F6829" s="128">
        <v>448</v>
      </c>
    </row>
    <row r="6830" spans="4:6" x14ac:dyDescent="0.2">
      <c r="D6830" s="128">
        <v>6800</v>
      </c>
      <c r="E6830" s="160">
        <v>1402.0364879052611</v>
      </c>
      <c r="F6830" s="128">
        <v>448</v>
      </c>
    </row>
    <row r="6831" spans="4:6" x14ac:dyDescent="0.2">
      <c r="D6831" s="128">
        <v>6801</v>
      </c>
      <c r="E6831" s="160">
        <v>1401.3546563437751</v>
      </c>
      <c r="F6831" s="128">
        <v>448</v>
      </c>
    </row>
    <row r="6832" spans="4:6" x14ac:dyDescent="0.2">
      <c r="D6832" s="128">
        <v>6802</v>
      </c>
      <c r="E6832" s="160">
        <v>1400.8951719067079</v>
      </c>
      <c r="F6832" s="128">
        <v>448</v>
      </c>
    </row>
    <row r="6833" spans="4:6" x14ac:dyDescent="0.2">
      <c r="D6833" s="128">
        <v>6803</v>
      </c>
      <c r="E6833" s="160">
        <v>1400.2300858686619</v>
      </c>
      <c r="F6833" s="128">
        <v>448</v>
      </c>
    </row>
    <row r="6834" spans="4:6" x14ac:dyDescent="0.2">
      <c r="D6834" s="128">
        <v>6804</v>
      </c>
      <c r="E6834" s="160">
        <v>1399.8669663925</v>
      </c>
      <c r="F6834" s="128">
        <v>448</v>
      </c>
    </row>
    <row r="6835" spans="4:6" x14ac:dyDescent="0.2">
      <c r="D6835" s="128">
        <v>6805</v>
      </c>
      <c r="E6835" s="160">
        <v>1399.06522187006</v>
      </c>
      <c r="F6835" s="128">
        <v>448</v>
      </c>
    </row>
    <row r="6836" spans="4:6" x14ac:dyDescent="0.2">
      <c r="D6836" s="128">
        <v>6806</v>
      </c>
      <c r="E6836" s="160">
        <v>1398.6913619710699</v>
      </c>
      <c r="F6836" s="128">
        <v>448</v>
      </c>
    </row>
    <row r="6837" spans="4:6" x14ac:dyDescent="0.2">
      <c r="D6837" s="128">
        <v>6807</v>
      </c>
      <c r="E6837" s="160">
        <v>1398.28387958594</v>
      </c>
      <c r="F6837" s="128">
        <v>448</v>
      </c>
    </row>
    <row r="6838" spans="4:6" x14ac:dyDescent="0.2">
      <c r="D6838" s="128">
        <v>6808</v>
      </c>
      <c r="E6838" s="160">
        <v>1397.581912721846</v>
      </c>
      <c r="F6838" s="128">
        <v>448</v>
      </c>
    </row>
    <row r="6839" spans="4:6" x14ac:dyDescent="0.2">
      <c r="D6839" s="128">
        <v>6809</v>
      </c>
      <c r="E6839" s="160">
        <v>1397.292492462027</v>
      </c>
      <c r="F6839" s="128">
        <v>448</v>
      </c>
    </row>
    <row r="6840" spans="4:6" x14ac:dyDescent="0.2">
      <c r="D6840" s="128">
        <v>6810</v>
      </c>
      <c r="E6840" s="160">
        <v>1396.960316631375</v>
      </c>
      <c r="F6840" s="128">
        <v>448</v>
      </c>
    </row>
    <row r="6841" spans="4:6" x14ac:dyDescent="0.2">
      <c r="D6841" s="128">
        <v>6811</v>
      </c>
      <c r="E6841" s="160">
        <v>1395.8699074259971</v>
      </c>
      <c r="F6841" s="128">
        <v>448</v>
      </c>
    </row>
    <row r="6842" spans="4:6" x14ac:dyDescent="0.2">
      <c r="D6842" s="128">
        <v>6812</v>
      </c>
      <c r="E6842" s="160">
        <v>1395.1808822884841</v>
      </c>
      <c r="F6842" s="128">
        <v>448</v>
      </c>
    </row>
    <row r="6843" spans="4:6" x14ac:dyDescent="0.2">
      <c r="D6843" s="128">
        <v>6813</v>
      </c>
      <c r="E6843" s="160">
        <v>1395.0086412821879</v>
      </c>
      <c r="F6843" s="128">
        <v>448</v>
      </c>
    </row>
    <row r="6844" spans="4:6" x14ac:dyDescent="0.2">
      <c r="D6844" s="128">
        <v>6814</v>
      </c>
      <c r="E6844" s="160">
        <v>1394.527798662986</v>
      </c>
      <c r="F6844" s="128">
        <v>448</v>
      </c>
    </row>
    <row r="6845" spans="4:6" x14ac:dyDescent="0.2">
      <c r="D6845" s="128">
        <v>6815</v>
      </c>
      <c r="E6845" s="160">
        <v>1393.761261650357</v>
      </c>
      <c r="F6845" s="128">
        <v>448</v>
      </c>
    </row>
    <row r="6846" spans="4:6" x14ac:dyDescent="0.2">
      <c r="D6846" s="128">
        <v>6816</v>
      </c>
      <c r="E6846" s="160">
        <v>1393.211890463301</v>
      </c>
      <c r="F6846" s="128">
        <v>448</v>
      </c>
    </row>
    <row r="6847" spans="4:6" x14ac:dyDescent="0.2">
      <c r="D6847" s="128">
        <v>6817</v>
      </c>
      <c r="E6847" s="160">
        <v>1392.5841247132021</v>
      </c>
      <c r="F6847" s="128">
        <v>448</v>
      </c>
    </row>
    <row r="6848" spans="4:6" x14ac:dyDescent="0.2">
      <c r="D6848" s="128">
        <v>6818</v>
      </c>
      <c r="E6848" s="160">
        <v>1392.2095460040471</v>
      </c>
      <c r="F6848" s="128">
        <v>448</v>
      </c>
    </row>
    <row r="6849" spans="4:6" x14ac:dyDescent="0.2">
      <c r="D6849" s="128">
        <v>6819</v>
      </c>
      <c r="E6849" s="160">
        <v>1391.3447979648131</v>
      </c>
      <c r="F6849" s="128">
        <v>448</v>
      </c>
    </row>
    <row r="6850" spans="4:6" x14ac:dyDescent="0.2">
      <c r="D6850" s="128">
        <v>6820</v>
      </c>
      <c r="E6850" s="160">
        <v>1391.062805212372</v>
      </c>
      <c r="F6850" s="128">
        <v>448</v>
      </c>
    </row>
    <row r="6851" spans="4:6" x14ac:dyDescent="0.2">
      <c r="D6851" s="128">
        <v>6821</v>
      </c>
      <c r="E6851" s="160">
        <v>1390.4434915394361</v>
      </c>
      <c r="F6851" s="128">
        <v>448</v>
      </c>
    </row>
    <row r="6852" spans="4:6" x14ac:dyDescent="0.2">
      <c r="D6852" s="128">
        <v>6822</v>
      </c>
      <c r="E6852" s="160">
        <v>1389.967257098911</v>
      </c>
      <c r="F6852" s="128">
        <v>448</v>
      </c>
    </row>
    <row r="6853" spans="4:6" x14ac:dyDescent="0.2">
      <c r="D6853" s="128">
        <v>6823</v>
      </c>
      <c r="E6853" s="160">
        <v>1389.4318346716859</v>
      </c>
      <c r="F6853" s="128">
        <v>448</v>
      </c>
    </row>
    <row r="6854" spans="4:6" x14ac:dyDescent="0.2">
      <c r="D6854" s="128">
        <v>6824</v>
      </c>
      <c r="E6854" s="160">
        <v>1389.0235075393909</v>
      </c>
      <c r="F6854" s="128">
        <v>448</v>
      </c>
    </row>
    <row r="6855" spans="4:6" x14ac:dyDescent="0.2">
      <c r="D6855" s="128">
        <v>6825</v>
      </c>
      <c r="E6855" s="160">
        <v>1388.8887811935549</v>
      </c>
      <c r="F6855" s="128">
        <v>448</v>
      </c>
    </row>
    <row r="6856" spans="4:6" x14ac:dyDescent="0.2">
      <c r="D6856" s="128">
        <v>6826</v>
      </c>
      <c r="E6856" s="160">
        <v>1388.5059319178811</v>
      </c>
      <c r="F6856" s="128">
        <v>448</v>
      </c>
    </row>
    <row r="6857" spans="4:6" x14ac:dyDescent="0.2">
      <c r="D6857" s="128">
        <v>6827</v>
      </c>
      <c r="E6857" s="160">
        <v>1388.028070267568</v>
      </c>
      <c r="F6857" s="128">
        <v>448</v>
      </c>
    </row>
    <row r="6858" spans="4:6" x14ac:dyDescent="0.2">
      <c r="D6858" s="128">
        <v>6828</v>
      </c>
      <c r="E6858" s="160">
        <v>1387.349400837373</v>
      </c>
      <c r="F6858" s="128">
        <v>448</v>
      </c>
    </row>
    <row r="6859" spans="4:6" x14ac:dyDescent="0.2">
      <c r="D6859" s="128">
        <v>6829</v>
      </c>
      <c r="E6859" s="160">
        <v>1386.662557464851</v>
      </c>
      <c r="F6859" s="128">
        <v>448</v>
      </c>
    </row>
    <row r="6860" spans="4:6" x14ac:dyDescent="0.2">
      <c r="D6860" s="128">
        <v>6830</v>
      </c>
      <c r="E6860" s="160">
        <v>1385.9795859260551</v>
      </c>
      <c r="F6860" s="128">
        <v>448</v>
      </c>
    </row>
    <row r="6861" spans="4:6" x14ac:dyDescent="0.2">
      <c r="D6861" s="128">
        <v>6831</v>
      </c>
      <c r="E6861" s="160">
        <v>1385.3243055492339</v>
      </c>
      <c r="F6861" s="128">
        <v>448</v>
      </c>
    </row>
    <row r="6862" spans="4:6" x14ac:dyDescent="0.2">
      <c r="D6862" s="128">
        <v>6832</v>
      </c>
      <c r="E6862" s="160">
        <v>1384.914027084269</v>
      </c>
      <c r="F6862" s="128">
        <v>448</v>
      </c>
    </row>
    <row r="6863" spans="4:6" x14ac:dyDescent="0.2">
      <c r="D6863" s="128">
        <v>6833</v>
      </c>
      <c r="E6863" s="160">
        <v>1384.2672254909651</v>
      </c>
      <c r="F6863" s="128">
        <v>448</v>
      </c>
    </row>
    <row r="6864" spans="4:6" x14ac:dyDescent="0.2">
      <c r="D6864" s="128">
        <v>6834</v>
      </c>
      <c r="E6864" s="160">
        <v>1383.373649704781</v>
      </c>
      <c r="F6864" s="128">
        <v>448</v>
      </c>
    </row>
    <row r="6865" spans="4:6" x14ac:dyDescent="0.2">
      <c r="D6865" s="128">
        <v>6835</v>
      </c>
      <c r="E6865" s="160">
        <v>1382.806245334503</v>
      </c>
      <c r="F6865" s="128">
        <v>448</v>
      </c>
    </row>
    <row r="6866" spans="4:6" x14ac:dyDescent="0.2">
      <c r="D6866" s="128">
        <v>6836</v>
      </c>
      <c r="E6866" s="160">
        <v>1382.059777165377</v>
      </c>
      <c r="F6866" s="128">
        <v>448</v>
      </c>
    </row>
    <row r="6867" spans="4:6" x14ac:dyDescent="0.2">
      <c r="D6867" s="128">
        <v>6837</v>
      </c>
      <c r="E6867" s="160">
        <v>1380.9482725265141</v>
      </c>
      <c r="F6867" s="128">
        <v>448</v>
      </c>
    </row>
    <row r="6868" spans="4:6" x14ac:dyDescent="0.2">
      <c r="D6868" s="128">
        <v>6838</v>
      </c>
      <c r="E6868" s="160">
        <v>1380.7132217161879</v>
      </c>
      <c r="F6868" s="128">
        <v>448</v>
      </c>
    </row>
    <row r="6869" spans="4:6" x14ac:dyDescent="0.2">
      <c r="D6869" s="128">
        <v>6839</v>
      </c>
      <c r="E6869" s="160">
        <v>1380.1491894006499</v>
      </c>
      <c r="F6869" s="128">
        <v>448</v>
      </c>
    </row>
    <row r="6870" spans="4:6" x14ac:dyDescent="0.2">
      <c r="D6870" s="128">
        <v>6840</v>
      </c>
      <c r="E6870" s="160">
        <v>1379.7196884542609</v>
      </c>
      <c r="F6870" s="128">
        <v>448</v>
      </c>
    </row>
    <row r="6871" spans="4:6" x14ac:dyDescent="0.2">
      <c r="D6871" s="128">
        <v>6841</v>
      </c>
      <c r="E6871" s="160">
        <v>1379.2557556320689</v>
      </c>
      <c r="F6871" s="128">
        <v>448</v>
      </c>
    </row>
    <row r="6872" spans="4:6" x14ac:dyDescent="0.2">
      <c r="D6872" s="128">
        <v>6842</v>
      </c>
      <c r="E6872" s="160">
        <v>1378.889447852911</v>
      </c>
      <c r="F6872" s="128">
        <v>448</v>
      </c>
    </row>
    <row r="6873" spans="4:6" x14ac:dyDescent="0.2">
      <c r="D6873" s="128">
        <v>6843</v>
      </c>
      <c r="E6873" s="160">
        <v>1378.2720551846701</v>
      </c>
      <c r="F6873" s="128">
        <v>448</v>
      </c>
    </row>
    <row r="6874" spans="4:6" x14ac:dyDescent="0.2">
      <c r="D6874" s="128">
        <v>6844</v>
      </c>
      <c r="E6874" s="160">
        <v>1377.956472003392</v>
      </c>
      <c r="F6874" s="128">
        <v>448</v>
      </c>
    </row>
    <row r="6875" spans="4:6" x14ac:dyDescent="0.2">
      <c r="D6875" s="128">
        <v>6845</v>
      </c>
      <c r="E6875" s="160">
        <v>1377.693909883774</v>
      </c>
      <c r="F6875" s="128">
        <v>448</v>
      </c>
    </row>
    <row r="6876" spans="4:6" x14ac:dyDescent="0.2">
      <c r="D6876" s="128">
        <v>6846</v>
      </c>
      <c r="E6876" s="160">
        <v>1377.2738080174411</v>
      </c>
      <c r="F6876" s="128">
        <v>448</v>
      </c>
    </row>
    <row r="6877" spans="4:6" x14ac:dyDescent="0.2">
      <c r="D6877" s="128">
        <v>6847</v>
      </c>
      <c r="E6877" s="160">
        <v>1376.8103724957809</v>
      </c>
      <c r="F6877" s="128">
        <v>448</v>
      </c>
    </row>
    <row r="6878" spans="4:6" x14ac:dyDescent="0.2">
      <c r="D6878" s="128">
        <v>6848</v>
      </c>
      <c r="E6878" s="160">
        <v>1376.3309001955049</v>
      </c>
      <c r="F6878" s="128">
        <v>448</v>
      </c>
    </row>
    <row r="6879" spans="4:6" x14ac:dyDescent="0.2">
      <c r="D6879" s="128">
        <v>6849</v>
      </c>
      <c r="E6879" s="160">
        <v>1375.34666559832</v>
      </c>
      <c r="F6879" s="128">
        <v>448</v>
      </c>
    </row>
    <row r="6880" spans="4:6" x14ac:dyDescent="0.2">
      <c r="D6880" s="128">
        <v>6850</v>
      </c>
      <c r="E6880" s="160">
        <v>1374.705783994448</v>
      </c>
      <c r="F6880" s="128">
        <v>448</v>
      </c>
    </row>
    <row r="6881" spans="4:6" x14ac:dyDescent="0.2">
      <c r="D6881" s="128">
        <v>6851</v>
      </c>
      <c r="E6881" s="160">
        <v>1374.435552524893</v>
      </c>
      <c r="F6881" s="128">
        <v>448</v>
      </c>
    </row>
    <row r="6882" spans="4:6" x14ac:dyDescent="0.2">
      <c r="D6882" s="128">
        <v>6852</v>
      </c>
      <c r="E6882" s="160">
        <v>1374.038907896309</v>
      </c>
      <c r="F6882" s="128">
        <v>448</v>
      </c>
    </row>
    <row r="6883" spans="4:6" x14ac:dyDescent="0.2">
      <c r="D6883" s="128">
        <v>6853</v>
      </c>
      <c r="E6883" s="160">
        <v>1373.321633484089</v>
      </c>
      <c r="F6883" s="128">
        <v>448</v>
      </c>
    </row>
    <row r="6884" spans="4:6" x14ac:dyDescent="0.2">
      <c r="D6884" s="128">
        <v>6854</v>
      </c>
      <c r="E6884" s="160">
        <v>1372.369773483108</v>
      </c>
      <c r="F6884" s="128">
        <v>448</v>
      </c>
    </row>
    <row r="6885" spans="4:6" x14ac:dyDescent="0.2">
      <c r="D6885" s="128">
        <v>6855</v>
      </c>
      <c r="E6885" s="160">
        <v>1371.8581952409249</v>
      </c>
      <c r="F6885" s="128">
        <v>448</v>
      </c>
    </row>
    <row r="6886" spans="4:6" x14ac:dyDescent="0.2">
      <c r="D6886" s="128">
        <v>6856</v>
      </c>
      <c r="E6886" s="160">
        <v>1371.3277935647959</v>
      </c>
      <c r="F6886" s="128">
        <v>448</v>
      </c>
    </row>
    <row r="6887" spans="4:6" x14ac:dyDescent="0.2">
      <c r="D6887" s="128">
        <v>6857</v>
      </c>
      <c r="E6887" s="160">
        <v>1370.973216939527</v>
      </c>
      <c r="F6887" s="128">
        <v>448</v>
      </c>
    </row>
    <row r="6888" spans="4:6" x14ac:dyDescent="0.2">
      <c r="D6888" s="128">
        <v>6858</v>
      </c>
      <c r="E6888" s="160">
        <v>1370.7665888981589</v>
      </c>
      <c r="F6888" s="128">
        <v>448</v>
      </c>
    </row>
    <row r="6889" spans="4:6" x14ac:dyDescent="0.2">
      <c r="D6889" s="128">
        <v>6859</v>
      </c>
      <c r="E6889" s="160">
        <v>1370.1851221522841</v>
      </c>
      <c r="F6889" s="128">
        <v>448</v>
      </c>
    </row>
    <row r="6890" spans="4:6" x14ac:dyDescent="0.2">
      <c r="D6890" s="128">
        <v>6860</v>
      </c>
      <c r="E6890" s="160">
        <v>1370.081767803711</v>
      </c>
      <c r="F6890" s="128">
        <v>448</v>
      </c>
    </row>
    <row r="6891" spans="4:6" x14ac:dyDescent="0.2">
      <c r="D6891" s="128">
        <v>6861</v>
      </c>
      <c r="E6891" s="160">
        <v>1369.392257785481</v>
      </c>
      <c r="F6891" s="128">
        <v>448</v>
      </c>
    </row>
    <row r="6892" spans="4:6" x14ac:dyDescent="0.2">
      <c r="D6892" s="128">
        <v>6862</v>
      </c>
      <c r="E6892" s="160">
        <v>1369.0258278115059</v>
      </c>
      <c r="F6892" s="128">
        <v>448</v>
      </c>
    </row>
    <row r="6893" spans="4:6" x14ac:dyDescent="0.2">
      <c r="D6893" s="128">
        <v>6863</v>
      </c>
      <c r="E6893" s="160">
        <v>1368.6486931354971</v>
      </c>
      <c r="F6893" s="128">
        <v>448</v>
      </c>
    </row>
    <row r="6894" spans="4:6" x14ac:dyDescent="0.2">
      <c r="D6894" s="128">
        <v>6864</v>
      </c>
      <c r="E6894" s="160">
        <v>1368.1881323923881</v>
      </c>
      <c r="F6894" s="128">
        <v>448</v>
      </c>
    </row>
    <row r="6895" spans="4:6" x14ac:dyDescent="0.2">
      <c r="D6895" s="128">
        <v>6865</v>
      </c>
      <c r="E6895" s="160">
        <v>1367.7741069156029</v>
      </c>
      <c r="F6895" s="128">
        <v>448</v>
      </c>
    </row>
    <row r="6896" spans="4:6" x14ac:dyDescent="0.2">
      <c r="D6896" s="128">
        <v>6866</v>
      </c>
      <c r="E6896" s="160">
        <v>1367.0127057415571</v>
      </c>
      <c r="F6896" s="128">
        <v>448</v>
      </c>
    </row>
    <row r="6897" spans="4:6" x14ac:dyDescent="0.2">
      <c r="D6897" s="128">
        <v>6867</v>
      </c>
      <c r="E6897" s="160">
        <v>1366.6087442925409</v>
      </c>
      <c r="F6897" s="128">
        <v>448</v>
      </c>
    </row>
    <row r="6898" spans="4:6" x14ac:dyDescent="0.2">
      <c r="D6898" s="128">
        <v>6868</v>
      </c>
      <c r="E6898" s="160">
        <v>1365.2598641345501</v>
      </c>
      <c r="F6898" s="128">
        <v>448</v>
      </c>
    </row>
    <row r="6899" spans="4:6" x14ac:dyDescent="0.2">
      <c r="D6899" s="128">
        <v>6869</v>
      </c>
      <c r="E6899" s="160">
        <v>1365.0631744463101</v>
      </c>
      <c r="F6899" s="128">
        <v>448</v>
      </c>
    </row>
    <row r="6900" spans="4:6" x14ac:dyDescent="0.2">
      <c r="D6900" s="128">
        <v>6870</v>
      </c>
      <c r="E6900" s="160">
        <v>1364.625897883207</v>
      </c>
      <c r="F6900" s="128">
        <v>448</v>
      </c>
    </row>
    <row r="6901" spans="4:6" x14ac:dyDescent="0.2">
      <c r="D6901" s="128">
        <v>6871</v>
      </c>
      <c r="E6901" s="160">
        <v>1364.4512071284539</v>
      </c>
      <c r="F6901" s="128">
        <v>448</v>
      </c>
    </row>
    <row r="6902" spans="4:6" x14ac:dyDescent="0.2">
      <c r="D6902" s="128">
        <v>6872</v>
      </c>
      <c r="E6902" s="160">
        <v>1364.1160681830479</v>
      </c>
      <c r="F6902" s="128">
        <v>448</v>
      </c>
    </row>
    <row r="6903" spans="4:6" x14ac:dyDescent="0.2">
      <c r="D6903" s="128">
        <v>6873</v>
      </c>
      <c r="E6903" s="160">
        <v>1363.3357238986921</v>
      </c>
      <c r="F6903" s="128">
        <v>448</v>
      </c>
    </row>
    <row r="6904" spans="4:6" x14ac:dyDescent="0.2">
      <c r="D6904" s="128">
        <v>6874</v>
      </c>
      <c r="E6904" s="160">
        <v>1362.9916367143439</v>
      </c>
      <c r="F6904" s="128">
        <v>448</v>
      </c>
    </row>
    <row r="6905" spans="4:6" x14ac:dyDescent="0.2">
      <c r="D6905" s="128">
        <v>6875</v>
      </c>
      <c r="E6905" s="160">
        <v>1362.2042709242289</v>
      </c>
      <c r="F6905" s="128">
        <v>448</v>
      </c>
    </row>
    <row r="6906" spans="4:6" x14ac:dyDescent="0.2">
      <c r="D6906" s="128">
        <v>6876</v>
      </c>
      <c r="E6906" s="160">
        <v>1361.628444008328</v>
      </c>
      <c r="F6906" s="128">
        <v>448</v>
      </c>
    </row>
    <row r="6907" spans="4:6" x14ac:dyDescent="0.2">
      <c r="D6907" s="128">
        <v>6877</v>
      </c>
      <c r="E6907" s="160">
        <v>1360.882433283376</v>
      </c>
      <c r="F6907" s="128">
        <v>448</v>
      </c>
    </row>
    <row r="6908" spans="4:6" x14ac:dyDescent="0.2">
      <c r="D6908" s="128">
        <v>6878</v>
      </c>
      <c r="E6908" s="160">
        <v>1360.3910927607619</v>
      </c>
      <c r="F6908" s="128">
        <v>448</v>
      </c>
    </row>
    <row r="6909" spans="4:6" x14ac:dyDescent="0.2">
      <c r="D6909" s="128">
        <v>6879</v>
      </c>
      <c r="E6909" s="160">
        <v>1359.8581866365321</v>
      </c>
      <c r="F6909" s="128">
        <v>448</v>
      </c>
    </row>
    <row r="6910" spans="4:6" x14ac:dyDescent="0.2">
      <c r="D6910" s="128">
        <v>6880</v>
      </c>
      <c r="E6910" s="160">
        <v>1359.068166147953</v>
      </c>
      <c r="F6910" s="128">
        <v>448</v>
      </c>
    </row>
    <row r="6911" spans="4:6" x14ac:dyDescent="0.2">
      <c r="D6911" s="128">
        <v>6881</v>
      </c>
      <c r="E6911" s="160">
        <v>1358.523938146109</v>
      </c>
      <c r="F6911" s="128">
        <v>448</v>
      </c>
    </row>
    <row r="6912" spans="4:6" x14ac:dyDescent="0.2">
      <c r="D6912" s="128">
        <v>6882</v>
      </c>
      <c r="E6912" s="160">
        <v>1358.0990214717699</v>
      </c>
      <c r="F6912" s="128">
        <v>448</v>
      </c>
    </row>
    <row r="6913" spans="4:6" x14ac:dyDescent="0.2">
      <c r="D6913" s="128">
        <v>6883</v>
      </c>
      <c r="E6913" s="160">
        <v>1357.6153034315209</v>
      </c>
      <c r="F6913" s="128">
        <v>448</v>
      </c>
    </row>
    <row r="6914" spans="4:6" x14ac:dyDescent="0.2">
      <c r="D6914" s="128">
        <v>6884</v>
      </c>
      <c r="E6914" s="160">
        <v>1357.2137782687309</v>
      </c>
      <c r="F6914" s="128">
        <v>448</v>
      </c>
    </row>
    <row r="6915" spans="4:6" x14ac:dyDescent="0.2">
      <c r="D6915" s="128">
        <v>6885</v>
      </c>
      <c r="E6915" s="160">
        <v>1356.8390016365679</v>
      </c>
      <c r="F6915" s="128">
        <v>448</v>
      </c>
    </row>
    <row r="6916" spans="4:6" x14ac:dyDescent="0.2">
      <c r="D6916" s="128">
        <v>6886</v>
      </c>
      <c r="E6916" s="160">
        <v>1356.35828975096</v>
      </c>
      <c r="F6916" s="128">
        <v>448</v>
      </c>
    </row>
    <row r="6917" spans="4:6" x14ac:dyDescent="0.2">
      <c r="D6917" s="128">
        <v>6887</v>
      </c>
      <c r="E6917" s="160">
        <v>1355.802775653397</v>
      </c>
      <c r="F6917" s="128">
        <v>448</v>
      </c>
    </row>
    <row r="6918" spans="4:6" x14ac:dyDescent="0.2">
      <c r="D6918" s="128">
        <v>6888</v>
      </c>
      <c r="E6918" s="160">
        <v>1355.279050588543</v>
      </c>
      <c r="F6918" s="128">
        <v>448</v>
      </c>
    </row>
    <row r="6919" spans="4:6" x14ac:dyDescent="0.2">
      <c r="D6919" s="128">
        <v>6889</v>
      </c>
      <c r="E6919" s="160">
        <v>1354.666366471949</v>
      </c>
      <c r="F6919" s="128">
        <v>448</v>
      </c>
    </row>
    <row r="6920" spans="4:6" x14ac:dyDescent="0.2">
      <c r="D6920" s="128">
        <v>6890</v>
      </c>
      <c r="E6920" s="160">
        <v>1354.110259605548</v>
      </c>
      <c r="F6920" s="128">
        <v>448</v>
      </c>
    </row>
    <row r="6921" spans="4:6" x14ac:dyDescent="0.2">
      <c r="D6921" s="128">
        <v>6891</v>
      </c>
      <c r="E6921" s="160">
        <v>1353.8881958352181</v>
      </c>
      <c r="F6921" s="128">
        <v>448</v>
      </c>
    </row>
    <row r="6922" spans="4:6" x14ac:dyDescent="0.2">
      <c r="D6922" s="128">
        <v>6892</v>
      </c>
      <c r="E6922" s="160">
        <v>1353.0330019465771</v>
      </c>
      <c r="F6922" s="128">
        <v>448</v>
      </c>
    </row>
    <row r="6923" spans="4:6" x14ac:dyDescent="0.2">
      <c r="D6923" s="128">
        <v>6893</v>
      </c>
      <c r="E6923" s="160">
        <v>1352.7851863785829</v>
      </c>
      <c r="F6923" s="128">
        <v>448</v>
      </c>
    </row>
    <row r="6924" spans="4:6" x14ac:dyDescent="0.2">
      <c r="D6924" s="128">
        <v>6894</v>
      </c>
      <c r="E6924" s="160">
        <v>1352.0403488482179</v>
      </c>
      <c r="F6924" s="128">
        <v>448</v>
      </c>
    </row>
    <row r="6925" spans="4:6" x14ac:dyDescent="0.2">
      <c r="D6925" s="128">
        <v>6895</v>
      </c>
      <c r="E6925" s="160">
        <v>1351.4017051620649</v>
      </c>
      <c r="F6925" s="128">
        <v>448</v>
      </c>
    </row>
    <row r="6926" spans="4:6" x14ac:dyDescent="0.2">
      <c r="D6926" s="128">
        <v>6896</v>
      </c>
      <c r="E6926" s="160">
        <v>1351.050283673897</v>
      </c>
      <c r="F6926" s="128">
        <v>448</v>
      </c>
    </row>
    <row r="6927" spans="4:6" x14ac:dyDescent="0.2">
      <c r="D6927" s="128">
        <v>6897</v>
      </c>
      <c r="E6927" s="160">
        <v>1350.359116876496</v>
      </c>
      <c r="F6927" s="128">
        <v>448</v>
      </c>
    </row>
    <row r="6928" spans="4:6" x14ac:dyDescent="0.2">
      <c r="D6928" s="128">
        <v>6898</v>
      </c>
      <c r="E6928" s="160">
        <v>1349.772209783446</v>
      </c>
      <c r="F6928" s="128">
        <v>448</v>
      </c>
    </row>
    <row r="6929" spans="4:6" x14ac:dyDescent="0.2">
      <c r="D6929" s="128">
        <v>6899</v>
      </c>
      <c r="E6929" s="160">
        <v>1349.4118797841861</v>
      </c>
      <c r="F6929" s="128">
        <v>448</v>
      </c>
    </row>
    <row r="6930" spans="4:6" x14ac:dyDescent="0.2">
      <c r="D6930" s="128">
        <v>6900</v>
      </c>
      <c r="E6930" s="160">
        <v>1348.945203899802</v>
      </c>
      <c r="F6930" s="128">
        <v>448</v>
      </c>
    </row>
    <row r="6931" spans="4:6" x14ac:dyDescent="0.2">
      <c r="D6931" s="128">
        <v>6901</v>
      </c>
      <c r="E6931" s="160">
        <v>1348.2152894002229</v>
      </c>
      <c r="F6931" s="128">
        <v>448</v>
      </c>
    </row>
    <row r="6932" spans="4:6" x14ac:dyDescent="0.2">
      <c r="D6932" s="128">
        <v>6902</v>
      </c>
      <c r="E6932" s="160">
        <v>1347.699748403898</v>
      </c>
      <c r="F6932" s="128">
        <v>448</v>
      </c>
    </row>
    <row r="6933" spans="4:6" x14ac:dyDescent="0.2">
      <c r="D6933" s="128">
        <v>6903</v>
      </c>
      <c r="E6933" s="160">
        <v>1347.3077957248299</v>
      </c>
      <c r="F6933" s="128">
        <v>448</v>
      </c>
    </row>
    <row r="6934" spans="4:6" x14ac:dyDescent="0.2">
      <c r="D6934" s="128">
        <v>6904</v>
      </c>
      <c r="E6934" s="160">
        <v>1346.87573068747</v>
      </c>
      <c r="F6934" s="128">
        <v>448</v>
      </c>
    </row>
    <row r="6935" spans="4:6" x14ac:dyDescent="0.2">
      <c r="D6935" s="128">
        <v>6905</v>
      </c>
      <c r="E6935" s="160">
        <v>1346.5747480343571</v>
      </c>
      <c r="F6935" s="128">
        <v>448</v>
      </c>
    </row>
    <row r="6936" spans="4:6" x14ac:dyDescent="0.2">
      <c r="D6936" s="128">
        <v>6906</v>
      </c>
      <c r="E6936" s="160">
        <v>1345.762960934713</v>
      </c>
      <c r="F6936" s="128">
        <v>448</v>
      </c>
    </row>
    <row r="6937" spans="4:6" x14ac:dyDescent="0.2">
      <c r="D6937" s="128">
        <v>6907</v>
      </c>
      <c r="E6937" s="160">
        <v>1345.1954944157101</v>
      </c>
      <c r="F6937" s="128">
        <v>448</v>
      </c>
    </row>
    <row r="6938" spans="4:6" x14ac:dyDescent="0.2">
      <c r="D6938" s="128">
        <v>6908</v>
      </c>
      <c r="E6938" s="160">
        <v>1344.6204537913361</v>
      </c>
      <c r="F6938" s="128">
        <v>448</v>
      </c>
    </row>
    <row r="6939" spans="4:6" x14ac:dyDescent="0.2">
      <c r="D6939" s="128">
        <v>6909</v>
      </c>
      <c r="E6939" s="160">
        <v>1344.228329693819</v>
      </c>
      <c r="F6939" s="128">
        <v>448</v>
      </c>
    </row>
    <row r="6940" spans="4:6" x14ac:dyDescent="0.2">
      <c r="D6940" s="128">
        <v>6910</v>
      </c>
      <c r="E6940" s="160">
        <v>1343.8678813361889</v>
      </c>
      <c r="F6940" s="128">
        <v>448</v>
      </c>
    </row>
    <row r="6941" spans="4:6" x14ac:dyDescent="0.2">
      <c r="D6941" s="128">
        <v>6911</v>
      </c>
      <c r="E6941" s="160">
        <v>1343.33582201987</v>
      </c>
      <c r="F6941" s="128">
        <v>448</v>
      </c>
    </row>
    <row r="6942" spans="4:6" x14ac:dyDescent="0.2">
      <c r="D6942" s="128">
        <v>6912</v>
      </c>
      <c r="E6942" s="160">
        <v>1342.762614354215</v>
      </c>
      <c r="F6942" s="128">
        <v>448</v>
      </c>
    </row>
    <row r="6943" spans="4:6" x14ac:dyDescent="0.2">
      <c r="D6943" s="128">
        <v>6913</v>
      </c>
      <c r="E6943" s="160">
        <v>1342.374373253464</v>
      </c>
      <c r="F6943" s="128">
        <v>448</v>
      </c>
    </row>
    <row r="6944" spans="4:6" x14ac:dyDescent="0.2">
      <c r="D6944" s="128">
        <v>6914</v>
      </c>
      <c r="E6944" s="160">
        <v>1342.1513343159929</v>
      </c>
      <c r="F6944" s="128">
        <v>448</v>
      </c>
    </row>
    <row r="6945" spans="4:6" x14ac:dyDescent="0.2">
      <c r="D6945" s="128">
        <v>6915</v>
      </c>
      <c r="E6945" s="160">
        <v>1341.3393830836319</v>
      </c>
      <c r="F6945" s="128">
        <v>448</v>
      </c>
    </row>
    <row r="6946" spans="4:6" x14ac:dyDescent="0.2">
      <c r="D6946" s="128">
        <v>6916</v>
      </c>
      <c r="E6946" s="160">
        <v>1340.9601999224251</v>
      </c>
      <c r="F6946" s="128">
        <v>448</v>
      </c>
    </row>
    <row r="6947" spans="4:6" x14ac:dyDescent="0.2">
      <c r="D6947" s="128">
        <v>6917</v>
      </c>
      <c r="E6947" s="160">
        <v>1339.5857766545089</v>
      </c>
      <c r="F6947" s="128">
        <v>448</v>
      </c>
    </row>
    <row r="6948" spans="4:6" x14ac:dyDescent="0.2">
      <c r="D6948" s="128">
        <v>6918</v>
      </c>
      <c r="E6948" s="160">
        <v>1339.3878014497</v>
      </c>
      <c r="F6948" s="128">
        <v>448</v>
      </c>
    </row>
    <row r="6949" spans="4:6" x14ac:dyDescent="0.2">
      <c r="D6949" s="128">
        <v>6919</v>
      </c>
      <c r="E6949" s="160">
        <v>1338.8765838925469</v>
      </c>
      <c r="F6949" s="128">
        <v>448</v>
      </c>
    </row>
    <row r="6950" spans="4:6" x14ac:dyDescent="0.2">
      <c r="D6950" s="128">
        <v>6920</v>
      </c>
      <c r="E6950" s="160">
        <v>1338.486501348727</v>
      </c>
      <c r="F6950" s="128">
        <v>448</v>
      </c>
    </row>
    <row r="6951" spans="4:6" x14ac:dyDescent="0.2">
      <c r="D6951" s="128">
        <v>6921</v>
      </c>
      <c r="E6951" s="160">
        <v>1338.2199847408531</v>
      </c>
      <c r="F6951" s="128">
        <v>448</v>
      </c>
    </row>
    <row r="6952" spans="4:6" x14ac:dyDescent="0.2">
      <c r="D6952" s="128">
        <v>6922</v>
      </c>
      <c r="E6952" s="160">
        <v>1337.899739041171</v>
      </c>
      <c r="F6952" s="128">
        <v>448</v>
      </c>
    </row>
    <row r="6953" spans="4:6" x14ac:dyDescent="0.2">
      <c r="D6953" s="128">
        <v>6923</v>
      </c>
      <c r="E6953" s="160">
        <v>1337.472804253186</v>
      </c>
      <c r="F6953" s="128">
        <v>448</v>
      </c>
    </row>
    <row r="6954" spans="4:6" x14ac:dyDescent="0.2">
      <c r="D6954" s="128">
        <v>6924</v>
      </c>
      <c r="E6954" s="160">
        <v>1337.3049848077151</v>
      </c>
      <c r="F6954" s="128">
        <v>448</v>
      </c>
    </row>
    <row r="6955" spans="4:6" x14ac:dyDescent="0.2">
      <c r="D6955" s="128">
        <v>6925</v>
      </c>
      <c r="E6955" s="160">
        <v>1336.4827056316419</v>
      </c>
      <c r="F6955" s="128">
        <v>448</v>
      </c>
    </row>
    <row r="6956" spans="4:6" x14ac:dyDescent="0.2">
      <c r="D6956" s="128">
        <v>6926</v>
      </c>
      <c r="E6956" s="160">
        <v>1336.184904019764</v>
      </c>
      <c r="F6956" s="128">
        <v>448</v>
      </c>
    </row>
    <row r="6957" spans="4:6" x14ac:dyDescent="0.2">
      <c r="D6957" s="128">
        <v>6927</v>
      </c>
      <c r="E6957" s="160">
        <v>1335.500221446641</v>
      </c>
      <c r="F6957" s="128">
        <v>448</v>
      </c>
    </row>
    <row r="6958" spans="4:6" x14ac:dyDescent="0.2">
      <c r="D6958" s="128">
        <v>6928</v>
      </c>
      <c r="E6958" s="160">
        <v>1334.776018792742</v>
      </c>
      <c r="F6958" s="128">
        <v>448</v>
      </c>
    </row>
    <row r="6959" spans="4:6" x14ac:dyDescent="0.2">
      <c r="D6959" s="128">
        <v>6929</v>
      </c>
      <c r="E6959" s="160">
        <v>1334.458120847544</v>
      </c>
      <c r="F6959" s="128">
        <v>448</v>
      </c>
    </row>
    <row r="6960" spans="4:6" x14ac:dyDescent="0.2">
      <c r="D6960" s="128">
        <v>6930</v>
      </c>
      <c r="E6960" s="160">
        <v>1334.008001231859</v>
      </c>
      <c r="F6960" s="128">
        <v>448</v>
      </c>
    </row>
    <row r="6961" spans="4:6" x14ac:dyDescent="0.2">
      <c r="D6961" s="128">
        <v>6931</v>
      </c>
      <c r="E6961" s="160">
        <v>1333.1432603679909</v>
      </c>
      <c r="F6961" s="128">
        <v>448</v>
      </c>
    </row>
    <row r="6962" spans="4:6" x14ac:dyDescent="0.2">
      <c r="D6962" s="128">
        <v>6932</v>
      </c>
      <c r="E6962" s="160">
        <v>1332.774842589841</v>
      </c>
      <c r="F6962" s="128">
        <v>448</v>
      </c>
    </row>
    <row r="6963" spans="4:6" x14ac:dyDescent="0.2">
      <c r="D6963" s="128">
        <v>6933</v>
      </c>
      <c r="E6963" s="160">
        <v>1332.331507273246</v>
      </c>
      <c r="F6963" s="128">
        <v>448</v>
      </c>
    </row>
    <row r="6964" spans="4:6" x14ac:dyDescent="0.2">
      <c r="D6964" s="128">
        <v>6934</v>
      </c>
      <c r="E6964" s="160">
        <v>1331.9040182174861</v>
      </c>
      <c r="F6964" s="128">
        <v>448</v>
      </c>
    </row>
    <row r="6965" spans="4:6" x14ac:dyDescent="0.2">
      <c r="D6965" s="128">
        <v>6935</v>
      </c>
      <c r="E6965" s="160">
        <v>1330.8919604104051</v>
      </c>
      <c r="F6965" s="128">
        <v>448</v>
      </c>
    </row>
    <row r="6966" spans="4:6" x14ac:dyDescent="0.2">
      <c r="D6966" s="128">
        <v>6936</v>
      </c>
      <c r="E6966" s="160">
        <v>1330.23656969034</v>
      </c>
      <c r="F6966" s="128">
        <v>448</v>
      </c>
    </row>
    <row r="6967" spans="4:6" x14ac:dyDescent="0.2">
      <c r="D6967" s="128">
        <v>6937</v>
      </c>
      <c r="E6967" s="160">
        <v>1329.612776518125</v>
      </c>
      <c r="F6967" s="128">
        <v>448</v>
      </c>
    </row>
    <row r="6968" spans="4:6" x14ac:dyDescent="0.2">
      <c r="D6968" s="128">
        <v>6938</v>
      </c>
      <c r="E6968" s="160">
        <v>1329.0155763978951</v>
      </c>
      <c r="F6968" s="128">
        <v>448</v>
      </c>
    </row>
    <row r="6969" spans="4:6" x14ac:dyDescent="0.2">
      <c r="D6969" s="128">
        <v>6939</v>
      </c>
      <c r="E6969" s="160">
        <v>1328.422140241687</v>
      </c>
      <c r="F6969" s="128">
        <v>448</v>
      </c>
    </row>
    <row r="6970" spans="4:6" x14ac:dyDescent="0.2">
      <c r="D6970" s="128">
        <v>6940</v>
      </c>
      <c r="E6970" s="160">
        <v>1328.0692118227059</v>
      </c>
      <c r="F6970" s="128">
        <v>448</v>
      </c>
    </row>
    <row r="6971" spans="4:6" x14ac:dyDescent="0.2">
      <c r="D6971" s="128">
        <v>6941</v>
      </c>
      <c r="E6971" s="160">
        <v>1327.662709858213</v>
      </c>
      <c r="F6971" s="128">
        <v>448</v>
      </c>
    </row>
    <row r="6972" spans="4:6" x14ac:dyDescent="0.2">
      <c r="D6972" s="128">
        <v>6942</v>
      </c>
      <c r="E6972" s="160">
        <v>1327.085442241395</v>
      </c>
      <c r="F6972" s="128">
        <v>448</v>
      </c>
    </row>
    <row r="6973" spans="4:6" x14ac:dyDescent="0.2">
      <c r="D6973" s="128">
        <v>6943</v>
      </c>
      <c r="E6973" s="160">
        <v>1326.64634502123</v>
      </c>
      <c r="F6973" s="128">
        <v>448</v>
      </c>
    </row>
    <row r="6974" spans="4:6" x14ac:dyDescent="0.2">
      <c r="D6974" s="128">
        <v>6944</v>
      </c>
      <c r="E6974" s="160">
        <v>1326.3873621200601</v>
      </c>
      <c r="F6974" s="128">
        <v>448</v>
      </c>
    </row>
    <row r="6975" spans="4:6" x14ac:dyDescent="0.2">
      <c r="D6975" s="128">
        <v>6945</v>
      </c>
      <c r="E6975" s="160">
        <v>1325.9565910121389</v>
      </c>
      <c r="F6975" s="128">
        <v>448</v>
      </c>
    </row>
    <row r="6976" spans="4:6" x14ac:dyDescent="0.2">
      <c r="D6976" s="128">
        <v>6946</v>
      </c>
      <c r="E6976" s="160">
        <v>1325.1005042332249</v>
      </c>
      <c r="F6976" s="128">
        <v>448</v>
      </c>
    </row>
    <row r="6977" spans="4:6" x14ac:dyDescent="0.2">
      <c r="D6977" s="128">
        <v>6947</v>
      </c>
      <c r="E6977" s="160">
        <v>1324.26952288966</v>
      </c>
      <c r="F6977" s="128">
        <v>448</v>
      </c>
    </row>
    <row r="6978" spans="4:6" x14ac:dyDescent="0.2">
      <c r="D6978" s="128">
        <v>6948</v>
      </c>
      <c r="E6978" s="160">
        <v>1323.830641297611</v>
      </c>
      <c r="F6978" s="128">
        <v>448</v>
      </c>
    </row>
    <row r="6979" spans="4:6" x14ac:dyDescent="0.2">
      <c r="D6979" s="128">
        <v>6949</v>
      </c>
      <c r="E6979" s="160">
        <v>1323.70820288753</v>
      </c>
      <c r="F6979" s="128">
        <v>448</v>
      </c>
    </row>
    <row r="6980" spans="4:6" x14ac:dyDescent="0.2">
      <c r="D6980" s="128">
        <v>6950</v>
      </c>
      <c r="E6980" s="160">
        <v>1323.4211872971539</v>
      </c>
      <c r="F6980" s="128">
        <v>448</v>
      </c>
    </row>
    <row r="6981" spans="4:6" x14ac:dyDescent="0.2">
      <c r="D6981" s="128">
        <v>6951</v>
      </c>
      <c r="E6981" s="160">
        <v>1322.748987650036</v>
      </c>
      <c r="F6981" s="128">
        <v>448</v>
      </c>
    </row>
    <row r="6982" spans="4:6" x14ac:dyDescent="0.2">
      <c r="D6982" s="128">
        <v>6952</v>
      </c>
      <c r="E6982" s="160">
        <v>1322.448965183946</v>
      </c>
      <c r="F6982" s="128">
        <v>448</v>
      </c>
    </row>
    <row r="6983" spans="4:6" x14ac:dyDescent="0.2">
      <c r="D6983" s="128">
        <v>6953</v>
      </c>
      <c r="E6983" s="160">
        <v>1321.9660901806569</v>
      </c>
      <c r="F6983" s="128">
        <v>448</v>
      </c>
    </row>
    <row r="6984" spans="4:6" x14ac:dyDescent="0.2">
      <c r="D6984" s="128">
        <v>6954</v>
      </c>
      <c r="E6984" s="160">
        <v>1320.907325867104</v>
      </c>
      <c r="F6984" s="128">
        <v>448</v>
      </c>
    </row>
    <row r="6985" spans="4:6" x14ac:dyDescent="0.2">
      <c r="D6985" s="128">
        <v>6955</v>
      </c>
      <c r="E6985" s="160">
        <v>1320.295969655798</v>
      </c>
      <c r="F6985" s="128">
        <v>448</v>
      </c>
    </row>
    <row r="6986" spans="4:6" x14ac:dyDescent="0.2">
      <c r="D6986" s="128">
        <v>6956</v>
      </c>
      <c r="E6986" s="160">
        <v>1319.7604854905931</v>
      </c>
      <c r="F6986" s="128">
        <v>448</v>
      </c>
    </row>
    <row r="6987" spans="4:6" x14ac:dyDescent="0.2">
      <c r="D6987" s="128">
        <v>6957</v>
      </c>
      <c r="E6987" s="160">
        <v>1318.981145075815</v>
      </c>
      <c r="F6987" s="128">
        <v>448</v>
      </c>
    </row>
    <row r="6988" spans="4:6" x14ac:dyDescent="0.2">
      <c r="D6988" s="128">
        <v>6958</v>
      </c>
      <c r="E6988" s="160">
        <v>1318.4736010546881</v>
      </c>
      <c r="F6988" s="128">
        <v>448</v>
      </c>
    </row>
    <row r="6989" spans="4:6" x14ac:dyDescent="0.2">
      <c r="D6989" s="128">
        <v>6959</v>
      </c>
      <c r="E6989" s="160">
        <v>1317.961936725226</v>
      </c>
      <c r="F6989" s="128">
        <v>448</v>
      </c>
    </row>
    <row r="6990" spans="4:6" x14ac:dyDescent="0.2">
      <c r="D6990" s="128">
        <v>6960</v>
      </c>
      <c r="E6990" s="160">
        <v>1317.07323571658</v>
      </c>
      <c r="F6990" s="128">
        <v>448</v>
      </c>
    </row>
    <row r="6991" spans="4:6" x14ac:dyDescent="0.2">
      <c r="D6991" s="128">
        <v>6961</v>
      </c>
      <c r="E6991" s="160">
        <v>1316.7453602593971</v>
      </c>
      <c r="F6991" s="128">
        <v>448</v>
      </c>
    </row>
    <row r="6992" spans="4:6" x14ac:dyDescent="0.2">
      <c r="D6992" s="128">
        <v>6962</v>
      </c>
      <c r="E6992" s="160">
        <v>1316.100671303959</v>
      </c>
      <c r="F6992" s="128">
        <v>448</v>
      </c>
    </row>
    <row r="6993" spans="4:6" x14ac:dyDescent="0.2">
      <c r="D6993" s="128">
        <v>6963</v>
      </c>
      <c r="E6993" s="160">
        <v>1315.783121136275</v>
      </c>
      <c r="F6993" s="128">
        <v>448</v>
      </c>
    </row>
    <row r="6994" spans="4:6" x14ac:dyDescent="0.2">
      <c r="D6994" s="128">
        <v>6964</v>
      </c>
      <c r="E6994" s="160">
        <v>1315.5734792607191</v>
      </c>
      <c r="F6994" s="128">
        <v>448</v>
      </c>
    </row>
    <row r="6995" spans="4:6" x14ac:dyDescent="0.2">
      <c r="D6995" s="128">
        <v>6965</v>
      </c>
      <c r="E6995" s="160">
        <v>1314.6993046762391</v>
      </c>
      <c r="F6995" s="128">
        <v>448</v>
      </c>
    </row>
    <row r="6996" spans="4:6" x14ac:dyDescent="0.2">
      <c r="D6996" s="128">
        <v>6966</v>
      </c>
      <c r="E6996" s="160">
        <v>1314.0091039545789</v>
      </c>
      <c r="F6996" s="128">
        <v>448</v>
      </c>
    </row>
    <row r="6997" spans="4:6" x14ac:dyDescent="0.2">
      <c r="D6997" s="128">
        <v>6967</v>
      </c>
      <c r="E6997" s="160">
        <v>1313.8409301530669</v>
      </c>
      <c r="F6997" s="128">
        <v>448</v>
      </c>
    </row>
    <row r="6998" spans="4:6" x14ac:dyDescent="0.2">
      <c r="D6998" s="128">
        <v>6968</v>
      </c>
      <c r="E6998" s="160">
        <v>1313.315551685615</v>
      </c>
      <c r="F6998" s="128">
        <v>448</v>
      </c>
    </row>
    <row r="6999" spans="4:6" x14ac:dyDescent="0.2">
      <c r="D6999" s="128">
        <v>6969</v>
      </c>
      <c r="E6999" s="160">
        <v>1312.80044294193</v>
      </c>
      <c r="F6999" s="128">
        <v>448</v>
      </c>
    </row>
    <row r="7000" spans="4:6" x14ac:dyDescent="0.2">
      <c r="D7000" s="128">
        <v>6970</v>
      </c>
      <c r="E7000" s="160">
        <v>1312.58184152029</v>
      </c>
      <c r="F7000" s="128">
        <v>448</v>
      </c>
    </row>
    <row r="7001" spans="4:6" x14ac:dyDescent="0.2">
      <c r="D7001" s="128">
        <v>6971</v>
      </c>
      <c r="E7001" s="160">
        <v>1312.0324187776851</v>
      </c>
      <c r="F7001" s="128">
        <v>448</v>
      </c>
    </row>
    <row r="7002" spans="4:6" x14ac:dyDescent="0.2">
      <c r="D7002" s="128">
        <v>6972</v>
      </c>
      <c r="E7002" s="160">
        <v>1311.620259664893</v>
      </c>
      <c r="F7002" s="128">
        <v>448</v>
      </c>
    </row>
    <row r="7003" spans="4:6" x14ac:dyDescent="0.2">
      <c r="D7003" s="128">
        <v>6973</v>
      </c>
      <c r="E7003" s="160">
        <v>1311.169908068824</v>
      </c>
      <c r="F7003" s="128">
        <v>448</v>
      </c>
    </row>
    <row r="7004" spans="4:6" x14ac:dyDescent="0.2">
      <c r="D7004" s="128">
        <v>6974</v>
      </c>
      <c r="E7004" s="160">
        <v>1310.8393651060931</v>
      </c>
      <c r="F7004" s="128">
        <v>448</v>
      </c>
    </row>
    <row r="7005" spans="4:6" x14ac:dyDescent="0.2">
      <c r="D7005" s="128">
        <v>6975</v>
      </c>
      <c r="E7005" s="160">
        <v>1310.392270556428</v>
      </c>
      <c r="F7005" s="128">
        <v>448</v>
      </c>
    </row>
    <row r="7006" spans="4:6" x14ac:dyDescent="0.2">
      <c r="D7006" s="128">
        <v>6976</v>
      </c>
      <c r="E7006" s="160">
        <v>1309.786942747553</v>
      </c>
      <c r="F7006" s="128">
        <v>448</v>
      </c>
    </row>
    <row r="7007" spans="4:6" x14ac:dyDescent="0.2">
      <c r="D7007" s="128">
        <v>6977</v>
      </c>
      <c r="E7007" s="160">
        <v>1309.2534433159699</v>
      </c>
      <c r="F7007" s="128">
        <v>448</v>
      </c>
    </row>
    <row r="7008" spans="4:6" x14ac:dyDescent="0.2">
      <c r="D7008" s="128">
        <v>6978</v>
      </c>
      <c r="E7008" s="160">
        <v>1308.8092889038139</v>
      </c>
      <c r="F7008" s="128">
        <v>448</v>
      </c>
    </row>
    <row r="7009" spans="4:6" x14ac:dyDescent="0.2">
      <c r="D7009" s="128">
        <v>6979</v>
      </c>
      <c r="E7009" s="160">
        <v>1308.3915327135669</v>
      </c>
      <c r="F7009" s="128">
        <v>448</v>
      </c>
    </row>
    <row r="7010" spans="4:6" x14ac:dyDescent="0.2">
      <c r="D7010" s="128">
        <v>6980</v>
      </c>
      <c r="E7010" s="160">
        <v>1308.2110227536079</v>
      </c>
      <c r="F7010" s="128">
        <v>448</v>
      </c>
    </row>
    <row r="7011" spans="4:6" x14ac:dyDescent="0.2">
      <c r="D7011" s="128">
        <v>6981</v>
      </c>
      <c r="E7011" s="160">
        <v>1307.434162171244</v>
      </c>
      <c r="F7011" s="128">
        <v>448</v>
      </c>
    </row>
    <row r="7012" spans="4:6" x14ac:dyDescent="0.2">
      <c r="D7012" s="128">
        <v>6982</v>
      </c>
      <c r="E7012" s="160">
        <v>1306.9285751746199</v>
      </c>
      <c r="F7012" s="128">
        <v>448</v>
      </c>
    </row>
    <row r="7013" spans="4:6" x14ac:dyDescent="0.2">
      <c r="D7013" s="128">
        <v>6983</v>
      </c>
      <c r="E7013" s="160">
        <v>1306.6926018904801</v>
      </c>
      <c r="F7013" s="128">
        <v>448</v>
      </c>
    </row>
    <row r="7014" spans="4:6" x14ac:dyDescent="0.2">
      <c r="D7014" s="128">
        <v>6984</v>
      </c>
      <c r="E7014" s="160">
        <v>1305.7672589817839</v>
      </c>
      <c r="F7014" s="128">
        <v>448</v>
      </c>
    </row>
    <row r="7015" spans="4:6" x14ac:dyDescent="0.2">
      <c r="D7015" s="128">
        <v>6985</v>
      </c>
      <c r="E7015" s="160">
        <v>1305.4923773861151</v>
      </c>
      <c r="F7015" s="128">
        <v>448</v>
      </c>
    </row>
    <row r="7016" spans="4:6" x14ac:dyDescent="0.2">
      <c r="D7016" s="128">
        <v>6986</v>
      </c>
      <c r="E7016" s="160">
        <v>1305.078303294925</v>
      </c>
      <c r="F7016" s="128">
        <v>448</v>
      </c>
    </row>
    <row r="7017" spans="4:6" x14ac:dyDescent="0.2">
      <c r="D7017" s="128">
        <v>6987</v>
      </c>
      <c r="E7017" s="160">
        <v>1304.487412270196</v>
      </c>
      <c r="F7017" s="128">
        <v>448</v>
      </c>
    </row>
    <row r="7018" spans="4:6" x14ac:dyDescent="0.2">
      <c r="D7018" s="128">
        <v>6988</v>
      </c>
      <c r="E7018" s="160">
        <v>1303.4608343752921</v>
      </c>
      <c r="F7018" s="128">
        <v>448</v>
      </c>
    </row>
    <row r="7019" spans="4:6" x14ac:dyDescent="0.2">
      <c r="D7019" s="128">
        <v>6989</v>
      </c>
      <c r="E7019" s="160">
        <v>1302.7513975948709</v>
      </c>
      <c r="F7019" s="128">
        <v>448</v>
      </c>
    </row>
    <row r="7020" spans="4:6" x14ac:dyDescent="0.2">
      <c r="D7020" s="128">
        <v>6990</v>
      </c>
      <c r="E7020" s="160">
        <v>1301.503320307781</v>
      </c>
      <c r="F7020" s="128">
        <v>448</v>
      </c>
    </row>
    <row r="7021" spans="4:6" x14ac:dyDescent="0.2">
      <c r="D7021" s="128">
        <v>6991</v>
      </c>
      <c r="E7021" s="160">
        <v>1300.966261658798</v>
      </c>
      <c r="F7021" s="128">
        <v>448</v>
      </c>
    </row>
    <row r="7022" spans="4:6" x14ac:dyDescent="0.2">
      <c r="D7022" s="128">
        <v>6992</v>
      </c>
      <c r="E7022" s="160">
        <v>1300.190110490729</v>
      </c>
      <c r="F7022" s="128">
        <v>448</v>
      </c>
    </row>
    <row r="7023" spans="4:6" x14ac:dyDescent="0.2">
      <c r="D7023" s="128">
        <v>6993</v>
      </c>
      <c r="E7023" s="160">
        <v>1299.2111946624541</v>
      </c>
      <c r="F7023" s="128">
        <v>448</v>
      </c>
    </row>
    <row r="7024" spans="4:6" x14ac:dyDescent="0.2">
      <c r="D7024" s="128">
        <v>6994</v>
      </c>
      <c r="E7024" s="160">
        <v>1298.8653994829031</v>
      </c>
      <c r="F7024" s="128">
        <v>448</v>
      </c>
    </row>
    <row r="7025" spans="4:6" x14ac:dyDescent="0.2">
      <c r="D7025" s="128">
        <v>6995</v>
      </c>
      <c r="E7025" s="160">
        <v>1298.4348011093209</v>
      </c>
      <c r="F7025" s="128">
        <v>448</v>
      </c>
    </row>
    <row r="7026" spans="4:6" x14ac:dyDescent="0.2">
      <c r="D7026" s="128">
        <v>6996</v>
      </c>
      <c r="E7026" s="160">
        <v>1298.1731181335119</v>
      </c>
      <c r="F7026" s="128">
        <v>448</v>
      </c>
    </row>
    <row r="7027" spans="4:6" x14ac:dyDescent="0.2">
      <c r="D7027" s="128">
        <v>6997</v>
      </c>
      <c r="E7027" s="160">
        <v>1297.673107882488</v>
      </c>
      <c r="F7027" s="128">
        <v>448</v>
      </c>
    </row>
    <row r="7028" spans="4:6" x14ac:dyDescent="0.2">
      <c r="D7028" s="128">
        <v>6998</v>
      </c>
      <c r="E7028" s="160">
        <v>1296.5675388272689</v>
      </c>
      <c r="F7028" s="128">
        <v>448</v>
      </c>
    </row>
    <row r="7029" spans="4:6" x14ac:dyDescent="0.2">
      <c r="D7029" s="128">
        <v>6999</v>
      </c>
      <c r="E7029" s="160">
        <v>1296.0764654987099</v>
      </c>
      <c r="F7029" s="128">
        <v>448</v>
      </c>
    </row>
    <row r="7030" spans="4:6" x14ac:dyDescent="0.2">
      <c r="D7030" s="128">
        <v>7000</v>
      </c>
      <c r="E7030" s="160">
        <v>1295.4518009668329</v>
      </c>
      <c r="F7030" s="128">
        <v>448</v>
      </c>
    </row>
    <row r="7031" spans="4:6" x14ac:dyDescent="0.2">
      <c r="D7031" s="128">
        <v>7001</v>
      </c>
      <c r="E7031" s="160">
        <v>1295.088224135523</v>
      </c>
      <c r="F7031" s="128">
        <v>448</v>
      </c>
    </row>
    <row r="7032" spans="4:6" x14ac:dyDescent="0.2">
      <c r="D7032" s="128">
        <v>7002</v>
      </c>
      <c r="E7032" s="160">
        <v>1294.353395137239</v>
      </c>
      <c r="F7032" s="128">
        <v>448</v>
      </c>
    </row>
    <row r="7033" spans="4:6" x14ac:dyDescent="0.2">
      <c r="D7033" s="128">
        <v>7003</v>
      </c>
      <c r="E7033" s="160">
        <v>1293.5119944108951</v>
      </c>
      <c r="F7033" s="128">
        <v>448</v>
      </c>
    </row>
    <row r="7034" spans="4:6" x14ac:dyDescent="0.2">
      <c r="D7034" s="128">
        <v>7004</v>
      </c>
      <c r="E7034" s="160">
        <v>1292.8433667669101</v>
      </c>
      <c r="F7034" s="128">
        <v>448</v>
      </c>
    </row>
    <row r="7035" spans="4:6" x14ac:dyDescent="0.2">
      <c r="D7035" s="128">
        <v>7005</v>
      </c>
      <c r="E7035" s="160">
        <v>1292.3153800116629</v>
      </c>
      <c r="F7035" s="128">
        <v>448</v>
      </c>
    </row>
    <row r="7036" spans="4:6" x14ac:dyDescent="0.2">
      <c r="D7036" s="128">
        <v>7006</v>
      </c>
      <c r="E7036" s="160">
        <v>1292.0881833881949</v>
      </c>
      <c r="F7036" s="128">
        <v>448</v>
      </c>
    </row>
    <row r="7037" spans="4:6" x14ac:dyDescent="0.2">
      <c r="D7037" s="128">
        <v>7007</v>
      </c>
      <c r="E7037" s="160">
        <v>1291.6349778929871</v>
      </c>
      <c r="F7037" s="128">
        <v>448</v>
      </c>
    </row>
    <row r="7038" spans="4:6" x14ac:dyDescent="0.2">
      <c r="D7038" s="128">
        <v>7008</v>
      </c>
      <c r="E7038" s="160">
        <v>1291.450302290883</v>
      </c>
      <c r="F7038" s="128">
        <v>448</v>
      </c>
    </row>
    <row r="7039" spans="4:6" x14ac:dyDescent="0.2">
      <c r="D7039" s="128">
        <v>7009</v>
      </c>
      <c r="E7039" s="160">
        <v>1291.0128636928359</v>
      </c>
      <c r="F7039" s="128">
        <v>448</v>
      </c>
    </row>
    <row r="7040" spans="4:6" x14ac:dyDescent="0.2">
      <c r="D7040" s="128">
        <v>7010</v>
      </c>
      <c r="E7040" s="160">
        <v>1290.4557946241951</v>
      </c>
      <c r="F7040" s="128">
        <v>448</v>
      </c>
    </row>
    <row r="7041" spans="4:6" x14ac:dyDescent="0.2">
      <c r="D7041" s="128">
        <v>7011</v>
      </c>
      <c r="E7041" s="160">
        <v>1290.0073777256291</v>
      </c>
      <c r="F7041" s="128">
        <v>448</v>
      </c>
    </row>
    <row r="7042" spans="4:6" x14ac:dyDescent="0.2">
      <c r="D7042" s="128">
        <v>7012</v>
      </c>
      <c r="E7042" s="160">
        <v>1289.5582344204561</v>
      </c>
      <c r="F7042" s="128">
        <v>448</v>
      </c>
    </row>
    <row r="7043" spans="4:6" x14ac:dyDescent="0.2">
      <c r="D7043" s="128">
        <v>7013</v>
      </c>
      <c r="E7043" s="160">
        <v>1289.161052276572</v>
      </c>
      <c r="F7043" s="128">
        <v>448</v>
      </c>
    </row>
    <row r="7044" spans="4:6" x14ac:dyDescent="0.2">
      <c r="D7044" s="128">
        <v>7014</v>
      </c>
      <c r="E7044" s="160">
        <v>1288.4105835911651</v>
      </c>
      <c r="F7044" s="128">
        <v>448</v>
      </c>
    </row>
    <row r="7045" spans="4:6" x14ac:dyDescent="0.2">
      <c r="D7045" s="128">
        <v>7015</v>
      </c>
      <c r="E7045" s="160">
        <v>1287.6374000797539</v>
      </c>
      <c r="F7045" s="128">
        <v>448</v>
      </c>
    </row>
    <row r="7046" spans="4:6" x14ac:dyDescent="0.2">
      <c r="D7046" s="128">
        <v>7016</v>
      </c>
      <c r="E7046" s="160">
        <v>1286.87324438002</v>
      </c>
      <c r="F7046" s="128">
        <v>448</v>
      </c>
    </row>
    <row r="7047" spans="4:6" x14ac:dyDescent="0.2">
      <c r="D7047" s="128">
        <v>7017</v>
      </c>
      <c r="E7047" s="160">
        <v>1286.586562704407</v>
      </c>
      <c r="F7047" s="128">
        <v>448</v>
      </c>
    </row>
    <row r="7048" spans="4:6" x14ac:dyDescent="0.2">
      <c r="D7048" s="128">
        <v>7018</v>
      </c>
      <c r="E7048" s="160">
        <v>1286.279284380601</v>
      </c>
      <c r="F7048" s="128">
        <v>448</v>
      </c>
    </row>
    <row r="7049" spans="4:6" x14ac:dyDescent="0.2">
      <c r="D7049" s="128">
        <v>7019</v>
      </c>
      <c r="E7049" s="160">
        <v>1285.763177996592</v>
      </c>
      <c r="F7049" s="128">
        <v>448</v>
      </c>
    </row>
    <row r="7050" spans="4:6" x14ac:dyDescent="0.2">
      <c r="D7050" s="128">
        <v>7020</v>
      </c>
      <c r="E7050" s="160">
        <v>1285.2214093170071</v>
      </c>
      <c r="F7050" s="128">
        <v>448</v>
      </c>
    </row>
    <row r="7051" spans="4:6" x14ac:dyDescent="0.2">
      <c r="D7051" s="128">
        <v>7021</v>
      </c>
      <c r="E7051" s="160">
        <v>1284.885045935956</v>
      </c>
      <c r="F7051" s="128">
        <v>448</v>
      </c>
    </row>
    <row r="7052" spans="4:6" x14ac:dyDescent="0.2">
      <c r="D7052" s="128">
        <v>7022</v>
      </c>
      <c r="E7052" s="160">
        <v>1284.3019167889749</v>
      </c>
      <c r="F7052" s="128">
        <v>448</v>
      </c>
    </row>
    <row r="7053" spans="4:6" x14ac:dyDescent="0.2">
      <c r="D7053" s="128">
        <v>7023</v>
      </c>
      <c r="E7053" s="160">
        <v>1283.79448360883</v>
      </c>
      <c r="F7053" s="128">
        <v>448</v>
      </c>
    </row>
    <row r="7054" spans="4:6" x14ac:dyDescent="0.2">
      <c r="D7054" s="128">
        <v>7024</v>
      </c>
      <c r="E7054" s="160">
        <v>1283.3717049591389</v>
      </c>
      <c r="F7054" s="128">
        <v>448</v>
      </c>
    </row>
    <row r="7055" spans="4:6" x14ac:dyDescent="0.2">
      <c r="D7055" s="128">
        <v>7025</v>
      </c>
      <c r="E7055" s="160">
        <v>1282.8640831409309</v>
      </c>
      <c r="F7055" s="128">
        <v>448</v>
      </c>
    </row>
    <row r="7056" spans="4:6" x14ac:dyDescent="0.2">
      <c r="D7056" s="128">
        <v>7026</v>
      </c>
      <c r="E7056" s="160">
        <v>1282.4849543252631</v>
      </c>
      <c r="F7056" s="128">
        <v>448</v>
      </c>
    </row>
    <row r="7057" spans="4:6" x14ac:dyDescent="0.2">
      <c r="D7057" s="128">
        <v>7027</v>
      </c>
      <c r="E7057" s="160">
        <v>1282.256821854078</v>
      </c>
      <c r="F7057" s="128">
        <v>448</v>
      </c>
    </row>
    <row r="7058" spans="4:6" x14ac:dyDescent="0.2">
      <c r="D7058" s="128">
        <v>7028</v>
      </c>
      <c r="E7058" s="160">
        <v>1281.390912885975</v>
      </c>
      <c r="F7058" s="128">
        <v>448</v>
      </c>
    </row>
    <row r="7059" spans="4:6" x14ac:dyDescent="0.2">
      <c r="D7059" s="128">
        <v>7029</v>
      </c>
      <c r="E7059" s="160">
        <v>1280.748811778567</v>
      </c>
      <c r="F7059" s="128">
        <v>448</v>
      </c>
    </row>
    <row r="7060" spans="4:6" x14ac:dyDescent="0.2">
      <c r="D7060" s="128">
        <v>7030</v>
      </c>
      <c r="E7060" s="160">
        <v>1280.4680799180001</v>
      </c>
      <c r="F7060" s="128">
        <v>448</v>
      </c>
    </row>
    <row r="7061" spans="4:6" x14ac:dyDescent="0.2">
      <c r="D7061" s="128">
        <v>7031</v>
      </c>
      <c r="E7061" s="160">
        <v>1280.2161971546959</v>
      </c>
      <c r="F7061" s="128">
        <v>448</v>
      </c>
    </row>
    <row r="7062" spans="4:6" x14ac:dyDescent="0.2">
      <c r="D7062" s="128">
        <v>7032</v>
      </c>
      <c r="E7062" s="160">
        <v>1279.78547049229</v>
      </c>
      <c r="F7062" s="128">
        <v>448</v>
      </c>
    </row>
    <row r="7063" spans="4:6" x14ac:dyDescent="0.2">
      <c r="D7063" s="128">
        <v>7033</v>
      </c>
      <c r="E7063" s="160">
        <v>1279.248141854252</v>
      </c>
      <c r="F7063" s="128">
        <v>448</v>
      </c>
    </row>
    <row r="7064" spans="4:6" x14ac:dyDescent="0.2">
      <c r="D7064" s="128">
        <v>7034</v>
      </c>
      <c r="E7064" s="160">
        <v>1278.509550874516</v>
      </c>
      <c r="F7064" s="128">
        <v>448</v>
      </c>
    </row>
    <row r="7065" spans="4:6" x14ac:dyDescent="0.2">
      <c r="D7065" s="128">
        <v>7035</v>
      </c>
      <c r="E7065" s="160">
        <v>1277.799169712777</v>
      </c>
      <c r="F7065" s="128">
        <v>448</v>
      </c>
    </row>
    <row r="7066" spans="4:6" x14ac:dyDescent="0.2">
      <c r="D7066" s="128">
        <v>7036</v>
      </c>
      <c r="E7066" s="160">
        <v>1277.300154496178</v>
      </c>
      <c r="F7066" s="128">
        <v>448</v>
      </c>
    </row>
    <row r="7067" spans="4:6" x14ac:dyDescent="0.2">
      <c r="D7067" s="128">
        <v>7037</v>
      </c>
      <c r="E7067" s="160">
        <v>1276.297623751376</v>
      </c>
      <c r="F7067" s="128">
        <v>448</v>
      </c>
    </row>
    <row r="7068" spans="4:6" x14ac:dyDescent="0.2">
      <c r="D7068" s="128">
        <v>7038</v>
      </c>
      <c r="E7068" s="160">
        <v>1275.91364903013</v>
      </c>
      <c r="F7068" s="128">
        <v>448</v>
      </c>
    </row>
    <row r="7069" spans="4:6" x14ac:dyDescent="0.2">
      <c r="D7069" s="128">
        <v>7039</v>
      </c>
      <c r="E7069" s="160">
        <v>1275.102137047551</v>
      </c>
      <c r="F7069" s="128">
        <v>448</v>
      </c>
    </row>
    <row r="7070" spans="4:6" x14ac:dyDescent="0.2">
      <c r="D7070" s="128">
        <v>7040</v>
      </c>
      <c r="E7070" s="160">
        <v>1274.5208775568881</v>
      </c>
      <c r="F7070" s="128">
        <v>448</v>
      </c>
    </row>
    <row r="7071" spans="4:6" x14ac:dyDescent="0.2">
      <c r="D7071" s="128">
        <v>7041</v>
      </c>
      <c r="E7071" s="160">
        <v>1273.7049449666631</v>
      </c>
      <c r="F7071" s="128">
        <v>448</v>
      </c>
    </row>
    <row r="7072" spans="4:6" x14ac:dyDescent="0.2">
      <c r="D7072" s="128">
        <v>7042</v>
      </c>
      <c r="E7072" s="160">
        <v>1273.2802662990259</v>
      </c>
      <c r="F7072" s="128">
        <v>448</v>
      </c>
    </row>
    <row r="7073" spans="4:6" x14ac:dyDescent="0.2">
      <c r="D7073" s="128">
        <v>7043</v>
      </c>
      <c r="E7073" s="160">
        <v>1272.7105026398019</v>
      </c>
      <c r="F7073" s="128">
        <v>448</v>
      </c>
    </row>
    <row r="7074" spans="4:6" x14ac:dyDescent="0.2">
      <c r="D7074" s="128">
        <v>7044</v>
      </c>
      <c r="E7074" s="160">
        <v>1272.25453549755</v>
      </c>
      <c r="F7074" s="128">
        <v>448</v>
      </c>
    </row>
    <row r="7075" spans="4:6" x14ac:dyDescent="0.2">
      <c r="D7075" s="128">
        <v>7045</v>
      </c>
      <c r="E7075" s="160">
        <v>1271.7629390177981</v>
      </c>
      <c r="F7075" s="128">
        <v>448</v>
      </c>
    </row>
    <row r="7076" spans="4:6" x14ac:dyDescent="0.2">
      <c r="D7076" s="128">
        <v>7046</v>
      </c>
      <c r="E7076" s="160">
        <v>1271.3880089795121</v>
      </c>
      <c r="F7076" s="128">
        <v>448</v>
      </c>
    </row>
    <row r="7077" spans="4:6" x14ac:dyDescent="0.2">
      <c r="D7077" s="128">
        <v>7047</v>
      </c>
      <c r="E7077" s="160">
        <v>1270.921930267371</v>
      </c>
      <c r="F7077" s="128">
        <v>448</v>
      </c>
    </row>
    <row r="7078" spans="4:6" x14ac:dyDescent="0.2">
      <c r="D7078" s="128">
        <v>7048</v>
      </c>
      <c r="E7078" s="160">
        <v>1270.3760693317611</v>
      </c>
      <c r="F7078" s="128">
        <v>448</v>
      </c>
    </row>
    <row r="7079" spans="4:6" x14ac:dyDescent="0.2">
      <c r="D7079" s="128">
        <v>7049</v>
      </c>
      <c r="E7079" s="160">
        <v>1270.0627819639519</v>
      </c>
      <c r="F7079" s="128">
        <v>448</v>
      </c>
    </row>
    <row r="7080" spans="4:6" x14ac:dyDescent="0.2">
      <c r="D7080" s="128">
        <v>7050</v>
      </c>
      <c r="E7080" s="160">
        <v>1269.61796792466</v>
      </c>
      <c r="F7080" s="128">
        <v>448</v>
      </c>
    </row>
    <row r="7081" spans="4:6" x14ac:dyDescent="0.2">
      <c r="D7081" s="128">
        <v>7051</v>
      </c>
      <c r="E7081" s="160">
        <v>1269.374049486619</v>
      </c>
      <c r="F7081" s="128">
        <v>448</v>
      </c>
    </row>
    <row r="7082" spans="4:6" x14ac:dyDescent="0.2">
      <c r="D7082" s="128">
        <v>7052</v>
      </c>
      <c r="E7082" s="160">
        <v>1268.910244236793</v>
      </c>
      <c r="F7082" s="128">
        <v>448</v>
      </c>
    </row>
    <row r="7083" spans="4:6" x14ac:dyDescent="0.2">
      <c r="D7083" s="128">
        <v>7053</v>
      </c>
      <c r="E7083" s="160">
        <v>1268.6087602777491</v>
      </c>
      <c r="F7083" s="128">
        <v>448</v>
      </c>
    </row>
    <row r="7084" spans="4:6" x14ac:dyDescent="0.2">
      <c r="D7084" s="128">
        <v>7054</v>
      </c>
      <c r="E7084" s="160">
        <v>1267.729589381642</v>
      </c>
      <c r="F7084" s="128">
        <v>448</v>
      </c>
    </row>
    <row r="7085" spans="4:6" x14ac:dyDescent="0.2">
      <c r="D7085" s="128">
        <v>7055</v>
      </c>
      <c r="E7085" s="160">
        <v>1267.217991976104</v>
      </c>
      <c r="F7085" s="128">
        <v>448</v>
      </c>
    </row>
    <row r="7086" spans="4:6" x14ac:dyDescent="0.2">
      <c r="D7086" s="128">
        <v>7056</v>
      </c>
      <c r="E7086" s="160">
        <v>1266.385575019993</v>
      </c>
      <c r="F7086" s="128">
        <v>448</v>
      </c>
    </row>
    <row r="7087" spans="4:6" x14ac:dyDescent="0.2">
      <c r="D7087" s="128">
        <v>7057</v>
      </c>
      <c r="E7087" s="160">
        <v>1265.8473698552541</v>
      </c>
      <c r="F7087" s="128">
        <v>448</v>
      </c>
    </row>
    <row r="7088" spans="4:6" x14ac:dyDescent="0.2">
      <c r="D7088" s="128">
        <v>7058</v>
      </c>
      <c r="E7088" s="160">
        <v>1265.2779664724369</v>
      </c>
      <c r="F7088" s="128">
        <v>448</v>
      </c>
    </row>
    <row r="7089" spans="4:6" x14ac:dyDescent="0.2">
      <c r="D7089" s="128">
        <v>7059</v>
      </c>
      <c r="E7089" s="160">
        <v>1264.283224627052</v>
      </c>
      <c r="F7089" s="128">
        <v>448</v>
      </c>
    </row>
    <row r="7090" spans="4:6" x14ac:dyDescent="0.2">
      <c r="D7090" s="128">
        <v>7060</v>
      </c>
      <c r="E7090" s="160">
        <v>1264.0733624124859</v>
      </c>
      <c r="F7090" s="128">
        <v>448</v>
      </c>
    </row>
    <row r="7091" spans="4:6" x14ac:dyDescent="0.2">
      <c r="D7091" s="128">
        <v>7061</v>
      </c>
      <c r="E7091" s="160">
        <v>1263.611622177536</v>
      </c>
      <c r="F7091" s="128">
        <v>448</v>
      </c>
    </row>
    <row r="7092" spans="4:6" x14ac:dyDescent="0.2">
      <c r="D7092" s="128">
        <v>7062</v>
      </c>
      <c r="E7092" s="160">
        <v>1263.0677040390899</v>
      </c>
      <c r="F7092" s="128">
        <v>448</v>
      </c>
    </row>
    <row r="7093" spans="4:6" x14ac:dyDescent="0.2">
      <c r="D7093" s="128">
        <v>7063</v>
      </c>
      <c r="E7093" s="160">
        <v>1262.1814052328091</v>
      </c>
      <c r="F7093" s="128">
        <v>448</v>
      </c>
    </row>
    <row r="7094" spans="4:6" x14ac:dyDescent="0.2">
      <c r="D7094" s="128">
        <v>7064</v>
      </c>
      <c r="E7094" s="160">
        <v>1261.6647593165931</v>
      </c>
      <c r="F7094" s="128">
        <v>448</v>
      </c>
    </row>
    <row r="7095" spans="4:6" x14ac:dyDescent="0.2">
      <c r="D7095" s="128">
        <v>7065</v>
      </c>
      <c r="E7095" s="160">
        <v>1261.169073691316</v>
      </c>
      <c r="F7095" s="128">
        <v>448</v>
      </c>
    </row>
    <row r="7096" spans="4:6" x14ac:dyDescent="0.2">
      <c r="D7096" s="128">
        <v>7066</v>
      </c>
      <c r="E7096" s="160">
        <v>1260.4621856610479</v>
      </c>
      <c r="F7096" s="128">
        <v>448</v>
      </c>
    </row>
    <row r="7097" spans="4:6" x14ac:dyDescent="0.2">
      <c r="D7097" s="128">
        <v>7067</v>
      </c>
      <c r="E7097" s="160">
        <v>1259.539291806135</v>
      </c>
      <c r="F7097" s="128">
        <v>448</v>
      </c>
    </row>
    <row r="7098" spans="4:6" x14ac:dyDescent="0.2">
      <c r="D7098" s="128">
        <v>7068</v>
      </c>
      <c r="E7098" s="160">
        <v>1258.910907810985</v>
      </c>
      <c r="F7098" s="128">
        <v>448</v>
      </c>
    </row>
    <row r="7099" spans="4:6" x14ac:dyDescent="0.2">
      <c r="D7099" s="128">
        <v>7069</v>
      </c>
      <c r="E7099" s="160">
        <v>1258.492585917106</v>
      </c>
      <c r="F7099" s="128">
        <v>448</v>
      </c>
    </row>
    <row r="7100" spans="4:6" x14ac:dyDescent="0.2">
      <c r="D7100" s="128">
        <v>7070</v>
      </c>
      <c r="E7100" s="160">
        <v>1257.2658828368089</v>
      </c>
      <c r="F7100" s="128">
        <v>448</v>
      </c>
    </row>
    <row r="7101" spans="4:6" x14ac:dyDescent="0.2">
      <c r="D7101" s="128">
        <v>7071</v>
      </c>
      <c r="E7101" s="160">
        <v>1256.549854005395</v>
      </c>
      <c r="F7101" s="128">
        <v>448</v>
      </c>
    </row>
    <row r="7102" spans="4:6" x14ac:dyDescent="0.2">
      <c r="D7102" s="128">
        <v>7072</v>
      </c>
      <c r="E7102" s="160">
        <v>1256.0269834067819</v>
      </c>
      <c r="F7102" s="128">
        <v>448</v>
      </c>
    </row>
    <row r="7103" spans="4:6" x14ac:dyDescent="0.2">
      <c r="D7103" s="128">
        <v>7073</v>
      </c>
      <c r="E7103" s="160">
        <v>1255.543276936161</v>
      </c>
      <c r="F7103" s="128">
        <v>448</v>
      </c>
    </row>
    <row r="7104" spans="4:6" x14ac:dyDescent="0.2">
      <c r="D7104" s="128">
        <v>7074</v>
      </c>
      <c r="E7104" s="160">
        <v>1255.163440311331</v>
      </c>
      <c r="F7104" s="128">
        <v>448</v>
      </c>
    </row>
    <row r="7105" spans="4:6" x14ac:dyDescent="0.2">
      <c r="D7105" s="128">
        <v>7075</v>
      </c>
      <c r="E7105" s="160">
        <v>1254.6296963373561</v>
      </c>
      <c r="F7105" s="128">
        <v>448</v>
      </c>
    </row>
    <row r="7106" spans="4:6" x14ac:dyDescent="0.2">
      <c r="D7106" s="128">
        <v>7076</v>
      </c>
      <c r="E7106" s="160">
        <v>1254.1891213626079</v>
      </c>
      <c r="F7106" s="128">
        <v>448</v>
      </c>
    </row>
    <row r="7107" spans="4:6" x14ac:dyDescent="0.2">
      <c r="D7107" s="128">
        <v>7077</v>
      </c>
      <c r="E7107" s="160">
        <v>1253.470429699983</v>
      </c>
      <c r="F7107" s="128">
        <v>448</v>
      </c>
    </row>
    <row r="7108" spans="4:6" x14ac:dyDescent="0.2">
      <c r="D7108" s="128">
        <v>7078</v>
      </c>
      <c r="E7108" s="160">
        <v>1252.8436753033909</v>
      </c>
      <c r="F7108" s="128">
        <v>448</v>
      </c>
    </row>
    <row r="7109" spans="4:6" x14ac:dyDescent="0.2">
      <c r="D7109" s="128">
        <v>7079</v>
      </c>
      <c r="E7109" s="160">
        <v>1252.189864717694</v>
      </c>
      <c r="F7109" s="128">
        <v>448</v>
      </c>
    </row>
    <row r="7110" spans="4:6" x14ac:dyDescent="0.2">
      <c r="D7110" s="128">
        <v>7080</v>
      </c>
      <c r="E7110" s="160">
        <v>1251.867097849514</v>
      </c>
      <c r="F7110" s="128">
        <v>448</v>
      </c>
    </row>
    <row r="7111" spans="4:6" x14ac:dyDescent="0.2">
      <c r="D7111" s="128">
        <v>7081</v>
      </c>
      <c r="E7111" s="160">
        <v>1251.325330128866</v>
      </c>
      <c r="F7111" s="128">
        <v>448</v>
      </c>
    </row>
    <row r="7112" spans="4:6" x14ac:dyDescent="0.2">
      <c r="D7112" s="128">
        <v>7082</v>
      </c>
      <c r="E7112" s="160">
        <v>1250.9972710518721</v>
      </c>
      <c r="F7112" s="128">
        <v>448</v>
      </c>
    </row>
    <row r="7113" spans="4:6" x14ac:dyDescent="0.2">
      <c r="D7113" s="128">
        <v>7083</v>
      </c>
      <c r="E7113" s="160">
        <v>1250.42866145826</v>
      </c>
      <c r="F7113" s="128">
        <v>448</v>
      </c>
    </row>
    <row r="7114" spans="4:6" x14ac:dyDescent="0.2">
      <c r="D7114" s="128">
        <v>7084</v>
      </c>
      <c r="E7114" s="160">
        <v>1250.063621896267</v>
      </c>
      <c r="F7114" s="128">
        <v>448</v>
      </c>
    </row>
    <row r="7115" spans="4:6" x14ac:dyDescent="0.2">
      <c r="D7115" s="128">
        <v>7085</v>
      </c>
      <c r="E7115" s="160">
        <v>1249.792636806711</v>
      </c>
      <c r="F7115" s="128">
        <v>448</v>
      </c>
    </row>
    <row r="7116" spans="4:6" x14ac:dyDescent="0.2">
      <c r="D7116" s="128">
        <v>7086</v>
      </c>
      <c r="E7116" s="160">
        <v>1249.3308401636459</v>
      </c>
      <c r="F7116" s="128">
        <v>448</v>
      </c>
    </row>
    <row r="7117" spans="4:6" x14ac:dyDescent="0.2">
      <c r="D7117" s="128">
        <v>7087</v>
      </c>
      <c r="E7117" s="160">
        <v>1248.889978014754</v>
      </c>
      <c r="F7117" s="128">
        <v>448</v>
      </c>
    </row>
    <row r="7118" spans="4:6" x14ac:dyDescent="0.2">
      <c r="D7118" s="128">
        <v>7088</v>
      </c>
      <c r="E7118" s="160">
        <v>1248.641940971007</v>
      </c>
      <c r="F7118" s="128">
        <v>448</v>
      </c>
    </row>
    <row r="7119" spans="4:6" x14ac:dyDescent="0.2">
      <c r="D7119" s="128">
        <v>7089</v>
      </c>
      <c r="E7119" s="160">
        <v>1248.152571000684</v>
      </c>
      <c r="F7119" s="128">
        <v>448</v>
      </c>
    </row>
    <row r="7120" spans="4:6" x14ac:dyDescent="0.2">
      <c r="D7120" s="128">
        <v>7090</v>
      </c>
      <c r="E7120" s="160">
        <v>1247.8452730919421</v>
      </c>
      <c r="F7120" s="128">
        <v>448</v>
      </c>
    </row>
    <row r="7121" spans="4:6" x14ac:dyDescent="0.2">
      <c r="D7121" s="128">
        <v>7091</v>
      </c>
      <c r="E7121" s="160">
        <v>1247.238895455368</v>
      </c>
      <c r="F7121" s="128">
        <v>448</v>
      </c>
    </row>
    <row r="7122" spans="4:6" x14ac:dyDescent="0.2">
      <c r="D7122" s="128">
        <v>7092</v>
      </c>
      <c r="E7122" s="160">
        <v>1247.097938781267</v>
      </c>
      <c r="F7122" s="128">
        <v>448</v>
      </c>
    </row>
    <row r="7123" spans="4:6" x14ac:dyDescent="0.2">
      <c r="D7123" s="128">
        <v>7093</v>
      </c>
      <c r="E7123" s="160">
        <v>1246.061893302518</v>
      </c>
      <c r="F7123" s="128">
        <v>448</v>
      </c>
    </row>
    <row r="7124" spans="4:6" x14ac:dyDescent="0.2">
      <c r="D7124" s="128">
        <v>7094</v>
      </c>
      <c r="E7124" s="160">
        <v>1245.842879822123</v>
      </c>
      <c r="F7124" s="128">
        <v>448</v>
      </c>
    </row>
    <row r="7125" spans="4:6" x14ac:dyDescent="0.2">
      <c r="D7125" s="128">
        <v>7095</v>
      </c>
      <c r="E7125" s="160">
        <v>1245.143433302801</v>
      </c>
      <c r="F7125" s="128">
        <v>448</v>
      </c>
    </row>
    <row r="7126" spans="4:6" x14ac:dyDescent="0.2">
      <c r="D7126" s="128">
        <v>7096</v>
      </c>
      <c r="E7126" s="160">
        <v>1244.330058147387</v>
      </c>
      <c r="F7126" s="128">
        <v>448</v>
      </c>
    </row>
    <row r="7127" spans="4:6" x14ac:dyDescent="0.2">
      <c r="D7127" s="128">
        <v>7097</v>
      </c>
      <c r="E7127" s="160">
        <v>1243.461586708089</v>
      </c>
      <c r="F7127" s="128">
        <v>448</v>
      </c>
    </row>
    <row r="7128" spans="4:6" x14ac:dyDescent="0.2">
      <c r="D7128" s="128">
        <v>7098</v>
      </c>
      <c r="E7128" s="160">
        <v>1243.209249700325</v>
      </c>
      <c r="F7128" s="128">
        <v>448</v>
      </c>
    </row>
    <row r="7129" spans="4:6" x14ac:dyDescent="0.2">
      <c r="D7129" s="128">
        <v>7099</v>
      </c>
      <c r="E7129" s="160">
        <v>1242.8057919490409</v>
      </c>
      <c r="F7129" s="128">
        <v>448</v>
      </c>
    </row>
    <row r="7130" spans="4:6" x14ac:dyDescent="0.2">
      <c r="D7130" s="128">
        <v>7100</v>
      </c>
      <c r="E7130" s="160">
        <v>1242.4281947087491</v>
      </c>
      <c r="F7130" s="128">
        <v>448</v>
      </c>
    </row>
    <row r="7131" spans="4:6" x14ac:dyDescent="0.2">
      <c r="D7131" s="128">
        <v>7101</v>
      </c>
      <c r="E7131" s="160">
        <v>1241.576384379196</v>
      </c>
      <c r="F7131" s="128">
        <v>448</v>
      </c>
    </row>
    <row r="7132" spans="4:6" x14ac:dyDescent="0.2">
      <c r="D7132" s="128">
        <v>7102</v>
      </c>
      <c r="E7132" s="160">
        <v>1240.6682757991091</v>
      </c>
      <c r="F7132" s="128">
        <v>448</v>
      </c>
    </row>
    <row r="7133" spans="4:6" x14ac:dyDescent="0.2">
      <c r="D7133" s="128">
        <v>7103</v>
      </c>
      <c r="E7133" s="160">
        <v>1239.8697213126791</v>
      </c>
      <c r="F7133" s="128">
        <v>448</v>
      </c>
    </row>
    <row r="7134" spans="4:6" x14ac:dyDescent="0.2">
      <c r="D7134" s="128">
        <v>7104</v>
      </c>
      <c r="E7134" s="160">
        <v>1239.32982813628</v>
      </c>
      <c r="F7134" s="128">
        <v>448</v>
      </c>
    </row>
    <row r="7135" spans="4:6" x14ac:dyDescent="0.2">
      <c r="D7135" s="128">
        <v>7105</v>
      </c>
      <c r="E7135" s="160">
        <v>1239.091167633243</v>
      </c>
      <c r="F7135" s="128">
        <v>448</v>
      </c>
    </row>
    <row r="7136" spans="4:6" x14ac:dyDescent="0.2">
      <c r="D7136" s="128">
        <v>7106</v>
      </c>
      <c r="E7136" s="160">
        <v>1238.336979531822</v>
      </c>
      <c r="F7136" s="128">
        <v>448</v>
      </c>
    </row>
    <row r="7137" spans="4:6" x14ac:dyDescent="0.2">
      <c r="D7137" s="128">
        <v>7107</v>
      </c>
      <c r="E7137" s="160">
        <v>1237.634048381412</v>
      </c>
      <c r="F7137" s="128">
        <v>448</v>
      </c>
    </row>
    <row r="7138" spans="4:6" x14ac:dyDescent="0.2">
      <c r="D7138" s="128">
        <v>7108</v>
      </c>
      <c r="E7138" s="160">
        <v>1237.2030031970339</v>
      </c>
      <c r="F7138" s="128">
        <v>448</v>
      </c>
    </row>
    <row r="7139" spans="4:6" x14ac:dyDescent="0.2">
      <c r="D7139" s="128">
        <v>7109</v>
      </c>
      <c r="E7139" s="160">
        <v>1236.2681136619501</v>
      </c>
      <c r="F7139" s="128">
        <v>448</v>
      </c>
    </row>
    <row r="7140" spans="4:6" x14ac:dyDescent="0.2">
      <c r="D7140" s="128">
        <v>7110</v>
      </c>
      <c r="E7140" s="160">
        <v>1235.966556524332</v>
      </c>
      <c r="F7140" s="128">
        <v>448</v>
      </c>
    </row>
    <row r="7141" spans="4:6" x14ac:dyDescent="0.2">
      <c r="D7141" s="128">
        <v>7111</v>
      </c>
      <c r="E7141" s="160">
        <v>1234.988557800968</v>
      </c>
      <c r="F7141" s="128">
        <v>448</v>
      </c>
    </row>
    <row r="7142" spans="4:6" x14ac:dyDescent="0.2">
      <c r="D7142" s="128">
        <v>7112</v>
      </c>
      <c r="E7142" s="160">
        <v>1233.915037967844</v>
      </c>
      <c r="F7142" s="128">
        <v>448</v>
      </c>
    </row>
    <row r="7143" spans="4:6" x14ac:dyDescent="0.2">
      <c r="D7143" s="128">
        <v>7113</v>
      </c>
      <c r="E7143" s="160">
        <v>1233.63757349399</v>
      </c>
      <c r="F7143" s="128">
        <v>448</v>
      </c>
    </row>
    <row r="7144" spans="4:6" x14ac:dyDescent="0.2">
      <c r="D7144" s="128">
        <v>7114</v>
      </c>
      <c r="E7144" s="160">
        <v>1232.6788806903569</v>
      </c>
      <c r="F7144" s="128">
        <v>448</v>
      </c>
    </row>
    <row r="7145" spans="4:6" x14ac:dyDescent="0.2">
      <c r="D7145" s="128">
        <v>7115</v>
      </c>
      <c r="E7145" s="160">
        <v>1232.256427476146</v>
      </c>
      <c r="F7145" s="128">
        <v>448</v>
      </c>
    </row>
    <row r="7146" spans="4:6" x14ac:dyDescent="0.2">
      <c r="D7146" s="128">
        <v>7116</v>
      </c>
      <c r="E7146" s="160">
        <v>1231.72979428182</v>
      </c>
      <c r="F7146" s="128">
        <v>448</v>
      </c>
    </row>
    <row r="7147" spans="4:6" x14ac:dyDescent="0.2">
      <c r="D7147" s="128">
        <v>7117</v>
      </c>
      <c r="E7147" s="160">
        <v>1231.0151849322949</v>
      </c>
      <c r="F7147" s="128">
        <v>448</v>
      </c>
    </row>
    <row r="7148" spans="4:6" x14ac:dyDescent="0.2">
      <c r="D7148" s="128">
        <v>7118</v>
      </c>
      <c r="E7148" s="160">
        <v>1230.22800890689</v>
      </c>
      <c r="F7148" s="128">
        <v>448</v>
      </c>
    </row>
    <row r="7149" spans="4:6" x14ac:dyDescent="0.2">
      <c r="D7149" s="128">
        <v>7119</v>
      </c>
      <c r="E7149" s="160">
        <v>1229.342034428596</v>
      </c>
      <c r="F7149" s="128">
        <v>448</v>
      </c>
    </row>
    <row r="7150" spans="4:6" x14ac:dyDescent="0.2">
      <c r="D7150" s="128">
        <v>7120</v>
      </c>
      <c r="E7150" s="160">
        <v>1228.926189899488</v>
      </c>
      <c r="F7150" s="128">
        <v>448</v>
      </c>
    </row>
    <row r="7151" spans="4:6" x14ac:dyDescent="0.2">
      <c r="D7151" s="128">
        <v>7121</v>
      </c>
      <c r="E7151" s="160">
        <v>1228.4869662762339</v>
      </c>
      <c r="F7151" s="128">
        <v>448</v>
      </c>
    </row>
    <row r="7152" spans="4:6" x14ac:dyDescent="0.2">
      <c r="D7152" s="128">
        <v>7122</v>
      </c>
      <c r="E7152" s="160">
        <v>1227.7250021951641</v>
      </c>
      <c r="F7152" s="128">
        <v>448</v>
      </c>
    </row>
    <row r="7153" spans="4:6" x14ac:dyDescent="0.2">
      <c r="D7153" s="128">
        <v>7123</v>
      </c>
      <c r="E7153" s="160">
        <v>1227.432499735188</v>
      </c>
      <c r="F7153" s="128">
        <v>448</v>
      </c>
    </row>
    <row r="7154" spans="4:6" x14ac:dyDescent="0.2">
      <c r="D7154" s="128">
        <v>7124</v>
      </c>
      <c r="E7154" s="160">
        <v>1227.001892151457</v>
      </c>
      <c r="F7154" s="128">
        <v>448</v>
      </c>
    </row>
    <row r="7155" spans="4:6" x14ac:dyDescent="0.2">
      <c r="D7155" s="128">
        <v>7125</v>
      </c>
      <c r="E7155" s="160">
        <v>1226.522426586962</v>
      </c>
      <c r="F7155" s="128">
        <v>448</v>
      </c>
    </row>
    <row r="7156" spans="4:6" x14ac:dyDescent="0.2">
      <c r="D7156" s="128">
        <v>7126</v>
      </c>
      <c r="E7156" s="160">
        <v>1225.896800148359</v>
      </c>
      <c r="F7156" s="128">
        <v>448</v>
      </c>
    </row>
    <row r="7157" spans="4:6" x14ac:dyDescent="0.2">
      <c r="D7157" s="128">
        <v>7127</v>
      </c>
      <c r="E7157" s="160">
        <v>1225.3387229377181</v>
      </c>
      <c r="F7157" s="128">
        <v>448</v>
      </c>
    </row>
    <row r="7158" spans="4:6" x14ac:dyDescent="0.2">
      <c r="D7158" s="128">
        <v>7128</v>
      </c>
      <c r="E7158" s="160">
        <v>1224.8825191799981</v>
      </c>
      <c r="F7158" s="128">
        <v>448</v>
      </c>
    </row>
    <row r="7159" spans="4:6" x14ac:dyDescent="0.2">
      <c r="D7159" s="128">
        <v>7129</v>
      </c>
      <c r="E7159" s="160">
        <v>1224.2371128882839</v>
      </c>
      <c r="F7159" s="128">
        <v>448</v>
      </c>
    </row>
    <row r="7160" spans="4:6" x14ac:dyDescent="0.2">
      <c r="D7160" s="128">
        <v>7130</v>
      </c>
      <c r="E7160" s="160">
        <v>1224.0506904247741</v>
      </c>
      <c r="F7160" s="128">
        <v>448</v>
      </c>
    </row>
    <row r="7161" spans="4:6" x14ac:dyDescent="0.2">
      <c r="D7161" s="128">
        <v>7131</v>
      </c>
      <c r="E7161" s="160">
        <v>1223.270174475967</v>
      </c>
      <c r="F7161" s="128">
        <v>448</v>
      </c>
    </row>
    <row r="7162" spans="4:6" x14ac:dyDescent="0.2">
      <c r="D7162" s="128">
        <v>7132</v>
      </c>
      <c r="E7162" s="160">
        <v>1223.0568716481639</v>
      </c>
      <c r="F7162" s="128">
        <v>448</v>
      </c>
    </row>
    <row r="7163" spans="4:6" x14ac:dyDescent="0.2">
      <c r="D7163" s="128">
        <v>7133</v>
      </c>
      <c r="E7163" s="160">
        <v>1222.8548250597939</v>
      </c>
      <c r="F7163" s="128">
        <v>448</v>
      </c>
    </row>
    <row r="7164" spans="4:6" x14ac:dyDescent="0.2">
      <c r="D7164" s="128">
        <v>7134</v>
      </c>
      <c r="E7164" s="160">
        <v>1222.3165182387179</v>
      </c>
      <c r="F7164" s="128">
        <v>448</v>
      </c>
    </row>
    <row r="7165" spans="4:6" x14ac:dyDescent="0.2">
      <c r="D7165" s="128">
        <v>7135</v>
      </c>
      <c r="E7165" s="160">
        <v>1221.9435494901049</v>
      </c>
      <c r="F7165" s="128">
        <v>448</v>
      </c>
    </row>
    <row r="7166" spans="4:6" x14ac:dyDescent="0.2">
      <c r="D7166" s="128">
        <v>7136</v>
      </c>
      <c r="E7166" s="160">
        <v>1221.177669149891</v>
      </c>
      <c r="F7166" s="128">
        <v>448</v>
      </c>
    </row>
    <row r="7167" spans="4:6" x14ac:dyDescent="0.2">
      <c r="D7167" s="128">
        <v>7137</v>
      </c>
      <c r="E7167" s="160">
        <v>1220.908707426649</v>
      </c>
      <c r="F7167" s="128">
        <v>448</v>
      </c>
    </row>
    <row r="7168" spans="4:6" x14ac:dyDescent="0.2">
      <c r="D7168" s="128">
        <v>7138</v>
      </c>
      <c r="E7168" s="160">
        <v>1219.812416328152</v>
      </c>
      <c r="F7168" s="128">
        <v>448</v>
      </c>
    </row>
    <row r="7169" spans="4:6" x14ac:dyDescent="0.2">
      <c r="D7169" s="128">
        <v>7139</v>
      </c>
      <c r="E7169" s="160">
        <v>1219.2088906600561</v>
      </c>
      <c r="F7169" s="128">
        <v>448</v>
      </c>
    </row>
    <row r="7170" spans="4:6" x14ac:dyDescent="0.2">
      <c r="D7170" s="128">
        <v>7140</v>
      </c>
      <c r="E7170" s="160">
        <v>1219.0535646709441</v>
      </c>
      <c r="F7170" s="128">
        <v>448</v>
      </c>
    </row>
    <row r="7171" spans="4:6" x14ac:dyDescent="0.2">
      <c r="D7171" s="128">
        <v>7141</v>
      </c>
      <c r="E7171" s="160">
        <v>1218.492616809209</v>
      </c>
      <c r="F7171" s="128">
        <v>448</v>
      </c>
    </row>
    <row r="7172" spans="4:6" x14ac:dyDescent="0.2">
      <c r="D7172" s="128">
        <v>7142</v>
      </c>
      <c r="E7172" s="160">
        <v>1217.7161152836229</v>
      </c>
      <c r="F7172" s="128">
        <v>448</v>
      </c>
    </row>
    <row r="7173" spans="4:6" x14ac:dyDescent="0.2">
      <c r="D7173" s="128">
        <v>7143</v>
      </c>
      <c r="E7173" s="160">
        <v>1217.3672778962921</v>
      </c>
      <c r="F7173" s="128">
        <v>448</v>
      </c>
    </row>
    <row r="7174" spans="4:6" x14ac:dyDescent="0.2">
      <c r="D7174" s="128">
        <v>7144</v>
      </c>
      <c r="E7174" s="160">
        <v>1216.9755227208</v>
      </c>
      <c r="F7174" s="128">
        <v>448</v>
      </c>
    </row>
    <row r="7175" spans="4:6" x14ac:dyDescent="0.2">
      <c r="D7175" s="128">
        <v>7145</v>
      </c>
      <c r="E7175" s="160">
        <v>1216.4097089084521</v>
      </c>
      <c r="F7175" s="128">
        <v>448</v>
      </c>
    </row>
    <row r="7176" spans="4:6" x14ac:dyDescent="0.2">
      <c r="D7176" s="128">
        <v>7146</v>
      </c>
      <c r="E7176" s="160">
        <v>1215.79590050505</v>
      </c>
      <c r="F7176" s="128">
        <v>448</v>
      </c>
    </row>
    <row r="7177" spans="4:6" x14ac:dyDescent="0.2">
      <c r="D7177" s="128">
        <v>7147</v>
      </c>
      <c r="E7177" s="160">
        <v>1215.0537998809709</v>
      </c>
      <c r="F7177" s="128">
        <v>448</v>
      </c>
    </row>
    <row r="7178" spans="4:6" x14ac:dyDescent="0.2">
      <c r="D7178" s="128">
        <v>7148</v>
      </c>
      <c r="E7178" s="160">
        <v>1214.2102698092549</v>
      </c>
      <c r="F7178" s="128">
        <v>448</v>
      </c>
    </row>
    <row r="7179" spans="4:6" x14ac:dyDescent="0.2">
      <c r="D7179" s="128">
        <v>7149</v>
      </c>
      <c r="E7179" s="160">
        <v>1213.3775011981429</v>
      </c>
      <c r="F7179" s="128">
        <v>448</v>
      </c>
    </row>
    <row r="7180" spans="4:6" x14ac:dyDescent="0.2">
      <c r="D7180" s="128">
        <v>7150</v>
      </c>
      <c r="E7180" s="160">
        <v>1213.050941642251</v>
      </c>
      <c r="F7180" s="128">
        <v>448</v>
      </c>
    </row>
    <row r="7181" spans="4:6" x14ac:dyDescent="0.2">
      <c r="D7181" s="128">
        <v>7151</v>
      </c>
      <c r="E7181" s="160">
        <v>1212.7896984676149</v>
      </c>
      <c r="F7181" s="128">
        <v>448</v>
      </c>
    </row>
    <row r="7182" spans="4:6" x14ac:dyDescent="0.2">
      <c r="D7182" s="128">
        <v>7152</v>
      </c>
      <c r="E7182" s="160">
        <v>1212.4134826680149</v>
      </c>
      <c r="F7182" s="128">
        <v>448</v>
      </c>
    </row>
    <row r="7183" spans="4:6" x14ac:dyDescent="0.2">
      <c r="D7183" s="128">
        <v>7153</v>
      </c>
      <c r="E7183" s="160">
        <v>1212.0253456021619</v>
      </c>
      <c r="F7183" s="128">
        <v>448</v>
      </c>
    </row>
    <row r="7184" spans="4:6" x14ac:dyDescent="0.2">
      <c r="D7184" s="128">
        <v>7154</v>
      </c>
      <c r="E7184" s="160">
        <v>1211.6169488202679</v>
      </c>
      <c r="F7184" s="128">
        <v>448</v>
      </c>
    </row>
    <row r="7185" spans="4:6" x14ac:dyDescent="0.2">
      <c r="D7185" s="128">
        <v>7155</v>
      </c>
      <c r="E7185" s="160">
        <v>1211.3637522090089</v>
      </c>
      <c r="F7185" s="128">
        <v>448</v>
      </c>
    </row>
    <row r="7186" spans="4:6" x14ac:dyDescent="0.2">
      <c r="D7186" s="128">
        <v>7156</v>
      </c>
      <c r="E7186" s="160">
        <v>1210.4270128252431</v>
      </c>
      <c r="F7186" s="128">
        <v>448</v>
      </c>
    </row>
    <row r="7187" spans="4:6" x14ac:dyDescent="0.2">
      <c r="D7187" s="128">
        <v>7157</v>
      </c>
      <c r="E7187" s="160">
        <v>1210.0614185798629</v>
      </c>
      <c r="F7187" s="128">
        <v>448</v>
      </c>
    </row>
    <row r="7188" spans="4:6" x14ac:dyDescent="0.2">
      <c r="D7188" s="128">
        <v>7158</v>
      </c>
      <c r="E7188" s="160">
        <v>1209.084896291587</v>
      </c>
      <c r="F7188" s="128">
        <v>448</v>
      </c>
    </row>
    <row r="7189" spans="4:6" x14ac:dyDescent="0.2">
      <c r="D7189" s="128">
        <v>7159</v>
      </c>
      <c r="E7189" s="160">
        <v>1208.8319780532979</v>
      </c>
      <c r="F7189" s="128">
        <v>448</v>
      </c>
    </row>
    <row r="7190" spans="4:6" x14ac:dyDescent="0.2">
      <c r="D7190" s="128">
        <v>7160</v>
      </c>
      <c r="E7190" s="160">
        <v>1208.516032971017</v>
      </c>
      <c r="F7190" s="128">
        <v>448</v>
      </c>
    </row>
    <row r="7191" spans="4:6" x14ac:dyDescent="0.2">
      <c r="D7191" s="128">
        <v>7161</v>
      </c>
      <c r="E7191" s="160">
        <v>1208.118720740217</v>
      </c>
      <c r="F7191" s="128">
        <v>448</v>
      </c>
    </row>
    <row r="7192" spans="4:6" x14ac:dyDescent="0.2">
      <c r="D7192" s="128">
        <v>7162</v>
      </c>
      <c r="E7192" s="160">
        <v>1207.7202577775231</v>
      </c>
      <c r="F7192" s="128">
        <v>448</v>
      </c>
    </row>
    <row r="7193" spans="4:6" x14ac:dyDescent="0.2">
      <c r="D7193" s="128">
        <v>7163</v>
      </c>
      <c r="E7193" s="160">
        <v>1207.1555611117949</v>
      </c>
      <c r="F7193" s="128">
        <v>448</v>
      </c>
    </row>
    <row r="7194" spans="4:6" x14ac:dyDescent="0.2">
      <c r="D7194" s="128">
        <v>7164</v>
      </c>
      <c r="E7194" s="160">
        <v>1206.279827198653</v>
      </c>
      <c r="F7194" s="128">
        <v>448</v>
      </c>
    </row>
    <row r="7195" spans="4:6" x14ac:dyDescent="0.2">
      <c r="D7195" s="128">
        <v>7165</v>
      </c>
      <c r="E7195" s="160">
        <v>1205.5409347296761</v>
      </c>
      <c r="F7195" s="128">
        <v>448</v>
      </c>
    </row>
    <row r="7196" spans="4:6" x14ac:dyDescent="0.2">
      <c r="D7196" s="128">
        <v>7166</v>
      </c>
      <c r="E7196" s="160">
        <v>1204.71406188787</v>
      </c>
      <c r="F7196" s="128">
        <v>448</v>
      </c>
    </row>
    <row r="7197" spans="4:6" x14ac:dyDescent="0.2">
      <c r="D7197" s="128">
        <v>7167</v>
      </c>
      <c r="E7197" s="160">
        <v>1203.9919612914309</v>
      </c>
      <c r="F7197" s="128">
        <v>448</v>
      </c>
    </row>
    <row r="7198" spans="4:6" x14ac:dyDescent="0.2">
      <c r="D7198" s="128">
        <v>7168</v>
      </c>
      <c r="E7198" s="160">
        <v>1203.4396613688471</v>
      </c>
      <c r="F7198" s="128">
        <v>448</v>
      </c>
    </row>
    <row r="7199" spans="4:6" x14ac:dyDescent="0.2">
      <c r="D7199" s="128">
        <v>7169</v>
      </c>
      <c r="E7199" s="160">
        <v>1202.868644406273</v>
      </c>
      <c r="F7199" s="128">
        <v>448</v>
      </c>
    </row>
    <row r="7200" spans="4:6" x14ac:dyDescent="0.2">
      <c r="D7200" s="128">
        <v>7170</v>
      </c>
      <c r="E7200" s="160">
        <v>1202.48312186464</v>
      </c>
      <c r="F7200" s="128">
        <v>448</v>
      </c>
    </row>
    <row r="7201" spans="4:6" x14ac:dyDescent="0.2">
      <c r="D7201" s="128">
        <v>7171</v>
      </c>
      <c r="E7201" s="160">
        <v>1202.283892988391</v>
      </c>
      <c r="F7201" s="128">
        <v>448</v>
      </c>
    </row>
    <row r="7202" spans="4:6" x14ac:dyDescent="0.2">
      <c r="D7202" s="128">
        <v>7172</v>
      </c>
      <c r="E7202" s="160">
        <v>1201.9609852139131</v>
      </c>
      <c r="F7202" s="128">
        <v>448</v>
      </c>
    </row>
    <row r="7203" spans="4:6" x14ac:dyDescent="0.2">
      <c r="D7203" s="128">
        <v>7173</v>
      </c>
      <c r="E7203" s="160">
        <v>1201.4434021886229</v>
      </c>
      <c r="F7203" s="128">
        <v>448</v>
      </c>
    </row>
    <row r="7204" spans="4:6" x14ac:dyDescent="0.2">
      <c r="D7204" s="128">
        <v>7174</v>
      </c>
      <c r="E7204" s="160">
        <v>1201.2298754238641</v>
      </c>
      <c r="F7204" s="128">
        <v>448</v>
      </c>
    </row>
    <row r="7205" spans="4:6" x14ac:dyDescent="0.2">
      <c r="D7205" s="128">
        <v>7175</v>
      </c>
      <c r="E7205" s="160">
        <v>1200.908218461308</v>
      </c>
      <c r="F7205" s="128">
        <v>448</v>
      </c>
    </row>
    <row r="7206" spans="4:6" x14ac:dyDescent="0.2">
      <c r="D7206" s="128">
        <v>7176</v>
      </c>
      <c r="E7206" s="160">
        <v>1200.5720310201029</v>
      </c>
      <c r="F7206" s="128">
        <v>448</v>
      </c>
    </row>
    <row r="7207" spans="4:6" x14ac:dyDescent="0.2">
      <c r="D7207" s="128">
        <v>7177</v>
      </c>
      <c r="E7207" s="160">
        <v>1200.1640670350839</v>
      </c>
      <c r="F7207" s="128">
        <v>448</v>
      </c>
    </row>
    <row r="7208" spans="4:6" x14ac:dyDescent="0.2">
      <c r="D7208" s="128">
        <v>7178</v>
      </c>
      <c r="E7208" s="160">
        <v>1199.418104713511</v>
      </c>
      <c r="F7208" s="128">
        <v>448</v>
      </c>
    </row>
    <row r="7209" spans="4:6" x14ac:dyDescent="0.2">
      <c r="D7209" s="128">
        <v>7179</v>
      </c>
      <c r="E7209" s="160">
        <v>1199.1101831878341</v>
      </c>
      <c r="F7209" s="128">
        <v>448</v>
      </c>
    </row>
    <row r="7210" spans="4:6" x14ac:dyDescent="0.2">
      <c r="D7210" s="128">
        <v>7180</v>
      </c>
      <c r="E7210" s="160">
        <v>1198.492064352522</v>
      </c>
      <c r="F7210" s="128">
        <v>448</v>
      </c>
    </row>
    <row r="7211" spans="4:6" x14ac:dyDescent="0.2">
      <c r="D7211" s="128">
        <v>7181</v>
      </c>
      <c r="E7211" s="160">
        <v>1197.7607121358069</v>
      </c>
      <c r="F7211" s="128">
        <v>448</v>
      </c>
    </row>
    <row r="7212" spans="4:6" x14ac:dyDescent="0.2">
      <c r="D7212" s="128">
        <v>7182</v>
      </c>
      <c r="E7212" s="160">
        <v>1197.129727788581</v>
      </c>
      <c r="F7212" s="128">
        <v>448</v>
      </c>
    </row>
    <row r="7213" spans="4:6" x14ac:dyDescent="0.2">
      <c r="D7213" s="128">
        <v>7183</v>
      </c>
      <c r="E7213" s="160">
        <v>1196.6320114201119</v>
      </c>
      <c r="F7213" s="128">
        <v>448</v>
      </c>
    </row>
    <row r="7214" spans="4:6" x14ac:dyDescent="0.2">
      <c r="D7214" s="128">
        <v>7184</v>
      </c>
      <c r="E7214" s="160">
        <v>1196.034098851278</v>
      </c>
      <c r="F7214" s="128">
        <v>448</v>
      </c>
    </row>
    <row r="7215" spans="4:6" x14ac:dyDescent="0.2">
      <c r="D7215" s="128">
        <v>7185</v>
      </c>
      <c r="E7215" s="160">
        <v>1195.601569952016</v>
      </c>
      <c r="F7215" s="128">
        <v>448</v>
      </c>
    </row>
    <row r="7216" spans="4:6" x14ac:dyDescent="0.2">
      <c r="D7216" s="128">
        <v>7186</v>
      </c>
      <c r="E7216" s="160">
        <v>1195.258550091495</v>
      </c>
      <c r="F7216" s="128">
        <v>448</v>
      </c>
    </row>
    <row r="7217" spans="4:6" x14ac:dyDescent="0.2">
      <c r="D7217" s="128">
        <v>7187</v>
      </c>
      <c r="E7217" s="160">
        <v>1194.8834608960519</v>
      </c>
      <c r="F7217" s="128">
        <v>448</v>
      </c>
    </row>
    <row r="7218" spans="4:6" x14ac:dyDescent="0.2">
      <c r="D7218" s="128">
        <v>7188</v>
      </c>
      <c r="E7218" s="160">
        <v>1194.4942214702121</v>
      </c>
      <c r="F7218" s="128">
        <v>448</v>
      </c>
    </row>
    <row r="7219" spans="4:6" x14ac:dyDescent="0.2">
      <c r="D7219" s="128">
        <v>7189</v>
      </c>
      <c r="E7219" s="160">
        <v>1194.1974668593309</v>
      </c>
      <c r="F7219" s="128">
        <v>448</v>
      </c>
    </row>
    <row r="7220" spans="4:6" x14ac:dyDescent="0.2">
      <c r="D7220" s="128">
        <v>7190</v>
      </c>
      <c r="E7220" s="160">
        <v>1193.46696643787</v>
      </c>
      <c r="F7220" s="128">
        <v>448</v>
      </c>
    </row>
    <row r="7221" spans="4:6" x14ac:dyDescent="0.2">
      <c r="D7221" s="128">
        <v>7191</v>
      </c>
      <c r="E7221" s="160">
        <v>1193.206983745368</v>
      </c>
      <c r="F7221" s="128">
        <v>448</v>
      </c>
    </row>
    <row r="7222" spans="4:6" x14ac:dyDescent="0.2">
      <c r="D7222" s="128">
        <v>7192</v>
      </c>
      <c r="E7222" s="160">
        <v>1192.8966720036169</v>
      </c>
      <c r="F7222" s="128">
        <v>448</v>
      </c>
    </row>
    <row r="7223" spans="4:6" x14ac:dyDescent="0.2">
      <c r="D7223" s="128">
        <v>7193</v>
      </c>
      <c r="E7223" s="160">
        <v>1192.6218317810069</v>
      </c>
      <c r="F7223" s="128">
        <v>448</v>
      </c>
    </row>
    <row r="7224" spans="4:6" x14ac:dyDescent="0.2">
      <c r="D7224" s="128">
        <v>7194</v>
      </c>
      <c r="E7224" s="160">
        <v>1192.330128630022</v>
      </c>
      <c r="F7224" s="128">
        <v>448</v>
      </c>
    </row>
    <row r="7225" spans="4:6" x14ac:dyDescent="0.2">
      <c r="D7225" s="128">
        <v>7195</v>
      </c>
      <c r="E7225" s="160">
        <v>1191.059132034283</v>
      </c>
      <c r="F7225" s="128">
        <v>448</v>
      </c>
    </row>
    <row r="7226" spans="4:6" x14ac:dyDescent="0.2">
      <c r="D7226" s="128">
        <v>7196</v>
      </c>
      <c r="E7226" s="160">
        <v>1190.367166971552</v>
      </c>
      <c r="F7226" s="128">
        <v>448</v>
      </c>
    </row>
    <row r="7227" spans="4:6" x14ac:dyDescent="0.2">
      <c r="D7227" s="128">
        <v>7197</v>
      </c>
      <c r="E7227" s="160">
        <v>1189.9633618841151</v>
      </c>
      <c r="F7227" s="128">
        <v>448</v>
      </c>
    </row>
    <row r="7228" spans="4:6" x14ac:dyDescent="0.2">
      <c r="D7228" s="128">
        <v>7198</v>
      </c>
      <c r="E7228" s="160">
        <v>1189.675038448102</v>
      </c>
      <c r="F7228" s="128">
        <v>448</v>
      </c>
    </row>
    <row r="7229" spans="4:6" x14ac:dyDescent="0.2">
      <c r="D7229" s="128">
        <v>7199</v>
      </c>
      <c r="E7229" s="160">
        <v>1189.138857332636</v>
      </c>
      <c r="F7229" s="128">
        <v>448</v>
      </c>
    </row>
    <row r="7230" spans="4:6" x14ac:dyDescent="0.2">
      <c r="D7230" s="128">
        <v>7200</v>
      </c>
      <c r="E7230" s="160">
        <v>1188.7572094848499</v>
      </c>
      <c r="F7230" s="128">
        <v>448</v>
      </c>
    </row>
    <row r="7231" spans="4:6" x14ac:dyDescent="0.2">
      <c r="D7231" s="128">
        <v>7201</v>
      </c>
      <c r="E7231" s="160">
        <v>1188.305805229315</v>
      </c>
      <c r="F7231" s="128">
        <v>448</v>
      </c>
    </row>
    <row r="7232" spans="4:6" x14ac:dyDescent="0.2">
      <c r="D7232" s="128">
        <v>7202</v>
      </c>
      <c r="E7232" s="160">
        <v>1187.918866230337</v>
      </c>
      <c r="F7232" s="128">
        <v>448</v>
      </c>
    </row>
    <row r="7233" spans="4:6" x14ac:dyDescent="0.2">
      <c r="D7233" s="128">
        <v>7203</v>
      </c>
      <c r="E7233" s="160">
        <v>1187.295709834902</v>
      </c>
      <c r="F7233" s="128">
        <v>448</v>
      </c>
    </row>
    <row r="7234" spans="4:6" x14ac:dyDescent="0.2">
      <c r="D7234" s="128">
        <v>7204</v>
      </c>
      <c r="E7234" s="160">
        <v>1186.8225630208469</v>
      </c>
      <c r="F7234" s="128">
        <v>448</v>
      </c>
    </row>
    <row r="7235" spans="4:6" x14ac:dyDescent="0.2">
      <c r="D7235" s="128">
        <v>7205</v>
      </c>
      <c r="E7235" s="160">
        <v>1186.0379652003021</v>
      </c>
      <c r="F7235" s="128">
        <v>448</v>
      </c>
    </row>
    <row r="7236" spans="4:6" x14ac:dyDescent="0.2">
      <c r="D7236" s="128">
        <v>7206</v>
      </c>
      <c r="E7236" s="160">
        <v>1185.7553322826441</v>
      </c>
      <c r="F7236" s="128">
        <v>448</v>
      </c>
    </row>
    <row r="7237" spans="4:6" x14ac:dyDescent="0.2">
      <c r="D7237" s="128">
        <v>7207</v>
      </c>
      <c r="E7237" s="160">
        <v>1185.420069082691</v>
      </c>
      <c r="F7237" s="128">
        <v>448</v>
      </c>
    </row>
    <row r="7238" spans="4:6" x14ac:dyDescent="0.2">
      <c r="D7238" s="128">
        <v>7208</v>
      </c>
      <c r="E7238" s="160">
        <v>1184.8042317455449</v>
      </c>
      <c r="F7238" s="128">
        <v>448</v>
      </c>
    </row>
    <row r="7239" spans="4:6" x14ac:dyDescent="0.2">
      <c r="D7239" s="128">
        <v>7209</v>
      </c>
      <c r="E7239" s="160">
        <v>1184.384653234411</v>
      </c>
      <c r="F7239" s="128">
        <v>448</v>
      </c>
    </row>
    <row r="7240" spans="4:6" x14ac:dyDescent="0.2">
      <c r="D7240" s="128">
        <v>7210</v>
      </c>
      <c r="E7240" s="160">
        <v>1183.8220772445311</v>
      </c>
      <c r="F7240" s="128">
        <v>448</v>
      </c>
    </row>
    <row r="7241" spans="4:6" x14ac:dyDescent="0.2">
      <c r="D7241" s="128">
        <v>7211</v>
      </c>
      <c r="E7241" s="160">
        <v>1183.3485698278521</v>
      </c>
      <c r="F7241" s="128">
        <v>448</v>
      </c>
    </row>
    <row r="7242" spans="4:6" x14ac:dyDescent="0.2">
      <c r="D7242" s="128">
        <v>7212</v>
      </c>
      <c r="E7242" s="160">
        <v>1182.9693779815079</v>
      </c>
      <c r="F7242" s="128">
        <v>448</v>
      </c>
    </row>
    <row r="7243" spans="4:6" x14ac:dyDescent="0.2">
      <c r="D7243" s="128">
        <v>7213</v>
      </c>
      <c r="E7243" s="160">
        <v>1182.6856700906901</v>
      </c>
      <c r="F7243" s="128">
        <v>448</v>
      </c>
    </row>
    <row r="7244" spans="4:6" x14ac:dyDescent="0.2">
      <c r="D7244" s="128">
        <v>7214</v>
      </c>
      <c r="E7244" s="160">
        <v>1182.4969531091399</v>
      </c>
      <c r="F7244" s="128">
        <v>448</v>
      </c>
    </row>
    <row r="7245" spans="4:6" x14ac:dyDescent="0.2">
      <c r="D7245" s="128">
        <v>7215</v>
      </c>
      <c r="E7245" s="160">
        <v>1181.616124870372</v>
      </c>
      <c r="F7245" s="128">
        <v>448</v>
      </c>
    </row>
    <row r="7246" spans="4:6" x14ac:dyDescent="0.2">
      <c r="D7246" s="128">
        <v>7216</v>
      </c>
      <c r="E7246" s="160">
        <v>1181.1184982587699</v>
      </c>
      <c r="F7246" s="128">
        <v>448</v>
      </c>
    </row>
    <row r="7247" spans="4:6" x14ac:dyDescent="0.2">
      <c r="D7247" s="128">
        <v>7217</v>
      </c>
      <c r="E7247" s="160">
        <v>1180.6768580827991</v>
      </c>
      <c r="F7247" s="128">
        <v>448</v>
      </c>
    </row>
    <row r="7248" spans="4:6" x14ac:dyDescent="0.2">
      <c r="D7248" s="128">
        <v>7218</v>
      </c>
      <c r="E7248" s="160">
        <v>1179.7001944509529</v>
      </c>
      <c r="F7248" s="128">
        <v>448</v>
      </c>
    </row>
    <row r="7249" spans="4:6" x14ac:dyDescent="0.2">
      <c r="D7249" s="128">
        <v>7219</v>
      </c>
      <c r="E7249" s="160">
        <v>1179.0838762699</v>
      </c>
      <c r="F7249" s="128">
        <v>448</v>
      </c>
    </row>
    <row r="7250" spans="4:6" x14ac:dyDescent="0.2">
      <c r="D7250" s="128">
        <v>7220</v>
      </c>
      <c r="E7250" s="160">
        <v>1178.101789013846</v>
      </c>
      <c r="F7250" s="128">
        <v>448</v>
      </c>
    </row>
    <row r="7251" spans="4:6" x14ac:dyDescent="0.2">
      <c r="D7251" s="128">
        <v>7221</v>
      </c>
      <c r="E7251" s="160">
        <v>1177.9554912674589</v>
      </c>
      <c r="F7251" s="128">
        <v>448</v>
      </c>
    </row>
    <row r="7252" spans="4:6" x14ac:dyDescent="0.2">
      <c r="D7252" s="128">
        <v>7222</v>
      </c>
      <c r="E7252" s="160">
        <v>1177.848737995424</v>
      </c>
      <c r="F7252" s="128">
        <v>448</v>
      </c>
    </row>
    <row r="7253" spans="4:6" x14ac:dyDescent="0.2">
      <c r="D7253" s="128">
        <v>7223</v>
      </c>
      <c r="E7253" s="160">
        <v>1177.3219206821091</v>
      </c>
      <c r="F7253" s="128">
        <v>448</v>
      </c>
    </row>
    <row r="7254" spans="4:6" x14ac:dyDescent="0.2">
      <c r="D7254" s="128">
        <v>7224</v>
      </c>
      <c r="E7254" s="160">
        <v>1176.8552386056019</v>
      </c>
      <c r="F7254" s="128">
        <v>448</v>
      </c>
    </row>
    <row r="7255" spans="4:6" x14ac:dyDescent="0.2">
      <c r="D7255" s="128">
        <v>7225</v>
      </c>
      <c r="E7255" s="160">
        <v>1176.201948605986</v>
      </c>
      <c r="F7255" s="128">
        <v>448</v>
      </c>
    </row>
    <row r="7256" spans="4:6" x14ac:dyDescent="0.2">
      <c r="D7256" s="128">
        <v>7226</v>
      </c>
      <c r="E7256" s="160">
        <v>1175.8022335262001</v>
      </c>
      <c r="F7256" s="128">
        <v>448</v>
      </c>
    </row>
    <row r="7257" spans="4:6" x14ac:dyDescent="0.2">
      <c r="D7257" s="128">
        <v>7227</v>
      </c>
      <c r="E7257" s="160">
        <v>1175.2196769354059</v>
      </c>
      <c r="F7257" s="128">
        <v>448</v>
      </c>
    </row>
    <row r="7258" spans="4:6" x14ac:dyDescent="0.2">
      <c r="D7258" s="128">
        <v>7228</v>
      </c>
      <c r="E7258" s="160">
        <v>1174.8229265686191</v>
      </c>
      <c r="F7258" s="128">
        <v>448</v>
      </c>
    </row>
    <row r="7259" spans="4:6" x14ac:dyDescent="0.2">
      <c r="D7259" s="128">
        <v>7229</v>
      </c>
      <c r="E7259" s="160">
        <v>1174.458818099929</v>
      </c>
      <c r="F7259" s="128">
        <v>448</v>
      </c>
    </row>
    <row r="7260" spans="4:6" x14ac:dyDescent="0.2">
      <c r="D7260" s="128">
        <v>7230</v>
      </c>
      <c r="E7260" s="160">
        <v>1173.8302595273531</v>
      </c>
      <c r="F7260" s="128">
        <v>448</v>
      </c>
    </row>
    <row r="7261" spans="4:6" x14ac:dyDescent="0.2">
      <c r="D7261" s="128">
        <v>7231</v>
      </c>
      <c r="E7261" s="160">
        <v>1173.5610597615109</v>
      </c>
      <c r="F7261" s="128">
        <v>448</v>
      </c>
    </row>
    <row r="7262" spans="4:6" x14ac:dyDescent="0.2">
      <c r="D7262" s="128">
        <v>7232</v>
      </c>
      <c r="E7262" s="160">
        <v>1173.3135477745309</v>
      </c>
      <c r="F7262" s="128">
        <v>448</v>
      </c>
    </row>
    <row r="7263" spans="4:6" x14ac:dyDescent="0.2">
      <c r="D7263" s="128">
        <v>7233</v>
      </c>
      <c r="E7263" s="160">
        <v>1172.846476923723</v>
      </c>
      <c r="F7263" s="128">
        <v>448</v>
      </c>
    </row>
    <row r="7264" spans="4:6" x14ac:dyDescent="0.2">
      <c r="D7264" s="128">
        <v>7234</v>
      </c>
      <c r="E7264" s="160">
        <v>1171.693138790655</v>
      </c>
      <c r="F7264" s="128">
        <v>448</v>
      </c>
    </row>
    <row r="7265" spans="4:6" x14ac:dyDescent="0.2">
      <c r="D7265" s="128">
        <v>7235</v>
      </c>
      <c r="E7265" s="160">
        <v>1171.273931901301</v>
      </c>
      <c r="F7265" s="128">
        <v>448</v>
      </c>
    </row>
    <row r="7266" spans="4:6" x14ac:dyDescent="0.2">
      <c r="D7266" s="128">
        <v>7236</v>
      </c>
      <c r="E7266" s="160">
        <v>1170.9348485129981</v>
      </c>
      <c r="F7266" s="128">
        <v>448</v>
      </c>
    </row>
    <row r="7267" spans="4:6" x14ac:dyDescent="0.2">
      <c r="D7267" s="128">
        <v>7237</v>
      </c>
      <c r="E7267" s="160">
        <v>1170.3671804710841</v>
      </c>
      <c r="F7267" s="128">
        <v>448</v>
      </c>
    </row>
    <row r="7268" spans="4:6" x14ac:dyDescent="0.2">
      <c r="D7268" s="128">
        <v>7238</v>
      </c>
      <c r="E7268" s="160">
        <v>1170.0470620527369</v>
      </c>
      <c r="F7268" s="128">
        <v>448</v>
      </c>
    </row>
    <row r="7269" spans="4:6" x14ac:dyDescent="0.2">
      <c r="D7269" s="128">
        <v>7239</v>
      </c>
      <c r="E7269" s="160">
        <v>1169.3839031708289</v>
      </c>
      <c r="F7269" s="128">
        <v>448</v>
      </c>
    </row>
    <row r="7270" spans="4:6" x14ac:dyDescent="0.2">
      <c r="D7270" s="128">
        <v>7240</v>
      </c>
      <c r="E7270" s="160">
        <v>1168.741956499096</v>
      </c>
      <c r="F7270" s="128">
        <v>448</v>
      </c>
    </row>
    <row r="7271" spans="4:6" x14ac:dyDescent="0.2">
      <c r="D7271" s="128">
        <v>7241</v>
      </c>
      <c r="E7271" s="160">
        <v>1168.380865374683</v>
      </c>
      <c r="F7271" s="128">
        <v>448</v>
      </c>
    </row>
    <row r="7272" spans="4:6" x14ac:dyDescent="0.2">
      <c r="D7272" s="128">
        <v>7242</v>
      </c>
      <c r="E7272" s="160">
        <v>1167.9584005242471</v>
      </c>
      <c r="F7272" s="128">
        <v>448</v>
      </c>
    </row>
    <row r="7273" spans="4:6" x14ac:dyDescent="0.2">
      <c r="D7273" s="128">
        <v>7243</v>
      </c>
      <c r="E7273" s="160">
        <v>1167.4109774135629</v>
      </c>
      <c r="F7273" s="128">
        <v>448</v>
      </c>
    </row>
    <row r="7274" spans="4:6" x14ac:dyDescent="0.2">
      <c r="D7274" s="128">
        <v>7244</v>
      </c>
      <c r="E7274" s="160">
        <v>1167.189756283459</v>
      </c>
      <c r="F7274" s="128">
        <v>448</v>
      </c>
    </row>
    <row r="7275" spans="4:6" x14ac:dyDescent="0.2">
      <c r="D7275" s="128">
        <v>7245</v>
      </c>
      <c r="E7275" s="160">
        <v>1166.0257843059151</v>
      </c>
      <c r="F7275" s="128">
        <v>448</v>
      </c>
    </row>
    <row r="7276" spans="4:6" x14ac:dyDescent="0.2">
      <c r="D7276" s="128">
        <v>7246</v>
      </c>
      <c r="E7276" s="160">
        <v>1165.613692701294</v>
      </c>
      <c r="F7276" s="128">
        <v>448</v>
      </c>
    </row>
    <row r="7277" spans="4:6" x14ac:dyDescent="0.2">
      <c r="D7277" s="128">
        <v>7247</v>
      </c>
      <c r="E7277" s="160">
        <v>1164.9443992207989</v>
      </c>
      <c r="F7277" s="128">
        <v>448</v>
      </c>
    </row>
    <row r="7278" spans="4:6" x14ac:dyDescent="0.2">
      <c r="D7278" s="128">
        <v>7248</v>
      </c>
      <c r="E7278" s="160">
        <v>1164.4808581247589</v>
      </c>
      <c r="F7278" s="128">
        <v>448</v>
      </c>
    </row>
    <row r="7279" spans="4:6" x14ac:dyDescent="0.2">
      <c r="D7279" s="128">
        <v>7249</v>
      </c>
      <c r="E7279" s="160">
        <v>1163.7950030241909</v>
      </c>
      <c r="F7279" s="128">
        <v>448</v>
      </c>
    </row>
    <row r="7280" spans="4:6" x14ac:dyDescent="0.2">
      <c r="D7280" s="128">
        <v>7250</v>
      </c>
      <c r="E7280" s="160">
        <v>1163.0840827562779</v>
      </c>
      <c r="F7280" s="128">
        <v>448</v>
      </c>
    </row>
    <row r="7281" spans="4:6" x14ac:dyDescent="0.2">
      <c r="D7281" s="128">
        <v>7251</v>
      </c>
      <c r="E7281" s="160">
        <v>1161.836940377244</v>
      </c>
      <c r="F7281" s="128">
        <v>448</v>
      </c>
    </row>
    <row r="7282" spans="4:6" x14ac:dyDescent="0.2">
      <c r="D7282" s="128">
        <v>7252</v>
      </c>
      <c r="E7282" s="160">
        <v>1161.05876562863</v>
      </c>
      <c r="F7282" s="128">
        <v>448</v>
      </c>
    </row>
    <row r="7283" spans="4:6" x14ac:dyDescent="0.2">
      <c r="D7283" s="128">
        <v>7253</v>
      </c>
      <c r="E7283" s="160">
        <v>1160.379778351906</v>
      </c>
      <c r="F7283" s="128">
        <v>448</v>
      </c>
    </row>
    <row r="7284" spans="4:6" x14ac:dyDescent="0.2">
      <c r="D7284" s="128">
        <v>7254</v>
      </c>
      <c r="E7284" s="160">
        <v>1159.8341164771721</v>
      </c>
      <c r="F7284" s="128">
        <v>448</v>
      </c>
    </row>
    <row r="7285" spans="4:6" x14ac:dyDescent="0.2">
      <c r="D7285" s="128">
        <v>7255</v>
      </c>
      <c r="E7285" s="160">
        <v>1159.5805017384989</v>
      </c>
      <c r="F7285" s="128">
        <v>448</v>
      </c>
    </row>
    <row r="7286" spans="4:6" x14ac:dyDescent="0.2">
      <c r="D7286" s="128">
        <v>7256</v>
      </c>
      <c r="E7286" s="160">
        <v>1159.1941244136719</v>
      </c>
      <c r="F7286" s="128">
        <v>448</v>
      </c>
    </row>
    <row r="7287" spans="4:6" x14ac:dyDescent="0.2">
      <c r="D7287" s="128">
        <v>7257</v>
      </c>
      <c r="E7287" s="160">
        <v>1158.610733418491</v>
      </c>
      <c r="F7287" s="128">
        <v>448</v>
      </c>
    </row>
    <row r="7288" spans="4:6" x14ac:dyDescent="0.2">
      <c r="D7288" s="128">
        <v>7258</v>
      </c>
      <c r="E7288" s="160">
        <v>1157.8987166872639</v>
      </c>
      <c r="F7288" s="128">
        <v>448</v>
      </c>
    </row>
    <row r="7289" spans="4:6" x14ac:dyDescent="0.2">
      <c r="D7289" s="128">
        <v>7259</v>
      </c>
      <c r="E7289" s="160">
        <v>1157.3298202120191</v>
      </c>
      <c r="F7289" s="128">
        <v>448</v>
      </c>
    </row>
    <row r="7290" spans="4:6" x14ac:dyDescent="0.2">
      <c r="D7290" s="128">
        <v>7260</v>
      </c>
      <c r="E7290" s="160">
        <v>1156.7728680914331</v>
      </c>
      <c r="F7290" s="128">
        <v>448</v>
      </c>
    </row>
    <row r="7291" spans="4:6" x14ac:dyDescent="0.2">
      <c r="D7291" s="128">
        <v>7261</v>
      </c>
      <c r="E7291" s="160">
        <v>1156.413073268109</v>
      </c>
      <c r="F7291" s="128">
        <v>448</v>
      </c>
    </row>
    <row r="7292" spans="4:6" x14ac:dyDescent="0.2">
      <c r="D7292" s="128">
        <v>7262</v>
      </c>
      <c r="E7292" s="160">
        <v>1156.0708540951221</v>
      </c>
      <c r="F7292" s="128">
        <v>448</v>
      </c>
    </row>
    <row r="7293" spans="4:6" x14ac:dyDescent="0.2">
      <c r="D7293" s="128">
        <v>7263</v>
      </c>
      <c r="E7293" s="160">
        <v>1155.371139314113</v>
      </c>
      <c r="F7293" s="128">
        <v>448</v>
      </c>
    </row>
    <row r="7294" spans="4:6" x14ac:dyDescent="0.2">
      <c r="D7294" s="128">
        <v>7264</v>
      </c>
      <c r="E7294" s="160">
        <v>1154.5797073727831</v>
      </c>
      <c r="F7294" s="128">
        <v>448</v>
      </c>
    </row>
    <row r="7295" spans="4:6" x14ac:dyDescent="0.2">
      <c r="D7295" s="128">
        <v>7265</v>
      </c>
      <c r="E7295" s="160">
        <v>1153.947254294601</v>
      </c>
      <c r="F7295" s="128">
        <v>448</v>
      </c>
    </row>
    <row r="7296" spans="4:6" x14ac:dyDescent="0.2">
      <c r="D7296" s="128">
        <v>7266</v>
      </c>
      <c r="E7296" s="160">
        <v>1153.309406455712</v>
      </c>
      <c r="F7296" s="128">
        <v>448</v>
      </c>
    </row>
    <row r="7297" spans="4:6" x14ac:dyDescent="0.2">
      <c r="D7297" s="128">
        <v>7267</v>
      </c>
      <c r="E7297" s="160">
        <v>1152.725056203871</v>
      </c>
      <c r="F7297" s="128">
        <v>448</v>
      </c>
    </row>
    <row r="7298" spans="4:6" x14ac:dyDescent="0.2">
      <c r="D7298" s="128">
        <v>7268</v>
      </c>
      <c r="E7298" s="160">
        <v>1151.878256531541</v>
      </c>
      <c r="F7298" s="128">
        <v>448</v>
      </c>
    </row>
    <row r="7299" spans="4:6" x14ac:dyDescent="0.2">
      <c r="D7299" s="128">
        <v>7269</v>
      </c>
      <c r="E7299" s="160">
        <v>1151.294636320011</v>
      </c>
      <c r="F7299" s="128">
        <v>448</v>
      </c>
    </row>
    <row r="7300" spans="4:6" x14ac:dyDescent="0.2">
      <c r="D7300" s="128">
        <v>7270</v>
      </c>
      <c r="E7300" s="160">
        <v>1150.706075245768</v>
      </c>
      <c r="F7300" s="128">
        <v>448</v>
      </c>
    </row>
    <row r="7301" spans="4:6" x14ac:dyDescent="0.2">
      <c r="D7301" s="128">
        <v>7271</v>
      </c>
      <c r="E7301" s="160">
        <v>1149.8322408776221</v>
      </c>
      <c r="F7301" s="128">
        <v>448</v>
      </c>
    </row>
    <row r="7302" spans="4:6" x14ac:dyDescent="0.2">
      <c r="D7302" s="128">
        <v>7272</v>
      </c>
      <c r="E7302" s="160">
        <v>1149.1036141603099</v>
      </c>
      <c r="F7302" s="128">
        <v>448</v>
      </c>
    </row>
    <row r="7303" spans="4:6" x14ac:dyDescent="0.2">
      <c r="D7303" s="128">
        <v>7273</v>
      </c>
      <c r="E7303" s="160">
        <v>1148.4587571755189</v>
      </c>
      <c r="F7303" s="128">
        <v>448</v>
      </c>
    </row>
    <row r="7304" spans="4:6" x14ac:dyDescent="0.2">
      <c r="D7304" s="128">
        <v>7274</v>
      </c>
      <c r="E7304" s="160">
        <v>1147.828815146124</v>
      </c>
      <c r="F7304" s="128">
        <v>448</v>
      </c>
    </row>
    <row r="7305" spans="4:6" x14ac:dyDescent="0.2">
      <c r="D7305" s="128">
        <v>7275</v>
      </c>
      <c r="E7305" s="160">
        <v>1147.292310586455</v>
      </c>
      <c r="F7305" s="128">
        <v>448</v>
      </c>
    </row>
    <row r="7306" spans="4:6" x14ac:dyDescent="0.2">
      <c r="D7306" s="128">
        <v>7276</v>
      </c>
      <c r="E7306" s="160">
        <v>1147.097412697537</v>
      </c>
      <c r="F7306" s="128">
        <v>448</v>
      </c>
    </row>
    <row r="7307" spans="4:6" x14ac:dyDescent="0.2">
      <c r="D7307" s="128">
        <v>7277</v>
      </c>
      <c r="E7307" s="160">
        <v>1146.393312837929</v>
      </c>
      <c r="F7307" s="128">
        <v>448</v>
      </c>
    </row>
    <row r="7308" spans="4:6" x14ac:dyDescent="0.2">
      <c r="D7308" s="128">
        <v>7278</v>
      </c>
      <c r="E7308" s="160">
        <v>1145.8132491483029</v>
      </c>
      <c r="F7308" s="128">
        <v>448</v>
      </c>
    </row>
    <row r="7309" spans="4:6" x14ac:dyDescent="0.2">
      <c r="D7309" s="128">
        <v>7279</v>
      </c>
      <c r="E7309" s="160">
        <v>1144.4455161466251</v>
      </c>
      <c r="F7309" s="128">
        <v>448</v>
      </c>
    </row>
    <row r="7310" spans="4:6" x14ac:dyDescent="0.2">
      <c r="D7310" s="128">
        <v>7280</v>
      </c>
      <c r="E7310" s="160">
        <v>1143.5549112263459</v>
      </c>
      <c r="F7310" s="128">
        <v>448</v>
      </c>
    </row>
    <row r="7311" spans="4:6" x14ac:dyDescent="0.2">
      <c r="D7311" s="128">
        <v>7281</v>
      </c>
      <c r="E7311" s="160">
        <v>1143.1260778181691</v>
      </c>
      <c r="F7311" s="128">
        <v>448</v>
      </c>
    </row>
    <row r="7312" spans="4:6" x14ac:dyDescent="0.2">
      <c r="D7312" s="128">
        <v>7282</v>
      </c>
      <c r="E7312" s="160">
        <v>1142.6403117704201</v>
      </c>
      <c r="F7312" s="128">
        <v>448</v>
      </c>
    </row>
    <row r="7313" spans="4:6" x14ac:dyDescent="0.2">
      <c r="D7313" s="128">
        <v>7283</v>
      </c>
      <c r="E7313" s="160">
        <v>1142.228994266671</v>
      </c>
      <c r="F7313" s="128">
        <v>448</v>
      </c>
    </row>
    <row r="7314" spans="4:6" x14ac:dyDescent="0.2">
      <c r="D7314" s="128">
        <v>7284</v>
      </c>
      <c r="E7314" s="160">
        <v>1141.5559502310621</v>
      </c>
      <c r="F7314" s="128">
        <v>448</v>
      </c>
    </row>
    <row r="7315" spans="4:6" x14ac:dyDescent="0.2">
      <c r="D7315" s="128">
        <v>7285</v>
      </c>
      <c r="E7315" s="160">
        <v>1140.9317666192239</v>
      </c>
      <c r="F7315" s="128">
        <v>448</v>
      </c>
    </row>
    <row r="7316" spans="4:6" x14ac:dyDescent="0.2">
      <c r="D7316" s="128">
        <v>7286</v>
      </c>
      <c r="E7316" s="160">
        <v>1140.414314501254</v>
      </c>
      <c r="F7316" s="128">
        <v>448</v>
      </c>
    </row>
    <row r="7317" spans="4:6" x14ac:dyDescent="0.2">
      <c r="D7317" s="128">
        <v>7287</v>
      </c>
      <c r="E7317" s="160">
        <v>1139.4631801009871</v>
      </c>
      <c r="F7317" s="128">
        <v>448</v>
      </c>
    </row>
    <row r="7318" spans="4:6" x14ac:dyDescent="0.2">
      <c r="D7318" s="128">
        <v>7288</v>
      </c>
      <c r="E7318" s="160">
        <v>1139.237906015198</v>
      </c>
      <c r="F7318" s="128">
        <v>448</v>
      </c>
    </row>
    <row r="7319" spans="4:6" x14ac:dyDescent="0.2">
      <c r="D7319" s="128">
        <v>7289</v>
      </c>
      <c r="E7319" s="160">
        <v>1138.8598722660649</v>
      </c>
      <c r="F7319" s="128">
        <v>448</v>
      </c>
    </row>
    <row r="7320" spans="4:6" x14ac:dyDescent="0.2">
      <c r="D7320" s="128">
        <v>7290</v>
      </c>
      <c r="E7320" s="160">
        <v>1138.338659685186</v>
      </c>
      <c r="F7320" s="128">
        <v>448</v>
      </c>
    </row>
    <row r="7321" spans="4:6" x14ac:dyDescent="0.2">
      <c r="D7321" s="128">
        <v>7291</v>
      </c>
      <c r="E7321" s="160">
        <v>1137.791135318135</v>
      </c>
      <c r="F7321" s="128">
        <v>448</v>
      </c>
    </row>
    <row r="7322" spans="4:6" x14ac:dyDescent="0.2">
      <c r="D7322" s="128">
        <v>7292</v>
      </c>
      <c r="E7322" s="160">
        <v>1137.3217084511</v>
      </c>
      <c r="F7322" s="128">
        <v>448</v>
      </c>
    </row>
    <row r="7323" spans="4:6" x14ac:dyDescent="0.2">
      <c r="D7323" s="128">
        <v>7293</v>
      </c>
      <c r="E7323" s="160">
        <v>1136.8991944429461</v>
      </c>
      <c r="F7323" s="128">
        <v>448</v>
      </c>
    </row>
    <row r="7324" spans="4:6" x14ac:dyDescent="0.2">
      <c r="D7324" s="128">
        <v>7294</v>
      </c>
      <c r="E7324" s="160">
        <v>1136.3296011466041</v>
      </c>
      <c r="F7324" s="128">
        <v>448</v>
      </c>
    </row>
    <row r="7325" spans="4:6" x14ac:dyDescent="0.2">
      <c r="D7325" s="128">
        <v>7295</v>
      </c>
      <c r="E7325" s="160">
        <v>1135.670444574278</v>
      </c>
      <c r="F7325" s="128">
        <v>448</v>
      </c>
    </row>
    <row r="7326" spans="4:6" x14ac:dyDescent="0.2">
      <c r="D7326" s="128">
        <v>7296</v>
      </c>
      <c r="E7326" s="160">
        <v>1135.2293521739759</v>
      </c>
      <c r="F7326" s="128">
        <v>448</v>
      </c>
    </row>
    <row r="7327" spans="4:6" x14ac:dyDescent="0.2">
      <c r="D7327" s="128">
        <v>7297</v>
      </c>
      <c r="E7327" s="160">
        <v>1134.947865844254</v>
      </c>
      <c r="F7327" s="128">
        <v>448</v>
      </c>
    </row>
    <row r="7328" spans="4:6" x14ac:dyDescent="0.2">
      <c r="D7328" s="128">
        <v>7298</v>
      </c>
      <c r="E7328" s="160">
        <v>1134.6932271553201</v>
      </c>
      <c r="F7328" s="128">
        <v>448</v>
      </c>
    </row>
    <row r="7329" spans="4:6" x14ac:dyDescent="0.2">
      <c r="D7329" s="128">
        <v>7299</v>
      </c>
      <c r="E7329" s="160">
        <v>1134.513967017368</v>
      </c>
      <c r="F7329" s="128">
        <v>448</v>
      </c>
    </row>
    <row r="7330" spans="4:6" x14ac:dyDescent="0.2">
      <c r="D7330" s="128">
        <v>7300</v>
      </c>
      <c r="E7330" s="160">
        <v>1133.8179318345569</v>
      </c>
      <c r="F7330" s="128">
        <v>448</v>
      </c>
    </row>
    <row r="7331" spans="4:6" x14ac:dyDescent="0.2">
      <c r="D7331" s="128">
        <v>7301</v>
      </c>
      <c r="E7331" s="160">
        <v>1133.4120146589039</v>
      </c>
      <c r="F7331" s="128">
        <v>448</v>
      </c>
    </row>
    <row r="7332" spans="4:6" x14ac:dyDescent="0.2">
      <c r="D7332" s="128">
        <v>7302</v>
      </c>
      <c r="E7332" s="160">
        <v>1133.258033665111</v>
      </c>
      <c r="F7332" s="128">
        <v>448</v>
      </c>
    </row>
    <row r="7333" spans="4:6" x14ac:dyDescent="0.2">
      <c r="D7333" s="128">
        <v>7303</v>
      </c>
      <c r="E7333" s="160">
        <v>1132.7779804809711</v>
      </c>
      <c r="F7333" s="128">
        <v>448</v>
      </c>
    </row>
    <row r="7334" spans="4:6" x14ac:dyDescent="0.2">
      <c r="D7334" s="128">
        <v>7304</v>
      </c>
      <c r="E7334" s="160">
        <v>1132.2277651723559</v>
      </c>
      <c r="F7334" s="128">
        <v>448</v>
      </c>
    </row>
    <row r="7335" spans="4:6" x14ac:dyDescent="0.2">
      <c r="D7335" s="128">
        <v>7305</v>
      </c>
      <c r="E7335" s="160">
        <v>1132.0484126716849</v>
      </c>
      <c r="F7335" s="128">
        <v>448</v>
      </c>
    </row>
    <row r="7336" spans="4:6" x14ac:dyDescent="0.2">
      <c r="D7336" s="128">
        <v>7306</v>
      </c>
      <c r="E7336" s="160">
        <v>1131.5632962947291</v>
      </c>
      <c r="F7336" s="128">
        <v>448</v>
      </c>
    </row>
    <row r="7337" spans="4:6" x14ac:dyDescent="0.2">
      <c r="D7337" s="128">
        <v>7307</v>
      </c>
      <c r="E7337" s="160">
        <v>1131.212123618533</v>
      </c>
      <c r="F7337" s="128">
        <v>448</v>
      </c>
    </row>
    <row r="7338" spans="4:6" x14ac:dyDescent="0.2">
      <c r="D7338" s="128">
        <v>7308</v>
      </c>
      <c r="E7338" s="160">
        <v>1130.8167796544569</v>
      </c>
      <c r="F7338" s="128">
        <v>448</v>
      </c>
    </row>
    <row r="7339" spans="4:6" x14ac:dyDescent="0.2">
      <c r="D7339" s="128">
        <v>7309</v>
      </c>
      <c r="E7339" s="160">
        <v>1130.2694577970169</v>
      </c>
      <c r="F7339" s="128">
        <v>448</v>
      </c>
    </row>
    <row r="7340" spans="4:6" x14ac:dyDescent="0.2">
      <c r="D7340" s="128">
        <v>7310</v>
      </c>
      <c r="E7340" s="160">
        <v>1129.556511271888</v>
      </c>
      <c r="F7340" s="128">
        <v>448</v>
      </c>
    </row>
    <row r="7341" spans="4:6" x14ac:dyDescent="0.2">
      <c r="D7341" s="128">
        <v>7311</v>
      </c>
      <c r="E7341" s="160">
        <v>1128.8790096862599</v>
      </c>
      <c r="F7341" s="128">
        <v>448</v>
      </c>
    </row>
    <row r="7342" spans="4:6" x14ac:dyDescent="0.2">
      <c r="D7342" s="128">
        <v>7312</v>
      </c>
      <c r="E7342" s="160">
        <v>1128.060769789058</v>
      </c>
      <c r="F7342" s="128">
        <v>448</v>
      </c>
    </row>
    <row r="7343" spans="4:6" x14ac:dyDescent="0.2">
      <c r="D7343" s="128">
        <v>7313</v>
      </c>
      <c r="E7343" s="160">
        <v>1127.3782809410391</v>
      </c>
      <c r="F7343" s="128">
        <v>448</v>
      </c>
    </row>
    <row r="7344" spans="4:6" x14ac:dyDescent="0.2">
      <c r="D7344" s="128">
        <v>7314</v>
      </c>
      <c r="E7344" s="160">
        <v>1126.979790552446</v>
      </c>
      <c r="F7344" s="128">
        <v>448</v>
      </c>
    </row>
    <row r="7345" spans="4:6" x14ac:dyDescent="0.2">
      <c r="D7345" s="128">
        <v>7315</v>
      </c>
      <c r="E7345" s="160">
        <v>1126.366115801598</v>
      </c>
      <c r="F7345" s="128">
        <v>448</v>
      </c>
    </row>
    <row r="7346" spans="4:6" x14ac:dyDescent="0.2">
      <c r="D7346" s="128">
        <v>7316</v>
      </c>
      <c r="E7346" s="160">
        <v>1125.540756589392</v>
      </c>
      <c r="F7346" s="128">
        <v>448</v>
      </c>
    </row>
    <row r="7347" spans="4:6" x14ac:dyDescent="0.2">
      <c r="D7347" s="128">
        <v>7317</v>
      </c>
      <c r="E7347" s="160">
        <v>1124.5733444320099</v>
      </c>
      <c r="F7347" s="128">
        <v>448</v>
      </c>
    </row>
    <row r="7348" spans="4:6" x14ac:dyDescent="0.2">
      <c r="D7348" s="128">
        <v>7318</v>
      </c>
      <c r="E7348" s="160">
        <v>1124.0840274343329</v>
      </c>
      <c r="F7348" s="128">
        <v>448</v>
      </c>
    </row>
    <row r="7349" spans="4:6" x14ac:dyDescent="0.2">
      <c r="D7349" s="128">
        <v>7319</v>
      </c>
      <c r="E7349" s="160">
        <v>1123.5924059606889</v>
      </c>
      <c r="F7349" s="128">
        <v>448</v>
      </c>
    </row>
    <row r="7350" spans="4:6" x14ac:dyDescent="0.2">
      <c r="D7350" s="128">
        <v>7320</v>
      </c>
      <c r="E7350" s="160">
        <v>1122.749217159771</v>
      </c>
      <c r="F7350" s="128">
        <v>448</v>
      </c>
    </row>
    <row r="7351" spans="4:6" x14ac:dyDescent="0.2">
      <c r="D7351" s="128">
        <v>7321</v>
      </c>
      <c r="E7351" s="160">
        <v>1121.6372610300059</v>
      </c>
      <c r="F7351" s="128">
        <v>448</v>
      </c>
    </row>
    <row r="7352" spans="4:6" x14ac:dyDescent="0.2">
      <c r="D7352" s="128">
        <v>7322</v>
      </c>
      <c r="E7352" s="160">
        <v>1121.32261447919</v>
      </c>
      <c r="F7352" s="128">
        <v>448</v>
      </c>
    </row>
    <row r="7353" spans="4:6" x14ac:dyDescent="0.2">
      <c r="D7353" s="128">
        <v>7323</v>
      </c>
      <c r="E7353" s="160">
        <v>1120.3006217240511</v>
      </c>
      <c r="F7353" s="128">
        <v>448</v>
      </c>
    </row>
    <row r="7354" spans="4:6" x14ac:dyDescent="0.2">
      <c r="D7354" s="128">
        <v>7324</v>
      </c>
      <c r="E7354" s="160">
        <v>1119.9957113471301</v>
      </c>
      <c r="F7354" s="128">
        <v>448</v>
      </c>
    </row>
    <row r="7355" spans="4:6" x14ac:dyDescent="0.2">
      <c r="D7355" s="128">
        <v>7325</v>
      </c>
      <c r="E7355" s="160">
        <v>1119.2831927735431</v>
      </c>
      <c r="F7355" s="128">
        <v>448</v>
      </c>
    </row>
    <row r="7356" spans="4:6" x14ac:dyDescent="0.2">
      <c r="D7356" s="128">
        <v>7326</v>
      </c>
      <c r="E7356" s="160">
        <v>1118.7170119698001</v>
      </c>
      <c r="F7356" s="128">
        <v>448</v>
      </c>
    </row>
    <row r="7357" spans="4:6" x14ac:dyDescent="0.2">
      <c r="D7357" s="128">
        <v>7327</v>
      </c>
      <c r="E7357" s="160">
        <v>1118.3007432579161</v>
      </c>
      <c r="F7357" s="128">
        <v>448</v>
      </c>
    </row>
    <row r="7358" spans="4:6" x14ac:dyDescent="0.2">
      <c r="D7358" s="128">
        <v>7328</v>
      </c>
      <c r="E7358" s="160">
        <v>1117.6770247537179</v>
      </c>
      <c r="F7358" s="128">
        <v>448</v>
      </c>
    </row>
    <row r="7359" spans="4:6" x14ac:dyDescent="0.2">
      <c r="D7359" s="128">
        <v>7329</v>
      </c>
      <c r="E7359" s="160">
        <v>1117.3084522987499</v>
      </c>
      <c r="F7359" s="128">
        <v>448</v>
      </c>
    </row>
    <row r="7360" spans="4:6" x14ac:dyDescent="0.2">
      <c r="D7360" s="128">
        <v>7330</v>
      </c>
      <c r="E7360" s="160">
        <v>1116.8498902378401</v>
      </c>
      <c r="F7360" s="128">
        <v>448</v>
      </c>
    </row>
    <row r="7361" spans="4:6" x14ac:dyDescent="0.2">
      <c r="D7361" s="128">
        <v>7331</v>
      </c>
      <c r="E7361" s="160">
        <v>1116.2035854226131</v>
      </c>
      <c r="F7361" s="128">
        <v>448</v>
      </c>
    </row>
    <row r="7362" spans="4:6" x14ac:dyDescent="0.2">
      <c r="D7362" s="128">
        <v>7332</v>
      </c>
      <c r="E7362" s="160">
        <v>1115.609713200671</v>
      </c>
      <c r="F7362" s="128">
        <v>448</v>
      </c>
    </row>
    <row r="7363" spans="4:6" x14ac:dyDescent="0.2">
      <c r="D7363" s="128">
        <v>7333</v>
      </c>
      <c r="E7363" s="160">
        <v>1115.503695292789</v>
      </c>
      <c r="F7363" s="128">
        <v>448</v>
      </c>
    </row>
    <row r="7364" spans="4:6" x14ac:dyDescent="0.2">
      <c r="D7364" s="128">
        <v>7334</v>
      </c>
      <c r="E7364" s="160">
        <v>1115.1708123119611</v>
      </c>
      <c r="F7364" s="128">
        <v>448</v>
      </c>
    </row>
    <row r="7365" spans="4:6" x14ac:dyDescent="0.2">
      <c r="D7365" s="128">
        <v>7335</v>
      </c>
      <c r="E7365" s="160">
        <v>1114.5318155051491</v>
      </c>
      <c r="F7365" s="128">
        <v>448</v>
      </c>
    </row>
    <row r="7366" spans="4:6" x14ac:dyDescent="0.2">
      <c r="D7366" s="128">
        <v>7336</v>
      </c>
      <c r="E7366" s="160">
        <v>1113.523691059278</v>
      </c>
      <c r="F7366" s="128">
        <v>448</v>
      </c>
    </row>
    <row r="7367" spans="4:6" x14ac:dyDescent="0.2">
      <c r="D7367" s="128">
        <v>7337</v>
      </c>
      <c r="E7367" s="160">
        <v>1113.0285294496971</v>
      </c>
      <c r="F7367" s="128">
        <v>448</v>
      </c>
    </row>
    <row r="7368" spans="4:6" x14ac:dyDescent="0.2">
      <c r="D7368" s="128">
        <v>7338</v>
      </c>
      <c r="E7368" s="160">
        <v>1112.2924701906129</v>
      </c>
      <c r="F7368" s="128">
        <v>448</v>
      </c>
    </row>
    <row r="7369" spans="4:6" x14ac:dyDescent="0.2">
      <c r="D7369" s="128">
        <v>7339</v>
      </c>
      <c r="E7369" s="160">
        <v>1111.8948833985939</v>
      </c>
      <c r="F7369" s="128">
        <v>448</v>
      </c>
    </row>
    <row r="7370" spans="4:6" x14ac:dyDescent="0.2">
      <c r="D7370" s="128">
        <v>7340</v>
      </c>
      <c r="E7370" s="160">
        <v>1111.4000023981309</v>
      </c>
      <c r="F7370" s="128">
        <v>448</v>
      </c>
    </row>
    <row r="7371" spans="4:6" x14ac:dyDescent="0.2">
      <c r="D7371" s="128">
        <v>7341</v>
      </c>
      <c r="E7371" s="160">
        <v>1110.993706266926</v>
      </c>
      <c r="F7371" s="128">
        <v>448</v>
      </c>
    </row>
    <row r="7372" spans="4:6" x14ac:dyDescent="0.2">
      <c r="D7372" s="128">
        <v>7342</v>
      </c>
      <c r="E7372" s="160">
        <v>1110.620857313837</v>
      </c>
      <c r="F7372" s="128">
        <v>448</v>
      </c>
    </row>
    <row r="7373" spans="4:6" x14ac:dyDescent="0.2">
      <c r="D7373" s="128">
        <v>7343</v>
      </c>
      <c r="E7373" s="160">
        <v>1109.839545139288</v>
      </c>
      <c r="F7373" s="128">
        <v>448</v>
      </c>
    </row>
    <row r="7374" spans="4:6" x14ac:dyDescent="0.2">
      <c r="D7374" s="128">
        <v>7344</v>
      </c>
      <c r="E7374" s="160">
        <v>1109.6247164007279</v>
      </c>
      <c r="F7374" s="128">
        <v>448</v>
      </c>
    </row>
    <row r="7375" spans="4:6" x14ac:dyDescent="0.2">
      <c r="D7375" s="128">
        <v>7345</v>
      </c>
      <c r="E7375" s="160">
        <v>1109.0336901662131</v>
      </c>
      <c r="F7375" s="128">
        <v>448</v>
      </c>
    </row>
    <row r="7376" spans="4:6" x14ac:dyDescent="0.2">
      <c r="D7376" s="128">
        <v>7346</v>
      </c>
      <c r="E7376" s="160">
        <v>1108.523239372292</v>
      </c>
      <c r="F7376" s="128">
        <v>448</v>
      </c>
    </row>
    <row r="7377" spans="4:6" x14ac:dyDescent="0.2">
      <c r="D7377" s="128">
        <v>7347</v>
      </c>
      <c r="E7377" s="160">
        <v>1108.3380020033519</v>
      </c>
      <c r="F7377" s="128">
        <v>448</v>
      </c>
    </row>
    <row r="7378" spans="4:6" x14ac:dyDescent="0.2">
      <c r="D7378" s="128">
        <v>7348</v>
      </c>
      <c r="E7378" s="160">
        <v>1108.1163398192029</v>
      </c>
      <c r="F7378" s="128">
        <v>448</v>
      </c>
    </row>
    <row r="7379" spans="4:6" x14ac:dyDescent="0.2">
      <c r="D7379" s="128">
        <v>7349</v>
      </c>
      <c r="E7379" s="160">
        <v>1107.960018360679</v>
      </c>
      <c r="F7379" s="128">
        <v>448</v>
      </c>
    </row>
    <row r="7380" spans="4:6" x14ac:dyDescent="0.2">
      <c r="D7380" s="128">
        <v>7350</v>
      </c>
      <c r="E7380" s="160">
        <v>1107.663531157564</v>
      </c>
      <c r="F7380" s="128">
        <v>448</v>
      </c>
    </row>
    <row r="7381" spans="4:6" x14ac:dyDescent="0.2">
      <c r="D7381" s="128">
        <v>7351</v>
      </c>
      <c r="E7381" s="160">
        <v>1107.192413395843</v>
      </c>
      <c r="F7381" s="128">
        <v>448</v>
      </c>
    </row>
    <row r="7382" spans="4:6" x14ac:dyDescent="0.2">
      <c r="D7382" s="128">
        <v>7352</v>
      </c>
      <c r="E7382" s="160">
        <v>1106.52789653374</v>
      </c>
      <c r="F7382" s="128">
        <v>448</v>
      </c>
    </row>
    <row r="7383" spans="4:6" x14ac:dyDescent="0.2">
      <c r="D7383" s="128">
        <v>7353</v>
      </c>
      <c r="E7383" s="160">
        <v>1105.782771969009</v>
      </c>
      <c r="F7383" s="128">
        <v>448</v>
      </c>
    </row>
    <row r="7384" spans="4:6" x14ac:dyDescent="0.2">
      <c r="D7384" s="128">
        <v>7354</v>
      </c>
      <c r="E7384" s="160">
        <v>1105.4360153688399</v>
      </c>
      <c r="F7384" s="128">
        <v>448</v>
      </c>
    </row>
    <row r="7385" spans="4:6" x14ac:dyDescent="0.2">
      <c r="D7385" s="128">
        <v>7355</v>
      </c>
      <c r="E7385" s="160">
        <v>1104.684908969054</v>
      </c>
      <c r="F7385" s="128">
        <v>448</v>
      </c>
    </row>
    <row r="7386" spans="4:6" x14ac:dyDescent="0.2">
      <c r="D7386" s="128">
        <v>7356</v>
      </c>
      <c r="E7386" s="160">
        <v>1104.194734200659</v>
      </c>
      <c r="F7386" s="128">
        <v>448</v>
      </c>
    </row>
    <row r="7387" spans="4:6" x14ac:dyDescent="0.2">
      <c r="D7387" s="128">
        <v>7357</v>
      </c>
      <c r="E7387" s="160">
        <v>1103.376481014674</v>
      </c>
      <c r="F7387" s="128">
        <v>448</v>
      </c>
    </row>
    <row r="7388" spans="4:6" x14ac:dyDescent="0.2">
      <c r="D7388" s="128">
        <v>7358</v>
      </c>
      <c r="E7388" s="160">
        <v>1103.165549060438</v>
      </c>
      <c r="F7388" s="128">
        <v>448</v>
      </c>
    </row>
    <row r="7389" spans="4:6" x14ac:dyDescent="0.2">
      <c r="D7389" s="128">
        <v>7359</v>
      </c>
      <c r="E7389" s="160">
        <v>1102.384223151096</v>
      </c>
      <c r="F7389" s="128">
        <v>448</v>
      </c>
    </row>
    <row r="7390" spans="4:6" x14ac:dyDescent="0.2">
      <c r="D7390" s="128">
        <v>7360</v>
      </c>
      <c r="E7390" s="160">
        <v>1101.9690885512921</v>
      </c>
      <c r="F7390" s="128">
        <v>448</v>
      </c>
    </row>
    <row r="7391" spans="4:6" x14ac:dyDescent="0.2">
      <c r="D7391" s="128">
        <v>7361</v>
      </c>
      <c r="E7391" s="160">
        <v>1101.429488678039</v>
      </c>
      <c r="F7391" s="128">
        <v>448</v>
      </c>
    </row>
    <row r="7392" spans="4:6" x14ac:dyDescent="0.2">
      <c r="D7392" s="128">
        <v>7362</v>
      </c>
      <c r="E7392" s="160">
        <v>1100.817075526915</v>
      </c>
      <c r="F7392" s="128">
        <v>448</v>
      </c>
    </row>
    <row r="7393" spans="4:6" x14ac:dyDescent="0.2">
      <c r="D7393" s="128">
        <v>7363</v>
      </c>
      <c r="E7393" s="160">
        <v>1100.3155464069171</v>
      </c>
      <c r="F7393" s="128">
        <v>448</v>
      </c>
    </row>
    <row r="7394" spans="4:6" x14ac:dyDescent="0.2">
      <c r="D7394" s="128">
        <v>7364</v>
      </c>
      <c r="E7394" s="160">
        <v>1099.955646445618</v>
      </c>
      <c r="F7394" s="128">
        <v>448</v>
      </c>
    </row>
    <row r="7395" spans="4:6" x14ac:dyDescent="0.2">
      <c r="D7395" s="128">
        <v>7365</v>
      </c>
      <c r="E7395" s="160">
        <v>1099.42244069721</v>
      </c>
      <c r="F7395" s="128">
        <v>448</v>
      </c>
    </row>
    <row r="7396" spans="4:6" x14ac:dyDescent="0.2">
      <c r="D7396" s="128">
        <v>7366</v>
      </c>
      <c r="E7396" s="160">
        <v>1099.0979699476291</v>
      </c>
      <c r="F7396" s="128">
        <v>448</v>
      </c>
    </row>
    <row r="7397" spans="4:6" x14ac:dyDescent="0.2">
      <c r="D7397" s="128">
        <v>7367</v>
      </c>
      <c r="E7397" s="160">
        <v>1098.4488845043199</v>
      </c>
      <c r="F7397" s="128">
        <v>448</v>
      </c>
    </row>
    <row r="7398" spans="4:6" x14ac:dyDescent="0.2">
      <c r="D7398" s="128">
        <v>7368</v>
      </c>
      <c r="E7398" s="160">
        <v>1098.1246702241599</v>
      </c>
      <c r="F7398" s="128">
        <v>448</v>
      </c>
    </row>
    <row r="7399" spans="4:6" x14ac:dyDescent="0.2">
      <c r="D7399" s="128">
        <v>7369</v>
      </c>
      <c r="E7399" s="160">
        <v>1097.5210110179239</v>
      </c>
      <c r="F7399" s="128">
        <v>448</v>
      </c>
    </row>
    <row r="7400" spans="4:6" x14ac:dyDescent="0.2">
      <c r="D7400" s="128">
        <v>7370</v>
      </c>
      <c r="E7400" s="160">
        <v>1097.0930921014781</v>
      </c>
      <c r="F7400" s="128">
        <v>448</v>
      </c>
    </row>
    <row r="7401" spans="4:6" x14ac:dyDescent="0.2">
      <c r="D7401" s="128">
        <v>7371</v>
      </c>
      <c r="E7401" s="160">
        <v>1096.4004466966089</v>
      </c>
      <c r="F7401" s="128">
        <v>448</v>
      </c>
    </row>
    <row r="7402" spans="4:6" x14ac:dyDescent="0.2">
      <c r="D7402" s="128">
        <v>7372</v>
      </c>
      <c r="E7402" s="160">
        <v>1095.535682124387</v>
      </c>
      <c r="F7402" s="128">
        <v>448</v>
      </c>
    </row>
    <row r="7403" spans="4:6" x14ac:dyDescent="0.2">
      <c r="D7403" s="128">
        <v>7373</v>
      </c>
      <c r="E7403" s="160">
        <v>1094.941542478776</v>
      </c>
      <c r="F7403" s="128">
        <v>448</v>
      </c>
    </row>
    <row r="7404" spans="4:6" x14ac:dyDescent="0.2">
      <c r="D7404" s="128">
        <v>7374</v>
      </c>
      <c r="E7404" s="160">
        <v>1094.558846762857</v>
      </c>
      <c r="F7404" s="128">
        <v>448</v>
      </c>
    </row>
    <row r="7405" spans="4:6" x14ac:dyDescent="0.2">
      <c r="D7405" s="128">
        <v>7375</v>
      </c>
      <c r="E7405" s="160">
        <v>1093.532875650129</v>
      </c>
      <c r="F7405" s="128">
        <v>448</v>
      </c>
    </row>
    <row r="7406" spans="4:6" x14ac:dyDescent="0.2">
      <c r="D7406" s="128">
        <v>7376</v>
      </c>
      <c r="E7406" s="160">
        <v>1092.6456480070769</v>
      </c>
      <c r="F7406" s="128">
        <v>448</v>
      </c>
    </row>
    <row r="7407" spans="4:6" x14ac:dyDescent="0.2">
      <c r="D7407" s="128">
        <v>7377</v>
      </c>
      <c r="E7407" s="160">
        <v>1092.051512452437</v>
      </c>
      <c r="F7407" s="128">
        <v>448</v>
      </c>
    </row>
    <row r="7408" spans="4:6" x14ac:dyDescent="0.2">
      <c r="D7408" s="128">
        <v>7378</v>
      </c>
      <c r="E7408" s="160">
        <v>1091.2889935302519</v>
      </c>
      <c r="F7408" s="128">
        <v>448</v>
      </c>
    </row>
    <row r="7409" spans="4:6" x14ac:dyDescent="0.2">
      <c r="D7409" s="128">
        <v>7379</v>
      </c>
      <c r="E7409" s="160">
        <v>1090.482273247771</v>
      </c>
      <c r="F7409" s="128">
        <v>448</v>
      </c>
    </row>
    <row r="7410" spans="4:6" x14ac:dyDescent="0.2">
      <c r="D7410" s="128">
        <v>7380</v>
      </c>
      <c r="E7410" s="160">
        <v>1090.0934482374621</v>
      </c>
      <c r="F7410" s="128">
        <v>448</v>
      </c>
    </row>
    <row r="7411" spans="4:6" x14ac:dyDescent="0.2">
      <c r="D7411" s="128">
        <v>7381</v>
      </c>
      <c r="E7411" s="160">
        <v>1089.125470386949</v>
      </c>
      <c r="F7411" s="128">
        <v>448</v>
      </c>
    </row>
    <row r="7412" spans="4:6" x14ac:dyDescent="0.2">
      <c r="D7412" s="128">
        <v>7382</v>
      </c>
      <c r="E7412" s="160">
        <v>1088.559321427017</v>
      </c>
      <c r="F7412" s="128">
        <v>448</v>
      </c>
    </row>
    <row r="7413" spans="4:6" x14ac:dyDescent="0.2">
      <c r="D7413" s="128">
        <v>7383</v>
      </c>
      <c r="E7413" s="160">
        <v>1087.5310623462799</v>
      </c>
      <c r="F7413" s="128">
        <v>448</v>
      </c>
    </row>
    <row r="7414" spans="4:6" x14ac:dyDescent="0.2">
      <c r="D7414" s="128">
        <v>7384</v>
      </c>
      <c r="E7414" s="160">
        <v>1087.246608159405</v>
      </c>
      <c r="F7414" s="128">
        <v>448</v>
      </c>
    </row>
    <row r="7415" spans="4:6" x14ac:dyDescent="0.2">
      <c r="D7415" s="128">
        <v>7385</v>
      </c>
      <c r="E7415" s="160">
        <v>1087.068348260618</v>
      </c>
      <c r="F7415" s="128">
        <v>448</v>
      </c>
    </row>
    <row r="7416" spans="4:6" x14ac:dyDescent="0.2">
      <c r="D7416" s="128">
        <v>7386</v>
      </c>
      <c r="E7416" s="160">
        <v>1086.5428957310489</v>
      </c>
      <c r="F7416" s="128">
        <v>448</v>
      </c>
    </row>
    <row r="7417" spans="4:6" x14ac:dyDescent="0.2">
      <c r="D7417" s="128">
        <v>7387</v>
      </c>
      <c r="E7417" s="160">
        <v>1085.6703980759239</v>
      </c>
      <c r="F7417" s="128">
        <v>448</v>
      </c>
    </row>
    <row r="7418" spans="4:6" x14ac:dyDescent="0.2">
      <c r="D7418" s="128">
        <v>7388</v>
      </c>
      <c r="E7418" s="160">
        <v>1085.2419175557029</v>
      </c>
      <c r="F7418" s="128">
        <v>448</v>
      </c>
    </row>
    <row r="7419" spans="4:6" x14ac:dyDescent="0.2">
      <c r="D7419" s="128">
        <v>7389</v>
      </c>
      <c r="E7419" s="160">
        <v>1084.6837691001469</v>
      </c>
      <c r="F7419" s="128">
        <v>448</v>
      </c>
    </row>
    <row r="7420" spans="4:6" x14ac:dyDescent="0.2">
      <c r="D7420" s="128">
        <v>7390</v>
      </c>
      <c r="E7420" s="160">
        <v>1084.3614861968699</v>
      </c>
      <c r="F7420" s="128">
        <v>448</v>
      </c>
    </row>
    <row r="7421" spans="4:6" x14ac:dyDescent="0.2">
      <c r="D7421" s="128">
        <v>7391</v>
      </c>
      <c r="E7421" s="160">
        <v>1084.110972093009</v>
      </c>
      <c r="F7421" s="128">
        <v>448</v>
      </c>
    </row>
    <row r="7422" spans="4:6" x14ac:dyDescent="0.2">
      <c r="D7422" s="128">
        <v>7392</v>
      </c>
      <c r="E7422" s="160">
        <v>1083.625673006967</v>
      </c>
      <c r="F7422" s="128">
        <v>448</v>
      </c>
    </row>
    <row r="7423" spans="4:6" x14ac:dyDescent="0.2">
      <c r="D7423" s="128">
        <v>7393</v>
      </c>
      <c r="E7423" s="160">
        <v>1082.8530006202241</v>
      </c>
      <c r="F7423" s="128">
        <v>448</v>
      </c>
    </row>
    <row r="7424" spans="4:6" x14ac:dyDescent="0.2">
      <c r="D7424" s="128">
        <v>7394</v>
      </c>
      <c r="E7424" s="160">
        <v>1082.469444177827</v>
      </c>
      <c r="F7424" s="128">
        <v>448</v>
      </c>
    </row>
    <row r="7425" spans="4:6" x14ac:dyDescent="0.2">
      <c r="D7425" s="128">
        <v>7395</v>
      </c>
      <c r="E7425" s="160">
        <v>1081.7236762535181</v>
      </c>
      <c r="F7425" s="128">
        <v>448</v>
      </c>
    </row>
    <row r="7426" spans="4:6" x14ac:dyDescent="0.2">
      <c r="D7426" s="128">
        <v>7396</v>
      </c>
      <c r="E7426" s="160">
        <v>1080.872231731181</v>
      </c>
      <c r="F7426" s="128">
        <v>448</v>
      </c>
    </row>
    <row r="7427" spans="4:6" x14ac:dyDescent="0.2">
      <c r="D7427" s="128">
        <v>7397</v>
      </c>
      <c r="E7427" s="160">
        <v>1080.627058078647</v>
      </c>
      <c r="F7427" s="128">
        <v>448</v>
      </c>
    </row>
    <row r="7428" spans="4:6" x14ac:dyDescent="0.2">
      <c r="D7428" s="128">
        <v>7398</v>
      </c>
      <c r="E7428" s="160">
        <v>1079.893065458205</v>
      </c>
      <c r="F7428" s="128">
        <v>448</v>
      </c>
    </row>
    <row r="7429" spans="4:6" x14ac:dyDescent="0.2">
      <c r="D7429" s="128">
        <v>7399</v>
      </c>
      <c r="E7429" s="160">
        <v>1079.2728551076759</v>
      </c>
      <c r="F7429" s="128">
        <v>448</v>
      </c>
    </row>
    <row r="7430" spans="4:6" x14ac:dyDescent="0.2">
      <c r="D7430" s="128">
        <v>7400</v>
      </c>
      <c r="E7430" s="160">
        <v>1078.2448898223249</v>
      </c>
      <c r="F7430" s="128">
        <v>448</v>
      </c>
    </row>
    <row r="7431" spans="4:6" x14ac:dyDescent="0.2">
      <c r="D7431" s="128">
        <v>7401</v>
      </c>
      <c r="E7431" s="160">
        <v>1077.5882304285619</v>
      </c>
      <c r="F7431" s="128">
        <v>448</v>
      </c>
    </row>
    <row r="7432" spans="4:6" x14ac:dyDescent="0.2">
      <c r="D7432" s="128">
        <v>7402</v>
      </c>
      <c r="E7432" s="160">
        <v>1076.749781626434</v>
      </c>
      <c r="F7432" s="128">
        <v>448</v>
      </c>
    </row>
    <row r="7433" spans="4:6" x14ac:dyDescent="0.2">
      <c r="D7433" s="128">
        <v>7403</v>
      </c>
      <c r="E7433" s="160">
        <v>1076.3585448294939</v>
      </c>
      <c r="F7433" s="128">
        <v>448</v>
      </c>
    </row>
    <row r="7434" spans="4:6" x14ac:dyDescent="0.2">
      <c r="D7434" s="128">
        <v>7404</v>
      </c>
      <c r="E7434" s="160">
        <v>1075.7613333062709</v>
      </c>
      <c r="F7434" s="128">
        <v>448</v>
      </c>
    </row>
    <row r="7435" spans="4:6" x14ac:dyDescent="0.2">
      <c r="D7435" s="128">
        <v>7405</v>
      </c>
      <c r="E7435" s="160">
        <v>1075.5587056616971</v>
      </c>
      <c r="F7435" s="128">
        <v>448</v>
      </c>
    </row>
    <row r="7436" spans="4:6" x14ac:dyDescent="0.2">
      <c r="D7436" s="128">
        <v>7406</v>
      </c>
      <c r="E7436" s="160">
        <v>1074.824324618864</v>
      </c>
      <c r="F7436" s="128">
        <v>448</v>
      </c>
    </row>
    <row r="7437" spans="4:6" x14ac:dyDescent="0.2">
      <c r="D7437" s="128">
        <v>7407</v>
      </c>
      <c r="E7437" s="160">
        <v>1074.6673252531409</v>
      </c>
      <c r="F7437" s="128">
        <v>448</v>
      </c>
    </row>
    <row r="7438" spans="4:6" x14ac:dyDescent="0.2">
      <c r="D7438" s="128">
        <v>7408</v>
      </c>
      <c r="E7438" s="160">
        <v>1074.0432302165141</v>
      </c>
      <c r="F7438" s="128">
        <v>448</v>
      </c>
    </row>
    <row r="7439" spans="4:6" x14ac:dyDescent="0.2">
      <c r="D7439" s="128">
        <v>7409</v>
      </c>
      <c r="E7439" s="160">
        <v>1072.7823323399321</v>
      </c>
      <c r="F7439" s="128">
        <v>448</v>
      </c>
    </row>
    <row r="7440" spans="4:6" x14ac:dyDescent="0.2">
      <c r="D7440" s="128">
        <v>7410</v>
      </c>
      <c r="E7440" s="160">
        <v>1072.4309798663851</v>
      </c>
      <c r="F7440" s="128">
        <v>448</v>
      </c>
    </row>
    <row r="7441" spans="4:6" x14ac:dyDescent="0.2">
      <c r="D7441" s="128">
        <v>7411</v>
      </c>
      <c r="E7441" s="160">
        <v>1071.985059320823</v>
      </c>
      <c r="F7441" s="128">
        <v>448</v>
      </c>
    </row>
    <row r="7442" spans="4:6" x14ac:dyDescent="0.2">
      <c r="D7442" s="128">
        <v>7412</v>
      </c>
      <c r="E7442" s="160">
        <v>1070.9750752895179</v>
      </c>
      <c r="F7442" s="128">
        <v>448</v>
      </c>
    </row>
    <row r="7443" spans="4:6" x14ac:dyDescent="0.2">
      <c r="D7443" s="128">
        <v>7413</v>
      </c>
      <c r="E7443" s="160">
        <v>1070.5871361223381</v>
      </c>
      <c r="F7443" s="128">
        <v>448</v>
      </c>
    </row>
    <row r="7444" spans="4:6" x14ac:dyDescent="0.2">
      <c r="D7444" s="128">
        <v>7414</v>
      </c>
      <c r="E7444" s="160">
        <v>1070.2917542469299</v>
      </c>
      <c r="F7444" s="128">
        <v>448</v>
      </c>
    </row>
    <row r="7445" spans="4:6" x14ac:dyDescent="0.2">
      <c r="D7445" s="128">
        <v>7415</v>
      </c>
      <c r="E7445" s="160">
        <v>1069.4842268544389</v>
      </c>
      <c r="F7445" s="128">
        <v>448</v>
      </c>
    </row>
    <row r="7446" spans="4:6" x14ac:dyDescent="0.2">
      <c r="D7446" s="128">
        <v>7416</v>
      </c>
      <c r="E7446" s="160">
        <v>1069.2811125166249</v>
      </c>
      <c r="F7446" s="128">
        <v>448</v>
      </c>
    </row>
    <row r="7447" spans="4:6" x14ac:dyDescent="0.2">
      <c r="D7447" s="128">
        <v>7417</v>
      </c>
      <c r="E7447" s="160">
        <v>1068.525602363128</v>
      </c>
      <c r="F7447" s="128">
        <v>448</v>
      </c>
    </row>
    <row r="7448" spans="4:6" x14ac:dyDescent="0.2">
      <c r="D7448" s="128">
        <v>7418</v>
      </c>
      <c r="E7448" s="160">
        <v>1067.840885122836</v>
      </c>
      <c r="F7448" s="128">
        <v>448</v>
      </c>
    </row>
    <row r="7449" spans="4:6" x14ac:dyDescent="0.2">
      <c r="D7449" s="128">
        <v>7419</v>
      </c>
      <c r="E7449" s="160">
        <v>1067.757531107623</v>
      </c>
      <c r="F7449" s="128">
        <v>448</v>
      </c>
    </row>
    <row r="7450" spans="4:6" x14ac:dyDescent="0.2">
      <c r="D7450" s="128">
        <v>7420</v>
      </c>
      <c r="E7450" s="160">
        <v>1067.3296821914209</v>
      </c>
      <c r="F7450" s="128">
        <v>448</v>
      </c>
    </row>
    <row r="7451" spans="4:6" x14ac:dyDescent="0.2">
      <c r="D7451" s="128">
        <v>7421</v>
      </c>
      <c r="E7451" s="160">
        <v>1066.6735214669559</v>
      </c>
      <c r="F7451" s="128">
        <v>448</v>
      </c>
    </row>
    <row r="7452" spans="4:6" x14ac:dyDescent="0.2">
      <c r="D7452" s="128">
        <v>7422</v>
      </c>
      <c r="E7452" s="160">
        <v>1066.4050573662239</v>
      </c>
      <c r="F7452" s="128">
        <v>448</v>
      </c>
    </row>
    <row r="7453" spans="4:6" x14ac:dyDescent="0.2">
      <c r="D7453" s="128">
        <v>7423</v>
      </c>
      <c r="E7453" s="160">
        <v>1065.727851896962</v>
      </c>
      <c r="F7453" s="128">
        <v>448</v>
      </c>
    </row>
    <row r="7454" spans="4:6" x14ac:dyDescent="0.2">
      <c r="D7454" s="128">
        <v>7424</v>
      </c>
      <c r="E7454" s="160">
        <v>1065.5534172408079</v>
      </c>
      <c r="F7454" s="128">
        <v>448</v>
      </c>
    </row>
    <row r="7455" spans="4:6" x14ac:dyDescent="0.2">
      <c r="D7455" s="128">
        <v>7425</v>
      </c>
      <c r="E7455" s="160">
        <v>1065.1610742077889</v>
      </c>
      <c r="F7455" s="128">
        <v>448</v>
      </c>
    </row>
    <row r="7456" spans="4:6" x14ac:dyDescent="0.2">
      <c r="D7456" s="128">
        <v>7426</v>
      </c>
      <c r="E7456" s="160">
        <v>1064.1917382925189</v>
      </c>
      <c r="F7456" s="128">
        <v>448</v>
      </c>
    </row>
    <row r="7457" spans="4:6" x14ac:dyDescent="0.2">
      <c r="D7457" s="128">
        <v>7427</v>
      </c>
      <c r="E7457" s="160">
        <v>1063.3052220887359</v>
      </c>
      <c r="F7457" s="128">
        <v>448</v>
      </c>
    </row>
    <row r="7458" spans="4:6" x14ac:dyDescent="0.2">
      <c r="D7458" s="128">
        <v>7428</v>
      </c>
      <c r="E7458" s="160">
        <v>1062.970190305062</v>
      </c>
      <c r="F7458" s="128">
        <v>448</v>
      </c>
    </row>
    <row r="7459" spans="4:6" x14ac:dyDescent="0.2">
      <c r="D7459" s="128">
        <v>7429</v>
      </c>
      <c r="E7459" s="160">
        <v>1062.3196200662389</v>
      </c>
      <c r="F7459" s="128">
        <v>448</v>
      </c>
    </row>
    <row r="7460" spans="4:6" x14ac:dyDescent="0.2">
      <c r="D7460" s="128">
        <v>7430</v>
      </c>
      <c r="E7460" s="160">
        <v>1061.778803069546</v>
      </c>
      <c r="F7460" s="128">
        <v>448</v>
      </c>
    </row>
    <row r="7461" spans="4:6" x14ac:dyDescent="0.2">
      <c r="D7461" s="128">
        <v>7431</v>
      </c>
      <c r="E7461" s="160">
        <v>1061.2500640475789</v>
      </c>
      <c r="F7461" s="128">
        <v>448</v>
      </c>
    </row>
    <row r="7462" spans="4:6" x14ac:dyDescent="0.2">
      <c r="D7462" s="128">
        <v>7432</v>
      </c>
      <c r="E7462" s="160">
        <v>1060.747117395767</v>
      </c>
      <c r="F7462" s="128">
        <v>448</v>
      </c>
    </row>
    <row r="7463" spans="4:6" x14ac:dyDescent="0.2">
      <c r="D7463" s="128">
        <v>7433</v>
      </c>
      <c r="E7463" s="160">
        <v>1060.1433647430019</v>
      </c>
      <c r="F7463" s="128">
        <v>448</v>
      </c>
    </row>
    <row r="7464" spans="4:6" x14ac:dyDescent="0.2">
      <c r="D7464" s="128">
        <v>7434</v>
      </c>
      <c r="E7464" s="160">
        <v>1059.718293365494</v>
      </c>
      <c r="F7464" s="128">
        <v>448</v>
      </c>
    </row>
    <row r="7465" spans="4:6" x14ac:dyDescent="0.2">
      <c r="D7465" s="128">
        <v>7435</v>
      </c>
      <c r="E7465" s="160">
        <v>1059.084901631564</v>
      </c>
      <c r="F7465" s="128">
        <v>448</v>
      </c>
    </row>
    <row r="7466" spans="4:6" x14ac:dyDescent="0.2">
      <c r="D7466" s="128">
        <v>7436</v>
      </c>
      <c r="E7466" s="160">
        <v>1058.62970858531</v>
      </c>
      <c r="F7466" s="128">
        <v>448</v>
      </c>
    </row>
    <row r="7467" spans="4:6" x14ac:dyDescent="0.2">
      <c r="D7467" s="128">
        <v>7437</v>
      </c>
      <c r="E7467" s="160">
        <v>1058.328230072932</v>
      </c>
      <c r="F7467" s="128">
        <v>448</v>
      </c>
    </row>
    <row r="7468" spans="4:6" x14ac:dyDescent="0.2">
      <c r="D7468" s="128">
        <v>7438</v>
      </c>
      <c r="E7468" s="160">
        <v>1057.39247049614</v>
      </c>
      <c r="F7468" s="128">
        <v>448</v>
      </c>
    </row>
    <row r="7469" spans="4:6" x14ac:dyDescent="0.2">
      <c r="D7469" s="128">
        <v>7439</v>
      </c>
      <c r="E7469" s="160">
        <v>1057.034336892855</v>
      </c>
      <c r="F7469" s="128">
        <v>448</v>
      </c>
    </row>
    <row r="7470" spans="4:6" x14ac:dyDescent="0.2">
      <c r="D7470" s="128">
        <v>7440</v>
      </c>
      <c r="E7470" s="160">
        <v>1056.6092622206891</v>
      </c>
      <c r="F7470" s="128">
        <v>448</v>
      </c>
    </row>
    <row r="7471" spans="4:6" x14ac:dyDescent="0.2">
      <c r="D7471" s="128">
        <v>7441</v>
      </c>
      <c r="E7471" s="160">
        <v>1055.93706437215</v>
      </c>
      <c r="F7471" s="128">
        <v>448</v>
      </c>
    </row>
    <row r="7472" spans="4:6" x14ac:dyDescent="0.2">
      <c r="D7472" s="128">
        <v>7442</v>
      </c>
      <c r="E7472" s="160">
        <v>1055.3772961080999</v>
      </c>
      <c r="F7472" s="128">
        <v>448</v>
      </c>
    </row>
    <row r="7473" spans="4:6" x14ac:dyDescent="0.2">
      <c r="D7473" s="128">
        <v>7443</v>
      </c>
      <c r="E7473" s="160">
        <v>1054.487158529528</v>
      </c>
      <c r="F7473" s="128">
        <v>448</v>
      </c>
    </row>
    <row r="7474" spans="4:6" x14ac:dyDescent="0.2">
      <c r="D7474" s="128">
        <v>7444</v>
      </c>
      <c r="E7474" s="160">
        <v>1053.7215192849769</v>
      </c>
      <c r="F7474" s="128">
        <v>448</v>
      </c>
    </row>
    <row r="7475" spans="4:6" x14ac:dyDescent="0.2">
      <c r="D7475" s="128">
        <v>7445</v>
      </c>
      <c r="E7475" s="160">
        <v>1052.9615407852959</v>
      </c>
      <c r="F7475" s="128">
        <v>448</v>
      </c>
    </row>
    <row r="7476" spans="4:6" x14ac:dyDescent="0.2">
      <c r="D7476" s="128">
        <v>7446</v>
      </c>
      <c r="E7476" s="160">
        <v>1052.327741614617</v>
      </c>
      <c r="F7476" s="128">
        <v>448</v>
      </c>
    </row>
    <row r="7477" spans="4:6" x14ac:dyDescent="0.2">
      <c r="D7477" s="128">
        <v>7447</v>
      </c>
      <c r="E7477" s="160">
        <v>1051.8695496771611</v>
      </c>
      <c r="F7477" s="128">
        <v>448</v>
      </c>
    </row>
    <row r="7478" spans="4:6" x14ac:dyDescent="0.2">
      <c r="D7478" s="128">
        <v>7448</v>
      </c>
      <c r="E7478" s="160">
        <v>1051.3656037706701</v>
      </c>
      <c r="F7478" s="128">
        <v>448</v>
      </c>
    </row>
    <row r="7479" spans="4:6" x14ac:dyDescent="0.2">
      <c r="D7479" s="128">
        <v>7449</v>
      </c>
      <c r="E7479" s="160">
        <v>1050.978949721766</v>
      </c>
      <c r="F7479" s="128">
        <v>448</v>
      </c>
    </row>
    <row r="7480" spans="4:6" x14ac:dyDescent="0.2">
      <c r="D7480" s="128">
        <v>7450</v>
      </c>
      <c r="E7480" s="160">
        <v>1050.6903013966221</v>
      </c>
      <c r="F7480" s="128">
        <v>448</v>
      </c>
    </row>
    <row r="7481" spans="4:6" x14ac:dyDescent="0.2">
      <c r="D7481" s="128">
        <v>7451</v>
      </c>
      <c r="E7481" s="160">
        <v>1050.3500708242291</v>
      </c>
      <c r="F7481" s="128">
        <v>448</v>
      </c>
    </row>
    <row r="7482" spans="4:6" x14ac:dyDescent="0.2">
      <c r="D7482" s="128">
        <v>7452</v>
      </c>
      <c r="E7482" s="160">
        <v>1049.4272293565989</v>
      </c>
      <c r="F7482" s="128">
        <v>448</v>
      </c>
    </row>
    <row r="7483" spans="4:6" x14ac:dyDescent="0.2">
      <c r="D7483" s="128">
        <v>7453</v>
      </c>
      <c r="E7483" s="160">
        <v>1049.0952190292719</v>
      </c>
      <c r="F7483" s="128">
        <v>448</v>
      </c>
    </row>
    <row r="7484" spans="4:6" x14ac:dyDescent="0.2">
      <c r="D7484" s="128">
        <v>7454</v>
      </c>
      <c r="E7484" s="160">
        <v>1048.70642148722</v>
      </c>
      <c r="F7484" s="128">
        <v>448</v>
      </c>
    </row>
    <row r="7485" spans="4:6" x14ac:dyDescent="0.2">
      <c r="D7485" s="128">
        <v>7455</v>
      </c>
      <c r="E7485" s="160">
        <v>1048.2223299751249</v>
      </c>
      <c r="F7485" s="128">
        <v>448</v>
      </c>
    </row>
    <row r="7486" spans="4:6" x14ac:dyDescent="0.2">
      <c r="D7486" s="128">
        <v>7456</v>
      </c>
      <c r="E7486" s="160">
        <v>1047.7084886828479</v>
      </c>
      <c r="F7486" s="128">
        <v>448</v>
      </c>
    </row>
    <row r="7487" spans="4:6" x14ac:dyDescent="0.2">
      <c r="D7487" s="128">
        <v>7457</v>
      </c>
      <c r="E7487" s="160">
        <v>1047.146030272396</v>
      </c>
      <c r="F7487" s="128">
        <v>448</v>
      </c>
    </row>
    <row r="7488" spans="4:6" x14ac:dyDescent="0.2">
      <c r="D7488" s="128">
        <v>7458</v>
      </c>
      <c r="E7488" s="160">
        <v>1046.4493141711171</v>
      </c>
      <c r="F7488" s="128">
        <v>448</v>
      </c>
    </row>
    <row r="7489" spans="4:6" x14ac:dyDescent="0.2">
      <c r="D7489" s="128">
        <v>7459</v>
      </c>
      <c r="E7489" s="160">
        <v>1046.147360666022</v>
      </c>
      <c r="F7489" s="128">
        <v>448</v>
      </c>
    </row>
    <row r="7490" spans="4:6" x14ac:dyDescent="0.2">
      <c r="D7490" s="128">
        <v>7460</v>
      </c>
      <c r="E7490" s="160">
        <v>1045.512231499727</v>
      </c>
      <c r="F7490" s="128">
        <v>448</v>
      </c>
    </row>
    <row r="7491" spans="4:6" x14ac:dyDescent="0.2">
      <c r="D7491" s="128">
        <v>7461</v>
      </c>
      <c r="E7491" s="160">
        <v>1045.2585901712839</v>
      </c>
      <c r="F7491" s="128">
        <v>448</v>
      </c>
    </row>
    <row r="7492" spans="4:6" x14ac:dyDescent="0.2">
      <c r="D7492" s="128">
        <v>7462</v>
      </c>
      <c r="E7492" s="160">
        <v>1044.372379280836</v>
      </c>
      <c r="F7492" s="128">
        <v>448</v>
      </c>
    </row>
    <row r="7493" spans="4:6" x14ac:dyDescent="0.2">
      <c r="D7493" s="128">
        <v>7463</v>
      </c>
      <c r="E7493" s="160">
        <v>1043.861794200212</v>
      </c>
      <c r="F7493" s="128">
        <v>448</v>
      </c>
    </row>
    <row r="7494" spans="4:6" x14ac:dyDescent="0.2">
      <c r="D7494" s="128">
        <v>7464</v>
      </c>
      <c r="E7494" s="160">
        <v>1043.1776732228941</v>
      </c>
      <c r="F7494" s="128">
        <v>448</v>
      </c>
    </row>
    <row r="7495" spans="4:6" x14ac:dyDescent="0.2">
      <c r="D7495" s="128">
        <v>7465</v>
      </c>
      <c r="E7495" s="160">
        <v>1042.7719412697641</v>
      </c>
      <c r="F7495" s="128">
        <v>448</v>
      </c>
    </row>
    <row r="7496" spans="4:6" x14ac:dyDescent="0.2">
      <c r="D7496" s="128">
        <v>7466</v>
      </c>
      <c r="E7496" s="160">
        <v>1042.2041853371691</v>
      </c>
      <c r="F7496" s="128">
        <v>448</v>
      </c>
    </row>
    <row r="7497" spans="4:6" x14ac:dyDescent="0.2">
      <c r="D7497" s="128">
        <v>7467</v>
      </c>
      <c r="E7497" s="160">
        <v>1041.9207091624919</v>
      </c>
      <c r="F7497" s="128">
        <v>448</v>
      </c>
    </row>
    <row r="7498" spans="4:6" x14ac:dyDescent="0.2">
      <c r="D7498" s="128">
        <v>7468</v>
      </c>
      <c r="E7498" s="160">
        <v>1041.3464955601071</v>
      </c>
      <c r="F7498" s="128">
        <v>448</v>
      </c>
    </row>
    <row r="7499" spans="4:6" x14ac:dyDescent="0.2">
      <c r="D7499" s="128">
        <v>7469</v>
      </c>
      <c r="E7499" s="160">
        <v>1041.065833020908</v>
      </c>
      <c r="F7499" s="128">
        <v>448</v>
      </c>
    </row>
    <row r="7500" spans="4:6" x14ac:dyDescent="0.2">
      <c r="D7500" s="128">
        <v>7470</v>
      </c>
      <c r="E7500" s="160">
        <v>1040.2357546433011</v>
      </c>
      <c r="F7500" s="128">
        <v>448</v>
      </c>
    </row>
    <row r="7501" spans="4:6" x14ac:dyDescent="0.2">
      <c r="D7501" s="128">
        <v>7471</v>
      </c>
      <c r="E7501" s="160">
        <v>1039.3931507737441</v>
      </c>
      <c r="F7501" s="128">
        <v>448</v>
      </c>
    </row>
    <row r="7502" spans="4:6" x14ac:dyDescent="0.2">
      <c r="D7502" s="128">
        <v>7472</v>
      </c>
      <c r="E7502" s="160">
        <v>1039.0428467789379</v>
      </c>
      <c r="F7502" s="128">
        <v>448</v>
      </c>
    </row>
    <row r="7503" spans="4:6" x14ac:dyDescent="0.2">
      <c r="D7503" s="128">
        <v>7473</v>
      </c>
      <c r="E7503" s="160">
        <v>1038.659972340057</v>
      </c>
      <c r="F7503" s="128">
        <v>448</v>
      </c>
    </row>
    <row r="7504" spans="4:6" x14ac:dyDescent="0.2">
      <c r="D7504" s="128">
        <v>7474</v>
      </c>
      <c r="E7504" s="160">
        <v>1038.2567293119921</v>
      </c>
      <c r="F7504" s="128">
        <v>448</v>
      </c>
    </row>
    <row r="7505" spans="4:6" x14ac:dyDescent="0.2">
      <c r="D7505" s="128">
        <v>7475</v>
      </c>
      <c r="E7505" s="160">
        <v>1038.108308382532</v>
      </c>
      <c r="F7505" s="128">
        <v>448</v>
      </c>
    </row>
    <row r="7506" spans="4:6" x14ac:dyDescent="0.2">
      <c r="D7506" s="128">
        <v>7476</v>
      </c>
      <c r="E7506" s="160">
        <v>1037.7562464385121</v>
      </c>
      <c r="F7506" s="128">
        <v>448</v>
      </c>
    </row>
    <row r="7507" spans="4:6" x14ac:dyDescent="0.2">
      <c r="D7507" s="128">
        <v>7477</v>
      </c>
      <c r="E7507" s="160">
        <v>1036.938710768914</v>
      </c>
      <c r="F7507" s="128">
        <v>448</v>
      </c>
    </row>
    <row r="7508" spans="4:6" x14ac:dyDescent="0.2">
      <c r="D7508" s="128">
        <v>7478</v>
      </c>
      <c r="E7508" s="160">
        <v>1036.594373359992</v>
      </c>
      <c r="F7508" s="128">
        <v>448</v>
      </c>
    </row>
    <row r="7509" spans="4:6" x14ac:dyDescent="0.2">
      <c r="D7509" s="128">
        <v>7479</v>
      </c>
      <c r="E7509" s="160">
        <v>1035.5441430231599</v>
      </c>
      <c r="F7509" s="128">
        <v>448</v>
      </c>
    </row>
    <row r="7510" spans="4:6" x14ac:dyDescent="0.2">
      <c r="D7510" s="128">
        <v>7480</v>
      </c>
      <c r="E7510" s="160">
        <v>1035.308268331795</v>
      </c>
      <c r="F7510" s="128">
        <v>448</v>
      </c>
    </row>
    <row r="7511" spans="4:6" x14ac:dyDescent="0.2">
      <c r="D7511" s="128">
        <v>7481</v>
      </c>
      <c r="E7511" s="160">
        <v>1034.811674083885</v>
      </c>
      <c r="F7511" s="128">
        <v>448</v>
      </c>
    </row>
    <row r="7512" spans="4:6" x14ac:dyDescent="0.2">
      <c r="D7512" s="128">
        <v>7482</v>
      </c>
      <c r="E7512" s="160">
        <v>1034.4146529649579</v>
      </c>
      <c r="F7512" s="128">
        <v>448</v>
      </c>
    </row>
    <row r="7513" spans="4:6" x14ac:dyDescent="0.2">
      <c r="D7513" s="128">
        <v>7483</v>
      </c>
      <c r="E7513" s="160">
        <v>1033.935475242424</v>
      </c>
      <c r="F7513" s="128">
        <v>448</v>
      </c>
    </row>
    <row r="7514" spans="4:6" x14ac:dyDescent="0.2">
      <c r="D7514" s="128">
        <v>7484</v>
      </c>
      <c r="E7514" s="160">
        <v>1033.536658692886</v>
      </c>
      <c r="F7514" s="128">
        <v>448</v>
      </c>
    </row>
    <row r="7515" spans="4:6" x14ac:dyDescent="0.2">
      <c r="D7515" s="128">
        <v>7485</v>
      </c>
      <c r="E7515" s="160">
        <v>1033.1225875091129</v>
      </c>
      <c r="F7515" s="128">
        <v>448</v>
      </c>
    </row>
    <row r="7516" spans="4:6" x14ac:dyDescent="0.2">
      <c r="D7516" s="128">
        <v>7486</v>
      </c>
      <c r="E7516" s="160">
        <v>1032.9016406376429</v>
      </c>
      <c r="F7516" s="128">
        <v>448</v>
      </c>
    </row>
    <row r="7517" spans="4:6" x14ac:dyDescent="0.2">
      <c r="D7517" s="128">
        <v>7487</v>
      </c>
      <c r="E7517" s="160">
        <v>1032.74761884073</v>
      </c>
      <c r="F7517" s="128">
        <v>448</v>
      </c>
    </row>
    <row r="7518" spans="4:6" x14ac:dyDescent="0.2">
      <c r="D7518" s="128">
        <v>7488</v>
      </c>
      <c r="E7518" s="160">
        <v>1032.3351448160929</v>
      </c>
      <c r="F7518" s="128">
        <v>448</v>
      </c>
    </row>
    <row r="7519" spans="4:6" x14ac:dyDescent="0.2">
      <c r="D7519" s="128">
        <v>7489</v>
      </c>
      <c r="E7519" s="160">
        <v>1031.3364031048191</v>
      </c>
      <c r="F7519" s="128">
        <v>448</v>
      </c>
    </row>
    <row r="7520" spans="4:6" x14ac:dyDescent="0.2">
      <c r="D7520" s="128">
        <v>7490</v>
      </c>
      <c r="E7520" s="160">
        <v>1031.1335416165059</v>
      </c>
      <c r="F7520" s="128">
        <v>448</v>
      </c>
    </row>
    <row r="7521" spans="4:6" x14ac:dyDescent="0.2">
      <c r="D7521" s="128">
        <v>7491</v>
      </c>
      <c r="E7521" s="160">
        <v>1030.46153442484</v>
      </c>
      <c r="F7521" s="128">
        <v>448</v>
      </c>
    </row>
    <row r="7522" spans="4:6" x14ac:dyDescent="0.2">
      <c r="D7522" s="128">
        <v>7492</v>
      </c>
      <c r="E7522" s="160">
        <v>1030.058744670908</v>
      </c>
      <c r="F7522" s="128">
        <v>448</v>
      </c>
    </row>
    <row r="7523" spans="4:6" x14ac:dyDescent="0.2">
      <c r="D7523" s="128">
        <v>7493</v>
      </c>
      <c r="E7523" s="160">
        <v>1029.531336392542</v>
      </c>
      <c r="F7523" s="128">
        <v>448</v>
      </c>
    </row>
    <row r="7524" spans="4:6" x14ac:dyDescent="0.2">
      <c r="D7524" s="128">
        <v>7494</v>
      </c>
      <c r="E7524" s="160">
        <v>1029.0833919867589</v>
      </c>
      <c r="F7524" s="128">
        <v>448</v>
      </c>
    </row>
    <row r="7525" spans="4:6" x14ac:dyDescent="0.2">
      <c r="D7525" s="128">
        <v>7495</v>
      </c>
      <c r="E7525" s="160">
        <v>1028.3508751918209</v>
      </c>
      <c r="F7525" s="128">
        <v>448</v>
      </c>
    </row>
    <row r="7526" spans="4:6" x14ac:dyDescent="0.2">
      <c r="D7526" s="128">
        <v>7496</v>
      </c>
      <c r="E7526" s="160">
        <v>1027.678760986395</v>
      </c>
      <c r="F7526" s="128">
        <v>448</v>
      </c>
    </row>
    <row r="7527" spans="4:6" x14ac:dyDescent="0.2">
      <c r="D7527" s="128">
        <v>7497</v>
      </c>
      <c r="E7527" s="160">
        <v>1026.919174305568</v>
      </c>
      <c r="F7527" s="128">
        <v>448</v>
      </c>
    </row>
    <row r="7528" spans="4:6" x14ac:dyDescent="0.2">
      <c r="D7528" s="128">
        <v>7498</v>
      </c>
      <c r="E7528" s="160">
        <v>1026.427115732183</v>
      </c>
      <c r="F7528" s="128">
        <v>448</v>
      </c>
    </row>
    <row r="7529" spans="4:6" x14ac:dyDescent="0.2">
      <c r="D7529" s="128">
        <v>7499</v>
      </c>
      <c r="E7529" s="160">
        <v>1025.9550378896249</v>
      </c>
      <c r="F7529" s="128">
        <v>448</v>
      </c>
    </row>
    <row r="7530" spans="4:6" x14ac:dyDescent="0.2">
      <c r="D7530" s="128">
        <v>7500</v>
      </c>
      <c r="E7530" s="160">
        <v>1025.486140235598</v>
      </c>
      <c r="F7530" s="128">
        <v>448</v>
      </c>
    </row>
    <row r="7531" spans="4:6" x14ac:dyDescent="0.2">
      <c r="D7531" s="128">
        <v>7501</v>
      </c>
      <c r="E7531" s="160">
        <v>1024.550031030956</v>
      </c>
      <c r="F7531" s="128">
        <v>448</v>
      </c>
    </row>
    <row r="7532" spans="4:6" x14ac:dyDescent="0.2">
      <c r="D7532" s="128">
        <v>7502</v>
      </c>
      <c r="E7532" s="160">
        <v>1024.0409844586729</v>
      </c>
      <c r="F7532" s="128">
        <v>448</v>
      </c>
    </row>
    <row r="7533" spans="4:6" x14ac:dyDescent="0.2">
      <c r="D7533" s="128">
        <v>7503</v>
      </c>
      <c r="E7533" s="160">
        <v>1023.808266017092</v>
      </c>
      <c r="F7533" s="128">
        <v>448</v>
      </c>
    </row>
    <row r="7534" spans="4:6" x14ac:dyDescent="0.2">
      <c r="D7534" s="128">
        <v>7504</v>
      </c>
      <c r="E7534" s="160">
        <v>1022.6031971457001</v>
      </c>
      <c r="F7534" s="128">
        <v>448</v>
      </c>
    </row>
    <row r="7535" spans="4:6" x14ac:dyDescent="0.2">
      <c r="D7535" s="128">
        <v>7505</v>
      </c>
      <c r="E7535" s="160">
        <v>1022.103560187224</v>
      </c>
      <c r="F7535" s="128">
        <v>448</v>
      </c>
    </row>
    <row r="7536" spans="4:6" x14ac:dyDescent="0.2">
      <c r="D7536" s="128">
        <v>7506</v>
      </c>
      <c r="E7536" s="160">
        <v>1021.532078070743</v>
      </c>
      <c r="F7536" s="128">
        <v>448</v>
      </c>
    </row>
    <row r="7537" spans="4:6" x14ac:dyDescent="0.2">
      <c r="D7537" s="128">
        <v>7507</v>
      </c>
      <c r="E7537" s="160">
        <v>1021.0639511912671</v>
      </c>
      <c r="F7537" s="128">
        <v>448</v>
      </c>
    </row>
    <row r="7538" spans="4:6" x14ac:dyDescent="0.2">
      <c r="D7538" s="128">
        <v>7508</v>
      </c>
      <c r="E7538" s="160">
        <v>1020.461387574461</v>
      </c>
      <c r="F7538" s="128">
        <v>448</v>
      </c>
    </row>
    <row r="7539" spans="4:6" x14ac:dyDescent="0.2">
      <c r="D7539" s="128">
        <v>7509</v>
      </c>
      <c r="E7539" s="160">
        <v>1020.080206792066</v>
      </c>
      <c r="F7539" s="128">
        <v>448</v>
      </c>
    </row>
    <row r="7540" spans="4:6" x14ac:dyDescent="0.2">
      <c r="D7540" s="128">
        <v>7510</v>
      </c>
      <c r="E7540" s="160">
        <v>1019.521137662577</v>
      </c>
      <c r="F7540" s="128">
        <v>448</v>
      </c>
    </row>
    <row r="7541" spans="4:6" x14ac:dyDescent="0.2">
      <c r="D7541" s="128">
        <v>7511</v>
      </c>
      <c r="E7541" s="160">
        <v>1018.9564866877849</v>
      </c>
      <c r="F7541" s="128">
        <v>448</v>
      </c>
    </row>
    <row r="7542" spans="4:6" x14ac:dyDescent="0.2">
      <c r="D7542" s="128">
        <v>7512</v>
      </c>
      <c r="E7542" s="160">
        <v>1018.330450982121</v>
      </c>
      <c r="F7542" s="128">
        <v>448</v>
      </c>
    </row>
    <row r="7543" spans="4:6" x14ac:dyDescent="0.2">
      <c r="D7543" s="128">
        <v>7513</v>
      </c>
      <c r="E7543" s="160">
        <v>1017.647439230333</v>
      </c>
      <c r="F7543" s="128">
        <v>448</v>
      </c>
    </row>
    <row r="7544" spans="4:6" x14ac:dyDescent="0.2">
      <c r="D7544" s="128">
        <v>7514</v>
      </c>
      <c r="E7544" s="160">
        <v>1017.018756087988</v>
      </c>
      <c r="F7544" s="128">
        <v>448</v>
      </c>
    </row>
    <row r="7545" spans="4:6" x14ac:dyDescent="0.2">
      <c r="D7545" s="128">
        <v>7515</v>
      </c>
      <c r="E7545" s="160">
        <v>1016.396529660869</v>
      </c>
      <c r="F7545" s="128">
        <v>448</v>
      </c>
    </row>
    <row r="7546" spans="4:6" x14ac:dyDescent="0.2">
      <c r="D7546" s="128">
        <v>7516</v>
      </c>
      <c r="E7546" s="160">
        <v>1016.206909532718</v>
      </c>
      <c r="F7546" s="128">
        <v>448</v>
      </c>
    </row>
    <row r="7547" spans="4:6" x14ac:dyDescent="0.2">
      <c r="D7547" s="128">
        <v>7517</v>
      </c>
      <c r="E7547" s="160">
        <v>1016.006804552328</v>
      </c>
      <c r="F7547" s="128">
        <v>448</v>
      </c>
    </row>
    <row r="7548" spans="4:6" x14ac:dyDescent="0.2">
      <c r="D7548" s="128">
        <v>7518</v>
      </c>
      <c r="E7548" s="160">
        <v>1015.070491481169</v>
      </c>
      <c r="F7548" s="128">
        <v>448</v>
      </c>
    </row>
    <row r="7549" spans="4:6" x14ac:dyDescent="0.2">
      <c r="D7549" s="128">
        <v>7519</v>
      </c>
      <c r="E7549" s="160">
        <v>1014.677965222157</v>
      </c>
      <c r="F7549" s="128">
        <v>448</v>
      </c>
    </row>
    <row r="7550" spans="4:6" x14ac:dyDescent="0.2">
      <c r="D7550" s="128">
        <v>7520</v>
      </c>
      <c r="E7550" s="160">
        <v>1014.420505972402</v>
      </c>
      <c r="F7550" s="128">
        <v>448</v>
      </c>
    </row>
    <row r="7551" spans="4:6" x14ac:dyDescent="0.2">
      <c r="D7551" s="128">
        <v>7521</v>
      </c>
      <c r="E7551" s="160">
        <v>1013.9404991317321</v>
      </c>
      <c r="F7551" s="128">
        <v>448</v>
      </c>
    </row>
    <row r="7552" spans="4:6" x14ac:dyDescent="0.2">
      <c r="D7552" s="128">
        <v>7522</v>
      </c>
      <c r="E7552" s="160">
        <v>1013.333402968503</v>
      </c>
      <c r="F7552" s="128">
        <v>448</v>
      </c>
    </row>
    <row r="7553" spans="4:6" x14ac:dyDescent="0.2">
      <c r="D7553" s="128">
        <v>7523</v>
      </c>
      <c r="E7553" s="160">
        <v>1012.885022484423</v>
      </c>
      <c r="F7553" s="128">
        <v>448</v>
      </c>
    </row>
    <row r="7554" spans="4:6" x14ac:dyDescent="0.2">
      <c r="D7554" s="128">
        <v>7524</v>
      </c>
      <c r="E7554" s="160">
        <v>1012.610761973076</v>
      </c>
      <c r="F7554" s="128">
        <v>448</v>
      </c>
    </row>
    <row r="7555" spans="4:6" x14ac:dyDescent="0.2">
      <c r="D7555" s="128">
        <v>7525</v>
      </c>
      <c r="E7555" s="160">
        <v>1012.176720193204</v>
      </c>
      <c r="F7555" s="128">
        <v>448</v>
      </c>
    </row>
    <row r="7556" spans="4:6" x14ac:dyDescent="0.2">
      <c r="D7556" s="128">
        <v>7526</v>
      </c>
      <c r="E7556" s="160">
        <v>1011.8281436061779</v>
      </c>
      <c r="F7556" s="128">
        <v>448</v>
      </c>
    </row>
    <row r="7557" spans="4:6" x14ac:dyDescent="0.2">
      <c r="D7557" s="128">
        <v>7527</v>
      </c>
      <c r="E7557" s="160">
        <v>1011.340515268471</v>
      </c>
      <c r="F7557" s="128">
        <v>448</v>
      </c>
    </row>
    <row r="7558" spans="4:6" x14ac:dyDescent="0.2">
      <c r="D7558" s="128">
        <v>7528</v>
      </c>
      <c r="E7558" s="160">
        <v>1010.925313811442</v>
      </c>
      <c r="F7558" s="128">
        <v>448</v>
      </c>
    </row>
    <row r="7559" spans="4:6" x14ac:dyDescent="0.2">
      <c r="D7559" s="128">
        <v>7529</v>
      </c>
      <c r="E7559" s="160">
        <v>1010.803818502836</v>
      </c>
      <c r="F7559" s="128">
        <v>448</v>
      </c>
    </row>
    <row r="7560" spans="4:6" x14ac:dyDescent="0.2">
      <c r="D7560" s="128">
        <v>7530</v>
      </c>
      <c r="E7560" s="160">
        <v>1010.126713485836</v>
      </c>
      <c r="F7560" s="128">
        <v>448</v>
      </c>
    </row>
    <row r="7561" spans="4:6" x14ac:dyDescent="0.2">
      <c r="D7561" s="128">
        <v>7531</v>
      </c>
      <c r="E7561" s="160">
        <v>1009.828553027137</v>
      </c>
      <c r="F7561" s="128">
        <v>448</v>
      </c>
    </row>
    <row r="7562" spans="4:6" x14ac:dyDescent="0.2">
      <c r="D7562" s="128">
        <v>7532</v>
      </c>
      <c r="E7562" s="160">
        <v>1009.25262783937</v>
      </c>
      <c r="F7562" s="128">
        <v>448</v>
      </c>
    </row>
    <row r="7563" spans="4:6" x14ac:dyDescent="0.2">
      <c r="D7563" s="128">
        <v>7533</v>
      </c>
      <c r="E7563" s="160">
        <v>1008.836809662831</v>
      </c>
      <c r="F7563" s="128">
        <v>448</v>
      </c>
    </row>
    <row r="7564" spans="4:6" x14ac:dyDescent="0.2">
      <c r="D7564" s="128">
        <v>7534</v>
      </c>
      <c r="E7564" s="160">
        <v>1008.011690935517</v>
      </c>
      <c r="F7564" s="128">
        <v>448</v>
      </c>
    </row>
    <row r="7565" spans="4:6" x14ac:dyDescent="0.2">
      <c r="D7565" s="128">
        <v>7535</v>
      </c>
      <c r="E7565" s="160">
        <v>1007.302733225095</v>
      </c>
      <c r="F7565" s="128">
        <v>448</v>
      </c>
    </row>
    <row r="7566" spans="4:6" x14ac:dyDescent="0.2">
      <c r="D7566" s="128">
        <v>7536</v>
      </c>
      <c r="E7566" s="160">
        <v>1006.998079591379</v>
      </c>
      <c r="F7566" s="128">
        <v>448</v>
      </c>
    </row>
    <row r="7567" spans="4:6" x14ac:dyDescent="0.2">
      <c r="D7567" s="128">
        <v>7537</v>
      </c>
      <c r="E7567" s="160">
        <v>1006.626616422757</v>
      </c>
      <c r="F7567" s="128">
        <v>448</v>
      </c>
    </row>
    <row r="7568" spans="4:6" x14ac:dyDescent="0.2">
      <c r="D7568" s="128">
        <v>7538</v>
      </c>
      <c r="E7568" s="160">
        <v>1006.291703807074</v>
      </c>
      <c r="F7568" s="128">
        <v>448</v>
      </c>
    </row>
    <row r="7569" spans="4:6" x14ac:dyDescent="0.2">
      <c r="D7569" s="128">
        <v>7539</v>
      </c>
      <c r="E7569" s="160">
        <v>1005.931471577916</v>
      </c>
      <c r="F7569" s="128">
        <v>448</v>
      </c>
    </row>
    <row r="7570" spans="4:6" x14ac:dyDescent="0.2">
      <c r="D7570" s="128">
        <v>7540</v>
      </c>
      <c r="E7570" s="160">
        <v>1005.283513333886</v>
      </c>
      <c r="F7570" s="128">
        <v>448</v>
      </c>
    </row>
    <row r="7571" spans="4:6" x14ac:dyDescent="0.2">
      <c r="D7571" s="128">
        <v>7541</v>
      </c>
      <c r="E7571" s="160">
        <v>1004.558819953779</v>
      </c>
      <c r="F7571" s="128">
        <v>448</v>
      </c>
    </row>
    <row r="7572" spans="4:6" x14ac:dyDescent="0.2">
      <c r="D7572" s="128">
        <v>7542</v>
      </c>
      <c r="E7572" s="160">
        <v>1004.162825784623</v>
      </c>
      <c r="F7572" s="128">
        <v>448</v>
      </c>
    </row>
    <row r="7573" spans="4:6" x14ac:dyDescent="0.2">
      <c r="D7573" s="128">
        <v>7543</v>
      </c>
      <c r="E7573" s="160">
        <v>1003.9090505686499</v>
      </c>
      <c r="F7573" s="128">
        <v>448</v>
      </c>
    </row>
    <row r="7574" spans="4:6" x14ac:dyDescent="0.2">
      <c r="D7574" s="128">
        <v>7544</v>
      </c>
      <c r="E7574" s="160">
        <v>1003.260972768232</v>
      </c>
      <c r="F7574" s="128">
        <v>448</v>
      </c>
    </row>
    <row r="7575" spans="4:6" x14ac:dyDescent="0.2">
      <c r="D7575" s="128">
        <v>7545</v>
      </c>
      <c r="E7575" s="160">
        <v>1002.6854636952251</v>
      </c>
      <c r="F7575" s="128">
        <v>448</v>
      </c>
    </row>
    <row r="7576" spans="4:6" x14ac:dyDescent="0.2">
      <c r="D7576" s="128">
        <v>7546</v>
      </c>
      <c r="E7576" s="160">
        <v>1002.18030183539</v>
      </c>
      <c r="F7576" s="128">
        <v>448</v>
      </c>
    </row>
    <row r="7577" spans="4:6" x14ac:dyDescent="0.2">
      <c r="D7577" s="128">
        <v>7547</v>
      </c>
      <c r="E7577" s="160">
        <v>1001.790079970065</v>
      </c>
      <c r="F7577" s="128">
        <v>448</v>
      </c>
    </row>
    <row r="7578" spans="4:6" x14ac:dyDescent="0.2">
      <c r="D7578" s="128">
        <v>7548</v>
      </c>
      <c r="E7578" s="160">
        <v>1001.069157761682</v>
      </c>
      <c r="F7578" s="128">
        <v>448</v>
      </c>
    </row>
    <row r="7579" spans="4:6" x14ac:dyDescent="0.2">
      <c r="D7579" s="128">
        <v>7549</v>
      </c>
      <c r="E7579" s="160">
        <v>1000.57307043188</v>
      </c>
      <c r="F7579" s="128">
        <v>448</v>
      </c>
    </row>
    <row r="7580" spans="4:6" x14ac:dyDescent="0.2">
      <c r="D7580" s="128">
        <v>7550</v>
      </c>
      <c r="E7580" s="160">
        <v>1000.165698712374</v>
      </c>
      <c r="F7580" s="128">
        <v>448</v>
      </c>
    </row>
    <row r="7581" spans="4:6" x14ac:dyDescent="0.2">
      <c r="D7581" s="128">
        <v>7551</v>
      </c>
      <c r="E7581" s="160">
        <v>999.49194468421251</v>
      </c>
      <c r="F7581" s="128">
        <v>448</v>
      </c>
    </row>
    <row r="7582" spans="4:6" x14ac:dyDescent="0.2">
      <c r="D7582" s="128">
        <v>7552</v>
      </c>
      <c r="E7582" s="160">
        <v>999.12777380907789</v>
      </c>
      <c r="F7582" s="128">
        <v>448</v>
      </c>
    </row>
    <row r="7583" spans="4:6" x14ac:dyDescent="0.2">
      <c r="D7583" s="128">
        <v>7553</v>
      </c>
      <c r="E7583" s="160">
        <v>998.51904199825856</v>
      </c>
      <c r="F7583" s="128">
        <v>448</v>
      </c>
    </row>
    <row r="7584" spans="4:6" x14ac:dyDescent="0.2">
      <c r="D7584" s="128">
        <v>7554</v>
      </c>
      <c r="E7584" s="160">
        <v>998.0039858124959</v>
      </c>
      <c r="F7584" s="128">
        <v>448</v>
      </c>
    </row>
    <row r="7585" spans="4:6" x14ac:dyDescent="0.2">
      <c r="D7585" s="128">
        <v>7555</v>
      </c>
      <c r="E7585" s="160">
        <v>997.69548441995062</v>
      </c>
      <c r="F7585" s="128">
        <v>448</v>
      </c>
    </row>
    <row r="7586" spans="4:6" x14ac:dyDescent="0.2">
      <c r="D7586" s="128">
        <v>7556</v>
      </c>
      <c r="E7586" s="160">
        <v>997.31221636067164</v>
      </c>
      <c r="F7586" s="128">
        <v>448</v>
      </c>
    </row>
    <row r="7587" spans="4:6" x14ac:dyDescent="0.2">
      <c r="D7587" s="128">
        <v>7557</v>
      </c>
      <c r="E7587" s="160">
        <v>996.35895622215901</v>
      </c>
      <c r="F7587" s="128">
        <v>448</v>
      </c>
    </row>
    <row r="7588" spans="4:6" x14ac:dyDescent="0.2">
      <c r="D7588" s="128">
        <v>7558</v>
      </c>
      <c r="E7588" s="160">
        <v>996.05304015483739</v>
      </c>
      <c r="F7588" s="128">
        <v>448</v>
      </c>
    </row>
    <row r="7589" spans="4:6" x14ac:dyDescent="0.2">
      <c r="D7589" s="128">
        <v>7559</v>
      </c>
      <c r="E7589" s="160">
        <v>995.53265651686525</v>
      </c>
      <c r="F7589" s="128">
        <v>448</v>
      </c>
    </row>
    <row r="7590" spans="4:6" x14ac:dyDescent="0.2">
      <c r="D7590" s="128">
        <v>7560</v>
      </c>
      <c r="E7590" s="160">
        <v>994.66688269028623</v>
      </c>
      <c r="F7590" s="128">
        <v>448</v>
      </c>
    </row>
    <row r="7591" spans="4:6" x14ac:dyDescent="0.2">
      <c r="D7591" s="128">
        <v>7561</v>
      </c>
      <c r="E7591" s="160">
        <v>994.18408866595416</v>
      </c>
      <c r="F7591" s="128">
        <v>448</v>
      </c>
    </row>
    <row r="7592" spans="4:6" x14ac:dyDescent="0.2">
      <c r="D7592" s="128">
        <v>7562</v>
      </c>
      <c r="E7592" s="160">
        <v>993.72737567538275</v>
      </c>
      <c r="F7592" s="128">
        <v>448</v>
      </c>
    </row>
    <row r="7593" spans="4:6" x14ac:dyDescent="0.2">
      <c r="D7593" s="128">
        <v>7563</v>
      </c>
      <c r="E7593" s="160">
        <v>993.30239086663062</v>
      </c>
      <c r="F7593" s="128">
        <v>448</v>
      </c>
    </row>
    <row r="7594" spans="4:6" x14ac:dyDescent="0.2">
      <c r="D7594" s="128">
        <v>7564</v>
      </c>
      <c r="E7594" s="160">
        <v>992.44780196431634</v>
      </c>
      <c r="F7594" s="128">
        <v>448</v>
      </c>
    </row>
    <row r="7595" spans="4:6" x14ac:dyDescent="0.2">
      <c r="D7595" s="128">
        <v>7565</v>
      </c>
      <c r="E7595" s="160">
        <v>992.12665006658403</v>
      </c>
      <c r="F7595" s="128">
        <v>448</v>
      </c>
    </row>
    <row r="7596" spans="4:6" x14ac:dyDescent="0.2">
      <c r="D7596" s="128">
        <v>7566</v>
      </c>
      <c r="E7596" s="160">
        <v>991.43059278387625</v>
      </c>
      <c r="F7596" s="128">
        <v>448</v>
      </c>
    </row>
    <row r="7597" spans="4:6" x14ac:dyDescent="0.2">
      <c r="D7597" s="128">
        <v>7567</v>
      </c>
      <c r="E7597" s="160">
        <v>990.60138524875458</v>
      </c>
      <c r="F7597" s="128">
        <v>448</v>
      </c>
    </row>
    <row r="7598" spans="4:6" x14ac:dyDescent="0.2">
      <c r="D7598" s="128">
        <v>7568</v>
      </c>
      <c r="E7598" s="160">
        <v>989.79682172567868</v>
      </c>
      <c r="F7598" s="128">
        <v>448</v>
      </c>
    </row>
    <row r="7599" spans="4:6" x14ac:dyDescent="0.2">
      <c r="D7599" s="128">
        <v>7569</v>
      </c>
      <c r="E7599" s="160">
        <v>989.29615524411315</v>
      </c>
      <c r="F7599" s="128">
        <v>448</v>
      </c>
    </row>
    <row r="7600" spans="4:6" x14ac:dyDescent="0.2">
      <c r="D7600" s="128">
        <v>7570</v>
      </c>
      <c r="E7600" s="160">
        <v>988.28674385456111</v>
      </c>
      <c r="F7600" s="128">
        <v>448</v>
      </c>
    </row>
    <row r="7601" spans="4:6" x14ac:dyDescent="0.2">
      <c r="D7601" s="128">
        <v>7571</v>
      </c>
      <c r="E7601" s="160">
        <v>987.43201251550613</v>
      </c>
      <c r="F7601" s="128">
        <v>448</v>
      </c>
    </row>
    <row r="7602" spans="4:6" x14ac:dyDescent="0.2">
      <c r="D7602" s="128">
        <v>7572</v>
      </c>
      <c r="E7602" s="160">
        <v>986.66126294077242</v>
      </c>
      <c r="F7602" s="128">
        <v>448</v>
      </c>
    </row>
    <row r="7603" spans="4:6" x14ac:dyDescent="0.2">
      <c r="D7603" s="128">
        <v>7573</v>
      </c>
      <c r="E7603" s="160">
        <v>986.14698730413568</v>
      </c>
      <c r="F7603" s="128">
        <v>448</v>
      </c>
    </row>
    <row r="7604" spans="4:6" x14ac:dyDescent="0.2">
      <c r="D7604" s="128">
        <v>7574</v>
      </c>
      <c r="E7604" s="160">
        <v>985.62794248846819</v>
      </c>
      <c r="F7604" s="128">
        <v>448</v>
      </c>
    </row>
    <row r="7605" spans="4:6" x14ac:dyDescent="0.2">
      <c r="D7605" s="128">
        <v>7575</v>
      </c>
      <c r="E7605" s="160">
        <v>985.28104997974901</v>
      </c>
      <c r="F7605" s="128">
        <v>448</v>
      </c>
    </row>
    <row r="7606" spans="4:6" x14ac:dyDescent="0.2">
      <c r="D7606" s="128">
        <v>7576</v>
      </c>
      <c r="E7606" s="160">
        <v>984.67841503777595</v>
      </c>
      <c r="F7606" s="128">
        <v>448</v>
      </c>
    </row>
    <row r="7607" spans="4:6" x14ac:dyDescent="0.2">
      <c r="D7607" s="128">
        <v>7577</v>
      </c>
      <c r="E7607" s="160">
        <v>983.85778290107919</v>
      </c>
      <c r="F7607" s="128">
        <v>448</v>
      </c>
    </row>
    <row r="7608" spans="4:6" x14ac:dyDescent="0.2">
      <c r="D7608" s="128">
        <v>7578</v>
      </c>
      <c r="E7608" s="160">
        <v>983.48623015091403</v>
      </c>
      <c r="F7608" s="128">
        <v>448</v>
      </c>
    </row>
    <row r="7609" spans="4:6" x14ac:dyDescent="0.2">
      <c r="D7609" s="128">
        <v>7579</v>
      </c>
      <c r="E7609" s="160">
        <v>982.65646105027031</v>
      </c>
      <c r="F7609" s="128">
        <v>448</v>
      </c>
    </row>
    <row r="7610" spans="4:6" x14ac:dyDescent="0.2">
      <c r="D7610" s="128">
        <v>7580</v>
      </c>
      <c r="E7610" s="160">
        <v>981.63023680105835</v>
      </c>
      <c r="F7610" s="128">
        <v>448</v>
      </c>
    </row>
    <row r="7611" spans="4:6" x14ac:dyDescent="0.2">
      <c r="D7611" s="128">
        <v>7581</v>
      </c>
      <c r="E7611" s="160">
        <v>980.63874055186807</v>
      </c>
      <c r="F7611" s="128">
        <v>448</v>
      </c>
    </row>
    <row r="7612" spans="4:6" x14ac:dyDescent="0.2">
      <c r="D7612" s="128">
        <v>7582</v>
      </c>
      <c r="E7612" s="160">
        <v>980.24322153820958</v>
      </c>
      <c r="F7612" s="128">
        <v>448</v>
      </c>
    </row>
    <row r="7613" spans="4:6" x14ac:dyDescent="0.2">
      <c r="D7613" s="128">
        <v>7583</v>
      </c>
      <c r="E7613" s="160">
        <v>979.64902501233939</v>
      </c>
      <c r="F7613" s="128">
        <v>448</v>
      </c>
    </row>
    <row r="7614" spans="4:6" x14ac:dyDescent="0.2">
      <c r="D7614" s="128">
        <v>7584</v>
      </c>
      <c r="E7614" s="160">
        <v>979.43664773180114</v>
      </c>
      <c r="F7614" s="128">
        <v>448</v>
      </c>
    </row>
    <row r="7615" spans="4:6" x14ac:dyDescent="0.2">
      <c r="D7615" s="128">
        <v>7585</v>
      </c>
      <c r="E7615" s="160">
        <v>979.08267154952796</v>
      </c>
      <c r="F7615" s="128">
        <v>448</v>
      </c>
    </row>
    <row r="7616" spans="4:6" x14ac:dyDescent="0.2">
      <c r="D7616" s="128">
        <v>7586</v>
      </c>
      <c r="E7616" s="160">
        <v>978.62359189347058</v>
      </c>
      <c r="F7616" s="128">
        <v>448</v>
      </c>
    </row>
    <row r="7617" spans="4:6" x14ac:dyDescent="0.2">
      <c r="D7617" s="128">
        <v>7587</v>
      </c>
      <c r="E7617" s="160">
        <v>977.80423792493002</v>
      </c>
      <c r="F7617" s="128">
        <v>448</v>
      </c>
    </row>
    <row r="7618" spans="4:6" x14ac:dyDescent="0.2">
      <c r="D7618" s="128">
        <v>7588</v>
      </c>
      <c r="E7618" s="160">
        <v>977.41731908486452</v>
      </c>
      <c r="F7618" s="128">
        <v>448</v>
      </c>
    </row>
    <row r="7619" spans="4:6" x14ac:dyDescent="0.2">
      <c r="D7619" s="128">
        <v>7589</v>
      </c>
      <c r="E7619" s="160">
        <v>977.24321531951978</v>
      </c>
      <c r="F7619" s="128">
        <v>448</v>
      </c>
    </row>
    <row r="7620" spans="4:6" x14ac:dyDescent="0.2">
      <c r="D7620" s="128">
        <v>7590</v>
      </c>
      <c r="E7620" s="160">
        <v>976.48768869641867</v>
      </c>
      <c r="F7620" s="128">
        <v>448</v>
      </c>
    </row>
    <row r="7621" spans="4:6" x14ac:dyDescent="0.2">
      <c r="D7621" s="128">
        <v>7591</v>
      </c>
      <c r="E7621" s="160">
        <v>975.85450710650946</v>
      </c>
      <c r="F7621" s="128">
        <v>448</v>
      </c>
    </row>
    <row r="7622" spans="4:6" x14ac:dyDescent="0.2">
      <c r="D7622" s="128">
        <v>7592</v>
      </c>
      <c r="E7622" s="160">
        <v>975.3670945626609</v>
      </c>
      <c r="F7622" s="128">
        <v>448</v>
      </c>
    </row>
    <row r="7623" spans="4:6" x14ac:dyDescent="0.2">
      <c r="D7623" s="128">
        <v>7593</v>
      </c>
      <c r="E7623" s="160">
        <v>974.34699718888464</v>
      </c>
      <c r="F7623" s="128">
        <v>448</v>
      </c>
    </row>
    <row r="7624" spans="4:6" x14ac:dyDescent="0.2">
      <c r="D7624" s="128">
        <v>7594</v>
      </c>
      <c r="E7624" s="160">
        <v>973.73118498848703</v>
      </c>
      <c r="F7624" s="128">
        <v>448</v>
      </c>
    </row>
    <row r="7625" spans="4:6" x14ac:dyDescent="0.2">
      <c r="D7625" s="128">
        <v>7595</v>
      </c>
      <c r="E7625" s="160">
        <v>973.11445917658352</v>
      </c>
      <c r="F7625" s="128">
        <v>448</v>
      </c>
    </row>
    <row r="7626" spans="4:6" x14ac:dyDescent="0.2">
      <c r="D7626" s="128">
        <v>7596</v>
      </c>
      <c r="E7626" s="160">
        <v>972.36961406031753</v>
      </c>
      <c r="F7626" s="128">
        <v>448</v>
      </c>
    </row>
    <row r="7627" spans="4:6" x14ac:dyDescent="0.2">
      <c r="D7627" s="128">
        <v>7597</v>
      </c>
      <c r="E7627" s="160">
        <v>971.91523910746923</v>
      </c>
      <c r="F7627" s="128">
        <v>448</v>
      </c>
    </row>
    <row r="7628" spans="4:6" x14ac:dyDescent="0.2">
      <c r="D7628" s="128">
        <v>7598</v>
      </c>
      <c r="E7628" s="160">
        <v>971.27476801225998</v>
      </c>
      <c r="F7628" s="128">
        <v>448</v>
      </c>
    </row>
    <row r="7629" spans="4:6" x14ac:dyDescent="0.2">
      <c r="D7629" s="128">
        <v>7599</v>
      </c>
      <c r="E7629" s="160">
        <v>970.72184538656006</v>
      </c>
      <c r="F7629" s="128">
        <v>448</v>
      </c>
    </row>
    <row r="7630" spans="4:6" x14ac:dyDescent="0.2">
      <c r="D7630" s="128">
        <v>7600</v>
      </c>
      <c r="E7630" s="160">
        <v>970.3687939687785</v>
      </c>
      <c r="F7630" s="128">
        <v>448</v>
      </c>
    </row>
    <row r="7631" spans="4:6" x14ac:dyDescent="0.2">
      <c r="D7631" s="128">
        <v>7601</v>
      </c>
      <c r="E7631" s="160">
        <v>970.12360918867273</v>
      </c>
      <c r="F7631" s="128">
        <v>448</v>
      </c>
    </row>
    <row r="7632" spans="4:6" x14ac:dyDescent="0.2">
      <c r="D7632" s="128">
        <v>7602</v>
      </c>
      <c r="E7632" s="160">
        <v>969.45915748156222</v>
      </c>
      <c r="F7632" s="128">
        <v>448</v>
      </c>
    </row>
    <row r="7633" spans="4:6" x14ac:dyDescent="0.2">
      <c r="D7633" s="128">
        <v>7603</v>
      </c>
      <c r="E7633" s="160">
        <v>969.00788779375091</v>
      </c>
      <c r="F7633" s="128">
        <v>448</v>
      </c>
    </row>
    <row r="7634" spans="4:6" x14ac:dyDescent="0.2">
      <c r="D7634" s="128">
        <v>7604</v>
      </c>
      <c r="E7634" s="160">
        <v>968.47779468367276</v>
      </c>
      <c r="F7634" s="128">
        <v>448</v>
      </c>
    </row>
    <row r="7635" spans="4:6" x14ac:dyDescent="0.2">
      <c r="D7635" s="128">
        <v>7605</v>
      </c>
      <c r="E7635" s="160">
        <v>968.00798768203788</v>
      </c>
      <c r="F7635" s="128">
        <v>448</v>
      </c>
    </row>
    <row r="7636" spans="4:6" x14ac:dyDescent="0.2">
      <c r="D7636" s="128">
        <v>7606</v>
      </c>
      <c r="E7636" s="160">
        <v>967.78364462086245</v>
      </c>
      <c r="F7636" s="128">
        <v>448</v>
      </c>
    </row>
    <row r="7637" spans="4:6" x14ac:dyDescent="0.2">
      <c r="D7637" s="128">
        <v>7607</v>
      </c>
      <c r="E7637" s="160">
        <v>966.89274542530472</v>
      </c>
      <c r="F7637" s="128">
        <v>448</v>
      </c>
    </row>
    <row r="7638" spans="4:6" x14ac:dyDescent="0.2">
      <c r="D7638" s="128">
        <v>7608</v>
      </c>
      <c r="E7638" s="160">
        <v>965.86729757854482</v>
      </c>
      <c r="F7638" s="128">
        <v>448</v>
      </c>
    </row>
    <row r="7639" spans="4:6" x14ac:dyDescent="0.2">
      <c r="D7639" s="128">
        <v>7609</v>
      </c>
      <c r="E7639" s="160">
        <v>965.31656967050276</v>
      </c>
      <c r="F7639" s="128">
        <v>448</v>
      </c>
    </row>
    <row r="7640" spans="4:6" x14ac:dyDescent="0.2">
      <c r="D7640" s="128">
        <v>7610</v>
      </c>
      <c r="E7640" s="160">
        <v>964.43945032361682</v>
      </c>
      <c r="F7640" s="128">
        <v>448</v>
      </c>
    </row>
    <row r="7641" spans="4:6" x14ac:dyDescent="0.2">
      <c r="D7641" s="128">
        <v>7611</v>
      </c>
      <c r="E7641" s="160">
        <v>963.69784384608442</v>
      </c>
      <c r="F7641" s="128">
        <v>448</v>
      </c>
    </row>
    <row r="7642" spans="4:6" x14ac:dyDescent="0.2">
      <c r="D7642" s="128">
        <v>7612</v>
      </c>
      <c r="E7642" s="160">
        <v>963.3813326632677</v>
      </c>
      <c r="F7642" s="128">
        <v>448</v>
      </c>
    </row>
    <row r="7643" spans="4:6" x14ac:dyDescent="0.2">
      <c r="D7643" s="128">
        <v>7613</v>
      </c>
      <c r="E7643" s="160">
        <v>963.29767959316973</v>
      </c>
      <c r="F7643" s="128">
        <v>448</v>
      </c>
    </row>
    <row r="7644" spans="4:6" x14ac:dyDescent="0.2">
      <c r="D7644" s="128">
        <v>7614</v>
      </c>
      <c r="E7644" s="160">
        <v>962.88956473105168</v>
      </c>
      <c r="F7644" s="128">
        <v>448</v>
      </c>
    </row>
    <row r="7645" spans="4:6" x14ac:dyDescent="0.2">
      <c r="D7645" s="128">
        <v>7615</v>
      </c>
      <c r="E7645" s="160">
        <v>962.56624881227185</v>
      </c>
      <c r="F7645" s="128">
        <v>448</v>
      </c>
    </row>
    <row r="7646" spans="4:6" x14ac:dyDescent="0.2">
      <c r="D7646" s="128">
        <v>7616</v>
      </c>
      <c r="E7646" s="160">
        <v>961.88724746092009</v>
      </c>
      <c r="F7646" s="128">
        <v>448</v>
      </c>
    </row>
    <row r="7647" spans="4:6" x14ac:dyDescent="0.2">
      <c r="D7647" s="128">
        <v>7617</v>
      </c>
      <c r="E7647" s="160">
        <v>961.03167766406352</v>
      </c>
      <c r="F7647" s="128">
        <v>448</v>
      </c>
    </row>
    <row r="7648" spans="4:6" x14ac:dyDescent="0.2">
      <c r="D7648" s="128">
        <v>7618</v>
      </c>
      <c r="E7648" s="160">
        <v>960.59340039886433</v>
      </c>
      <c r="F7648" s="128">
        <v>448</v>
      </c>
    </row>
    <row r="7649" spans="4:6" x14ac:dyDescent="0.2">
      <c r="D7649" s="128">
        <v>7619</v>
      </c>
      <c r="E7649" s="160">
        <v>960.32872605920272</v>
      </c>
      <c r="F7649" s="128">
        <v>448</v>
      </c>
    </row>
    <row r="7650" spans="4:6" x14ac:dyDescent="0.2">
      <c r="D7650" s="128">
        <v>7620</v>
      </c>
      <c r="E7650" s="160">
        <v>960.00863474043399</v>
      </c>
      <c r="F7650" s="128">
        <v>448</v>
      </c>
    </row>
    <row r="7651" spans="4:6" x14ac:dyDescent="0.2">
      <c r="D7651" s="128">
        <v>7621</v>
      </c>
      <c r="E7651" s="160">
        <v>959.21793496413261</v>
      </c>
      <c r="F7651" s="128">
        <v>448</v>
      </c>
    </row>
    <row r="7652" spans="4:6" x14ac:dyDescent="0.2">
      <c r="D7652" s="128">
        <v>7622</v>
      </c>
      <c r="E7652" s="160">
        <v>958.83674472645248</v>
      </c>
      <c r="F7652" s="128">
        <v>448</v>
      </c>
    </row>
    <row r="7653" spans="4:6" x14ac:dyDescent="0.2">
      <c r="D7653" s="128">
        <v>7623</v>
      </c>
      <c r="E7653" s="160">
        <v>958.15120063638892</v>
      </c>
      <c r="F7653" s="128">
        <v>448</v>
      </c>
    </row>
    <row r="7654" spans="4:6" x14ac:dyDescent="0.2">
      <c r="D7654" s="128">
        <v>7624</v>
      </c>
      <c r="E7654" s="160">
        <v>957.25135054481814</v>
      </c>
      <c r="F7654" s="128">
        <v>448</v>
      </c>
    </row>
    <row r="7655" spans="4:6" x14ac:dyDescent="0.2">
      <c r="D7655" s="128">
        <v>7625</v>
      </c>
      <c r="E7655" s="160">
        <v>956.85391413717605</v>
      </c>
      <c r="F7655" s="128">
        <v>448</v>
      </c>
    </row>
    <row r="7656" spans="4:6" x14ac:dyDescent="0.2">
      <c r="D7656" s="128">
        <v>7626</v>
      </c>
      <c r="E7656" s="160">
        <v>956.18489871616714</v>
      </c>
      <c r="F7656" s="128">
        <v>448</v>
      </c>
    </row>
    <row r="7657" spans="4:6" x14ac:dyDescent="0.2">
      <c r="D7657" s="128">
        <v>7627</v>
      </c>
      <c r="E7657" s="160">
        <v>955.24326770496498</v>
      </c>
      <c r="F7657" s="128">
        <v>448</v>
      </c>
    </row>
    <row r="7658" spans="4:6" x14ac:dyDescent="0.2">
      <c r="D7658" s="128">
        <v>7628</v>
      </c>
      <c r="E7658" s="160">
        <v>954.98997039411188</v>
      </c>
      <c r="F7658" s="128">
        <v>448</v>
      </c>
    </row>
    <row r="7659" spans="4:6" x14ac:dyDescent="0.2">
      <c r="D7659" s="128">
        <v>7629</v>
      </c>
      <c r="E7659" s="160">
        <v>954.41484015369622</v>
      </c>
      <c r="F7659" s="128">
        <v>448</v>
      </c>
    </row>
    <row r="7660" spans="4:6" x14ac:dyDescent="0.2">
      <c r="D7660" s="128">
        <v>7630</v>
      </c>
      <c r="E7660" s="160">
        <v>954.20042809950064</v>
      </c>
      <c r="F7660" s="128">
        <v>448</v>
      </c>
    </row>
    <row r="7661" spans="4:6" x14ac:dyDescent="0.2">
      <c r="D7661" s="128">
        <v>7631</v>
      </c>
      <c r="E7661" s="160">
        <v>953.57045387675953</v>
      </c>
      <c r="F7661" s="128">
        <v>448</v>
      </c>
    </row>
    <row r="7662" spans="4:6" x14ac:dyDescent="0.2">
      <c r="D7662" s="128">
        <v>7632</v>
      </c>
      <c r="E7662" s="160">
        <v>953.08087726652559</v>
      </c>
      <c r="F7662" s="128">
        <v>448</v>
      </c>
    </row>
    <row r="7663" spans="4:6" x14ac:dyDescent="0.2">
      <c r="D7663" s="128">
        <v>7633</v>
      </c>
      <c r="E7663" s="160">
        <v>952.82300241468488</v>
      </c>
      <c r="F7663" s="128">
        <v>448</v>
      </c>
    </row>
    <row r="7664" spans="4:6" x14ac:dyDescent="0.2">
      <c r="D7664" s="128">
        <v>7634</v>
      </c>
      <c r="E7664" s="160">
        <v>952.06431650562467</v>
      </c>
      <c r="F7664" s="128">
        <v>448</v>
      </c>
    </row>
    <row r="7665" spans="4:6" x14ac:dyDescent="0.2">
      <c r="D7665" s="128">
        <v>7635</v>
      </c>
      <c r="E7665" s="160">
        <v>951.72375264019081</v>
      </c>
      <c r="F7665" s="128">
        <v>448</v>
      </c>
    </row>
    <row r="7666" spans="4:6" x14ac:dyDescent="0.2">
      <c r="D7666" s="128">
        <v>7636</v>
      </c>
      <c r="E7666" s="160">
        <v>951.43026317999465</v>
      </c>
      <c r="F7666" s="128">
        <v>448</v>
      </c>
    </row>
    <row r="7667" spans="4:6" x14ac:dyDescent="0.2">
      <c r="D7667" s="128">
        <v>7637</v>
      </c>
      <c r="E7667" s="160">
        <v>951.20697419079693</v>
      </c>
      <c r="F7667" s="128">
        <v>448</v>
      </c>
    </row>
    <row r="7668" spans="4:6" x14ac:dyDescent="0.2">
      <c r="D7668" s="128">
        <v>7638</v>
      </c>
      <c r="E7668" s="160">
        <v>950.88058097667249</v>
      </c>
      <c r="F7668" s="128">
        <v>448</v>
      </c>
    </row>
    <row r="7669" spans="4:6" x14ac:dyDescent="0.2">
      <c r="D7669" s="128">
        <v>7639</v>
      </c>
      <c r="E7669" s="160">
        <v>950.47368838305715</v>
      </c>
      <c r="F7669" s="128">
        <v>448</v>
      </c>
    </row>
    <row r="7670" spans="4:6" x14ac:dyDescent="0.2">
      <c r="D7670" s="128">
        <v>7640</v>
      </c>
      <c r="E7670" s="160">
        <v>950.26787401770366</v>
      </c>
      <c r="F7670" s="128">
        <v>448</v>
      </c>
    </row>
    <row r="7671" spans="4:6" x14ac:dyDescent="0.2">
      <c r="D7671" s="128">
        <v>7641</v>
      </c>
      <c r="E7671" s="160">
        <v>949.83099417703374</v>
      </c>
      <c r="F7671" s="128">
        <v>448</v>
      </c>
    </row>
    <row r="7672" spans="4:6" x14ac:dyDescent="0.2">
      <c r="D7672" s="128">
        <v>7642</v>
      </c>
      <c r="E7672" s="160">
        <v>948.82452212025657</v>
      </c>
      <c r="F7672" s="128">
        <v>448</v>
      </c>
    </row>
    <row r="7673" spans="4:6" x14ac:dyDescent="0.2">
      <c r="D7673" s="128">
        <v>7643</v>
      </c>
      <c r="E7673" s="160">
        <v>948.54417998480824</v>
      </c>
      <c r="F7673" s="128">
        <v>448</v>
      </c>
    </row>
    <row r="7674" spans="4:6" x14ac:dyDescent="0.2">
      <c r="D7674" s="128">
        <v>7644</v>
      </c>
      <c r="E7674" s="160">
        <v>948.29106700378759</v>
      </c>
      <c r="F7674" s="128">
        <v>448</v>
      </c>
    </row>
    <row r="7675" spans="4:6" x14ac:dyDescent="0.2">
      <c r="D7675" s="128">
        <v>7645</v>
      </c>
      <c r="E7675" s="160">
        <v>947.8904954994332</v>
      </c>
      <c r="F7675" s="128">
        <v>448</v>
      </c>
    </row>
    <row r="7676" spans="4:6" x14ac:dyDescent="0.2">
      <c r="D7676" s="128">
        <v>7646</v>
      </c>
      <c r="E7676" s="160">
        <v>947.47430622669651</v>
      </c>
      <c r="F7676" s="128">
        <v>448</v>
      </c>
    </row>
    <row r="7677" spans="4:6" x14ac:dyDescent="0.2">
      <c r="D7677" s="128">
        <v>7647</v>
      </c>
      <c r="E7677" s="160">
        <v>947.16700631926267</v>
      </c>
      <c r="F7677" s="128">
        <v>448</v>
      </c>
    </row>
    <row r="7678" spans="4:6" x14ac:dyDescent="0.2">
      <c r="D7678" s="128">
        <v>7648</v>
      </c>
      <c r="E7678" s="160">
        <v>946.60317330189571</v>
      </c>
      <c r="F7678" s="128">
        <v>448</v>
      </c>
    </row>
    <row r="7679" spans="4:6" x14ac:dyDescent="0.2">
      <c r="D7679" s="128">
        <v>7649</v>
      </c>
      <c r="E7679" s="160">
        <v>945.68783876617783</v>
      </c>
      <c r="F7679" s="128">
        <v>448</v>
      </c>
    </row>
    <row r="7680" spans="4:6" x14ac:dyDescent="0.2">
      <c r="D7680" s="128">
        <v>7650</v>
      </c>
      <c r="E7680" s="160">
        <v>945.13790283764115</v>
      </c>
      <c r="F7680" s="128">
        <v>448</v>
      </c>
    </row>
    <row r="7681" spans="4:6" x14ac:dyDescent="0.2">
      <c r="D7681" s="128">
        <v>7651</v>
      </c>
      <c r="E7681" s="160">
        <v>944.78858812744909</v>
      </c>
      <c r="F7681" s="128">
        <v>448</v>
      </c>
    </row>
    <row r="7682" spans="4:6" x14ac:dyDescent="0.2">
      <c r="D7682" s="128">
        <v>7652</v>
      </c>
      <c r="E7682" s="160">
        <v>944.23920248242325</v>
      </c>
      <c r="F7682" s="128">
        <v>448</v>
      </c>
    </row>
    <row r="7683" spans="4:6" x14ac:dyDescent="0.2">
      <c r="D7683" s="128">
        <v>7653</v>
      </c>
      <c r="E7683" s="160">
        <v>943.68149713387652</v>
      </c>
      <c r="F7683" s="128">
        <v>448</v>
      </c>
    </row>
    <row r="7684" spans="4:6" x14ac:dyDescent="0.2">
      <c r="D7684" s="128">
        <v>7654</v>
      </c>
      <c r="E7684" s="160">
        <v>943.35580992452833</v>
      </c>
      <c r="F7684" s="128">
        <v>448</v>
      </c>
    </row>
    <row r="7685" spans="4:6" x14ac:dyDescent="0.2">
      <c r="D7685" s="128">
        <v>7655</v>
      </c>
      <c r="E7685" s="160">
        <v>943.06249621302629</v>
      </c>
      <c r="F7685" s="128">
        <v>448</v>
      </c>
    </row>
    <row r="7686" spans="4:6" x14ac:dyDescent="0.2">
      <c r="D7686" s="128">
        <v>7656</v>
      </c>
      <c r="E7686" s="160">
        <v>942.48775237157838</v>
      </c>
      <c r="F7686" s="128">
        <v>448</v>
      </c>
    </row>
    <row r="7687" spans="4:6" x14ac:dyDescent="0.2">
      <c r="D7687" s="128">
        <v>7657</v>
      </c>
      <c r="E7687" s="160">
        <v>942.16169003243306</v>
      </c>
      <c r="F7687" s="128">
        <v>448</v>
      </c>
    </row>
    <row r="7688" spans="4:6" x14ac:dyDescent="0.2">
      <c r="D7688" s="128">
        <v>7658</v>
      </c>
      <c r="E7688" s="160">
        <v>941.88426981206158</v>
      </c>
      <c r="F7688" s="128">
        <v>448</v>
      </c>
    </row>
    <row r="7689" spans="4:6" x14ac:dyDescent="0.2">
      <c r="D7689" s="128">
        <v>7659</v>
      </c>
      <c r="E7689" s="160">
        <v>941.52217292884234</v>
      </c>
      <c r="F7689" s="128">
        <v>448</v>
      </c>
    </row>
    <row r="7690" spans="4:6" x14ac:dyDescent="0.2">
      <c r="D7690" s="128">
        <v>7660</v>
      </c>
      <c r="E7690" s="160">
        <v>940.77967285633872</v>
      </c>
      <c r="F7690" s="128">
        <v>448</v>
      </c>
    </row>
    <row r="7691" spans="4:6" x14ac:dyDescent="0.2">
      <c r="D7691" s="128">
        <v>7661</v>
      </c>
      <c r="E7691" s="160">
        <v>939.72901164400059</v>
      </c>
      <c r="F7691" s="128">
        <v>448</v>
      </c>
    </row>
    <row r="7692" spans="4:6" x14ac:dyDescent="0.2">
      <c r="D7692" s="128">
        <v>7662</v>
      </c>
      <c r="E7692" s="160">
        <v>939.3198751372247</v>
      </c>
      <c r="F7692" s="128">
        <v>448</v>
      </c>
    </row>
    <row r="7693" spans="4:6" x14ac:dyDescent="0.2">
      <c r="D7693" s="128">
        <v>7663</v>
      </c>
      <c r="E7693" s="160">
        <v>938.77420283834363</v>
      </c>
      <c r="F7693" s="128">
        <v>448</v>
      </c>
    </row>
    <row r="7694" spans="4:6" x14ac:dyDescent="0.2">
      <c r="D7694" s="128">
        <v>7664</v>
      </c>
      <c r="E7694" s="160">
        <v>938.28371962956203</v>
      </c>
      <c r="F7694" s="128">
        <v>448</v>
      </c>
    </row>
    <row r="7695" spans="4:6" x14ac:dyDescent="0.2">
      <c r="D7695" s="128">
        <v>7665</v>
      </c>
      <c r="E7695" s="160">
        <v>937.41510785256889</v>
      </c>
      <c r="F7695" s="128">
        <v>448</v>
      </c>
    </row>
    <row r="7696" spans="4:6" x14ac:dyDescent="0.2">
      <c r="D7696" s="128">
        <v>7666</v>
      </c>
      <c r="E7696" s="160">
        <v>936.76214305179269</v>
      </c>
      <c r="F7696" s="128">
        <v>448</v>
      </c>
    </row>
    <row r="7697" spans="4:6" x14ac:dyDescent="0.2">
      <c r="D7697" s="128">
        <v>7667</v>
      </c>
      <c r="E7697" s="160">
        <v>935.97699929266514</v>
      </c>
      <c r="F7697" s="128">
        <v>448</v>
      </c>
    </row>
    <row r="7698" spans="4:6" x14ac:dyDescent="0.2">
      <c r="D7698" s="128">
        <v>7668</v>
      </c>
      <c r="E7698" s="160">
        <v>935.44177069878356</v>
      </c>
      <c r="F7698" s="128">
        <v>448</v>
      </c>
    </row>
    <row r="7699" spans="4:6" x14ac:dyDescent="0.2">
      <c r="D7699" s="128">
        <v>7669</v>
      </c>
      <c r="E7699" s="160">
        <v>934.74661033941049</v>
      </c>
      <c r="F7699" s="128">
        <v>448</v>
      </c>
    </row>
    <row r="7700" spans="4:6" x14ac:dyDescent="0.2">
      <c r="D7700" s="128">
        <v>7670</v>
      </c>
      <c r="E7700" s="160">
        <v>934.32071480399168</v>
      </c>
      <c r="F7700" s="128">
        <v>448</v>
      </c>
    </row>
    <row r="7701" spans="4:6" x14ac:dyDescent="0.2">
      <c r="D7701" s="128">
        <v>7671</v>
      </c>
      <c r="E7701" s="160">
        <v>933.96364415175083</v>
      </c>
      <c r="F7701" s="128">
        <v>448</v>
      </c>
    </row>
    <row r="7702" spans="4:6" x14ac:dyDescent="0.2">
      <c r="D7702" s="128">
        <v>7672</v>
      </c>
      <c r="E7702" s="160">
        <v>933.69680004282441</v>
      </c>
      <c r="F7702" s="128">
        <v>448</v>
      </c>
    </row>
    <row r="7703" spans="4:6" x14ac:dyDescent="0.2">
      <c r="D7703" s="128">
        <v>7673</v>
      </c>
      <c r="E7703" s="160">
        <v>932.82153154924254</v>
      </c>
      <c r="F7703" s="128">
        <v>448</v>
      </c>
    </row>
    <row r="7704" spans="4:6" x14ac:dyDescent="0.2">
      <c r="D7704" s="128">
        <v>7674</v>
      </c>
      <c r="E7704" s="160">
        <v>932.33846752015893</v>
      </c>
      <c r="F7704" s="128">
        <v>448</v>
      </c>
    </row>
    <row r="7705" spans="4:6" x14ac:dyDescent="0.2">
      <c r="D7705" s="128">
        <v>7675</v>
      </c>
      <c r="E7705" s="160">
        <v>931.1770096875465</v>
      </c>
      <c r="F7705" s="128">
        <v>448</v>
      </c>
    </row>
    <row r="7706" spans="4:6" x14ac:dyDescent="0.2">
      <c r="D7706" s="128">
        <v>7676</v>
      </c>
      <c r="E7706" s="160">
        <v>930.80860769722312</v>
      </c>
      <c r="F7706" s="128">
        <v>448</v>
      </c>
    </row>
    <row r="7707" spans="4:6" x14ac:dyDescent="0.2">
      <c r="D7707" s="128">
        <v>7677</v>
      </c>
      <c r="E7707" s="160">
        <v>930.09424304402398</v>
      </c>
      <c r="F7707" s="128">
        <v>448</v>
      </c>
    </row>
    <row r="7708" spans="4:6" x14ac:dyDescent="0.2">
      <c r="D7708" s="128">
        <v>7678</v>
      </c>
      <c r="E7708" s="160">
        <v>929.71179333587747</v>
      </c>
      <c r="F7708" s="128">
        <v>448</v>
      </c>
    </row>
    <row r="7709" spans="4:6" x14ac:dyDescent="0.2">
      <c r="D7709" s="128">
        <v>7679</v>
      </c>
      <c r="E7709" s="160">
        <v>929.31907488099841</v>
      </c>
      <c r="F7709" s="128">
        <v>448</v>
      </c>
    </row>
    <row r="7710" spans="4:6" x14ac:dyDescent="0.2">
      <c r="D7710" s="128">
        <v>7680</v>
      </c>
      <c r="E7710" s="160">
        <v>928.88600170048051</v>
      </c>
      <c r="F7710" s="128">
        <v>448</v>
      </c>
    </row>
    <row r="7711" spans="4:6" x14ac:dyDescent="0.2">
      <c r="D7711" s="128">
        <v>7681</v>
      </c>
      <c r="E7711" s="160">
        <v>928.4551297926613</v>
      </c>
      <c r="F7711" s="128">
        <v>448</v>
      </c>
    </row>
    <row r="7712" spans="4:6" x14ac:dyDescent="0.2">
      <c r="D7712" s="128">
        <v>7682</v>
      </c>
      <c r="E7712" s="160">
        <v>927.78418813257451</v>
      </c>
      <c r="F7712" s="128">
        <v>448</v>
      </c>
    </row>
    <row r="7713" spans="4:6" x14ac:dyDescent="0.2">
      <c r="D7713" s="128">
        <v>7683</v>
      </c>
      <c r="E7713" s="160">
        <v>927.56733738445178</v>
      </c>
      <c r="F7713" s="128">
        <v>448</v>
      </c>
    </row>
    <row r="7714" spans="4:6" x14ac:dyDescent="0.2">
      <c r="D7714" s="128">
        <v>7684</v>
      </c>
      <c r="E7714" s="160">
        <v>926.7433616757105</v>
      </c>
      <c r="F7714" s="128">
        <v>448</v>
      </c>
    </row>
    <row r="7715" spans="4:6" x14ac:dyDescent="0.2">
      <c r="D7715" s="128">
        <v>7685</v>
      </c>
      <c r="E7715" s="160">
        <v>926.39977010906</v>
      </c>
      <c r="F7715" s="128">
        <v>448</v>
      </c>
    </row>
    <row r="7716" spans="4:6" x14ac:dyDescent="0.2">
      <c r="D7716" s="128">
        <v>7686</v>
      </c>
      <c r="E7716" s="160">
        <v>926.00840748626831</v>
      </c>
      <c r="F7716" s="128">
        <v>448</v>
      </c>
    </row>
    <row r="7717" spans="4:6" x14ac:dyDescent="0.2">
      <c r="D7717" s="128">
        <v>7687</v>
      </c>
      <c r="E7717" s="160">
        <v>925.24100834431886</v>
      </c>
      <c r="F7717" s="128">
        <v>448</v>
      </c>
    </row>
    <row r="7718" spans="4:6" x14ac:dyDescent="0.2">
      <c r="D7718" s="128">
        <v>7688</v>
      </c>
      <c r="E7718" s="160">
        <v>924.77063453227277</v>
      </c>
      <c r="F7718" s="128">
        <v>448</v>
      </c>
    </row>
    <row r="7719" spans="4:6" x14ac:dyDescent="0.2">
      <c r="D7719" s="128">
        <v>7689</v>
      </c>
      <c r="E7719" s="160">
        <v>924.29074211282114</v>
      </c>
      <c r="F7719" s="128">
        <v>448</v>
      </c>
    </row>
    <row r="7720" spans="4:6" x14ac:dyDescent="0.2">
      <c r="D7720" s="128">
        <v>7690</v>
      </c>
      <c r="E7720" s="160">
        <v>923.59182230216481</v>
      </c>
      <c r="F7720" s="128">
        <v>448</v>
      </c>
    </row>
    <row r="7721" spans="4:6" x14ac:dyDescent="0.2">
      <c r="D7721" s="128">
        <v>7691</v>
      </c>
      <c r="E7721" s="160">
        <v>923.18908590198498</v>
      </c>
      <c r="F7721" s="128">
        <v>448</v>
      </c>
    </row>
    <row r="7722" spans="4:6" x14ac:dyDescent="0.2">
      <c r="D7722" s="128">
        <v>7692</v>
      </c>
      <c r="E7722" s="160">
        <v>923.02810562484524</v>
      </c>
      <c r="F7722" s="128">
        <v>448</v>
      </c>
    </row>
    <row r="7723" spans="4:6" x14ac:dyDescent="0.2">
      <c r="D7723" s="128">
        <v>7693</v>
      </c>
      <c r="E7723" s="160">
        <v>922.82172067470492</v>
      </c>
      <c r="F7723" s="128">
        <v>448</v>
      </c>
    </row>
    <row r="7724" spans="4:6" x14ac:dyDescent="0.2">
      <c r="D7724" s="128">
        <v>7694</v>
      </c>
      <c r="E7724" s="160">
        <v>922.36026672589594</v>
      </c>
      <c r="F7724" s="128">
        <v>448</v>
      </c>
    </row>
    <row r="7725" spans="4:6" x14ac:dyDescent="0.2">
      <c r="D7725" s="128">
        <v>7695</v>
      </c>
      <c r="E7725" s="160">
        <v>921.67678951919083</v>
      </c>
      <c r="F7725" s="128">
        <v>448</v>
      </c>
    </row>
    <row r="7726" spans="4:6" x14ac:dyDescent="0.2">
      <c r="D7726" s="128">
        <v>7696</v>
      </c>
      <c r="E7726" s="160">
        <v>921.30702788991823</v>
      </c>
      <c r="F7726" s="128">
        <v>448</v>
      </c>
    </row>
    <row r="7727" spans="4:6" x14ac:dyDescent="0.2">
      <c r="D7727" s="128">
        <v>7697</v>
      </c>
      <c r="E7727" s="160">
        <v>920.97856180022848</v>
      </c>
      <c r="F7727" s="128">
        <v>448</v>
      </c>
    </row>
    <row r="7728" spans="4:6" x14ac:dyDescent="0.2">
      <c r="D7728" s="128">
        <v>7698</v>
      </c>
      <c r="E7728" s="160">
        <v>920.52591189850557</v>
      </c>
      <c r="F7728" s="128">
        <v>448</v>
      </c>
    </row>
    <row r="7729" spans="4:6" x14ac:dyDescent="0.2">
      <c r="D7729" s="128">
        <v>7699</v>
      </c>
      <c r="E7729" s="160">
        <v>919.82325136597933</v>
      </c>
      <c r="F7729" s="128">
        <v>448</v>
      </c>
    </row>
    <row r="7730" spans="4:6" x14ac:dyDescent="0.2">
      <c r="D7730" s="128">
        <v>7700</v>
      </c>
      <c r="E7730" s="160">
        <v>918.83876633542639</v>
      </c>
      <c r="F7730" s="128">
        <v>448</v>
      </c>
    </row>
    <row r="7731" spans="4:6" x14ac:dyDescent="0.2">
      <c r="D7731" s="128">
        <v>7701</v>
      </c>
      <c r="E7731" s="160">
        <v>917.99275280000381</v>
      </c>
      <c r="F7731" s="128">
        <v>448</v>
      </c>
    </row>
    <row r="7732" spans="4:6" x14ac:dyDescent="0.2">
      <c r="D7732" s="128">
        <v>7702</v>
      </c>
      <c r="E7732" s="160">
        <v>917.6772059244413</v>
      </c>
      <c r="F7732" s="128">
        <v>448</v>
      </c>
    </row>
    <row r="7733" spans="4:6" x14ac:dyDescent="0.2">
      <c r="D7733" s="128">
        <v>7703</v>
      </c>
      <c r="E7733" s="160">
        <v>917.21047349965249</v>
      </c>
      <c r="F7733" s="128">
        <v>448</v>
      </c>
    </row>
    <row r="7734" spans="4:6" x14ac:dyDescent="0.2">
      <c r="D7734" s="128">
        <v>7704</v>
      </c>
      <c r="E7734" s="160">
        <v>916.62717768332914</v>
      </c>
      <c r="F7734" s="128">
        <v>448</v>
      </c>
    </row>
    <row r="7735" spans="4:6" x14ac:dyDescent="0.2">
      <c r="D7735" s="128">
        <v>7705</v>
      </c>
      <c r="E7735" s="160">
        <v>916.03338534262389</v>
      </c>
      <c r="F7735" s="128">
        <v>448</v>
      </c>
    </row>
    <row r="7736" spans="4:6" x14ac:dyDescent="0.2">
      <c r="D7736" s="128">
        <v>7706</v>
      </c>
      <c r="E7736" s="160">
        <v>915.14528005791271</v>
      </c>
      <c r="F7736" s="128">
        <v>448</v>
      </c>
    </row>
    <row r="7737" spans="4:6" x14ac:dyDescent="0.2">
      <c r="D7737" s="128">
        <v>7707</v>
      </c>
      <c r="E7737" s="160">
        <v>914.71694337884401</v>
      </c>
      <c r="F7737" s="128">
        <v>448</v>
      </c>
    </row>
    <row r="7738" spans="4:6" x14ac:dyDescent="0.2">
      <c r="D7738" s="128">
        <v>7708</v>
      </c>
      <c r="E7738" s="160">
        <v>914.47414629107948</v>
      </c>
      <c r="F7738" s="128">
        <v>448</v>
      </c>
    </row>
    <row r="7739" spans="4:6" x14ac:dyDescent="0.2">
      <c r="D7739" s="128">
        <v>7709</v>
      </c>
      <c r="E7739" s="160">
        <v>913.41854277970015</v>
      </c>
      <c r="F7739" s="128">
        <v>448</v>
      </c>
    </row>
    <row r="7740" spans="4:6" x14ac:dyDescent="0.2">
      <c r="D7740" s="128">
        <v>7710</v>
      </c>
      <c r="E7740" s="160">
        <v>913.01073177863475</v>
      </c>
      <c r="F7740" s="128">
        <v>448</v>
      </c>
    </row>
    <row r="7741" spans="4:6" x14ac:dyDescent="0.2">
      <c r="D7741" s="128">
        <v>7711</v>
      </c>
      <c r="E7741" s="160">
        <v>912.75242596569331</v>
      </c>
      <c r="F7741" s="128">
        <v>448</v>
      </c>
    </row>
    <row r="7742" spans="4:6" x14ac:dyDescent="0.2">
      <c r="D7742" s="128">
        <v>7712</v>
      </c>
      <c r="E7742" s="160">
        <v>912.32150045291723</v>
      </c>
      <c r="F7742" s="128">
        <v>448</v>
      </c>
    </row>
    <row r="7743" spans="4:6" x14ac:dyDescent="0.2">
      <c r="D7743" s="128">
        <v>7713</v>
      </c>
      <c r="E7743" s="160">
        <v>912.06198945252686</v>
      </c>
      <c r="F7743" s="128">
        <v>448</v>
      </c>
    </row>
    <row r="7744" spans="4:6" x14ac:dyDescent="0.2">
      <c r="D7744" s="128">
        <v>7714</v>
      </c>
      <c r="E7744" s="160">
        <v>911.69285451745486</v>
      </c>
      <c r="F7744" s="128">
        <v>448</v>
      </c>
    </row>
    <row r="7745" spans="4:6" x14ac:dyDescent="0.2">
      <c r="D7745" s="128">
        <v>7715</v>
      </c>
      <c r="E7745" s="160">
        <v>911.36640754848088</v>
      </c>
      <c r="F7745" s="128">
        <v>448</v>
      </c>
    </row>
    <row r="7746" spans="4:6" x14ac:dyDescent="0.2">
      <c r="D7746" s="128">
        <v>7716</v>
      </c>
      <c r="E7746" s="160">
        <v>911.21928777610333</v>
      </c>
      <c r="F7746" s="128">
        <v>448</v>
      </c>
    </row>
    <row r="7747" spans="4:6" x14ac:dyDescent="0.2">
      <c r="D7747" s="128">
        <v>7717</v>
      </c>
      <c r="E7747" s="160">
        <v>910.74124899329149</v>
      </c>
      <c r="F7747" s="128">
        <v>448</v>
      </c>
    </row>
    <row r="7748" spans="4:6" x14ac:dyDescent="0.2">
      <c r="D7748" s="128">
        <v>7718</v>
      </c>
      <c r="E7748" s="160">
        <v>910.2848017851411</v>
      </c>
      <c r="F7748" s="128">
        <v>448</v>
      </c>
    </row>
    <row r="7749" spans="4:6" x14ac:dyDescent="0.2">
      <c r="D7749" s="128">
        <v>7719</v>
      </c>
      <c r="E7749" s="160">
        <v>909.93553170497103</v>
      </c>
      <c r="F7749" s="128">
        <v>448</v>
      </c>
    </row>
    <row r="7750" spans="4:6" x14ac:dyDescent="0.2">
      <c r="D7750" s="128">
        <v>7720</v>
      </c>
      <c r="E7750" s="160">
        <v>909.13050534222384</v>
      </c>
      <c r="F7750" s="128">
        <v>448</v>
      </c>
    </row>
    <row r="7751" spans="4:6" x14ac:dyDescent="0.2">
      <c r="D7751" s="128">
        <v>7721</v>
      </c>
      <c r="E7751" s="160">
        <v>908.79870781464615</v>
      </c>
      <c r="F7751" s="128">
        <v>448</v>
      </c>
    </row>
    <row r="7752" spans="4:6" x14ac:dyDescent="0.2">
      <c r="D7752" s="128">
        <v>7722</v>
      </c>
      <c r="E7752" s="160">
        <v>908.26282693714677</v>
      </c>
      <c r="F7752" s="128">
        <v>448</v>
      </c>
    </row>
    <row r="7753" spans="4:6" x14ac:dyDescent="0.2">
      <c r="D7753" s="128">
        <v>7723</v>
      </c>
      <c r="E7753" s="160">
        <v>907.97954453401451</v>
      </c>
      <c r="F7753" s="128">
        <v>448</v>
      </c>
    </row>
    <row r="7754" spans="4:6" x14ac:dyDescent="0.2">
      <c r="D7754" s="128">
        <v>7724</v>
      </c>
      <c r="E7754" s="160">
        <v>907.21697648133727</v>
      </c>
      <c r="F7754" s="128">
        <v>448</v>
      </c>
    </row>
    <row r="7755" spans="4:6" x14ac:dyDescent="0.2">
      <c r="D7755" s="128">
        <v>7725</v>
      </c>
      <c r="E7755" s="160">
        <v>906.28432477983336</v>
      </c>
      <c r="F7755" s="128">
        <v>448</v>
      </c>
    </row>
    <row r="7756" spans="4:6" x14ac:dyDescent="0.2">
      <c r="D7756" s="128">
        <v>7726</v>
      </c>
      <c r="E7756" s="160">
        <v>905.94089574208522</v>
      </c>
      <c r="F7756" s="128">
        <v>448</v>
      </c>
    </row>
    <row r="7757" spans="4:6" x14ac:dyDescent="0.2">
      <c r="D7757" s="128">
        <v>7727</v>
      </c>
      <c r="E7757" s="160">
        <v>905.1288745507685</v>
      </c>
      <c r="F7757" s="128">
        <v>448</v>
      </c>
    </row>
    <row r="7758" spans="4:6" x14ac:dyDescent="0.2">
      <c r="D7758" s="128">
        <v>7728</v>
      </c>
      <c r="E7758" s="160">
        <v>904.75638199485911</v>
      </c>
      <c r="F7758" s="128">
        <v>448</v>
      </c>
    </row>
    <row r="7759" spans="4:6" x14ac:dyDescent="0.2">
      <c r="D7759" s="128">
        <v>7729</v>
      </c>
      <c r="E7759" s="160">
        <v>904.11747207905773</v>
      </c>
      <c r="F7759" s="128">
        <v>448</v>
      </c>
    </row>
    <row r="7760" spans="4:6" x14ac:dyDescent="0.2">
      <c r="D7760" s="128">
        <v>7730</v>
      </c>
      <c r="E7760" s="160">
        <v>903.52286412877436</v>
      </c>
      <c r="F7760" s="128">
        <v>448</v>
      </c>
    </row>
    <row r="7761" spans="4:6" x14ac:dyDescent="0.2">
      <c r="D7761" s="128">
        <v>7731</v>
      </c>
      <c r="E7761" s="160">
        <v>902.94809389331965</v>
      </c>
      <c r="F7761" s="128">
        <v>448</v>
      </c>
    </row>
    <row r="7762" spans="4:6" x14ac:dyDescent="0.2">
      <c r="D7762" s="128">
        <v>7732</v>
      </c>
      <c r="E7762" s="160">
        <v>902.48856273529839</v>
      </c>
      <c r="F7762" s="128">
        <v>448</v>
      </c>
    </row>
    <row r="7763" spans="4:6" x14ac:dyDescent="0.2">
      <c r="D7763" s="128">
        <v>7733</v>
      </c>
      <c r="E7763" s="160">
        <v>902.24853877334476</v>
      </c>
      <c r="F7763" s="128">
        <v>448</v>
      </c>
    </row>
    <row r="7764" spans="4:6" x14ac:dyDescent="0.2">
      <c r="D7764" s="128">
        <v>7734</v>
      </c>
      <c r="E7764" s="160">
        <v>901.24300252638443</v>
      </c>
      <c r="F7764" s="128">
        <v>448</v>
      </c>
    </row>
    <row r="7765" spans="4:6" x14ac:dyDescent="0.2">
      <c r="D7765" s="128">
        <v>7735</v>
      </c>
      <c r="E7765" s="160">
        <v>900.41522021183118</v>
      </c>
      <c r="F7765" s="128">
        <v>448</v>
      </c>
    </row>
    <row r="7766" spans="4:6" x14ac:dyDescent="0.2">
      <c r="D7766" s="128">
        <v>7736</v>
      </c>
      <c r="E7766" s="160">
        <v>899.95415185351499</v>
      </c>
      <c r="F7766" s="128">
        <v>448</v>
      </c>
    </row>
    <row r="7767" spans="4:6" x14ac:dyDescent="0.2">
      <c r="D7767" s="128">
        <v>7737</v>
      </c>
      <c r="E7767" s="160">
        <v>899.66104151928289</v>
      </c>
      <c r="F7767" s="128">
        <v>448</v>
      </c>
    </row>
    <row r="7768" spans="4:6" x14ac:dyDescent="0.2">
      <c r="D7768" s="128">
        <v>7738</v>
      </c>
      <c r="E7768" s="160">
        <v>898.83648652645002</v>
      </c>
      <c r="F7768" s="128">
        <v>448</v>
      </c>
    </row>
    <row r="7769" spans="4:6" x14ac:dyDescent="0.2">
      <c r="D7769" s="128">
        <v>7739</v>
      </c>
      <c r="E7769" s="160">
        <v>898.41725830434211</v>
      </c>
      <c r="F7769" s="128">
        <v>448</v>
      </c>
    </row>
    <row r="7770" spans="4:6" x14ac:dyDescent="0.2">
      <c r="D7770" s="128">
        <v>7740</v>
      </c>
      <c r="E7770" s="160">
        <v>897.77755573481977</v>
      </c>
      <c r="F7770" s="128">
        <v>448</v>
      </c>
    </row>
    <row r="7771" spans="4:6" x14ac:dyDescent="0.2">
      <c r="D7771" s="128">
        <v>7741</v>
      </c>
      <c r="E7771" s="160">
        <v>897.62091016631916</v>
      </c>
      <c r="F7771" s="128">
        <v>448</v>
      </c>
    </row>
    <row r="7772" spans="4:6" x14ac:dyDescent="0.2">
      <c r="D7772" s="128">
        <v>7742</v>
      </c>
      <c r="E7772" s="160">
        <v>897.31641403677895</v>
      </c>
      <c r="F7772" s="128">
        <v>448</v>
      </c>
    </row>
    <row r="7773" spans="4:6" x14ac:dyDescent="0.2">
      <c r="D7773" s="128">
        <v>7743</v>
      </c>
      <c r="E7773" s="160">
        <v>896.83718922288131</v>
      </c>
      <c r="F7773" s="128">
        <v>448</v>
      </c>
    </row>
    <row r="7774" spans="4:6" x14ac:dyDescent="0.2">
      <c r="D7774" s="128">
        <v>7744</v>
      </c>
      <c r="E7774" s="160">
        <v>896.31640570146442</v>
      </c>
      <c r="F7774" s="128">
        <v>448</v>
      </c>
    </row>
    <row r="7775" spans="4:6" x14ac:dyDescent="0.2">
      <c r="D7775" s="128">
        <v>7745</v>
      </c>
      <c r="E7775" s="160">
        <v>895.97465294087147</v>
      </c>
      <c r="F7775" s="128">
        <v>448</v>
      </c>
    </row>
    <row r="7776" spans="4:6" x14ac:dyDescent="0.2">
      <c r="D7776" s="128">
        <v>7746</v>
      </c>
      <c r="E7776" s="160">
        <v>895.46704797296877</v>
      </c>
      <c r="F7776" s="128">
        <v>448</v>
      </c>
    </row>
    <row r="7777" spans="4:6" x14ac:dyDescent="0.2">
      <c r="D7777" s="128">
        <v>7747</v>
      </c>
      <c r="E7777" s="160">
        <v>894.5235723237065</v>
      </c>
      <c r="F7777" s="128">
        <v>448</v>
      </c>
    </row>
    <row r="7778" spans="4:6" x14ac:dyDescent="0.2">
      <c r="D7778" s="128">
        <v>7748</v>
      </c>
      <c r="E7778" s="160">
        <v>893.99557896355327</v>
      </c>
      <c r="F7778" s="128">
        <v>448</v>
      </c>
    </row>
    <row r="7779" spans="4:6" x14ac:dyDescent="0.2">
      <c r="D7779" s="128">
        <v>7749</v>
      </c>
      <c r="E7779" s="160">
        <v>893.52937628849088</v>
      </c>
      <c r="F7779" s="128">
        <v>448</v>
      </c>
    </row>
    <row r="7780" spans="4:6" x14ac:dyDescent="0.2">
      <c r="D7780" s="128">
        <v>7750</v>
      </c>
      <c r="E7780" s="160">
        <v>893.15386896546113</v>
      </c>
      <c r="F7780" s="128">
        <v>448</v>
      </c>
    </row>
    <row r="7781" spans="4:6" x14ac:dyDescent="0.2">
      <c r="D7781" s="128">
        <v>7751</v>
      </c>
      <c r="E7781" s="160">
        <v>892.53435840357326</v>
      </c>
      <c r="F7781" s="128">
        <v>448</v>
      </c>
    </row>
    <row r="7782" spans="4:6" x14ac:dyDescent="0.2">
      <c r="D7782" s="128">
        <v>7752</v>
      </c>
      <c r="E7782" s="160">
        <v>891.97997532749343</v>
      </c>
      <c r="F7782" s="128">
        <v>448</v>
      </c>
    </row>
    <row r="7783" spans="4:6" x14ac:dyDescent="0.2">
      <c r="D7783" s="128">
        <v>7753</v>
      </c>
      <c r="E7783" s="160">
        <v>891.36517481398073</v>
      </c>
      <c r="F7783" s="128">
        <v>448</v>
      </c>
    </row>
    <row r="7784" spans="4:6" x14ac:dyDescent="0.2">
      <c r="D7784" s="128">
        <v>7754</v>
      </c>
      <c r="E7784" s="160">
        <v>890.79451530707104</v>
      </c>
      <c r="F7784" s="128">
        <v>448</v>
      </c>
    </row>
    <row r="7785" spans="4:6" x14ac:dyDescent="0.2">
      <c r="D7785" s="128">
        <v>7755</v>
      </c>
      <c r="E7785" s="160">
        <v>890.35174028277584</v>
      </c>
      <c r="F7785" s="128">
        <v>448</v>
      </c>
    </row>
    <row r="7786" spans="4:6" x14ac:dyDescent="0.2">
      <c r="D7786" s="128">
        <v>7756</v>
      </c>
      <c r="E7786" s="160">
        <v>890.03630783802726</v>
      </c>
      <c r="F7786" s="128">
        <v>448</v>
      </c>
    </row>
    <row r="7787" spans="4:6" x14ac:dyDescent="0.2">
      <c r="D7787" s="128">
        <v>7757</v>
      </c>
      <c r="E7787" s="160">
        <v>889.41764596445569</v>
      </c>
      <c r="F7787" s="128">
        <v>448</v>
      </c>
    </row>
    <row r="7788" spans="4:6" x14ac:dyDescent="0.2">
      <c r="D7788" s="128">
        <v>7758</v>
      </c>
      <c r="E7788" s="160">
        <v>888.87024601720259</v>
      </c>
      <c r="F7788" s="128">
        <v>448</v>
      </c>
    </row>
    <row r="7789" spans="4:6" x14ac:dyDescent="0.2">
      <c r="D7789" s="128">
        <v>7759</v>
      </c>
      <c r="E7789" s="160">
        <v>888.2958420966122</v>
      </c>
      <c r="F7789" s="128">
        <v>448</v>
      </c>
    </row>
    <row r="7790" spans="4:6" x14ac:dyDescent="0.2">
      <c r="D7790" s="128">
        <v>7760</v>
      </c>
      <c r="E7790" s="160">
        <v>887.82514342548188</v>
      </c>
      <c r="F7790" s="128">
        <v>448</v>
      </c>
    </row>
    <row r="7791" spans="4:6" x14ac:dyDescent="0.2">
      <c r="D7791" s="128">
        <v>7761</v>
      </c>
      <c r="E7791" s="160">
        <v>887.50609957120503</v>
      </c>
      <c r="F7791" s="128">
        <v>448</v>
      </c>
    </row>
    <row r="7792" spans="4:6" x14ac:dyDescent="0.2">
      <c r="D7792" s="128">
        <v>7762</v>
      </c>
      <c r="E7792" s="160">
        <v>886.92426704347747</v>
      </c>
      <c r="F7792" s="128">
        <v>448</v>
      </c>
    </row>
    <row r="7793" spans="4:6" x14ac:dyDescent="0.2">
      <c r="D7793" s="128">
        <v>7763</v>
      </c>
      <c r="E7793" s="160">
        <v>886.47516571336405</v>
      </c>
      <c r="F7793" s="128">
        <v>448</v>
      </c>
    </row>
    <row r="7794" spans="4:6" x14ac:dyDescent="0.2">
      <c r="D7794" s="128">
        <v>7764</v>
      </c>
      <c r="E7794" s="160">
        <v>885.828435458115</v>
      </c>
      <c r="F7794" s="128">
        <v>448</v>
      </c>
    </row>
    <row r="7795" spans="4:6" x14ac:dyDescent="0.2">
      <c r="D7795" s="128">
        <v>7765</v>
      </c>
      <c r="E7795" s="160">
        <v>885.65544883842483</v>
      </c>
      <c r="F7795" s="128">
        <v>448</v>
      </c>
    </row>
    <row r="7796" spans="4:6" x14ac:dyDescent="0.2">
      <c r="D7796" s="128">
        <v>7766</v>
      </c>
      <c r="E7796" s="160">
        <v>885.41721153063759</v>
      </c>
      <c r="F7796" s="128">
        <v>448</v>
      </c>
    </row>
    <row r="7797" spans="4:6" x14ac:dyDescent="0.2">
      <c r="D7797" s="128">
        <v>7767</v>
      </c>
      <c r="E7797" s="160">
        <v>884.94491872457422</v>
      </c>
      <c r="F7797" s="128">
        <v>448</v>
      </c>
    </row>
    <row r="7798" spans="4:6" x14ac:dyDescent="0.2">
      <c r="D7798" s="128">
        <v>7768</v>
      </c>
      <c r="E7798" s="160">
        <v>884.44817524211885</v>
      </c>
      <c r="F7798" s="128">
        <v>448</v>
      </c>
    </row>
    <row r="7799" spans="4:6" x14ac:dyDescent="0.2">
      <c r="D7799" s="128">
        <v>7769</v>
      </c>
      <c r="E7799" s="160">
        <v>884.16358206769803</v>
      </c>
      <c r="F7799" s="128">
        <v>448</v>
      </c>
    </row>
    <row r="7800" spans="4:6" x14ac:dyDescent="0.2">
      <c r="D7800" s="128">
        <v>7770</v>
      </c>
      <c r="E7800" s="160">
        <v>883.6068572598208</v>
      </c>
      <c r="F7800" s="128">
        <v>448</v>
      </c>
    </row>
    <row r="7801" spans="4:6" x14ac:dyDescent="0.2">
      <c r="D7801" s="128">
        <v>7771</v>
      </c>
      <c r="E7801" s="160">
        <v>883.3991037456866</v>
      </c>
      <c r="F7801" s="128">
        <v>448</v>
      </c>
    </row>
    <row r="7802" spans="4:6" x14ac:dyDescent="0.2">
      <c r="D7802" s="128">
        <v>7772</v>
      </c>
      <c r="E7802" s="160">
        <v>882.67634770812003</v>
      </c>
      <c r="F7802" s="128">
        <v>448</v>
      </c>
    </row>
    <row r="7803" spans="4:6" x14ac:dyDescent="0.2">
      <c r="D7803" s="128">
        <v>7773</v>
      </c>
      <c r="E7803" s="160">
        <v>881.73078800144162</v>
      </c>
      <c r="F7803" s="128">
        <v>448</v>
      </c>
    </row>
    <row r="7804" spans="4:6" x14ac:dyDescent="0.2">
      <c r="D7804" s="128">
        <v>7774</v>
      </c>
      <c r="E7804" s="160">
        <v>880.85593171274627</v>
      </c>
      <c r="F7804" s="128">
        <v>448</v>
      </c>
    </row>
    <row r="7805" spans="4:6" x14ac:dyDescent="0.2">
      <c r="D7805" s="128">
        <v>7775</v>
      </c>
      <c r="E7805" s="160">
        <v>880.29537797437081</v>
      </c>
      <c r="F7805" s="128">
        <v>448</v>
      </c>
    </row>
    <row r="7806" spans="4:6" x14ac:dyDescent="0.2">
      <c r="D7806" s="128">
        <v>7776</v>
      </c>
      <c r="E7806" s="160">
        <v>879.89513576797367</v>
      </c>
      <c r="F7806" s="128">
        <v>448</v>
      </c>
    </row>
    <row r="7807" spans="4:6" x14ac:dyDescent="0.2">
      <c r="D7807" s="128">
        <v>7777</v>
      </c>
      <c r="E7807" s="160">
        <v>879.33014311959801</v>
      </c>
      <c r="F7807" s="128">
        <v>448</v>
      </c>
    </row>
    <row r="7808" spans="4:6" x14ac:dyDescent="0.2">
      <c r="D7808" s="128">
        <v>7778</v>
      </c>
      <c r="E7808" s="160">
        <v>878.91955574217138</v>
      </c>
      <c r="F7808" s="128">
        <v>448</v>
      </c>
    </row>
    <row r="7809" spans="4:6" x14ac:dyDescent="0.2">
      <c r="D7809" s="128">
        <v>7779</v>
      </c>
      <c r="E7809" s="160">
        <v>878.36599659076728</v>
      </c>
      <c r="F7809" s="128">
        <v>448</v>
      </c>
    </row>
    <row r="7810" spans="4:6" x14ac:dyDescent="0.2">
      <c r="D7810" s="128">
        <v>7780</v>
      </c>
      <c r="E7810" s="160">
        <v>878.04308626606894</v>
      </c>
      <c r="F7810" s="128">
        <v>448</v>
      </c>
    </row>
    <row r="7811" spans="4:6" x14ac:dyDescent="0.2">
      <c r="D7811" s="128">
        <v>7781</v>
      </c>
      <c r="E7811" s="160">
        <v>877.5743288669446</v>
      </c>
      <c r="F7811" s="128">
        <v>448</v>
      </c>
    </row>
    <row r="7812" spans="4:6" x14ac:dyDescent="0.2">
      <c r="D7812" s="128">
        <v>7782</v>
      </c>
      <c r="E7812" s="160">
        <v>876.98566638014233</v>
      </c>
      <c r="F7812" s="128">
        <v>448</v>
      </c>
    </row>
    <row r="7813" spans="4:6" x14ac:dyDescent="0.2">
      <c r="D7813" s="128">
        <v>7783</v>
      </c>
      <c r="E7813" s="160">
        <v>876.35506743341398</v>
      </c>
      <c r="F7813" s="128">
        <v>448</v>
      </c>
    </row>
    <row r="7814" spans="4:6" x14ac:dyDescent="0.2">
      <c r="D7814" s="128">
        <v>7784</v>
      </c>
      <c r="E7814" s="160">
        <v>875.62601370757659</v>
      </c>
      <c r="F7814" s="128">
        <v>448</v>
      </c>
    </row>
    <row r="7815" spans="4:6" x14ac:dyDescent="0.2">
      <c r="D7815" s="128">
        <v>7785</v>
      </c>
      <c r="E7815" s="160">
        <v>874.78131617799534</v>
      </c>
      <c r="F7815" s="128">
        <v>448</v>
      </c>
    </row>
    <row r="7816" spans="4:6" x14ac:dyDescent="0.2">
      <c r="D7816" s="128">
        <v>7786</v>
      </c>
      <c r="E7816" s="160">
        <v>874.07217975059029</v>
      </c>
      <c r="F7816" s="128">
        <v>448</v>
      </c>
    </row>
    <row r="7817" spans="4:6" x14ac:dyDescent="0.2">
      <c r="D7817" s="128">
        <v>7787</v>
      </c>
      <c r="E7817" s="160">
        <v>873.81678121222683</v>
      </c>
      <c r="F7817" s="128">
        <v>448</v>
      </c>
    </row>
    <row r="7818" spans="4:6" x14ac:dyDescent="0.2">
      <c r="D7818" s="128">
        <v>7788</v>
      </c>
      <c r="E7818" s="160">
        <v>872.64417738199086</v>
      </c>
      <c r="F7818" s="128">
        <v>448</v>
      </c>
    </row>
    <row r="7819" spans="4:6" x14ac:dyDescent="0.2">
      <c r="D7819" s="128">
        <v>7789</v>
      </c>
      <c r="E7819" s="160">
        <v>871.84075133876138</v>
      </c>
      <c r="F7819" s="128">
        <v>448</v>
      </c>
    </row>
    <row r="7820" spans="4:6" x14ac:dyDescent="0.2">
      <c r="D7820" s="128">
        <v>7790</v>
      </c>
      <c r="E7820" s="160">
        <v>871.52123736598003</v>
      </c>
      <c r="F7820" s="128">
        <v>448</v>
      </c>
    </row>
    <row r="7821" spans="4:6" x14ac:dyDescent="0.2">
      <c r="D7821" s="128">
        <v>7791</v>
      </c>
      <c r="E7821" s="160">
        <v>871.32454555507024</v>
      </c>
      <c r="F7821" s="128">
        <v>448</v>
      </c>
    </row>
    <row r="7822" spans="4:6" x14ac:dyDescent="0.2">
      <c r="D7822" s="128">
        <v>7792</v>
      </c>
      <c r="E7822" s="160">
        <v>871.0670833490633</v>
      </c>
      <c r="F7822" s="128">
        <v>448</v>
      </c>
    </row>
    <row r="7823" spans="4:6" x14ac:dyDescent="0.2">
      <c r="D7823" s="128">
        <v>7793</v>
      </c>
      <c r="E7823" s="160">
        <v>870.71288455117701</v>
      </c>
      <c r="F7823" s="128">
        <v>448</v>
      </c>
    </row>
    <row r="7824" spans="4:6" x14ac:dyDescent="0.2">
      <c r="D7824" s="128">
        <v>7794</v>
      </c>
      <c r="E7824" s="160">
        <v>869.7398556907001</v>
      </c>
      <c r="F7824" s="128">
        <v>448</v>
      </c>
    </row>
    <row r="7825" spans="4:6" x14ac:dyDescent="0.2">
      <c r="D7825" s="128">
        <v>7795</v>
      </c>
      <c r="E7825" s="160">
        <v>869.29498948832315</v>
      </c>
      <c r="F7825" s="128">
        <v>448</v>
      </c>
    </row>
    <row r="7826" spans="4:6" x14ac:dyDescent="0.2">
      <c r="D7826" s="128">
        <v>7796</v>
      </c>
      <c r="E7826" s="160">
        <v>868.67446879263503</v>
      </c>
      <c r="F7826" s="128">
        <v>448</v>
      </c>
    </row>
    <row r="7827" spans="4:6" x14ac:dyDescent="0.2">
      <c r="D7827" s="128">
        <v>7797</v>
      </c>
      <c r="E7827" s="160">
        <v>868.20246156067356</v>
      </c>
      <c r="F7827" s="128">
        <v>448</v>
      </c>
    </row>
    <row r="7828" spans="4:6" x14ac:dyDescent="0.2">
      <c r="D7828" s="128">
        <v>7798</v>
      </c>
      <c r="E7828" s="160">
        <v>867.9834789447375</v>
      </c>
      <c r="F7828" s="128">
        <v>448</v>
      </c>
    </row>
    <row r="7829" spans="4:6" x14ac:dyDescent="0.2">
      <c r="D7829" s="128">
        <v>7799</v>
      </c>
      <c r="E7829" s="160">
        <v>867.5338449537079</v>
      </c>
      <c r="F7829" s="128">
        <v>448</v>
      </c>
    </row>
    <row r="7830" spans="4:6" x14ac:dyDescent="0.2">
      <c r="D7830" s="128">
        <v>7800</v>
      </c>
      <c r="E7830" s="160">
        <v>867.0506251824163</v>
      </c>
      <c r="F7830" s="128">
        <v>448</v>
      </c>
    </row>
    <row r="7831" spans="4:6" x14ac:dyDescent="0.2">
      <c r="D7831" s="128">
        <v>7801</v>
      </c>
      <c r="E7831" s="160">
        <v>866.6831464234732</v>
      </c>
      <c r="F7831" s="128">
        <v>448</v>
      </c>
    </row>
    <row r="7832" spans="4:6" x14ac:dyDescent="0.2">
      <c r="D7832" s="128">
        <v>7802</v>
      </c>
      <c r="E7832" s="160">
        <v>866.2451568648446</v>
      </c>
      <c r="F7832" s="128">
        <v>448</v>
      </c>
    </row>
    <row r="7833" spans="4:6" x14ac:dyDescent="0.2">
      <c r="D7833" s="128">
        <v>7803</v>
      </c>
      <c r="E7833" s="160">
        <v>865.68677019179995</v>
      </c>
      <c r="F7833" s="128">
        <v>448</v>
      </c>
    </row>
    <row r="7834" spans="4:6" x14ac:dyDescent="0.2">
      <c r="D7834" s="128">
        <v>7804</v>
      </c>
      <c r="E7834" s="160">
        <v>865.07693081186005</v>
      </c>
      <c r="F7834" s="128">
        <v>448</v>
      </c>
    </row>
    <row r="7835" spans="4:6" x14ac:dyDescent="0.2">
      <c r="D7835" s="128">
        <v>7805</v>
      </c>
      <c r="E7835" s="160">
        <v>864.68971302738987</v>
      </c>
      <c r="F7835" s="128">
        <v>448</v>
      </c>
    </row>
    <row r="7836" spans="4:6" x14ac:dyDescent="0.2">
      <c r="D7836" s="128">
        <v>7806</v>
      </c>
      <c r="E7836" s="160">
        <v>863.88594690725529</v>
      </c>
      <c r="F7836" s="128">
        <v>448</v>
      </c>
    </row>
    <row r="7837" spans="4:6" x14ac:dyDescent="0.2">
      <c r="D7837" s="128">
        <v>7807</v>
      </c>
      <c r="E7837" s="160">
        <v>863.65147081461237</v>
      </c>
      <c r="F7837" s="128">
        <v>448</v>
      </c>
    </row>
    <row r="7838" spans="4:6" x14ac:dyDescent="0.2">
      <c r="D7838" s="128">
        <v>7808</v>
      </c>
      <c r="E7838" s="160">
        <v>863.15876063108158</v>
      </c>
      <c r="F7838" s="128">
        <v>448</v>
      </c>
    </row>
    <row r="7839" spans="4:6" x14ac:dyDescent="0.2">
      <c r="D7839" s="128">
        <v>7809</v>
      </c>
      <c r="E7839" s="160">
        <v>862.26290936866076</v>
      </c>
      <c r="F7839" s="128">
        <v>448</v>
      </c>
    </row>
    <row r="7840" spans="4:6" x14ac:dyDescent="0.2">
      <c r="D7840" s="128">
        <v>7810</v>
      </c>
      <c r="E7840" s="160">
        <v>861.77686593702185</v>
      </c>
      <c r="F7840" s="128">
        <v>448</v>
      </c>
    </row>
    <row r="7841" spans="4:6" x14ac:dyDescent="0.2">
      <c r="D7841" s="128">
        <v>7811</v>
      </c>
      <c r="E7841" s="160">
        <v>861.31669186725469</v>
      </c>
      <c r="F7841" s="128">
        <v>448</v>
      </c>
    </row>
    <row r="7842" spans="4:6" x14ac:dyDescent="0.2">
      <c r="D7842" s="128">
        <v>7812</v>
      </c>
      <c r="E7842" s="160">
        <v>861.02720593504603</v>
      </c>
      <c r="F7842" s="128">
        <v>448</v>
      </c>
    </row>
    <row r="7843" spans="4:6" x14ac:dyDescent="0.2">
      <c r="D7843" s="128">
        <v>7813</v>
      </c>
      <c r="E7843" s="160">
        <v>860.52634940415214</v>
      </c>
      <c r="F7843" s="128">
        <v>448</v>
      </c>
    </row>
    <row r="7844" spans="4:6" x14ac:dyDescent="0.2">
      <c r="D7844" s="128">
        <v>7814</v>
      </c>
      <c r="E7844" s="160">
        <v>859.98987829021951</v>
      </c>
      <c r="F7844" s="128">
        <v>448</v>
      </c>
    </row>
    <row r="7845" spans="4:6" x14ac:dyDescent="0.2">
      <c r="D7845" s="128">
        <v>7815</v>
      </c>
      <c r="E7845" s="160">
        <v>859.19226075680183</v>
      </c>
      <c r="F7845" s="128">
        <v>448</v>
      </c>
    </row>
    <row r="7846" spans="4:6" x14ac:dyDescent="0.2">
      <c r="D7846" s="128">
        <v>7816</v>
      </c>
      <c r="E7846" s="160">
        <v>858.73121021240274</v>
      </c>
      <c r="F7846" s="128">
        <v>448</v>
      </c>
    </row>
    <row r="7847" spans="4:6" x14ac:dyDescent="0.2">
      <c r="D7847" s="128">
        <v>7817</v>
      </c>
      <c r="E7847" s="160">
        <v>858.33664865070955</v>
      </c>
      <c r="F7847" s="128">
        <v>448</v>
      </c>
    </row>
    <row r="7848" spans="4:6" x14ac:dyDescent="0.2">
      <c r="D7848" s="128">
        <v>7818</v>
      </c>
      <c r="E7848" s="160">
        <v>857.39913877618324</v>
      </c>
      <c r="F7848" s="128">
        <v>448</v>
      </c>
    </row>
    <row r="7849" spans="4:6" x14ac:dyDescent="0.2">
      <c r="D7849" s="128">
        <v>7819</v>
      </c>
      <c r="E7849" s="160">
        <v>856.38960945083943</v>
      </c>
      <c r="F7849" s="128">
        <v>448</v>
      </c>
    </row>
    <row r="7850" spans="4:6" x14ac:dyDescent="0.2">
      <c r="D7850" s="128">
        <v>7820</v>
      </c>
      <c r="E7850" s="160">
        <v>855.92966518634967</v>
      </c>
      <c r="F7850" s="128">
        <v>448</v>
      </c>
    </row>
    <row r="7851" spans="4:6" x14ac:dyDescent="0.2">
      <c r="D7851" s="128">
        <v>7821</v>
      </c>
      <c r="E7851" s="160">
        <v>855.48999482748218</v>
      </c>
      <c r="F7851" s="128">
        <v>448</v>
      </c>
    </row>
    <row r="7852" spans="4:6" x14ac:dyDescent="0.2">
      <c r="D7852" s="128">
        <v>7822</v>
      </c>
      <c r="E7852" s="160">
        <v>855.03508664284527</v>
      </c>
      <c r="F7852" s="128">
        <v>448</v>
      </c>
    </row>
    <row r="7853" spans="4:6" x14ac:dyDescent="0.2">
      <c r="D7853" s="128">
        <v>7823</v>
      </c>
      <c r="E7853" s="160">
        <v>854.23360934075117</v>
      </c>
      <c r="F7853" s="128">
        <v>448</v>
      </c>
    </row>
    <row r="7854" spans="4:6" x14ac:dyDescent="0.2">
      <c r="D7854" s="128">
        <v>7824</v>
      </c>
      <c r="E7854" s="160">
        <v>853.86623119509807</v>
      </c>
      <c r="F7854" s="128">
        <v>448</v>
      </c>
    </row>
    <row r="7855" spans="4:6" x14ac:dyDescent="0.2">
      <c r="D7855" s="128">
        <v>7825</v>
      </c>
      <c r="E7855" s="160">
        <v>853.35374154030922</v>
      </c>
      <c r="F7855" s="128">
        <v>448</v>
      </c>
    </row>
    <row r="7856" spans="4:6" x14ac:dyDescent="0.2">
      <c r="D7856" s="128">
        <v>7826</v>
      </c>
      <c r="E7856" s="160">
        <v>853.05007361920127</v>
      </c>
      <c r="F7856" s="128">
        <v>448</v>
      </c>
    </row>
    <row r="7857" spans="4:6" x14ac:dyDescent="0.2">
      <c r="D7857" s="128">
        <v>7827</v>
      </c>
      <c r="E7857" s="160">
        <v>852.70253462282255</v>
      </c>
      <c r="F7857" s="128">
        <v>448</v>
      </c>
    </row>
    <row r="7858" spans="4:6" x14ac:dyDescent="0.2">
      <c r="D7858" s="128">
        <v>7828</v>
      </c>
      <c r="E7858" s="160">
        <v>852.23038119743364</v>
      </c>
      <c r="F7858" s="128">
        <v>448</v>
      </c>
    </row>
    <row r="7859" spans="4:6" x14ac:dyDescent="0.2">
      <c r="D7859" s="128">
        <v>7829</v>
      </c>
      <c r="E7859" s="160">
        <v>851.61573165809784</v>
      </c>
      <c r="F7859" s="128">
        <v>448</v>
      </c>
    </row>
    <row r="7860" spans="4:6" x14ac:dyDescent="0.2">
      <c r="D7860" s="128">
        <v>7830</v>
      </c>
      <c r="E7860" s="160">
        <v>851.29982358349503</v>
      </c>
      <c r="F7860" s="128">
        <v>448</v>
      </c>
    </row>
    <row r="7861" spans="4:6" x14ac:dyDescent="0.2">
      <c r="D7861" s="128">
        <v>7831</v>
      </c>
      <c r="E7861" s="160">
        <v>850.57295015225191</v>
      </c>
      <c r="F7861" s="128">
        <v>448</v>
      </c>
    </row>
    <row r="7862" spans="4:6" x14ac:dyDescent="0.2">
      <c r="D7862" s="128">
        <v>7832</v>
      </c>
      <c r="E7862" s="160">
        <v>849.76346362281561</v>
      </c>
      <c r="F7862" s="128">
        <v>448</v>
      </c>
    </row>
    <row r="7863" spans="4:6" x14ac:dyDescent="0.2">
      <c r="D7863" s="128">
        <v>7833</v>
      </c>
      <c r="E7863" s="160">
        <v>849.05522284951564</v>
      </c>
      <c r="F7863" s="128">
        <v>448</v>
      </c>
    </row>
    <row r="7864" spans="4:6" x14ac:dyDescent="0.2">
      <c r="D7864" s="128">
        <v>7834</v>
      </c>
      <c r="E7864" s="160">
        <v>848.86533369356152</v>
      </c>
      <c r="F7864" s="128">
        <v>448</v>
      </c>
    </row>
    <row r="7865" spans="4:6" x14ac:dyDescent="0.2">
      <c r="D7865" s="128">
        <v>7835</v>
      </c>
      <c r="E7865" s="160">
        <v>848.23930896383831</v>
      </c>
      <c r="F7865" s="128">
        <v>448</v>
      </c>
    </row>
    <row r="7866" spans="4:6" x14ac:dyDescent="0.2">
      <c r="D7866" s="128">
        <v>7836</v>
      </c>
      <c r="E7866" s="160">
        <v>847.61615408741966</v>
      </c>
      <c r="F7866" s="128">
        <v>448</v>
      </c>
    </row>
    <row r="7867" spans="4:6" x14ac:dyDescent="0.2">
      <c r="D7867" s="128">
        <v>7837</v>
      </c>
      <c r="E7867" s="160">
        <v>847.03288238757011</v>
      </c>
      <c r="F7867" s="128">
        <v>448</v>
      </c>
    </row>
    <row r="7868" spans="4:6" x14ac:dyDescent="0.2">
      <c r="D7868" s="128">
        <v>7838</v>
      </c>
      <c r="E7868" s="160">
        <v>846.66701705832509</v>
      </c>
      <c r="F7868" s="128">
        <v>448</v>
      </c>
    </row>
    <row r="7869" spans="4:6" x14ac:dyDescent="0.2">
      <c r="D7869" s="128">
        <v>7839</v>
      </c>
      <c r="E7869" s="160">
        <v>845.81258296687008</v>
      </c>
      <c r="F7869" s="128">
        <v>448</v>
      </c>
    </row>
    <row r="7870" spans="4:6" x14ac:dyDescent="0.2">
      <c r="D7870" s="128">
        <v>7840</v>
      </c>
      <c r="E7870" s="160">
        <v>844.87124170124548</v>
      </c>
      <c r="F7870" s="128">
        <v>448</v>
      </c>
    </row>
    <row r="7871" spans="4:6" x14ac:dyDescent="0.2">
      <c r="D7871" s="128">
        <v>7841</v>
      </c>
      <c r="E7871" s="160">
        <v>844.34825881885536</v>
      </c>
      <c r="F7871" s="128">
        <v>448</v>
      </c>
    </row>
    <row r="7872" spans="4:6" x14ac:dyDescent="0.2">
      <c r="D7872" s="128">
        <v>7842</v>
      </c>
      <c r="E7872" s="160">
        <v>843.85843973564658</v>
      </c>
      <c r="F7872" s="128">
        <v>448</v>
      </c>
    </row>
    <row r="7873" spans="4:6" x14ac:dyDescent="0.2">
      <c r="D7873" s="128">
        <v>7843</v>
      </c>
      <c r="E7873" s="160">
        <v>842.82942899009106</v>
      </c>
      <c r="F7873" s="128">
        <v>448</v>
      </c>
    </row>
    <row r="7874" spans="4:6" x14ac:dyDescent="0.2">
      <c r="D7874" s="128">
        <v>7844</v>
      </c>
      <c r="E7874" s="160">
        <v>842.31033998794828</v>
      </c>
      <c r="F7874" s="128">
        <v>448</v>
      </c>
    </row>
    <row r="7875" spans="4:6" x14ac:dyDescent="0.2">
      <c r="D7875" s="128">
        <v>7845</v>
      </c>
      <c r="E7875" s="160">
        <v>841.86986249909535</v>
      </c>
      <c r="F7875" s="128">
        <v>448</v>
      </c>
    </row>
    <row r="7876" spans="4:6" x14ac:dyDescent="0.2">
      <c r="D7876" s="128">
        <v>7846</v>
      </c>
      <c r="E7876" s="160">
        <v>841.63454613061344</v>
      </c>
      <c r="F7876" s="128">
        <v>448</v>
      </c>
    </row>
    <row r="7877" spans="4:6" x14ac:dyDescent="0.2">
      <c r="D7877" s="128">
        <v>7847</v>
      </c>
      <c r="E7877" s="160">
        <v>841.24583869077901</v>
      </c>
      <c r="F7877" s="128">
        <v>448</v>
      </c>
    </row>
    <row r="7878" spans="4:6" x14ac:dyDescent="0.2">
      <c r="D7878" s="128">
        <v>7848</v>
      </c>
      <c r="E7878" s="160">
        <v>840.86296132395398</v>
      </c>
      <c r="F7878" s="128">
        <v>448</v>
      </c>
    </row>
    <row r="7879" spans="4:6" x14ac:dyDescent="0.2">
      <c r="D7879" s="128">
        <v>7849</v>
      </c>
      <c r="E7879" s="160">
        <v>840.38837976250034</v>
      </c>
      <c r="F7879" s="128">
        <v>448</v>
      </c>
    </row>
    <row r="7880" spans="4:6" x14ac:dyDescent="0.2">
      <c r="D7880" s="128">
        <v>7850</v>
      </c>
      <c r="E7880" s="160">
        <v>839.6015911837809</v>
      </c>
      <c r="F7880" s="128">
        <v>448</v>
      </c>
    </row>
    <row r="7881" spans="4:6" x14ac:dyDescent="0.2">
      <c r="D7881" s="128">
        <v>7851</v>
      </c>
      <c r="E7881" s="160">
        <v>838.75988127931157</v>
      </c>
      <c r="F7881" s="128">
        <v>448</v>
      </c>
    </row>
    <row r="7882" spans="4:6" x14ac:dyDescent="0.2">
      <c r="D7882" s="128">
        <v>7852</v>
      </c>
      <c r="E7882" s="160">
        <v>838.26698888812882</v>
      </c>
      <c r="F7882" s="128">
        <v>448</v>
      </c>
    </row>
    <row r="7883" spans="4:6" x14ac:dyDescent="0.2">
      <c r="D7883" s="128">
        <v>7853</v>
      </c>
      <c r="E7883" s="160">
        <v>838.09641412116707</v>
      </c>
      <c r="F7883" s="128">
        <v>448</v>
      </c>
    </row>
    <row r="7884" spans="4:6" x14ac:dyDescent="0.2">
      <c r="D7884" s="128">
        <v>7854</v>
      </c>
      <c r="E7884" s="160">
        <v>836.75450473332785</v>
      </c>
      <c r="F7884" s="128">
        <v>448</v>
      </c>
    </row>
    <row r="7885" spans="4:6" x14ac:dyDescent="0.2">
      <c r="D7885" s="128">
        <v>7855</v>
      </c>
      <c r="E7885" s="160">
        <v>836.39133130501637</v>
      </c>
      <c r="F7885" s="128">
        <v>448</v>
      </c>
    </row>
    <row r="7886" spans="4:6" x14ac:dyDescent="0.2">
      <c r="D7886" s="128">
        <v>7856</v>
      </c>
      <c r="E7886" s="160">
        <v>835.34797004320626</v>
      </c>
      <c r="F7886" s="128">
        <v>448</v>
      </c>
    </row>
    <row r="7887" spans="4:6" x14ac:dyDescent="0.2">
      <c r="D7887" s="128">
        <v>7857</v>
      </c>
      <c r="E7887" s="160">
        <v>835.00107510507735</v>
      </c>
      <c r="F7887" s="128">
        <v>448</v>
      </c>
    </row>
    <row r="7888" spans="4:6" x14ac:dyDescent="0.2">
      <c r="D7888" s="128">
        <v>7858</v>
      </c>
      <c r="E7888" s="160">
        <v>834.34620260434588</v>
      </c>
      <c r="F7888" s="128">
        <v>448</v>
      </c>
    </row>
    <row r="7889" spans="4:6" x14ac:dyDescent="0.2">
      <c r="D7889" s="128">
        <v>7859</v>
      </c>
      <c r="E7889" s="160">
        <v>833.91099618293049</v>
      </c>
      <c r="F7889" s="128">
        <v>448</v>
      </c>
    </row>
    <row r="7890" spans="4:6" x14ac:dyDescent="0.2">
      <c r="D7890" s="128">
        <v>7860</v>
      </c>
      <c r="E7890" s="160">
        <v>833.17009079535239</v>
      </c>
      <c r="F7890" s="128">
        <v>448</v>
      </c>
    </row>
    <row r="7891" spans="4:6" x14ac:dyDescent="0.2">
      <c r="D7891" s="128">
        <v>7861</v>
      </c>
      <c r="E7891" s="160">
        <v>832.37710053102512</v>
      </c>
      <c r="F7891" s="128">
        <v>448</v>
      </c>
    </row>
    <row r="7892" spans="4:6" x14ac:dyDescent="0.2">
      <c r="D7892" s="128">
        <v>7862</v>
      </c>
      <c r="E7892" s="160">
        <v>831.38730093641664</v>
      </c>
      <c r="F7892" s="128">
        <v>448</v>
      </c>
    </row>
    <row r="7893" spans="4:6" x14ac:dyDescent="0.2">
      <c r="D7893" s="128">
        <v>7863</v>
      </c>
      <c r="E7893" s="160">
        <v>830.42881126725626</v>
      </c>
      <c r="F7893" s="128">
        <v>448</v>
      </c>
    </row>
    <row r="7894" spans="4:6" x14ac:dyDescent="0.2">
      <c r="D7894" s="128">
        <v>7864</v>
      </c>
      <c r="E7894" s="160">
        <v>830.05336864428023</v>
      </c>
      <c r="F7894" s="128">
        <v>448</v>
      </c>
    </row>
    <row r="7895" spans="4:6" x14ac:dyDescent="0.2">
      <c r="D7895" s="128">
        <v>7865</v>
      </c>
      <c r="E7895" s="160">
        <v>829.46819068059744</v>
      </c>
      <c r="F7895" s="128">
        <v>448</v>
      </c>
    </row>
    <row r="7896" spans="4:6" x14ac:dyDescent="0.2">
      <c r="D7896" s="128">
        <v>7866</v>
      </c>
      <c r="E7896" s="160">
        <v>828.34965686978649</v>
      </c>
      <c r="F7896" s="128">
        <v>448</v>
      </c>
    </row>
    <row r="7897" spans="4:6" x14ac:dyDescent="0.2">
      <c r="D7897" s="128">
        <v>7867</v>
      </c>
      <c r="E7897" s="160">
        <v>828.09453752145714</v>
      </c>
      <c r="F7897" s="128">
        <v>448</v>
      </c>
    </row>
    <row r="7898" spans="4:6" x14ac:dyDescent="0.2">
      <c r="D7898" s="128">
        <v>7868</v>
      </c>
      <c r="E7898" s="160">
        <v>826.99214888103631</v>
      </c>
      <c r="F7898" s="128">
        <v>448</v>
      </c>
    </row>
    <row r="7899" spans="4:6" x14ac:dyDescent="0.2">
      <c r="D7899" s="128">
        <v>7869</v>
      </c>
      <c r="E7899" s="160">
        <v>826.27226446173609</v>
      </c>
      <c r="F7899" s="128">
        <v>448</v>
      </c>
    </row>
    <row r="7900" spans="4:6" x14ac:dyDescent="0.2">
      <c r="D7900" s="128">
        <v>7870</v>
      </c>
      <c r="E7900" s="160">
        <v>825.80938137090016</v>
      </c>
      <c r="F7900" s="128">
        <v>448</v>
      </c>
    </row>
    <row r="7901" spans="4:6" x14ac:dyDescent="0.2">
      <c r="D7901" s="128">
        <v>7871</v>
      </c>
      <c r="E7901" s="160">
        <v>825.35863569055164</v>
      </c>
      <c r="F7901" s="128">
        <v>448</v>
      </c>
    </row>
    <row r="7902" spans="4:6" x14ac:dyDescent="0.2">
      <c r="D7902" s="128">
        <v>7872</v>
      </c>
      <c r="E7902" s="160">
        <v>824.82991610492604</v>
      </c>
      <c r="F7902" s="128">
        <v>448</v>
      </c>
    </row>
    <row r="7903" spans="4:6" x14ac:dyDescent="0.2">
      <c r="D7903" s="128">
        <v>7873</v>
      </c>
      <c r="E7903" s="160">
        <v>824.38225013808767</v>
      </c>
      <c r="F7903" s="128">
        <v>448</v>
      </c>
    </row>
    <row r="7904" spans="4:6" x14ac:dyDescent="0.2">
      <c r="D7904" s="128">
        <v>7874</v>
      </c>
      <c r="E7904" s="160">
        <v>824.02807224673938</v>
      </c>
      <c r="F7904" s="128">
        <v>448</v>
      </c>
    </row>
    <row r="7905" spans="4:6" x14ac:dyDescent="0.2">
      <c r="D7905" s="128">
        <v>7875</v>
      </c>
      <c r="E7905" s="160">
        <v>823.50517520110111</v>
      </c>
      <c r="F7905" s="128">
        <v>448</v>
      </c>
    </row>
    <row r="7906" spans="4:6" x14ac:dyDescent="0.2">
      <c r="D7906" s="128">
        <v>7876</v>
      </c>
      <c r="E7906" s="160">
        <v>823.22729676547567</v>
      </c>
      <c r="F7906" s="128">
        <v>448</v>
      </c>
    </row>
    <row r="7907" spans="4:6" x14ac:dyDescent="0.2">
      <c r="D7907" s="128">
        <v>7877</v>
      </c>
      <c r="E7907" s="160">
        <v>822.1750758219689</v>
      </c>
      <c r="F7907" s="128">
        <v>448</v>
      </c>
    </row>
    <row r="7908" spans="4:6" x14ac:dyDescent="0.2">
      <c r="D7908" s="128">
        <v>7878</v>
      </c>
      <c r="E7908" s="160">
        <v>820.96424918275238</v>
      </c>
      <c r="F7908" s="128">
        <v>448</v>
      </c>
    </row>
    <row r="7909" spans="4:6" x14ac:dyDescent="0.2">
      <c r="D7909" s="128">
        <v>7879</v>
      </c>
      <c r="E7909" s="160">
        <v>820.67284893774229</v>
      </c>
      <c r="F7909" s="128">
        <v>448</v>
      </c>
    </row>
    <row r="7910" spans="4:6" x14ac:dyDescent="0.2">
      <c r="D7910" s="128">
        <v>7880</v>
      </c>
      <c r="E7910" s="160">
        <v>820.13169653920033</v>
      </c>
      <c r="F7910" s="128">
        <v>448</v>
      </c>
    </row>
    <row r="7911" spans="4:6" x14ac:dyDescent="0.2">
      <c r="D7911" s="128">
        <v>7881</v>
      </c>
      <c r="E7911" s="160">
        <v>819.5269851831921</v>
      </c>
      <c r="F7911" s="128">
        <v>448</v>
      </c>
    </row>
    <row r="7912" spans="4:6" x14ac:dyDescent="0.2">
      <c r="D7912" s="128">
        <v>7882</v>
      </c>
      <c r="E7912" s="160">
        <v>819.13267645320889</v>
      </c>
      <c r="F7912" s="128">
        <v>448</v>
      </c>
    </row>
    <row r="7913" spans="4:6" x14ac:dyDescent="0.2">
      <c r="D7913" s="128">
        <v>7883</v>
      </c>
      <c r="E7913" s="160">
        <v>818.71622042191916</v>
      </c>
      <c r="F7913" s="128">
        <v>448</v>
      </c>
    </row>
    <row r="7914" spans="4:6" x14ac:dyDescent="0.2">
      <c r="D7914" s="128">
        <v>7884</v>
      </c>
      <c r="E7914" s="160">
        <v>818.61903567174988</v>
      </c>
      <c r="F7914" s="128">
        <v>448</v>
      </c>
    </row>
    <row r="7915" spans="4:6" x14ac:dyDescent="0.2">
      <c r="D7915" s="128">
        <v>7885</v>
      </c>
      <c r="E7915" s="160">
        <v>817.13729850245841</v>
      </c>
      <c r="F7915" s="128">
        <v>448</v>
      </c>
    </row>
    <row r="7916" spans="4:6" x14ac:dyDescent="0.2">
      <c r="D7916" s="128">
        <v>7886</v>
      </c>
      <c r="E7916" s="160">
        <v>816.78614692375174</v>
      </c>
      <c r="F7916" s="128">
        <v>448</v>
      </c>
    </row>
    <row r="7917" spans="4:6" x14ac:dyDescent="0.2">
      <c r="D7917" s="128">
        <v>7887</v>
      </c>
      <c r="E7917" s="160">
        <v>816.40901680135084</v>
      </c>
      <c r="F7917" s="128">
        <v>448</v>
      </c>
    </row>
    <row r="7918" spans="4:6" x14ac:dyDescent="0.2">
      <c r="D7918" s="128">
        <v>7888</v>
      </c>
      <c r="E7918" s="160">
        <v>815.92498104542176</v>
      </c>
      <c r="F7918" s="128">
        <v>448</v>
      </c>
    </row>
    <row r="7919" spans="4:6" x14ac:dyDescent="0.2">
      <c r="D7919" s="128">
        <v>7889</v>
      </c>
      <c r="E7919" s="160">
        <v>815.71788500538582</v>
      </c>
      <c r="F7919" s="128">
        <v>448</v>
      </c>
    </row>
    <row r="7920" spans="4:6" x14ac:dyDescent="0.2">
      <c r="D7920" s="128">
        <v>7890</v>
      </c>
      <c r="E7920" s="160">
        <v>815.29114621757219</v>
      </c>
      <c r="F7920" s="128">
        <v>448</v>
      </c>
    </row>
    <row r="7921" spans="4:6" x14ac:dyDescent="0.2">
      <c r="D7921" s="128">
        <v>7891</v>
      </c>
      <c r="E7921" s="160">
        <v>815.10707217794811</v>
      </c>
      <c r="F7921" s="128">
        <v>448</v>
      </c>
    </row>
    <row r="7922" spans="4:6" x14ac:dyDescent="0.2">
      <c r="D7922" s="128">
        <v>7892</v>
      </c>
      <c r="E7922" s="160">
        <v>814.52507208759755</v>
      </c>
      <c r="F7922" s="128">
        <v>448</v>
      </c>
    </row>
    <row r="7923" spans="4:6" x14ac:dyDescent="0.2">
      <c r="D7923" s="128">
        <v>7893</v>
      </c>
      <c r="E7923" s="160">
        <v>813.54674332976106</v>
      </c>
      <c r="F7923" s="128">
        <v>448</v>
      </c>
    </row>
    <row r="7924" spans="4:6" x14ac:dyDescent="0.2">
      <c r="D7924" s="128">
        <v>7894</v>
      </c>
      <c r="E7924" s="160">
        <v>813.11466358009716</v>
      </c>
      <c r="F7924" s="128">
        <v>448</v>
      </c>
    </row>
    <row r="7925" spans="4:6" x14ac:dyDescent="0.2">
      <c r="D7925" s="128">
        <v>7895</v>
      </c>
      <c r="E7925" s="160">
        <v>812.64105884531955</v>
      </c>
      <c r="F7925" s="128">
        <v>448</v>
      </c>
    </row>
    <row r="7926" spans="4:6" x14ac:dyDescent="0.2">
      <c r="D7926" s="128">
        <v>7896</v>
      </c>
      <c r="E7926" s="160">
        <v>812.1624103528768</v>
      </c>
      <c r="F7926" s="128">
        <v>448</v>
      </c>
    </row>
    <row r="7927" spans="4:6" x14ac:dyDescent="0.2">
      <c r="D7927" s="128">
        <v>7897</v>
      </c>
      <c r="E7927" s="160">
        <v>811.70450556531762</v>
      </c>
      <c r="F7927" s="128">
        <v>448</v>
      </c>
    </row>
    <row r="7928" spans="4:6" x14ac:dyDescent="0.2">
      <c r="D7928" s="128">
        <v>7898</v>
      </c>
      <c r="E7928" s="160">
        <v>810.99924380341577</v>
      </c>
      <c r="F7928" s="128">
        <v>448</v>
      </c>
    </row>
    <row r="7929" spans="4:6" x14ac:dyDescent="0.2">
      <c r="D7929" s="128">
        <v>7899</v>
      </c>
      <c r="E7929" s="160">
        <v>810.50181789082967</v>
      </c>
      <c r="F7929" s="128">
        <v>448</v>
      </c>
    </row>
    <row r="7930" spans="4:6" x14ac:dyDescent="0.2">
      <c r="D7930" s="128">
        <v>7900</v>
      </c>
      <c r="E7930" s="160">
        <v>810.1455136571301</v>
      </c>
      <c r="F7930" s="128">
        <v>448</v>
      </c>
    </row>
    <row r="7931" spans="4:6" x14ac:dyDescent="0.2">
      <c r="D7931" s="128">
        <v>7901</v>
      </c>
      <c r="E7931" s="160">
        <v>809.68812240026489</v>
      </c>
      <c r="F7931" s="128">
        <v>448</v>
      </c>
    </row>
    <row r="7932" spans="4:6" x14ac:dyDescent="0.2">
      <c r="D7932" s="128">
        <v>7902</v>
      </c>
      <c r="E7932" s="160">
        <v>809.0398908993634</v>
      </c>
      <c r="F7932" s="128">
        <v>448</v>
      </c>
    </row>
    <row r="7933" spans="4:6" x14ac:dyDescent="0.2">
      <c r="D7933" s="128">
        <v>7903</v>
      </c>
      <c r="E7933" s="160">
        <v>808.76233798984424</v>
      </c>
      <c r="F7933" s="128">
        <v>448</v>
      </c>
    </row>
    <row r="7934" spans="4:6" x14ac:dyDescent="0.2">
      <c r="D7934" s="128">
        <v>7904</v>
      </c>
      <c r="E7934" s="160">
        <v>808.35306837334133</v>
      </c>
      <c r="F7934" s="128">
        <v>448</v>
      </c>
    </row>
    <row r="7935" spans="4:6" x14ac:dyDescent="0.2">
      <c r="D7935" s="128">
        <v>7905</v>
      </c>
      <c r="E7935" s="160">
        <v>807.84867391326247</v>
      </c>
      <c r="F7935" s="128">
        <v>448</v>
      </c>
    </row>
    <row r="7936" spans="4:6" x14ac:dyDescent="0.2">
      <c r="D7936" s="128">
        <v>7906</v>
      </c>
      <c r="E7936" s="160">
        <v>807.48912419197893</v>
      </c>
      <c r="F7936" s="128">
        <v>448</v>
      </c>
    </row>
    <row r="7937" spans="4:6" x14ac:dyDescent="0.2">
      <c r="D7937" s="128">
        <v>7907</v>
      </c>
      <c r="E7937" s="160">
        <v>806.93565899086741</v>
      </c>
      <c r="F7937" s="128">
        <v>448</v>
      </c>
    </row>
    <row r="7938" spans="4:6" x14ac:dyDescent="0.2">
      <c r="D7938" s="128">
        <v>7908</v>
      </c>
      <c r="E7938" s="160">
        <v>806.0780844849337</v>
      </c>
      <c r="F7938" s="128">
        <v>448</v>
      </c>
    </row>
    <row r="7939" spans="4:6" x14ac:dyDescent="0.2">
      <c r="D7939" s="128">
        <v>7909</v>
      </c>
      <c r="E7939" s="160">
        <v>805.49138223163641</v>
      </c>
      <c r="F7939" s="128">
        <v>448</v>
      </c>
    </row>
    <row r="7940" spans="4:6" x14ac:dyDescent="0.2">
      <c r="D7940" s="128">
        <v>7910</v>
      </c>
      <c r="E7940" s="160">
        <v>804.92264828422026</v>
      </c>
      <c r="F7940" s="128">
        <v>448</v>
      </c>
    </row>
    <row r="7941" spans="4:6" x14ac:dyDescent="0.2">
      <c r="D7941" s="128">
        <v>7911</v>
      </c>
      <c r="E7941" s="160">
        <v>804.55761874391499</v>
      </c>
      <c r="F7941" s="128">
        <v>448</v>
      </c>
    </row>
    <row r="7942" spans="4:6" x14ac:dyDescent="0.2">
      <c r="D7942" s="128">
        <v>7912</v>
      </c>
      <c r="E7942" s="160">
        <v>804.20799277585115</v>
      </c>
      <c r="F7942" s="128">
        <v>448</v>
      </c>
    </row>
    <row r="7943" spans="4:6" x14ac:dyDescent="0.2">
      <c r="D7943" s="128">
        <v>7913</v>
      </c>
      <c r="E7943" s="160">
        <v>803.74093177026975</v>
      </c>
      <c r="F7943" s="128">
        <v>448</v>
      </c>
    </row>
    <row r="7944" spans="4:6" x14ac:dyDescent="0.2">
      <c r="D7944" s="128">
        <v>7914</v>
      </c>
      <c r="E7944" s="160">
        <v>803.06617053952834</v>
      </c>
      <c r="F7944" s="128">
        <v>448</v>
      </c>
    </row>
    <row r="7945" spans="4:6" x14ac:dyDescent="0.2">
      <c r="D7945" s="128">
        <v>7915</v>
      </c>
      <c r="E7945" s="160">
        <v>802.62525322677618</v>
      </c>
      <c r="F7945" s="128">
        <v>448</v>
      </c>
    </row>
    <row r="7946" spans="4:6" x14ac:dyDescent="0.2">
      <c r="D7946" s="128">
        <v>7916</v>
      </c>
      <c r="E7946" s="160">
        <v>802.13674284863157</v>
      </c>
      <c r="F7946" s="128">
        <v>448</v>
      </c>
    </row>
    <row r="7947" spans="4:6" x14ac:dyDescent="0.2">
      <c r="D7947" s="128">
        <v>7917</v>
      </c>
      <c r="E7947" s="160">
        <v>801.03741934192146</v>
      </c>
      <c r="F7947" s="128">
        <v>448</v>
      </c>
    </row>
    <row r="7948" spans="4:6" x14ac:dyDescent="0.2">
      <c r="D7948" s="128">
        <v>7918</v>
      </c>
      <c r="E7948" s="160">
        <v>800.47162138354292</v>
      </c>
      <c r="F7948" s="128">
        <v>448</v>
      </c>
    </row>
    <row r="7949" spans="4:6" x14ac:dyDescent="0.2">
      <c r="D7949" s="128">
        <v>7919</v>
      </c>
      <c r="E7949" s="160">
        <v>800.10385396620973</v>
      </c>
      <c r="F7949" s="128">
        <v>448</v>
      </c>
    </row>
    <row r="7950" spans="4:6" x14ac:dyDescent="0.2">
      <c r="D7950" s="128">
        <v>7920</v>
      </c>
      <c r="E7950" s="160">
        <v>799.5439404240376</v>
      </c>
      <c r="F7950" s="128">
        <v>448</v>
      </c>
    </row>
    <row r="7951" spans="4:6" x14ac:dyDescent="0.2">
      <c r="D7951" s="128">
        <v>7921</v>
      </c>
      <c r="E7951" s="160">
        <v>798.81280270826721</v>
      </c>
      <c r="F7951" s="128">
        <v>448</v>
      </c>
    </row>
    <row r="7952" spans="4:6" x14ac:dyDescent="0.2">
      <c r="D7952" s="128">
        <v>7922</v>
      </c>
      <c r="E7952" s="160">
        <v>797.98749839269362</v>
      </c>
      <c r="F7952" s="128">
        <v>448</v>
      </c>
    </row>
    <row r="7953" spans="4:6" x14ac:dyDescent="0.2">
      <c r="D7953" s="128">
        <v>7923</v>
      </c>
      <c r="E7953" s="160">
        <v>797.16594500732003</v>
      </c>
      <c r="F7953" s="128">
        <v>448</v>
      </c>
    </row>
    <row r="7954" spans="4:6" x14ac:dyDescent="0.2">
      <c r="D7954" s="128">
        <v>7924</v>
      </c>
      <c r="E7954" s="160">
        <v>796.30758407362123</v>
      </c>
      <c r="F7954" s="128">
        <v>448</v>
      </c>
    </row>
    <row r="7955" spans="4:6" x14ac:dyDescent="0.2">
      <c r="D7955" s="128">
        <v>7925</v>
      </c>
      <c r="E7955" s="160">
        <v>795.72589399398498</v>
      </c>
      <c r="F7955" s="128">
        <v>448</v>
      </c>
    </row>
    <row r="7956" spans="4:6" x14ac:dyDescent="0.2">
      <c r="D7956" s="128">
        <v>7926</v>
      </c>
      <c r="E7956" s="160">
        <v>795.18575315764224</v>
      </c>
      <c r="F7956" s="128">
        <v>448</v>
      </c>
    </row>
    <row r="7957" spans="4:6" x14ac:dyDescent="0.2">
      <c r="D7957" s="128">
        <v>7927</v>
      </c>
      <c r="E7957" s="160">
        <v>794.64666028312445</v>
      </c>
      <c r="F7957" s="128">
        <v>448</v>
      </c>
    </row>
    <row r="7958" spans="4:6" x14ac:dyDescent="0.2">
      <c r="D7958" s="128">
        <v>7928</v>
      </c>
      <c r="E7958" s="160">
        <v>793.87343766577874</v>
      </c>
      <c r="F7958" s="128">
        <v>448</v>
      </c>
    </row>
    <row r="7959" spans="4:6" x14ac:dyDescent="0.2">
      <c r="D7959" s="128">
        <v>7929</v>
      </c>
      <c r="E7959" s="160">
        <v>793.45469675027346</v>
      </c>
      <c r="F7959" s="128">
        <v>448</v>
      </c>
    </row>
    <row r="7960" spans="4:6" x14ac:dyDescent="0.2">
      <c r="D7960" s="128">
        <v>7930</v>
      </c>
      <c r="E7960" s="160">
        <v>793.06168986076943</v>
      </c>
      <c r="F7960" s="128">
        <v>448</v>
      </c>
    </row>
    <row r="7961" spans="4:6" x14ac:dyDescent="0.2">
      <c r="D7961" s="128">
        <v>7931</v>
      </c>
      <c r="E7961" s="160">
        <v>792.60454190642133</v>
      </c>
      <c r="F7961" s="128">
        <v>448</v>
      </c>
    </row>
    <row r="7962" spans="4:6" x14ac:dyDescent="0.2">
      <c r="D7962" s="128">
        <v>7932</v>
      </c>
      <c r="E7962" s="160">
        <v>791.65305420019934</v>
      </c>
      <c r="F7962" s="128">
        <v>448</v>
      </c>
    </row>
    <row r="7963" spans="4:6" x14ac:dyDescent="0.2">
      <c r="D7963" s="128">
        <v>7933</v>
      </c>
      <c r="E7963" s="160">
        <v>791.34749238498603</v>
      </c>
      <c r="F7963" s="128">
        <v>448</v>
      </c>
    </row>
    <row r="7964" spans="4:6" x14ac:dyDescent="0.2">
      <c r="D7964" s="128">
        <v>7934</v>
      </c>
      <c r="E7964" s="160">
        <v>790.87279883755252</v>
      </c>
      <c r="F7964" s="128">
        <v>448</v>
      </c>
    </row>
    <row r="7965" spans="4:6" x14ac:dyDescent="0.2">
      <c r="D7965" s="128">
        <v>7935</v>
      </c>
      <c r="E7965" s="160">
        <v>790.47740550922867</v>
      </c>
      <c r="F7965" s="128">
        <v>448</v>
      </c>
    </row>
    <row r="7966" spans="4:6" x14ac:dyDescent="0.2">
      <c r="D7966" s="128">
        <v>7936</v>
      </c>
      <c r="E7966" s="160">
        <v>789.5063568639697</v>
      </c>
      <c r="F7966" s="128">
        <v>448</v>
      </c>
    </row>
    <row r="7967" spans="4:6" x14ac:dyDescent="0.2">
      <c r="D7967" s="128">
        <v>7937</v>
      </c>
      <c r="E7967" s="160">
        <v>788.68522929788332</v>
      </c>
      <c r="F7967" s="128">
        <v>448</v>
      </c>
    </row>
    <row r="7968" spans="4:6" x14ac:dyDescent="0.2">
      <c r="D7968" s="128">
        <v>7938</v>
      </c>
      <c r="E7968" s="160">
        <v>788.14420308676222</v>
      </c>
      <c r="F7968" s="128">
        <v>448</v>
      </c>
    </row>
    <row r="7969" spans="4:6" x14ac:dyDescent="0.2">
      <c r="D7969" s="128">
        <v>7939</v>
      </c>
      <c r="E7969" s="160">
        <v>787.24684504987749</v>
      </c>
      <c r="F7969" s="128">
        <v>448</v>
      </c>
    </row>
    <row r="7970" spans="4:6" x14ac:dyDescent="0.2">
      <c r="D7970" s="128">
        <v>7940</v>
      </c>
      <c r="E7970" s="160">
        <v>786.9963667917342</v>
      </c>
      <c r="F7970" s="128">
        <v>448</v>
      </c>
    </row>
    <row r="7971" spans="4:6" x14ac:dyDescent="0.2">
      <c r="D7971" s="128">
        <v>7941</v>
      </c>
      <c r="E7971" s="160">
        <v>786.18412681958966</v>
      </c>
      <c r="F7971" s="128">
        <v>448</v>
      </c>
    </row>
    <row r="7972" spans="4:6" x14ac:dyDescent="0.2">
      <c r="D7972" s="128">
        <v>7942</v>
      </c>
      <c r="E7972" s="160">
        <v>785.71578727074484</v>
      </c>
      <c r="F7972" s="128">
        <v>448</v>
      </c>
    </row>
    <row r="7973" spans="4:6" x14ac:dyDescent="0.2">
      <c r="D7973" s="128">
        <v>7943</v>
      </c>
      <c r="E7973" s="160">
        <v>785.42832459001716</v>
      </c>
      <c r="F7973" s="128">
        <v>448</v>
      </c>
    </row>
    <row r="7974" spans="4:6" x14ac:dyDescent="0.2">
      <c r="D7974" s="128">
        <v>7944</v>
      </c>
      <c r="E7974" s="160">
        <v>784.74689806216577</v>
      </c>
      <c r="F7974" s="128">
        <v>448</v>
      </c>
    </row>
    <row r="7975" spans="4:6" x14ac:dyDescent="0.2">
      <c r="D7975" s="128">
        <v>7945</v>
      </c>
      <c r="E7975" s="160">
        <v>783.88348835287547</v>
      </c>
      <c r="F7975" s="128">
        <v>448</v>
      </c>
    </row>
    <row r="7976" spans="4:6" x14ac:dyDescent="0.2">
      <c r="D7976" s="128">
        <v>7946</v>
      </c>
      <c r="E7976" s="160">
        <v>783.19599410408193</v>
      </c>
      <c r="F7976" s="128">
        <v>448</v>
      </c>
    </row>
    <row r="7977" spans="4:6" x14ac:dyDescent="0.2">
      <c r="D7977" s="128">
        <v>7947</v>
      </c>
      <c r="E7977" s="160">
        <v>782.96341344061659</v>
      </c>
      <c r="F7977" s="128">
        <v>448</v>
      </c>
    </row>
    <row r="7978" spans="4:6" x14ac:dyDescent="0.2">
      <c r="D7978" s="128">
        <v>7948</v>
      </c>
      <c r="E7978" s="160">
        <v>782.42175212463621</v>
      </c>
      <c r="F7978" s="128">
        <v>448</v>
      </c>
    </row>
    <row r="7979" spans="4:6" x14ac:dyDescent="0.2">
      <c r="D7979" s="128">
        <v>7949</v>
      </c>
      <c r="E7979" s="160">
        <v>781.90076678853768</v>
      </c>
      <c r="F7979" s="128">
        <v>448</v>
      </c>
    </row>
    <row r="7980" spans="4:6" x14ac:dyDescent="0.2">
      <c r="D7980" s="128">
        <v>7950</v>
      </c>
      <c r="E7980" s="160">
        <v>781.64391517758213</v>
      </c>
      <c r="F7980" s="128">
        <v>448</v>
      </c>
    </row>
    <row r="7981" spans="4:6" x14ac:dyDescent="0.2">
      <c r="D7981" s="128">
        <v>7951</v>
      </c>
      <c r="E7981" s="160">
        <v>780.84655294214372</v>
      </c>
      <c r="F7981" s="128">
        <v>448</v>
      </c>
    </row>
    <row r="7982" spans="4:6" x14ac:dyDescent="0.2">
      <c r="D7982" s="128">
        <v>7952</v>
      </c>
      <c r="E7982" s="160">
        <v>780.44728534812316</v>
      </c>
      <c r="F7982" s="128">
        <v>448</v>
      </c>
    </row>
    <row r="7983" spans="4:6" x14ac:dyDescent="0.2">
      <c r="D7983" s="128">
        <v>7953</v>
      </c>
      <c r="E7983" s="160">
        <v>779.74548369215074</v>
      </c>
      <c r="F7983" s="128">
        <v>448</v>
      </c>
    </row>
    <row r="7984" spans="4:6" x14ac:dyDescent="0.2">
      <c r="D7984" s="128">
        <v>7954</v>
      </c>
      <c r="E7984" s="160">
        <v>778.97436872180697</v>
      </c>
      <c r="F7984" s="128">
        <v>448</v>
      </c>
    </row>
    <row r="7985" spans="4:6" x14ac:dyDescent="0.2">
      <c r="D7985" s="128">
        <v>7955</v>
      </c>
      <c r="E7985" s="160">
        <v>778.57784200490073</v>
      </c>
      <c r="F7985" s="128">
        <v>448</v>
      </c>
    </row>
    <row r="7986" spans="4:6" x14ac:dyDescent="0.2">
      <c r="D7986" s="128">
        <v>7956</v>
      </c>
      <c r="E7986" s="160">
        <v>777.76994563872904</v>
      </c>
      <c r="F7986" s="128">
        <v>448</v>
      </c>
    </row>
    <row r="7987" spans="4:6" x14ac:dyDescent="0.2">
      <c r="D7987" s="128">
        <v>7957</v>
      </c>
      <c r="E7987" s="160">
        <v>777.50257841680502</v>
      </c>
      <c r="F7987" s="128">
        <v>448</v>
      </c>
    </row>
    <row r="7988" spans="4:6" x14ac:dyDescent="0.2">
      <c r="D7988" s="128">
        <v>7958</v>
      </c>
      <c r="E7988" s="160">
        <v>776.96675826603177</v>
      </c>
      <c r="F7988" s="128">
        <v>448</v>
      </c>
    </row>
    <row r="7989" spans="4:6" x14ac:dyDescent="0.2">
      <c r="D7989" s="128">
        <v>7959</v>
      </c>
      <c r="E7989" s="160">
        <v>776.18882716789892</v>
      </c>
      <c r="F7989" s="128">
        <v>448</v>
      </c>
    </row>
    <row r="7990" spans="4:6" x14ac:dyDescent="0.2">
      <c r="D7990" s="128">
        <v>7960</v>
      </c>
      <c r="E7990" s="160">
        <v>775.30332292231867</v>
      </c>
      <c r="F7990" s="128">
        <v>448</v>
      </c>
    </row>
    <row r="7991" spans="4:6" x14ac:dyDescent="0.2">
      <c r="D7991" s="128">
        <v>7961</v>
      </c>
      <c r="E7991" s="160">
        <v>774.58776992644948</v>
      </c>
      <c r="F7991" s="128">
        <v>448</v>
      </c>
    </row>
    <row r="7992" spans="4:6" x14ac:dyDescent="0.2">
      <c r="D7992" s="128">
        <v>7962</v>
      </c>
      <c r="E7992" s="160">
        <v>773.81440406036097</v>
      </c>
      <c r="F7992" s="128">
        <v>448</v>
      </c>
    </row>
    <row r="7993" spans="4:6" x14ac:dyDescent="0.2">
      <c r="D7993" s="128">
        <v>7963</v>
      </c>
      <c r="E7993" s="160">
        <v>773.42751946748842</v>
      </c>
      <c r="F7993" s="128">
        <v>448</v>
      </c>
    </row>
    <row r="7994" spans="4:6" x14ac:dyDescent="0.2">
      <c r="D7994" s="128">
        <v>7964</v>
      </c>
      <c r="E7994" s="160">
        <v>773.08475740106701</v>
      </c>
      <c r="F7994" s="128">
        <v>448</v>
      </c>
    </row>
    <row r="7995" spans="4:6" x14ac:dyDescent="0.2">
      <c r="D7995" s="128">
        <v>7965</v>
      </c>
      <c r="E7995" s="160">
        <v>772.67892588836685</v>
      </c>
      <c r="F7995" s="128">
        <v>448</v>
      </c>
    </row>
    <row r="7996" spans="4:6" x14ac:dyDescent="0.2">
      <c r="D7996" s="128">
        <v>7966</v>
      </c>
      <c r="E7996" s="160">
        <v>772.23511350805529</v>
      </c>
      <c r="F7996" s="128">
        <v>448</v>
      </c>
    </row>
    <row r="7997" spans="4:6" x14ac:dyDescent="0.2">
      <c r="D7997" s="128">
        <v>7967</v>
      </c>
      <c r="E7997" s="160">
        <v>771.16387407953357</v>
      </c>
      <c r="F7997" s="128">
        <v>448</v>
      </c>
    </row>
    <row r="7998" spans="4:6" x14ac:dyDescent="0.2">
      <c r="D7998" s="128">
        <v>7968</v>
      </c>
      <c r="E7998" s="160">
        <v>770.76837571502995</v>
      </c>
      <c r="F7998" s="128">
        <v>448</v>
      </c>
    </row>
    <row r="7999" spans="4:6" x14ac:dyDescent="0.2">
      <c r="D7999" s="128">
        <v>7969</v>
      </c>
      <c r="E7999" s="160">
        <v>770.25024233580382</v>
      </c>
      <c r="F7999" s="128">
        <v>448</v>
      </c>
    </row>
    <row r="8000" spans="4:6" x14ac:dyDescent="0.2">
      <c r="D8000" s="128">
        <v>7970</v>
      </c>
      <c r="E8000" s="160">
        <v>769.40961343730385</v>
      </c>
      <c r="F8000" s="128">
        <v>448</v>
      </c>
    </row>
    <row r="8001" spans="4:6" x14ac:dyDescent="0.2">
      <c r="D8001" s="128">
        <v>7971</v>
      </c>
      <c r="E8001" s="160">
        <v>769.12121071787112</v>
      </c>
      <c r="F8001" s="128">
        <v>448</v>
      </c>
    </row>
    <row r="8002" spans="4:6" x14ac:dyDescent="0.2">
      <c r="D8002" s="128">
        <v>7972</v>
      </c>
      <c r="E8002" s="160">
        <v>768.78942959807557</v>
      </c>
      <c r="F8002" s="128">
        <v>448</v>
      </c>
    </row>
    <row r="8003" spans="4:6" x14ac:dyDescent="0.2">
      <c r="D8003" s="128">
        <v>7973</v>
      </c>
      <c r="E8003" s="160">
        <v>768.26472566259201</v>
      </c>
      <c r="F8003" s="128">
        <v>448</v>
      </c>
    </row>
    <row r="8004" spans="4:6" x14ac:dyDescent="0.2">
      <c r="D8004" s="128">
        <v>7974</v>
      </c>
      <c r="E8004" s="160">
        <v>767.36141867078129</v>
      </c>
      <c r="F8004" s="128">
        <v>448</v>
      </c>
    </row>
    <row r="8005" spans="4:6" x14ac:dyDescent="0.2">
      <c r="D8005" s="128">
        <v>7975</v>
      </c>
      <c r="E8005" s="160">
        <v>766.20295063211347</v>
      </c>
      <c r="F8005" s="128">
        <v>448</v>
      </c>
    </row>
    <row r="8006" spans="4:6" x14ac:dyDescent="0.2">
      <c r="D8006" s="128">
        <v>7976</v>
      </c>
      <c r="E8006" s="160">
        <v>765.97876954412573</v>
      </c>
      <c r="F8006" s="128">
        <v>448</v>
      </c>
    </row>
    <row r="8007" spans="4:6" x14ac:dyDescent="0.2">
      <c r="D8007" s="128">
        <v>7977</v>
      </c>
      <c r="E8007" s="160">
        <v>765.82743151338923</v>
      </c>
      <c r="F8007" s="128">
        <v>448</v>
      </c>
    </row>
    <row r="8008" spans="4:6" x14ac:dyDescent="0.2">
      <c r="D8008" s="128">
        <v>7978</v>
      </c>
      <c r="E8008" s="160">
        <v>765.50512742291278</v>
      </c>
      <c r="F8008" s="128">
        <v>448</v>
      </c>
    </row>
    <row r="8009" spans="4:6" x14ac:dyDescent="0.2">
      <c r="D8009" s="128">
        <v>7979</v>
      </c>
      <c r="E8009" s="160">
        <v>764.95296773112489</v>
      </c>
      <c r="F8009" s="128">
        <v>448</v>
      </c>
    </row>
    <row r="8010" spans="4:6" x14ac:dyDescent="0.2">
      <c r="D8010" s="128">
        <v>7980</v>
      </c>
      <c r="E8010" s="160">
        <v>764.65248037572405</v>
      </c>
      <c r="F8010" s="128">
        <v>448</v>
      </c>
    </row>
    <row r="8011" spans="4:6" x14ac:dyDescent="0.2">
      <c r="D8011" s="128">
        <v>7981</v>
      </c>
      <c r="E8011" s="160">
        <v>764.31772076182847</v>
      </c>
      <c r="F8011" s="128">
        <v>448</v>
      </c>
    </row>
    <row r="8012" spans="4:6" x14ac:dyDescent="0.2">
      <c r="D8012" s="128">
        <v>7982</v>
      </c>
      <c r="E8012" s="160">
        <v>763.62041300288161</v>
      </c>
      <c r="F8012" s="128">
        <v>448</v>
      </c>
    </row>
    <row r="8013" spans="4:6" x14ac:dyDescent="0.2">
      <c r="D8013" s="128">
        <v>7983</v>
      </c>
      <c r="E8013" s="160">
        <v>763.06691964568654</v>
      </c>
      <c r="F8013" s="128">
        <v>448</v>
      </c>
    </row>
    <row r="8014" spans="4:6" x14ac:dyDescent="0.2">
      <c r="D8014" s="128">
        <v>7984</v>
      </c>
      <c r="E8014" s="160">
        <v>762.8721673743355</v>
      </c>
      <c r="F8014" s="128">
        <v>448</v>
      </c>
    </row>
    <row r="8015" spans="4:6" x14ac:dyDescent="0.2">
      <c r="D8015" s="128">
        <v>7985</v>
      </c>
      <c r="E8015" s="160">
        <v>762.32929013866283</v>
      </c>
      <c r="F8015" s="128">
        <v>448</v>
      </c>
    </row>
    <row r="8016" spans="4:6" x14ac:dyDescent="0.2">
      <c r="D8016" s="128">
        <v>7986</v>
      </c>
      <c r="E8016" s="160">
        <v>761.69938534230585</v>
      </c>
      <c r="F8016" s="128">
        <v>448</v>
      </c>
    </row>
    <row r="8017" spans="4:6" x14ac:dyDescent="0.2">
      <c r="D8017" s="128">
        <v>7987</v>
      </c>
      <c r="E8017" s="160">
        <v>761.16794066479076</v>
      </c>
      <c r="F8017" s="128">
        <v>448</v>
      </c>
    </row>
    <row r="8018" spans="4:6" x14ac:dyDescent="0.2">
      <c r="D8018" s="128">
        <v>7988</v>
      </c>
      <c r="E8018" s="160">
        <v>760.56023263635575</v>
      </c>
      <c r="F8018" s="128">
        <v>448</v>
      </c>
    </row>
    <row r="8019" spans="4:6" x14ac:dyDescent="0.2">
      <c r="D8019" s="128">
        <v>7989</v>
      </c>
      <c r="E8019" s="160">
        <v>760.09556156158203</v>
      </c>
      <c r="F8019" s="128">
        <v>448</v>
      </c>
    </row>
    <row r="8020" spans="4:6" x14ac:dyDescent="0.2">
      <c r="D8020" s="128">
        <v>7990</v>
      </c>
      <c r="E8020" s="160">
        <v>759.53152541028135</v>
      </c>
      <c r="F8020" s="128">
        <v>448</v>
      </c>
    </row>
    <row r="8021" spans="4:6" x14ac:dyDescent="0.2">
      <c r="D8021" s="128">
        <v>7991</v>
      </c>
      <c r="E8021" s="160">
        <v>759.18754937634458</v>
      </c>
      <c r="F8021" s="128">
        <v>448</v>
      </c>
    </row>
    <row r="8022" spans="4:6" x14ac:dyDescent="0.2">
      <c r="D8022" s="128">
        <v>7992</v>
      </c>
      <c r="E8022" s="160">
        <v>758.72622563010805</v>
      </c>
      <c r="F8022" s="128">
        <v>448</v>
      </c>
    </row>
    <row r="8023" spans="4:6" x14ac:dyDescent="0.2">
      <c r="D8023" s="128">
        <v>7993</v>
      </c>
      <c r="E8023" s="160">
        <v>758.10710142083258</v>
      </c>
      <c r="F8023" s="128">
        <v>448</v>
      </c>
    </row>
    <row r="8024" spans="4:6" x14ac:dyDescent="0.2">
      <c r="D8024" s="128">
        <v>7994</v>
      </c>
      <c r="E8024" s="160">
        <v>757.60766319607444</v>
      </c>
      <c r="F8024" s="128">
        <v>448</v>
      </c>
    </row>
    <row r="8025" spans="4:6" x14ac:dyDescent="0.2">
      <c r="D8025" s="128">
        <v>7995</v>
      </c>
      <c r="E8025" s="160">
        <v>756.85759290822284</v>
      </c>
      <c r="F8025" s="128">
        <v>448</v>
      </c>
    </row>
    <row r="8026" spans="4:6" x14ac:dyDescent="0.2">
      <c r="D8026" s="128">
        <v>7996</v>
      </c>
      <c r="E8026" s="160">
        <v>756.53378251472247</v>
      </c>
      <c r="F8026" s="128">
        <v>448</v>
      </c>
    </row>
    <row r="8027" spans="4:6" x14ac:dyDescent="0.2">
      <c r="D8027" s="128">
        <v>7997</v>
      </c>
      <c r="E8027" s="160">
        <v>755.96902600666465</v>
      </c>
      <c r="F8027" s="128">
        <v>448</v>
      </c>
    </row>
    <row r="8028" spans="4:6" x14ac:dyDescent="0.2">
      <c r="D8028" s="128">
        <v>7998</v>
      </c>
      <c r="E8028" s="160">
        <v>755.40816312549794</v>
      </c>
      <c r="F8028" s="128">
        <v>448</v>
      </c>
    </row>
    <row r="8029" spans="4:6" x14ac:dyDescent="0.2">
      <c r="D8029" s="128">
        <v>7999</v>
      </c>
      <c r="E8029" s="160">
        <v>753.9750963202232</v>
      </c>
      <c r="F8029" s="128">
        <v>448</v>
      </c>
    </row>
    <row r="8030" spans="4:6" x14ac:dyDescent="0.2">
      <c r="D8030" s="128">
        <v>8000</v>
      </c>
      <c r="E8030" s="160">
        <v>753.45267104671416</v>
      </c>
      <c r="F8030" s="128">
        <v>448</v>
      </c>
    </row>
    <row r="8031" spans="4:6" x14ac:dyDescent="0.2">
      <c r="D8031" s="128">
        <v>8001</v>
      </c>
      <c r="E8031" s="160">
        <v>753.15848241834055</v>
      </c>
      <c r="F8031" s="128">
        <v>448</v>
      </c>
    </row>
    <row r="8032" spans="4:6" x14ac:dyDescent="0.2">
      <c r="D8032" s="128">
        <v>8002</v>
      </c>
      <c r="E8032" s="160">
        <v>752.93840668702467</v>
      </c>
      <c r="F8032" s="128">
        <v>448</v>
      </c>
    </row>
    <row r="8033" spans="4:6" x14ac:dyDescent="0.2">
      <c r="D8033" s="128">
        <v>8003</v>
      </c>
      <c r="E8033" s="160">
        <v>752.38588183526031</v>
      </c>
      <c r="F8033" s="128">
        <v>448</v>
      </c>
    </row>
    <row r="8034" spans="4:6" x14ac:dyDescent="0.2">
      <c r="D8034" s="128">
        <v>8004</v>
      </c>
      <c r="E8034" s="160">
        <v>751.18235003481118</v>
      </c>
      <c r="F8034" s="128">
        <v>448</v>
      </c>
    </row>
    <row r="8035" spans="4:6" x14ac:dyDescent="0.2">
      <c r="D8035" s="128">
        <v>8005</v>
      </c>
      <c r="E8035" s="160">
        <v>750.44971438872585</v>
      </c>
      <c r="F8035" s="128">
        <v>448</v>
      </c>
    </row>
    <row r="8036" spans="4:6" x14ac:dyDescent="0.2">
      <c r="D8036" s="128">
        <v>8006</v>
      </c>
      <c r="E8036" s="160">
        <v>750.08620142028963</v>
      </c>
      <c r="F8036" s="128">
        <v>448</v>
      </c>
    </row>
    <row r="8037" spans="4:6" x14ac:dyDescent="0.2">
      <c r="D8037" s="128">
        <v>8007</v>
      </c>
      <c r="E8037" s="160">
        <v>749.43789123400916</v>
      </c>
      <c r="F8037" s="128">
        <v>448</v>
      </c>
    </row>
    <row r="8038" spans="4:6" x14ac:dyDescent="0.2">
      <c r="D8038" s="128">
        <v>8008</v>
      </c>
      <c r="E8038" s="160">
        <v>748.96444731976817</v>
      </c>
      <c r="F8038" s="128">
        <v>448</v>
      </c>
    </row>
    <row r="8039" spans="4:6" x14ac:dyDescent="0.2">
      <c r="D8039" s="128">
        <v>8009</v>
      </c>
      <c r="E8039" s="160">
        <v>748.4892827088903</v>
      </c>
      <c r="F8039" s="128">
        <v>448</v>
      </c>
    </row>
    <row r="8040" spans="4:6" x14ac:dyDescent="0.2">
      <c r="D8040" s="128">
        <v>8010</v>
      </c>
      <c r="E8040" s="160">
        <v>747.75425275852672</v>
      </c>
      <c r="F8040" s="128">
        <v>448</v>
      </c>
    </row>
    <row r="8041" spans="4:6" x14ac:dyDescent="0.2">
      <c r="D8041" s="128">
        <v>8011</v>
      </c>
      <c r="E8041" s="160">
        <v>746.84810025873298</v>
      </c>
      <c r="F8041" s="128">
        <v>448</v>
      </c>
    </row>
    <row r="8042" spans="4:6" x14ac:dyDescent="0.2">
      <c r="D8042" s="128">
        <v>8012</v>
      </c>
      <c r="E8042" s="160">
        <v>746.24511106239174</v>
      </c>
      <c r="F8042" s="128">
        <v>448</v>
      </c>
    </row>
    <row r="8043" spans="4:6" x14ac:dyDescent="0.2">
      <c r="D8043" s="128">
        <v>8013</v>
      </c>
      <c r="E8043" s="160">
        <v>745.81882251815534</v>
      </c>
      <c r="F8043" s="128">
        <v>448</v>
      </c>
    </row>
    <row r="8044" spans="4:6" x14ac:dyDescent="0.2">
      <c r="D8044" s="128">
        <v>8014</v>
      </c>
      <c r="E8044" s="160">
        <v>745.15217344657185</v>
      </c>
      <c r="F8044" s="128">
        <v>448</v>
      </c>
    </row>
    <row r="8045" spans="4:6" x14ac:dyDescent="0.2">
      <c r="D8045" s="128">
        <v>8015</v>
      </c>
      <c r="E8045" s="160">
        <v>744.61842238782049</v>
      </c>
      <c r="F8045" s="128">
        <v>448</v>
      </c>
    </row>
    <row r="8046" spans="4:6" x14ac:dyDescent="0.2">
      <c r="D8046" s="128">
        <v>8016</v>
      </c>
      <c r="E8046" s="160">
        <v>744.11507729211371</v>
      </c>
      <c r="F8046" s="128">
        <v>448</v>
      </c>
    </row>
    <row r="8047" spans="4:6" x14ac:dyDescent="0.2">
      <c r="D8047" s="128">
        <v>8017</v>
      </c>
      <c r="E8047" s="160">
        <v>743.5833001538349</v>
      </c>
      <c r="F8047" s="128">
        <v>448</v>
      </c>
    </row>
    <row r="8048" spans="4:6" x14ac:dyDescent="0.2">
      <c r="D8048" s="128">
        <v>8018</v>
      </c>
      <c r="E8048" s="160">
        <v>743.17248206887973</v>
      </c>
      <c r="F8048" s="128">
        <v>448</v>
      </c>
    </row>
    <row r="8049" spans="4:6" x14ac:dyDescent="0.2">
      <c r="D8049" s="128">
        <v>8019</v>
      </c>
      <c r="E8049" s="160">
        <v>742.60407730016163</v>
      </c>
      <c r="F8049" s="128">
        <v>448</v>
      </c>
    </row>
    <row r="8050" spans="4:6" x14ac:dyDescent="0.2">
      <c r="D8050" s="128">
        <v>8020</v>
      </c>
      <c r="E8050" s="160">
        <v>742.1418963386584</v>
      </c>
      <c r="F8050" s="128">
        <v>448</v>
      </c>
    </row>
    <row r="8051" spans="4:6" x14ac:dyDescent="0.2">
      <c r="D8051" s="128">
        <v>8021</v>
      </c>
      <c r="E8051" s="160">
        <v>741.25927769079863</v>
      </c>
      <c r="F8051" s="128">
        <v>448</v>
      </c>
    </row>
    <row r="8052" spans="4:6" x14ac:dyDescent="0.2">
      <c r="D8052" s="128">
        <v>8022</v>
      </c>
      <c r="E8052" s="160">
        <v>740.25055101217526</v>
      </c>
      <c r="F8052" s="128">
        <v>448</v>
      </c>
    </row>
    <row r="8053" spans="4:6" x14ac:dyDescent="0.2">
      <c r="D8053" s="128">
        <v>8023</v>
      </c>
      <c r="E8053" s="160">
        <v>739.88256369229293</v>
      </c>
      <c r="F8053" s="128">
        <v>448</v>
      </c>
    </row>
    <row r="8054" spans="4:6" x14ac:dyDescent="0.2">
      <c r="D8054" s="128">
        <v>8024</v>
      </c>
      <c r="E8054" s="160">
        <v>739.49771492592913</v>
      </c>
      <c r="F8054" s="128">
        <v>448</v>
      </c>
    </row>
    <row r="8055" spans="4:6" x14ac:dyDescent="0.2">
      <c r="D8055" s="128">
        <v>8025</v>
      </c>
      <c r="E8055" s="160">
        <v>738.79261447094871</v>
      </c>
      <c r="F8055" s="128">
        <v>448</v>
      </c>
    </row>
    <row r="8056" spans="4:6" x14ac:dyDescent="0.2">
      <c r="D8056" s="128">
        <v>8026</v>
      </c>
      <c r="E8056" s="160">
        <v>738.47182288794204</v>
      </c>
      <c r="F8056" s="128">
        <v>448</v>
      </c>
    </row>
    <row r="8057" spans="4:6" x14ac:dyDescent="0.2">
      <c r="D8057" s="128">
        <v>8027</v>
      </c>
      <c r="E8057" s="160">
        <v>737.92109126308537</v>
      </c>
      <c r="F8057" s="128">
        <v>448</v>
      </c>
    </row>
    <row r="8058" spans="4:6" x14ac:dyDescent="0.2">
      <c r="D8058" s="128">
        <v>8028</v>
      </c>
      <c r="E8058" s="160">
        <v>737.32993572033308</v>
      </c>
      <c r="F8058" s="128">
        <v>448</v>
      </c>
    </row>
    <row r="8059" spans="4:6" x14ac:dyDescent="0.2">
      <c r="D8059" s="128">
        <v>8029</v>
      </c>
      <c r="E8059" s="160">
        <v>736.87369818182049</v>
      </c>
      <c r="F8059" s="128">
        <v>448</v>
      </c>
    </row>
    <row r="8060" spans="4:6" x14ac:dyDescent="0.2">
      <c r="D8060" s="128">
        <v>8030</v>
      </c>
      <c r="E8060" s="160">
        <v>736.3174737337838</v>
      </c>
      <c r="F8060" s="128">
        <v>448</v>
      </c>
    </row>
    <row r="8061" spans="4:6" x14ac:dyDescent="0.2">
      <c r="D8061" s="128">
        <v>8031</v>
      </c>
      <c r="E8061" s="160">
        <v>735.40616743070882</v>
      </c>
      <c r="F8061" s="128">
        <v>448</v>
      </c>
    </row>
    <row r="8062" spans="4:6" x14ac:dyDescent="0.2">
      <c r="D8062" s="128">
        <v>8032</v>
      </c>
      <c r="E8062" s="160">
        <v>733.79396931875806</v>
      </c>
      <c r="F8062" s="128">
        <v>448</v>
      </c>
    </row>
    <row r="8063" spans="4:6" x14ac:dyDescent="0.2">
      <c r="D8063" s="128">
        <v>8033</v>
      </c>
      <c r="E8063" s="160">
        <v>733.0862264935065</v>
      </c>
      <c r="F8063" s="128">
        <v>448</v>
      </c>
    </row>
    <row r="8064" spans="4:6" x14ac:dyDescent="0.2">
      <c r="D8064" s="128">
        <v>8034</v>
      </c>
      <c r="E8064" s="160">
        <v>732.61974044993815</v>
      </c>
      <c r="F8064" s="128">
        <v>448</v>
      </c>
    </row>
    <row r="8065" spans="4:6" x14ac:dyDescent="0.2">
      <c r="D8065" s="128">
        <v>8035</v>
      </c>
      <c r="E8065" s="160">
        <v>731.99539765066845</v>
      </c>
      <c r="F8065" s="128">
        <v>448</v>
      </c>
    </row>
    <row r="8066" spans="4:6" x14ac:dyDescent="0.2">
      <c r="D8066" s="128">
        <v>8036</v>
      </c>
      <c r="E8066" s="160">
        <v>731.5617203096981</v>
      </c>
      <c r="F8066" s="128">
        <v>448</v>
      </c>
    </row>
    <row r="8067" spans="4:6" x14ac:dyDescent="0.2">
      <c r="D8067" s="128">
        <v>8037</v>
      </c>
      <c r="E8067" s="160">
        <v>730.97237480219587</v>
      </c>
      <c r="F8067" s="128">
        <v>448</v>
      </c>
    </row>
    <row r="8068" spans="4:6" x14ac:dyDescent="0.2">
      <c r="D8068" s="128">
        <v>8038</v>
      </c>
      <c r="E8068" s="160">
        <v>730.53177844832783</v>
      </c>
      <c r="F8068" s="128">
        <v>448</v>
      </c>
    </row>
    <row r="8069" spans="4:6" x14ac:dyDescent="0.2">
      <c r="D8069" s="128">
        <v>8039</v>
      </c>
      <c r="E8069" s="160">
        <v>729.94282945283874</v>
      </c>
      <c r="F8069" s="128">
        <v>448</v>
      </c>
    </row>
    <row r="8070" spans="4:6" x14ac:dyDescent="0.2">
      <c r="D8070" s="128">
        <v>8040</v>
      </c>
      <c r="E8070" s="160">
        <v>729.33446798057923</v>
      </c>
      <c r="F8070" s="128">
        <v>448</v>
      </c>
    </row>
    <row r="8071" spans="4:6" x14ac:dyDescent="0.2">
      <c r="D8071" s="128">
        <v>8041</v>
      </c>
      <c r="E8071" s="160">
        <v>728.42880091773645</v>
      </c>
      <c r="F8071" s="128">
        <v>448</v>
      </c>
    </row>
    <row r="8072" spans="4:6" x14ac:dyDescent="0.2">
      <c r="D8072" s="128">
        <v>8042</v>
      </c>
      <c r="E8072" s="160">
        <v>727.69849958528971</v>
      </c>
      <c r="F8072" s="128">
        <v>448</v>
      </c>
    </row>
    <row r="8073" spans="4:6" x14ac:dyDescent="0.2">
      <c r="D8073" s="128">
        <v>8043</v>
      </c>
      <c r="E8073" s="160">
        <v>727.10709662343277</v>
      </c>
      <c r="F8073" s="128">
        <v>448</v>
      </c>
    </row>
    <row r="8074" spans="4:6" x14ac:dyDescent="0.2">
      <c r="D8074" s="128">
        <v>8044</v>
      </c>
      <c r="E8074" s="160">
        <v>725.95288036894374</v>
      </c>
      <c r="F8074" s="128">
        <v>448</v>
      </c>
    </row>
    <row r="8075" spans="4:6" x14ac:dyDescent="0.2">
      <c r="D8075" s="128">
        <v>8045</v>
      </c>
      <c r="E8075" s="160">
        <v>725.5172947599782</v>
      </c>
      <c r="F8075" s="128">
        <v>448</v>
      </c>
    </row>
    <row r="8076" spans="4:6" x14ac:dyDescent="0.2">
      <c r="D8076" s="128">
        <v>8046</v>
      </c>
      <c r="E8076" s="160">
        <v>725.03526126134045</v>
      </c>
      <c r="F8076" s="128">
        <v>448</v>
      </c>
    </row>
    <row r="8077" spans="4:6" x14ac:dyDescent="0.2">
      <c r="D8077" s="128">
        <v>8047</v>
      </c>
      <c r="E8077" s="160">
        <v>724.19510343369052</v>
      </c>
      <c r="F8077" s="128">
        <v>448</v>
      </c>
    </row>
    <row r="8078" spans="4:6" x14ac:dyDescent="0.2">
      <c r="D8078" s="128">
        <v>8048</v>
      </c>
      <c r="E8078" s="160">
        <v>723.90495942658004</v>
      </c>
      <c r="F8078" s="128">
        <v>448</v>
      </c>
    </row>
    <row r="8079" spans="4:6" x14ac:dyDescent="0.2">
      <c r="D8079" s="128">
        <v>8049</v>
      </c>
      <c r="E8079" s="160">
        <v>723.32692518966098</v>
      </c>
      <c r="F8079" s="128">
        <v>448</v>
      </c>
    </row>
    <row r="8080" spans="4:6" x14ac:dyDescent="0.2">
      <c r="D8080" s="128">
        <v>8050</v>
      </c>
      <c r="E8080" s="160">
        <v>723.04226606831685</v>
      </c>
      <c r="F8080" s="128">
        <v>448</v>
      </c>
    </row>
    <row r="8081" spans="4:6" x14ac:dyDescent="0.2">
      <c r="D8081" s="128">
        <v>8051</v>
      </c>
      <c r="E8081" s="160">
        <v>722.47002463194349</v>
      </c>
      <c r="F8081" s="128">
        <v>448</v>
      </c>
    </row>
    <row r="8082" spans="4:6" x14ac:dyDescent="0.2">
      <c r="D8082" s="128">
        <v>8052</v>
      </c>
      <c r="E8082" s="160">
        <v>721.63916927464288</v>
      </c>
      <c r="F8082" s="128">
        <v>448</v>
      </c>
    </row>
    <row r="8083" spans="4:6" x14ac:dyDescent="0.2">
      <c r="D8083" s="128">
        <v>8053</v>
      </c>
      <c r="E8083" s="160">
        <v>721.06896839955039</v>
      </c>
      <c r="F8083" s="128">
        <v>448</v>
      </c>
    </row>
    <row r="8084" spans="4:6" x14ac:dyDescent="0.2">
      <c r="D8084" s="128">
        <v>8054</v>
      </c>
      <c r="E8084" s="160">
        <v>720.25299397481842</v>
      </c>
      <c r="F8084" s="128">
        <v>448</v>
      </c>
    </row>
    <row r="8085" spans="4:6" x14ac:dyDescent="0.2">
      <c r="D8085" s="128">
        <v>8055</v>
      </c>
      <c r="E8085" s="160">
        <v>719.56953572807311</v>
      </c>
      <c r="F8085" s="128">
        <v>448</v>
      </c>
    </row>
    <row r="8086" spans="4:6" x14ac:dyDescent="0.2">
      <c r="D8086" s="128">
        <v>8056</v>
      </c>
      <c r="E8086" s="160">
        <v>719.17976185116584</v>
      </c>
      <c r="F8086" s="128">
        <v>448</v>
      </c>
    </row>
    <row r="8087" spans="4:6" x14ac:dyDescent="0.2">
      <c r="D8087" s="128">
        <v>8057</v>
      </c>
      <c r="E8087" s="160">
        <v>718.64591008098</v>
      </c>
      <c r="F8087" s="128">
        <v>448</v>
      </c>
    </row>
    <row r="8088" spans="4:6" x14ac:dyDescent="0.2">
      <c r="D8088" s="128">
        <v>8058</v>
      </c>
      <c r="E8088" s="160">
        <v>718.39056094650277</v>
      </c>
      <c r="F8088" s="128">
        <v>448</v>
      </c>
    </row>
    <row r="8089" spans="4:6" x14ac:dyDescent="0.2">
      <c r="D8089" s="128">
        <v>8059</v>
      </c>
      <c r="E8089" s="160">
        <v>718.11806343019919</v>
      </c>
      <c r="F8089" s="128">
        <v>448</v>
      </c>
    </row>
    <row r="8090" spans="4:6" x14ac:dyDescent="0.2">
      <c r="D8090" s="128">
        <v>8060</v>
      </c>
      <c r="E8090" s="160">
        <v>717.23766074352613</v>
      </c>
      <c r="F8090" s="128">
        <v>448</v>
      </c>
    </row>
    <row r="8091" spans="4:6" x14ac:dyDescent="0.2">
      <c r="D8091" s="128">
        <v>8061</v>
      </c>
      <c r="E8091" s="160">
        <v>716.58799060177171</v>
      </c>
      <c r="F8091" s="128">
        <v>448</v>
      </c>
    </row>
    <row r="8092" spans="4:6" x14ac:dyDescent="0.2">
      <c r="D8092" s="128">
        <v>8062</v>
      </c>
      <c r="E8092" s="160">
        <v>716.12183803158825</v>
      </c>
      <c r="F8092" s="128">
        <v>448</v>
      </c>
    </row>
    <row r="8093" spans="4:6" x14ac:dyDescent="0.2">
      <c r="D8093" s="128">
        <v>8063</v>
      </c>
      <c r="E8093" s="160">
        <v>715.52935025549436</v>
      </c>
      <c r="F8093" s="128">
        <v>448</v>
      </c>
    </row>
    <row r="8094" spans="4:6" x14ac:dyDescent="0.2">
      <c r="D8094" s="128">
        <v>8064</v>
      </c>
      <c r="E8094" s="160">
        <v>715.25072381222651</v>
      </c>
      <c r="F8094" s="128">
        <v>448</v>
      </c>
    </row>
    <row r="8095" spans="4:6" x14ac:dyDescent="0.2">
      <c r="D8095" s="128">
        <v>8065</v>
      </c>
      <c r="E8095" s="160">
        <v>714.74950127398699</v>
      </c>
      <c r="F8095" s="128">
        <v>448</v>
      </c>
    </row>
    <row r="8096" spans="4:6" x14ac:dyDescent="0.2">
      <c r="D8096" s="128">
        <v>8066</v>
      </c>
      <c r="E8096" s="160">
        <v>713.5862096407792</v>
      </c>
      <c r="F8096" s="128">
        <v>448</v>
      </c>
    </row>
    <row r="8097" spans="4:6" x14ac:dyDescent="0.2">
      <c r="D8097" s="128">
        <v>8067</v>
      </c>
      <c r="E8097" s="160">
        <v>713.40630806463093</v>
      </c>
      <c r="F8097" s="128">
        <v>448</v>
      </c>
    </row>
    <row r="8098" spans="4:6" x14ac:dyDescent="0.2">
      <c r="D8098" s="128">
        <v>8068</v>
      </c>
      <c r="E8098" s="160">
        <v>712.88726355279493</v>
      </c>
      <c r="F8098" s="128">
        <v>448</v>
      </c>
    </row>
    <row r="8099" spans="4:6" x14ac:dyDescent="0.2">
      <c r="D8099" s="128">
        <v>8069</v>
      </c>
      <c r="E8099" s="160">
        <v>712.4762222569683</v>
      </c>
      <c r="F8099" s="128">
        <v>448</v>
      </c>
    </row>
    <row r="8100" spans="4:6" x14ac:dyDescent="0.2">
      <c r="D8100" s="128">
        <v>8070</v>
      </c>
      <c r="E8100" s="160">
        <v>712.18251680085007</v>
      </c>
      <c r="F8100" s="128">
        <v>448</v>
      </c>
    </row>
    <row r="8101" spans="4:6" x14ac:dyDescent="0.2">
      <c r="D8101" s="128">
        <v>8071</v>
      </c>
      <c r="E8101" s="160">
        <v>711.63893605024202</v>
      </c>
      <c r="F8101" s="128">
        <v>448</v>
      </c>
    </row>
    <row r="8102" spans="4:6" x14ac:dyDescent="0.2">
      <c r="D8102" s="128">
        <v>8072</v>
      </c>
      <c r="E8102" s="160">
        <v>711.02817487565198</v>
      </c>
      <c r="F8102" s="128">
        <v>448</v>
      </c>
    </row>
    <row r="8103" spans="4:6" x14ac:dyDescent="0.2">
      <c r="D8103" s="128">
        <v>8073</v>
      </c>
      <c r="E8103" s="160">
        <v>710.38616671093132</v>
      </c>
      <c r="F8103" s="128">
        <v>448</v>
      </c>
    </row>
    <row r="8104" spans="4:6" x14ac:dyDescent="0.2">
      <c r="D8104" s="128">
        <v>8074</v>
      </c>
      <c r="E8104" s="160">
        <v>710.16278678278036</v>
      </c>
      <c r="F8104" s="128">
        <v>448</v>
      </c>
    </row>
    <row r="8105" spans="4:6" x14ac:dyDescent="0.2">
      <c r="D8105" s="128">
        <v>8075</v>
      </c>
      <c r="E8105" s="160">
        <v>709.60293345524553</v>
      </c>
      <c r="F8105" s="128">
        <v>448</v>
      </c>
    </row>
    <row r="8106" spans="4:6" x14ac:dyDescent="0.2">
      <c r="D8106" s="128">
        <v>8076</v>
      </c>
      <c r="E8106" s="160">
        <v>709.30805498582674</v>
      </c>
      <c r="F8106" s="128">
        <v>448</v>
      </c>
    </row>
    <row r="8107" spans="4:6" x14ac:dyDescent="0.2">
      <c r="D8107" s="128">
        <v>8077</v>
      </c>
      <c r="E8107" s="160">
        <v>708.37461337763978</v>
      </c>
      <c r="F8107" s="128">
        <v>448</v>
      </c>
    </row>
    <row r="8108" spans="4:6" x14ac:dyDescent="0.2">
      <c r="D8108" s="128">
        <v>8078</v>
      </c>
      <c r="E8108" s="160">
        <v>707.89647573874731</v>
      </c>
      <c r="F8108" s="128">
        <v>448</v>
      </c>
    </row>
    <row r="8109" spans="4:6" x14ac:dyDescent="0.2">
      <c r="D8109" s="128">
        <v>8079</v>
      </c>
      <c r="E8109" s="160">
        <v>707.36707191260564</v>
      </c>
      <c r="F8109" s="128">
        <v>448</v>
      </c>
    </row>
    <row r="8110" spans="4:6" x14ac:dyDescent="0.2">
      <c r="D8110" s="128">
        <v>8080</v>
      </c>
      <c r="E8110" s="160">
        <v>706.74837414647186</v>
      </c>
      <c r="F8110" s="128">
        <v>448</v>
      </c>
    </row>
    <row r="8111" spans="4:6" x14ac:dyDescent="0.2">
      <c r="D8111" s="128">
        <v>8081</v>
      </c>
      <c r="E8111" s="160">
        <v>706.42280539450962</v>
      </c>
      <c r="F8111" s="128">
        <v>448</v>
      </c>
    </row>
    <row r="8112" spans="4:6" x14ac:dyDescent="0.2">
      <c r="D8112" s="128">
        <v>8082</v>
      </c>
      <c r="E8112" s="160">
        <v>705.70118035620294</v>
      </c>
      <c r="F8112" s="128">
        <v>448</v>
      </c>
    </row>
    <row r="8113" spans="4:6" x14ac:dyDescent="0.2">
      <c r="D8113" s="128">
        <v>8083</v>
      </c>
      <c r="E8113" s="160">
        <v>704.72402497475491</v>
      </c>
      <c r="F8113" s="128">
        <v>448</v>
      </c>
    </row>
    <row r="8114" spans="4:6" x14ac:dyDescent="0.2">
      <c r="D8114" s="128">
        <v>8084</v>
      </c>
      <c r="E8114" s="160">
        <v>704.46469494126802</v>
      </c>
      <c r="F8114" s="128">
        <v>448</v>
      </c>
    </row>
    <row r="8115" spans="4:6" x14ac:dyDescent="0.2">
      <c r="D8115" s="128">
        <v>8085</v>
      </c>
      <c r="E8115" s="160">
        <v>703.77773827099293</v>
      </c>
      <c r="F8115" s="128">
        <v>448</v>
      </c>
    </row>
    <row r="8116" spans="4:6" x14ac:dyDescent="0.2">
      <c r="D8116" s="128">
        <v>8086</v>
      </c>
      <c r="E8116" s="160">
        <v>703.00421973463949</v>
      </c>
      <c r="F8116" s="128">
        <v>448</v>
      </c>
    </row>
    <row r="8117" spans="4:6" x14ac:dyDescent="0.2">
      <c r="D8117" s="128">
        <v>8087</v>
      </c>
      <c r="E8117" s="160">
        <v>702.66748989068287</v>
      </c>
      <c r="F8117" s="128">
        <v>448</v>
      </c>
    </row>
    <row r="8118" spans="4:6" x14ac:dyDescent="0.2">
      <c r="D8118" s="128">
        <v>8088</v>
      </c>
      <c r="E8118" s="160">
        <v>702.03671696887693</v>
      </c>
      <c r="F8118" s="128">
        <v>448</v>
      </c>
    </row>
    <row r="8119" spans="4:6" x14ac:dyDescent="0.2">
      <c r="D8119" s="128">
        <v>8089</v>
      </c>
      <c r="E8119" s="160">
        <v>701.23445869335251</v>
      </c>
      <c r="F8119" s="128">
        <v>448</v>
      </c>
    </row>
    <row r="8120" spans="4:6" x14ac:dyDescent="0.2">
      <c r="D8120" s="128">
        <v>8090</v>
      </c>
      <c r="E8120" s="160">
        <v>700.47904430383244</v>
      </c>
      <c r="F8120" s="128">
        <v>448</v>
      </c>
    </row>
    <row r="8121" spans="4:6" x14ac:dyDescent="0.2">
      <c r="D8121" s="128">
        <v>8091</v>
      </c>
      <c r="E8121" s="160">
        <v>700.13945013154557</v>
      </c>
      <c r="F8121" s="128">
        <v>448</v>
      </c>
    </row>
    <row r="8122" spans="4:6" x14ac:dyDescent="0.2">
      <c r="D8122" s="128">
        <v>8092</v>
      </c>
      <c r="E8122" s="160">
        <v>699.45831944169254</v>
      </c>
      <c r="F8122" s="128">
        <v>448</v>
      </c>
    </row>
    <row r="8123" spans="4:6" x14ac:dyDescent="0.2">
      <c r="D8123" s="128">
        <v>8093</v>
      </c>
      <c r="E8123" s="160">
        <v>699.27599854167988</v>
      </c>
      <c r="F8123" s="128">
        <v>448</v>
      </c>
    </row>
    <row r="8124" spans="4:6" x14ac:dyDescent="0.2">
      <c r="D8124" s="128">
        <v>8094</v>
      </c>
      <c r="E8124" s="160">
        <v>699.08039173987652</v>
      </c>
      <c r="F8124" s="128">
        <v>448</v>
      </c>
    </row>
    <row r="8125" spans="4:6" x14ac:dyDescent="0.2">
      <c r="D8125" s="128">
        <v>8095</v>
      </c>
      <c r="E8125" s="160">
        <v>698.58253752988367</v>
      </c>
      <c r="F8125" s="128">
        <v>448</v>
      </c>
    </row>
    <row r="8126" spans="4:6" x14ac:dyDescent="0.2">
      <c r="D8126" s="128">
        <v>8096</v>
      </c>
      <c r="E8126" s="160">
        <v>697.89901490518218</v>
      </c>
      <c r="F8126" s="128">
        <v>448</v>
      </c>
    </row>
    <row r="8127" spans="4:6" x14ac:dyDescent="0.2">
      <c r="D8127" s="128">
        <v>8097</v>
      </c>
      <c r="E8127" s="160">
        <v>697.60871050302978</v>
      </c>
      <c r="F8127" s="128">
        <v>448</v>
      </c>
    </row>
    <row r="8128" spans="4:6" x14ac:dyDescent="0.2">
      <c r="D8128" s="128">
        <v>8098</v>
      </c>
      <c r="E8128" s="160">
        <v>696.94256815238737</v>
      </c>
      <c r="F8128" s="128">
        <v>448</v>
      </c>
    </row>
    <row r="8129" spans="4:6" x14ac:dyDescent="0.2">
      <c r="D8129" s="128">
        <v>8099</v>
      </c>
      <c r="E8129" s="160">
        <v>696.57892460099652</v>
      </c>
      <c r="F8129" s="128">
        <v>448</v>
      </c>
    </row>
    <row r="8130" spans="4:6" x14ac:dyDescent="0.2">
      <c r="D8130" s="128">
        <v>8100</v>
      </c>
      <c r="E8130" s="160">
        <v>696.10346924537203</v>
      </c>
      <c r="F8130" s="128">
        <v>448</v>
      </c>
    </row>
    <row r="8131" spans="4:6" x14ac:dyDescent="0.2">
      <c r="D8131" s="128">
        <v>8101</v>
      </c>
      <c r="E8131" s="160">
        <v>695.79573328283652</v>
      </c>
      <c r="F8131" s="128">
        <v>448</v>
      </c>
    </row>
    <row r="8132" spans="4:6" x14ac:dyDescent="0.2">
      <c r="D8132" s="128">
        <v>8102</v>
      </c>
      <c r="E8132" s="160">
        <v>695.01084330449396</v>
      </c>
      <c r="F8132" s="128">
        <v>448</v>
      </c>
    </row>
    <row r="8133" spans="4:6" x14ac:dyDescent="0.2">
      <c r="D8133" s="128">
        <v>8103</v>
      </c>
      <c r="E8133" s="160">
        <v>693.85368329495827</v>
      </c>
      <c r="F8133" s="128">
        <v>448</v>
      </c>
    </row>
    <row r="8134" spans="4:6" x14ac:dyDescent="0.2">
      <c r="D8134" s="128">
        <v>8104</v>
      </c>
      <c r="E8134" s="160">
        <v>693.32758889750596</v>
      </c>
      <c r="F8134" s="128">
        <v>448</v>
      </c>
    </row>
    <row r="8135" spans="4:6" x14ac:dyDescent="0.2">
      <c r="D8135" s="128">
        <v>8105</v>
      </c>
      <c r="E8135" s="160">
        <v>692.96699507385483</v>
      </c>
      <c r="F8135" s="128">
        <v>448</v>
      </c>
    </row>
    <row r="8136" spans="4:6" x14ac:dyDescent="0.2">
      <c r="D8136" s="128">
        <v>8106</v>
      </c>
      <c r="E8136" s="160">
        <v>691.88426828166598</v>
      </c>
      <c r="F8136" s="128">
        <v>448</v>
      </c>
    </row>
    <row r="8137" spans="4:6" x14ac:dyDescent="0.2">
      <c r="D8137" s="128">
        <v>8107</v>
      </c>
      <c r="E8137" s="160">
        <v>690.93177903831622</v>
      </c>
      <c r="F8137" s="128">
        <v>448</v>
      </c>
    </row>
    <row r="8138" spans="4:6" x14ac:dyDescent="0.2">
      <c r="D8138" s="128">
        <v>8108</v>
      </c>
      <c r="E8138" s="160">
        <v>690.46853670544658</v>
      </c>
      <c r="F8138" s="128">
        <v>448</v>
      </c>
    </row>
    <row r="8139" spans="4:6" x14ac:dyDescent="0.2">
      <c r="D8139" s="128">
        <v>8109</v>
      </c>
      <c r="E8139" s="160">
        <v>690.0722963032805</v>
      </c>
      <c r="F8139" s="128">
        <v>448</v>
      </c>
    </row>
    <row r="8140" spans="4:6" x14ac:dyDescent="0.2">
      <c r="D8140" s="128">
        <v>8110</v>
      </c>
      <c r="E8140" s="160">
        <v>689.56908486818304</v>
      </c>
      <c r="F8140" s="128">
        <v>448</v>
      </c>
    </row>
    <row r="8141" spans="4:6" x14ac:dyDescent="0.2">
      <c r="D8141" s="128">
        <v>8111</v>
      </c>
      <c r="E8141" s="160">
        <v>688.90842989476482</v>
      </c>
      <c r="F8141" s="128">
        <v>448</v>
      </c>
    </row>
    <row r="8142" spans="4:6" x14ac:dyDescent="0.2">
      <c r="D8142" s="128">
        <v>8112</v>
      </c>
      <c r="E8142" s="160">
        <v>688.54526516803355</v>
      </c>
      <c r="F8142" s="128">
        <v>448</v>
      </c>
    </row>
    <row r="8143" spans="4:6" x14ac:dyDescent="0.2">
      <c r="D8143" s="128">
        <v>8113</v>
      </c>
      <c r="E8143" s="160">
        <v>688.05082111793047</v>
      </c>
      <c r="F8143" s="128">
        <v>448</v>
      </c>
    </row>
    <row r="8144" spans="4:6" x14ac:dyDescent="0.2">
      <c r="D8144" s="128">
        <v>8114</v>
      </c>
      <c r="E8144" s="160">
        <v>687.66595710412219</v>
      </c>
      <c r="F8144" s="128">
        <v>448</v>
      </c>
    </row>
    <row r="8145" spans="4:6" x14ac:dyDescent="0.2">
      <c r="D8145" s="128">
        <v>8115</v>
      </c>
      <c r="E8145" s="160">
        <v>686.74627582835785</v>
      </c>
      <c r="F8145" s="128">
        <v>448</v>
      </c>
    </row>
    <row r="8146" spans="4:6" x14ac:dyDescent="0.2">
      <c r="D8146" s="128">
        <v>8116</v>
      </c>
      <c r="E8146" s="160">
        <v>686.05971755128417</v>
      </c>
      <c r="F8146" s="128">
        <v>448</v>
      </c>
    </row>
    <row r="8147" spans="4:6" x14ac:dyDescent="0.2">
      <c r="D8147" s="128">
        <v>8117</v>
      </c>
      <c r="E8147" s="160">
        <v>684.76761472639339</v>
      </c>
      <c r="F8147" s="128">
        <v>448</v>
      </c>
    </row>
    <row r="8148" spans="4:6" x14ac:dyDescent="0.2">
      <c r="D8148" s="128">
        <v>8118</v>
      </c>
      <c r="E8148" s="160">
        <v>684.4979431984973</v>
      </c>
      <c r="F8148" s="128">
        <v>448</v>
      </c>
    </row>
    <row r="8149" spans="4:6" x14ac:dyDescent="0.2">
      <c r="D8149" s="128">
        <v>8119</v>
      </c>
      <c r="E8149" s="160">
        <v>684.01010012879397</v>
      </c>
      <c r="F8149" s="128">
        <v>448</v>
      </c>
    </row>
    <row r="8150" spans="4:6" x14ac:dyDescent="0.2">
      <c r="D8150" s="128">
        <v>8120</v>
      </c>
      <c r="E8150" s="160">
        <v>683.49783186943012</v>
      </c>
      <c r="F8150" s="128">
        <v>448</v>
      </c>
    </row>
    <row r="8151" spans="4:6" x14ac:dyDescent="0.2">
      <c r="D8151" s="128">
        <v>8121</v>
      </c>
      <c r="E8151" s="160">
        <v>683.35874557941202</v>
      </c>
      <c r="F8151" s="128">
        <v>448</v>
      </c>
    </row>
    <row r="8152" spans="4:6" x14ac:dyDescent="0.2">
      <c r="D8152" s="128">
        <v>8122</v>
      </c>
      <c r="E8152" s="160">
        <v>682.76045646108491</v>
      </c>
      <c r="F8152" s="128">
        <v>448</v>
      </c>
    </row>
    <row r="8153" spans="4:6" x14ac:dyDescent="0.2">
      <c r="D8153" s="128">
        <v>8123</v>
      </c>
      <c r="E8153" s="160">
        <v>681.70379039132388</v>
      </c>
      <c r="F8153" s="128">
        <v>448</v>
      </c>
    </row>
    <row r="8154" spans="4:6" x14ac:dyDescent="0.2">
      <c r="D8154" s="128">
        <v>8124</v>
      </c>
      <c r="E8154" s="160">
        <v>681.15691672976004</v>
      </c>
      <c r="F8154" s="128">
        <v>448</v>
      </c>
    </row>
    <row r="8155" spans="4:6" x14ac:dyDescent="0.2">
      <c r="D8155" s="128">
        <v>8125</v>
      </c>
      <c r="E8155" s="160">
        <v>680.81078348150936</v>
      </c>
      <c r="F8155" s="128">
        <v>448</v>
      </c>
    </row>
    <row r="8156" spans="4:6" x14ac:dyDescent="0.2">
      <c r="D8156" s="128">
        <v>8126</v>
      </c>
      <c r="E8156" s="160">
        <v>680.16527778151726</v>
      </c>
      <c r="F8156" s="128">
        <v>448</v>
      </c>
    </row>
    <row r="8157" spans="4:6" x14ac:dyDescent="0.2">
      <c r="D8157" s="128">
        <v>8127</v>
      </c>
      <c r="E8157" s="160">
        <v>679.7006694943027</v>
      </c>
      <c r="F8157" s="128">
        <v>448</v>
      </c>
    </row>
    <row r="8158" spans="4:6" x14ac:dyDescent="0.2">
      <c r="D8158" s="128">
        <v>8128</v>
      </c>
      <c r="E8158" s="160">
        <v>678.55715374927502</v>
      </c>
      <c r="F8158" s="128">
        <v>448</v>
      </c>
    </row>
    <row r="8159" spans="4:6" x14ac:dyDescent="0.2">
      <c r="D8159" s="128">
        <v>8129</v>
      </c>
      <c r="E8159" s="160">
        <v>677.92266371657092</v>
      </c>
      <c r="F8159" s="128">
        <v>448</v>
      </c>
    </row>
    <row r="8160" spans="4:6" x14ac:dyDescent="0.2">
      <c r="D8160" s="128">
        <v>8130</v>
      </c>
      <c r="E8160" s="160">
        <v>677.46091952561403</v>
      </c>
      <c r="F8160" s="128">
        <v>448</v>
      </c>
    </row>
    <row r="8161" spans="4:6" x14ac:dyDescent="0.2">
      <c r="D8161" s="128">
        <v>8131</v>
      </c>
      <c r="E8161" s="160">
        <v>677.06896896350952</v>
      </c>
      <c r="F8161" s="128">
        <v>448</v>
      </c>
    </row>
    <row r="8162" spans="4:6" x14ac:dyDescent="0.2">
      <c r="D8162" s="128">
        <v>8132</v>
      </c>
      <c r="E8162" s="160">
        <v>676.6790833179914</v>
      </c>
      <c r="F8162" s="128">
        <v>448</v>
      </c>
    </row>
    <row r="8163" spans="4:6" x14ac:dyDescent="0.2">
      <c r="D8163" s="128">
        <v>8133</v>
      </c>
      <c r="E8163" s="160">
        <v>675.57210888388613</v>
      </c>
      <c r="F8163" s="128">
        <v>448</v>
      </c>
    </row>
    <row r="8164" spans="4:6" x14ac:dyDescent="0.2">
      <c r="D8164" s="128">
        <v>8134</v>
      </c>
      <c r="E8164" s="160">
        <v>675.15458304296385</v>
      </c>
      <c r="F8164" s="128">
        <v>448</v>
      </c>
    </row>
    <row r="8165" spans="4:6" x14ac:dyDescent="0.2">
      <c r="D8165" s="128">
        <v>8135</v>
      </c>
      <c r="E8165" s="160">
        <v>674.01010850014632</v>
      </c>
      <c r="F8165" s="128">
        <v>448</v>
      </c>
    </row>
    <row r="8166" spans="4:6" x14ac:dyDescent="0.2">
      <c r="D8166" s="128">
        <v>8136</v>
      </c>
      <c r="E8166" s="160">
        <v>673.74659230852967</v>
      </c>
      <c r="F8166" s="128">
        <v>448</v>
      </c>
    </row>
    <row r="8167" spans="4:6" x14ac:dyDescent="0.2">
      <c r="D8167" s="128">
        <v>8137</v>
      </c>
      <c r="E8167" s="160">
        <v>673.41157582064716</v>
      </c>
      <c r="F8167" s="128">
        <v>448</v>
      </c>
    </row>
    <row r="8168" spans="4:6" x14ac:dyDescent="0.2">
      <c r="D8168" s="128">
        <v>8138</v>
      </c>
      <c r="E8168" s="160">
        <v>672.99355377564791</v>
      </c>
      <c r="F8168" s="128">
        <v>448</v>
      </c>
    </row>
    <row r="8169" spans="4:6" x14ac:dyDescent="0.2">
      <c r="D8169" s="128">
        <v>8139</v>
      </c>
      <c r="E8169" s="160">
        <v>672.40134326118857</v>
      </c>
      <c r="F8169" s="128">
        <v>448</v>
      </c>
    </row>
    <row r="8170" spans="4:6" x14ac:dyDescent="0.2">
      <c r="D8170" s="128">
        <v>8140</v>
      </c>
      <c r="E8170" s="160">
        <v>672.29910810039655</v>
      </c>
      <c r="F8170" s="128">
        <v>448</v>
      </c>
    </row>
    <row r="8171" spans="4:6" x14ac:dyDescent="0.2">
      <c r="D8171" s="128">
        <v>8141</v>
      </c>
      <c r="E8171" s="160">
        <v>671.9810299226923</v>
      </c>
      <c r="F8171" s="128">
        <v>448</v>
      </c>
    </row>
    <row r="8172" spans="4:6" x14ac:dyDescent="0.2">
      <c r="D8172" s="128">
        <v>8142</v>
      </c>
      <c r="E8172" s="160">
        <v>671.73556147384306</v>
      </c>
      <c r="F8172" s="128">
        <v>448</v>
      </c>
    </row>
    <row r="8173" spans="4:6" x14ac:dyDescent="0.2">
      <c r="D8173" s="128">
        <v>8143</v>
      </c>
      <c r="E8173" s="160">
        <v>671.28004903091357</v>
      </c>
      <c r="F8173" s="128">
        <v>448</v>
      </c>
    </row>
    <row r="8174" spans="4:6" x14ac:dyDescent="0.2">
      <c r="D8174" s="128">
        <v>8144</v>
      </c>
      <c r="E8174" s="160">
        <v>670.07223522606807</v>
      </c>
      <c r="F8174" s="128">
        <v>448</v>
      </c>
    </row>
    <row r="8175" spans="4:6" x14ac:dyDescent="0.2">
      <c r="D8175" s="128">
        <v>8145</v>
      </c>
      <c r="E8175" s="160">
        <v>669.88470842837501</v>
      </c>
      <c r="F8175" s="128">
        <v>448</v>
      </c>
    </row>
    <row r="8176" spans="4:6" x14ac:dyDescent="0.2">
      <c r="D8176" s="128">
        <v>8146</v>
      </c>
      <c r="E8176" s="160">
        <v>669.56112736176112</v>
      </c>
      <c r="F8176" s="128">
        <v>448</v>
      </c>
    </row>
    <row r="8177" spans="4:6" x14ac:dyDescent="0.2">
      <c r="D8177" s="128">
        <v>8147</v>
      </c>
      <c r="E8177" s="160">
        <v>669.09030388737551</v>
      </c>
      <c r="F8177" s="128">
        <v>448</v>
      </c>
    </row>
    <row r="8178" spans="4:6" x14ac:dyDescent="0.2">
      <c r="D8178" s="128">
        <v>8148</v>
      </c>
      <c r="E8178" s="160">
        <v>668.34049879064526</v>
      </c>
      <c r="F8178" s="128">
        <v>448</v>
      </c>
    </row>
    <row r="8179" spans="4:6" x14ac:dyDescent="0.2">
      <c r="D8179" s="128">
        <v>8149</v>
      </c>
      <c r="E8179" s="160">
        <v>667.96909813404386</v>
      </c>
      <c r="F8179" s="128">
        <v>448</v>
      </c>
    </row>
    <row r="8180" spans="4:6" x14ac:dyDescent="0.2">
      <c r="D8180" s="128">
        <v>8150</v>
      </c>
      <c r="E8180" s="160">
        <v>667.38123762007422</v>
      </c>
      <c r="F8180" s="128">
        <v>448</v>
      </c>
    </row>
    <row r="8181" spans="4:6" x14ac:dyDescent="0.2">
      <c r="D8181" s="128">
        <v>8151</v>
      </c>
      <c r="E8181" s="160">
        <v>666.33385600043891</v>
      </c>
      <c r="F8181" s="128">
        <v>448</v>
      </c>
    </row>
    <row r="8182" spans="4:6" x14ac:dyDescent="0.2">
      <c r="D8182" s="128">
        <v>8152</v>
      </c>
      <c r="E8182" s="160">
        <v>666.13436701530179</v>
      </c>
      <c r="F8182" s="128">
        <v>448</v>
      </c>
    </row>
    <row r="8183" spans="4:6" x14ac:dyDescent="0.2">
      <c r="D8183" s="128">
        <v>8153</v>
      </c>
      <c r="E8183" s="160">
        <v>665.13854378675319</v>
      </c>
      <c r="F8183" s="128">
        <v>448</v>
      </c>
    </row>
    <row r="8184" spans="4:6" x14ac:dyDescent="0.2">
      <c r="D8184" s="128">
        <v>8154</v>
      </c>
      <c r="E8184" s="160">
        <v>664.6823038975582</v>
      </c>
      <c r="F8184" s="128">
        <v>448</v>
      </c>
    </row>
    <row r="8185" spans="4:6" x14ac:dyDescent="0.2">
      <c r="D8185" s="128">
        <v>8155</v>
      </c>
      <c r="E8185" s="160">
        <v>664.08492718030175</v>
      </c>
      <c r="F8185" s="128">
        <v>448</v>
      </c>
    </row>
    <row r="8186" spans="4:6" x14ac:dyDescent="0.2">
      <c r="D8186" s="128">
        <v>8156</v>
      </c>
      <c r="E8186" s="160">
        <v>663.7568061694792</v>
      </c>
      <c r="F8186" s="128">
        <v>448</v>
      </c>
    </row>
    <row r="8187" spans="4:6" x14ac:dyDescent="0.2">
      <c r="D8187" s="128">
        <v>8157</v>
      </c>
      <c r="E8187" s="160">
        <v>663.19902802419142</v>
      </c>
      <c r="F8187" s="128">
        <v>448</v>
      </c>
    </row>
    <row r="8188" spans="4:6" x14ac:dyDescent="0.2">
      <c r="D8188" s="128">
        <v>8158</v>
      </c>
      <c r="E8188" s="160">
        <v>662.76101215666279</v>
      </c>
      <c r="F8188" s="128">
        <v>448</v>
      </c>
    </row>
    <row r="8189" spans="4:6" x14ac:dyDescent="0.2">
      <c r="D8189" s="128">
        <v>8159</v>
      </c>
      <c r="E8189" s="160">
        <v>662.16030993845413</v>
      </c>
      <c r="F8189" s="128">
        <v>448</v>
      </c>
    </row>
    <row r="8190" spans="4:6" x14ac:dyDescent="0.2">
      <c r="D8190" s="128">
        <v>8160</v>
      </c>
      <c r="E8190" s="160">
        <v>661.69217600223953</v>
      </c>
      <c r="F8190" s="128">
        <v>448</v>
      </c>
    </row>
    <row r="8191" spans="4:6" x14ac:dyDescent="0.2">
      <c r="D8191" s="128">
        <v>8161</v>
      </c>
      <c r="E8191" s="160">
        <v>661.35330042065266</v>
      </c>
      <c r="F8191" s="128">
        <v>448</v>
      </c>
    </row>
    <row r="8192" spans="4:6" x14ac:dyDescent="0.2">
      <c r="D8192" s="128">
        <v>8162</v>
      </c>
      <c r="E8192" s="160">
        <v>661.07059251743954</v>
      </c>
      <c r="F8192" s="128">
        <v>448</v>
      </c>
    </row>
    <row r="8193" spans="4:6" x14ac:dyDescent="0.2">
      <c r="D8193" s="128">
        <v>8163</v>
      </c>
      <c r="E8193" s="160">
        <v>660.64047353218223</v>
      </c>
      <c r="F8193" s="128">
        <v>448</v>
      </c>
    </row>
    <row r="8194" spans="4:6" x14ac:dyDescent="0.2">
      <c r="D8194" s="128">
        <v>8164</v>
      </c>
      <c r="E8194" s="160">
        <v>660.26007295138356</v>
      </c>
      <c r="F8194" s="128">
        <v>448</v>
      </c>
    </row>
    <row r="8195" spans="4:6" x14ac:dyDescent="0.2">
      <c r="D8195" s="128">
        <v>8165</v>
      </c>
      <c r="E8195" s="160">
        <v>660.07346966715068</v>
      </c>
      <c r="F8195" s="128">
        <v>448</v>
      </c>
    </row>
    <row r="8196" spans="4:6" x14ac:dyDescent="0.2">
      <c r="D8196" s="128">
        <v>8166</v>
      </c>
      <c r="E8196" s="160">
        <v>659.51522956216536</v>
      </c>
      <c r="F8196" s="128">
        <v>448</v>
      </c>
    </row>
    <row r="8197" spans="4:6" x14ac:dyDescent="0.2">
      <c r="D8197" s="128">
        <v>8167</v>
      </c>
      <c r="E8197" s="160">
        <v>659.04284784536344</v>
      </c>
      <c r="F8197" s="128">
        <v>448</v>
      </c>
    </row>
    <row r="8198" spans="4:6" x14ac:dyDescent="0.2">
      <c r="D8198" s="128">
        <v>8168</v>
      </c>
      <c r="E8198" s="160">
        <v>658.58065753619201</v>
      </c>
      <c r="F8198" s="128">
        <v>448</v>
      </c>
    </row>
    <row r="8199" spans="4:6" x14ac:dyDescent="0.2">
      <c r="D8199" s="128">
        <v>8169</v>
      </c>
      <c r="E8199" s="160">
        <v>657.71117744214939</v>
      </c>
      <c r="F8199" s="128">
        <v>448</v>
      </c>
    </row>
    <row r="8200" spans="4:6" x14ac:dyDescent="0.2">
      <c r="D8200" s="128">
        <v>8170</v>
      </c>
      <c r="E8200" s="160">
        <v>657.1076814727694</v>
      </c>
      <c r="F8200" s="128">
        <v>448</v>
      </c>
    </row>
    <row r="8201" spans="4:6" x14ac:dyDescent="0.2">
      <c r="D8201" s="128">
        <v>8171</v>
      </c>
      <c r="E8201" s="160">
        <v>656.56917373696263</v>
      </c>
      <c r="F8201" s="128">
        <v>448</v>
      </c>
    </row>
    <row r="8202" spans="4:6" x14ac:dyDescent="0.2">
      <c r="D8202" s="128">
        <v>8172</v>
      </c>
      <c r="E8202" s="160">
        <v>656.05958321110882</v>
      </c>
      <c r="F8202" s="128">
        <v>448</v>
      </c>
    </row>
    <row r="8203" spans="4:6" x14ac:dyDescent="0.2">
      <c r="D8203" s="128">
        <v>8173</v>
      </c>
      <c r="E8203" s="160">
        <v>654.75992705242754</v>
      </c>
      <c r="F8203" s="128">
        <v>448</v>
      </c>
    </row>
    <row r="8204" spans="4:6" x14ac:dyDescent="0.2">
      <c r="D8204" s="128">
        <v>8174</v>
      </c>
      <c r="E8204" s="160">
        <v>654.3034808540217</v>
      </c>
      <c r="F8204" s="128">
        <v>448</v>
      </c>
    </row>
    <row r="8205" spans="4:6" x14ac:dyDescent="0.2">
      <c r="D8205" s="128">
        <v>8175</v>
      </c>
      <c r="E8205" s="160">
        <v>653.73198093346934</v>
      </c>
      <c r="F8205" s="128">
        <v>448</v>
      </c>
    </row>
    <row r="8206" spans="4:6" x14ac:dyDescent="0.2">
      <c r="D8206" s="128">
        <v>8176</v>
      </c>
      <c r="E8206" s="160">
        <v>653.41714414192279</v>
      </c>
      <c r="F8206" s="128">
        <v>448</v>
      </c>
    </row>
    <row r="8207" spans="4:6" x14ac:dyDescent="0.2">
      <c r="D8207" s="128">
        <v>8177</v>
      </c>
      <c r="E8207" s="160">
        <v>652.95827809316575</v>
      </c>
      <c r="F8207" s="128">
        <v>448</v>
      </c>
    </row>
    <row r="8208" spans="4:6" x14ac:dyDescent="0.2">
      <c r="D8208" s="128">
        <v>8178</v>
      </c>
      <c r="E8208" s="160">
        <v>651.89616381576627</v>
      </c>
      <c r="F8208" s="128">
        <v>448</v>
      </c>
    </row>
    <row r="8209" spans="4:6" x14ac:dyDescent="0.2">
      <c r="D8209" s="128">
        <v>8179</v>
      </c>
      <c r="E8209" s="160">
        <v>651.4588943226438</v>
      </c>
      <c r="F8209" s="128">
        <v>448</v>
      </c>
    </row>
    <row r="8210" spans="4:6" x14ac:dyDescent="0.2">
      <c r="D8210" s="128">
        <v>8180</v>
      </c>
      <c r="E8210" s="160">
        <v>650.1054410882432</v>
      </c>
      <c r="F8210" s="128">
        <v>448</v>
      </c>
    </row>
    <row r="8211" spans="4:6" x14ac:dyDescent="0.2">
      <c r="D8211" s="128">
        <v>8181</v>
      </c>
      <c r="E8211" s="160">
        <v>649.73503430610492</v>
      </c>
      <c r="F8211" s="128">
        <v>448</v>
      </c>
    </row>
    <row r="8212" spans="4:6" x14ac:dyDescent="0.2">
      <c r="D8212" s="128">
        <v>8182</v>
      </c>
      <c r="E8212" s="160">
        <v>649.31495215174061</v>
      </c>
      <c r="F8212" s="128">
        <v>448</v>
      </c>
    </row>
    <row r="8213" spans="4:6" x14ac:dyDescent="0.2">
      <c r="D8213" s="128">
        <v>8183</v>
      </c>
      <c r="E8213" s="160">
        <v>649.01352714578729</v>
      </c>
      <c r="F8213" s="128">
        <v>448</v>
      </c>
    </row>
    <row r="8214" spans="4:6" x14ac:dyDescent="0.2">
      <c r="D8214" s="128">
        <v>8184</v>
      </c>
      <c r="E8214" s="160">
        <v>648.47408198513119</v>
      </c>
      <c r="F8214" s="128">
        <v>448</v>
      </c>
    </row>
    <row r="8215" spans="4:6" x14ac:dyDescent="0.2">
      <c r="D8215" s="128">
        <v>8185</v>
      </c>
      <c r="E8215" s="160">
        <v>647.68500842607079</v>
      </c>
      <c r="F8215" s="128">
        <v>448</v>
      </c>
    </row>
    <row r="8216" spans="4:6" x14ac:dyDescent="0.2">
      <c r="D8216" s="128">
        <v>8186</v>
      </c>
      <c r="E8216" s="160">
        <v>647.19734251477871</v>
      </c>
      <c r="F8216" s="128">
        <v>448</v>
      </c>
    </row>
    <row r="8217" spans="4:6" x14ac:dyDescent="0.2">
      <c r="D8217" s="128">
        <v>8187</v>
      </c>
      <c r="E8217" s="160">
        <v>646.61982091351763</v>
      </c>
      <c r="F8217" s="128">
        <v>448</v>
      </c>
    </row>
    <row r="8218" spans="4:6" x14ac:dyDescent="0.2">
      <c r="D8218" s="128">
        <v>8188</v>
      </c>
      <c r="E8218" s="160">
        <v>645.94968493829924</v>
      </c>
      <c r="F8218" s="128">
        <v>448</v>
      </c>
    </row>
    <row r="8219" spans="4:6" x14ac:dyDescent="0.2">
      <c r="D8219" s="128">
        <v>8189</v>
      </c>
      <c r="E8219" s="160">
        <v>645.2323415916602</v>
      </c>
      <c r="F8219" s="128">
        <v>448</v>
      </c>
    </row>
    <row r="8220" spans="4:6" x14ac:dyDescent="0.2">
      <c r="D8220" s="128">
        <v>8190</v>
      </c>
      <c r="E8220" s="160">
        <v>644.32873028248252</v>
      </c>
      <c r="F8220" s="128">
        <v>448</v>
      </c>
    </row>
    <row r="8221" spans="4:6" x14ac:dyDescent="0.2">
      <c r="D8221" s="128">
        <v>8191</v>
      </c>
      <c r="E8221" s="160">
        <v>643.98548852138413</v>
      </c>
      <c r="F8221" s="128">
        <v>448</v>
      </c>
    </row>
    <row r="8222" spans="4:6" x14ac:dyDescent="0.2">
      <c r="D8222" s="128">
        <v>8192</v>
      </c>
      <c r="E8222" s="160">
        <v>643.56045753524165</v>
      </c>
      <c r="F8222" s="128">
        <v>448</v>
      </c>
    </row>
    <row r="8223" spans="4:6" x14ac:dyDescent="0.2">
      <c r="D8223" s="128">
        <v>8193</v>
      </c>
      <c r="E8223" s="160">
        <v>642.9973116474315</v>
      </c>
      <c r="F8223" s="128">
        <v>448</v>
      </c>
    </row>
    <row r="8224" spans="4:6" x14ac:dyDescent="0.2">
      <c r="D8224" s="128">
        <v>8194</v>
      </c>
      <c r="E8224" s="160">
        <v>642.38246223694159</v>
      </c>
      <c r="F8224" s="128">
        <v>448</v>
      </c>
    </row>
    <row r="8225" spans="4:6" x14ac:dyDescent="0.2">
      <c r="D8225" s="128">
        <v>8195</v>
      </c>
      <c r="E8225" s="160">
        <v>641.62685745473493</v>
      </c>
      <c r="F8225" s="128">
        <v>448</v>
      </c>
    </row>
    <row r="8226" spans="4:6" x14ac:dyDescent="0.2">
      <c r="D8226" s="128">
        <v>8196</v>
      </c>
      <c r="E8226" s="160">
        <v>640.60374563802611</v>
      </c>
      <c r="F8226" s="128">
        <v>448</v>
      </c>
    </row>
    <row r="8227" spans="4:6" x14ac:dyDescent="0.2">
      <c r="D8227" s="128">
        <v>8197</v>
      </c>
      <c r="E8227" s="160">
        <v>640.20175277766941</v>
      </c>
      <c r="F8227" s="128">
        <v>448</v>
      </c>
    </row>
    <row r="8228" spans="4:6" x14ac:dyDescent="0.2">
      <c r="D8228" s="128">
        <v>8198</v>
      </c>
      <c r="E8228" s="160">
        <v>639.55219841879227</v>
      </c>
      <c r="F8228" s="128">
        <v>448</v>
      </c>
    </row>
    <row r="8229" spans="4:6" x14ac:dyDescent="0.2">
      <c r="D8229" s="128">
        <v>8199</v>
      </c>
      <c r="E8229" s="160">
        <v>638.97549110780574</v>
      </c>
      <c r="F8229" s="128">
        <v>448</v>
      </c>
    </row>
    <row r="8230" spans="4:6" x14ac:dyDescent="0.2">
      <c r="D8230" s="128">
        <v>8200</v>
      </c>
      <c r="E8230" s="160">
        <v>638.41690690486826</v>
      </c>
      <c r="F8230" s="128">
        <v>448</v>
      </c>
    </row>
    <row r="8231" spans="4:6" x14ac:dyDescent="0.2">
      <c r="D8231" s="128">
        <v>8201</v>
      </c>
      <c r="E8231" s="160">
        <v>637.38211289624701</v>
      </c>
      <c r="F8231" s="128">
        <v>448</v>
      </c>
    </row>
    <row r="8232" spans="4:6" x14ac:dyDescent="0.2">
      <c r="D8232" s="128">
        <v>8202</v>
      </c>
      <c r="E8232" s="160">
        <v>637.00095890254033</v>
      </c>
      <c r="F8232" s="128">
        <v>448</v>
      </c>
    </row>
    <row r="8233" spans="4:6" x14ac:dyDescent="0.2">
      <c r="D8233" s="128">
        <v>8203</v>
      </c>
      <c r="E8233" s="160">
        <v>636.65653347525199</v>
      </c>
      <c r="F8233" s="128">
        <v>448</v>
      </c>
    </row>
    <row r="8234" spans="4:6" x14ac:dyDescent="0.2">
      <c r="D8234" s="128">
        <v>8204</v>
      </c>
      <c r="E8234" s="160">
        <v>636.28692575368882</v>
      </c>
      <c r="F8234" s="128">
        <v>448</v>
      </c>
    </row>
    <row r="8235" spans="4:6" x14ac:dyDescent="0.2">
      <c r="D8235" s="128">
        <v>8205</v>
      </c>
      <c r="E8235" s="160">
        <v>635.32373886958158</v>
      </c>
      <c r="F8235" s="128">
        <v>448</v>
      </c>
    </row>
    <row r="8236" spans="4:6" x14ac:dyDescent="0.2">
      <c r="D8236" s="128">
        <v>8206</v>
      </c>
      <c r="E8236" s="160">
        <v>634.56857205742892</v>
      </c>
      <c r="F8236" s="128">
        <v>448</v>
      </c>
    </row>
    <row r="8237" spans="4:6" x14ac:dyDescent="0.2">
      <c r="D8237" s="128">
        <v>8207</v>
      </c>
      <c r="E8237" s="160">
        <v>633.74547178217301</v>
      </c>
      <c r="F8237" s="128">
        <v>448</v>
      </c>
    </row>
    <row r="8238" spans="4:6" x14ac:dyDescent="0.2">
      <c r="D8238" s="128">
        <v>8208</v>
      </c>
      <c r="E8238" s="160">
        <v>633.25179101342451</v>
      </c>
      <c r="F8238" s="128">
        <v>448</v>
      </c>
    </row>
    <row r="8239" spans="4:6" x14ac:dyDescent="0.2">
      <c r="D8239" s="128">
        <v>8209</v>
      </c>
      <c r="E8239" s="160">
        <v>632.40090027311101</v>
      </c>
      <c r="F8239" s="128">
        <v>448</v>
      </c>
    </row>
    <row r="8240" spans="4:6" x14ac:dyDescent="0.2">
      <c r="D8240" s="128">
        <v>8210</v>
      </c>
      <c r="E8240" s="160">
        <v>631.45843226765987</v>
      </c>
      <c r="F8240" s="128">
        <v>448</v>
      </c>
    </row>
    <row r="8241" spans="4:6" x14ac:dyDescent="0.2">
      <c r="D8241" s="128">
        <v>8211</v>
      </c>
      <c r="E8241" s="160">
        <v>630.52776471979519</v>
      </c>
      <c r="F8241" s="128">
        <v>448</v>
      </c>
    </row>
    <row r="8242" spans="4:6" x14ac:dyDescent="0.2">
      <c r="D8242" s="128">
        <v>8212</v>
      </c>
      <c r="E8242" s="160">
        <v>629.94598032984391</v>
      </c>
      <c r="F8242" s="128">
        <v>448</v>
      </c>
    </row>
    <row r="8243" spans="4:6" x14ac:dyDescent="0.2">
      <c r="D8243" s="128">
        <v>8213</v>
      </c>
      <c r="E8243" s="160">
        <v>629.50308375512486</v>
      </c>
      <c r="F8243" s="128">
        <v>448</v>
      </c>
    </row>
    <row r="8244" spans="4:6" x14ac:dyDescent="0.2">
      <c r="D8244" s="128">
        <v>8214</v>
      </c>
      <c r="E8244" s="160">
        <v>628.25038429812651</v>
      </c>
      <c r="F8244" s="128">
        <v>448</v>
      </c>
    </row>
    <row r="8245" spans="4:6" x14ac:dyDescent="0.2">
      <c r="D8245" s="128">
        <v>8215</v>
      </c>
      <c r="E8245" s="160">
        <v>627.37618355931409</v>
      </c>
      <c r="F8245" s="128">
        <v>448</v>
      </c>
    </row>
    <row r="8246" spans="4:6" x14ac:dyDescent="0.2">
      <c r="D8246" s="128">
        <v>8216</v>
      </c>
      <c r="E8246" s="160">
        <v>626.58427299252469</v>
      </c>
      <c r="F8246" s="128">
        <v>448</v>
      </c>
    </row>
    <row r="8247" spans="4:6" x14ac:dyDescent="0.2">
      <c r="D8247" s="128">
        <v>8217</v>
      </c>
      <c r="E8247" s="160">
        <v>626.0428671763508</v>
      </c>
      <c r="F8247" s="128">
        <v>448</v>
      </c>
    </row>
    <row r="8248" spans="4:6" x14ac:dyDescent="0.2">
      <c r="D8248" s="128">
        <v>8218</v>
      </c>
      <c r="E8248" s="160">
        <v>625.15230060144643</v>
      </c>
      <c r="F8248" s="128">
        <v>448</v>
      </c>
    </row>
    <row r="8249" spans="4:6" x14ac:dyDescent="0.2">
      <c r="D8249" s="128">
        <v>8219</v>
      </c>
      <c r="E8249" s="160">
        <v>624.16240882152363</v>
      </c>
      <c r="F8249" s="128">
        <v>448</v>
      </c>
    </row>
    <row r="8250" spans="4:6" x14ac:dyDescent="0.2">
      <c r="D8250" s="128">
        <v>8220</v>
      </c>
      <c r="E8250" s="160">
        <v>623.54842247258784</v>
      </c>
      <c r="F8250" s="128">
        <v>448</v>
      </c>
    </row>
    <row r="8251" spans="4:6" x14ac:dyDescent="0.2">
      <c r="D8251" s="128">
        <v>8221</v>
      </c>
      <c r="E8251" s="160">
        <v>622.73000155954446</v>
      </c>
      <c r="F8251" s="128">
        <v>448</v>
      </c>
    </row>
    <row r="8252" spans="4:6" x14ac:dyDescent="0.2">
      <c r="D8252" s="128">
        <v>8222</v>
      </c>
      <c r="E8252" s="160">
        <v>622.00475387283439</v>
      </c>
      <c r="F8252" s="128">
        <v>448</v>
      </c>
    </row>
    <row r="8253" spans="4:6" x14ac:dyDescent="0.2">
      <c r="D8253" s="128">
        <v>8223</v>
      </c>
      <c r="E8253" s="160">
        <v>621.54244933657083</v>
      </c>
      <c r="F8253" s="128">
        <v>448</v>
      </c>
    </row>
    <row r="8254" spans="4:6" x14ac:dyDescent="0.2">
      <c r="D8254" s="128">
        <v>8224</v>
      </c>
      <c r="E8254" s="160">
        <v>621.04177246259019</v>
      </c>
      <c r="F8254" s="128">
        <v>448</v>
      </c>
    </row>
    <row r="8255" spans="4:6" x14ac:dyDescent="0.2">
      <c r="D8255" s="128">
        <v>8225</v>
      </c>
      <c r="E8255" s="160">
        <v>620.40480226385716</v>
      </c>
      <c r="F8255" s="128">
        <v>448</v>
      </c>
    </row>
    <row r="8256" spans="4:6" x14ac:dyDescent="0.2">
      <c r="D8256" s="128">
        <v>8226</v>
      </c>
      <c r="E8256" s="160">
        <v>619.56982978856706</v>
      </c>
      <c r="F8256" s="128">
        <v>448</v>
      </c>
    </row>
    <row r="8257" spans="4:6" x14ac:dyDescent="0.2">
      <c r="D8257" s="128">
        <v>8227</v>
      </c>
      <c r="E8257" s="160">
        <v>618.95531439885201</v>
      </c>
      <c r="F8257" s="128">
        <v>448</v>
      </c>
    </row>
    <row r="8258" spans="4:6" x14ac:dyDescent="0.2">
      <c r="D8258" s="128">
        <v>8228</v>
      </c>
      <c r="E8258" s="160">
        <v>618.51928190686795</v>
      </c>
      <c r="F8258" s="128">
        <v>448</v>
      </c>
    </row>
    <row r="8259" spans="4:6" x14ac:dyDescent="0.2">
      <c r="D8259" s="128">
        <v>8229</v>
      </c>
      <c r="E8259" s="160">
        <v>618.12208428177883</v>
      </c>
      <c r="F8259" s="128">
        <v>448</v>
      </c>
    </row>
    <row r="8260" spans="4:6" x14ac:dyDescent="0.2">
      <c r="D8260" s="128">
        <v>8230</v>
      </c>
      <c r="E8260" s="160">
        <v>617.16601352517569</v>
      </c>
      <c r="F8260" s="128">
        <v>448</v>
      </c>
    </row>
    <row r="8261" spans="4:6" x14ac:dyDescent="0.2">
      <c r="D8261" s="128">
        <v>8231</v>
      </c>
      <c r="E8261" s="160">
        <v>616.6917381012928</v>
      </c>
      <c r="F8261" s="128">
        <v>448</v>
      </c>
    </row>
    <row r="8262" spans="4:6" x14ac:dyDescent="0.2">
      <c r="D8262" s="128">
        <v>8232</v>
      </c>
      <c r="E8262" s="160">
        <v>615.76994222892085</v>
      </c>
      <c r="F8262" s="128">
        <v>448</v>
      </c>
    </row>
    <row r="8263" spans="4:6" x14ac:dyDescent="0.2">
      <c r="D8263" s="128">
        <v>8233</v>
      </c>
      <c r="E8263" s="160">
        <v>615.12298574189936</v>
      </c>
      <c r="F8263" s="128">
        <v>448</v>
      </c>
    </row>
    <row r="8264" spans="4:6" x14ac:dyDescent="0.2">
      <c r="D8264" s="128">
        <v>8234</v>
      </c>
      <c r="E8264" s="160">
        <v>614.24506383469247</v>
      </c>
      <c r="F8264" s="128">
        <v>448</v>
      </c>
    </row>
    <row r="8265" spans="4:6" x14ac:dyDescent="0.2">
      <c r="D8265" s="128">
        <v>8235</v>
      </c>
      <c r="E8265" s="160">
        <v>613.7302524122905</v>
      </c>
      <c r="F8265" s="128">
        <v>448</v>
      </c>
    </row>
    <row r="8266" spans="4:6" x14ac:dyDescent="0.2">
      <c r="D8266" s="128">
        <v>8236</v>
      </c>
      <c r="E8266" s="160">
        <v>612.75025604857171</v>
      </c>
      <c r="F8266" s="128">
        <v>448</v>
      </c>
    </row>
    <row r="8267" spans="4:6" x14ac:dyDescent="0.2">
      <c r="D8267" s="128">
        <v>8237</v>
      </c>
      <c r="E8267" s="160">
        <v>611.59330889370665</v>
      </c>
      <c r="F8267" s="128">
        <v>448</v>
      </c>
    </row>
    <row r="8268" spans="4:6" x14ac:dyDescent="0.2">
      <c r="D8268" s="128">
        <v>8238</v>
      </c>
      <c r="E8268" s="160">
        <v>610.63466088614041</v>
      </c>
      <c r="F8268" s="128">
        <v>448</v>
      </c>
    </row>
    <row r="8269" spans="4:6" x14ac:dyDescent="0.2">
      <c r="D8269" s="128">
        <v>8239</v>
      </c>
      <c r="E8269" s="160">
        <v>609.94994721715329</v>
      </c>
      <c r="F8269" s="128">
        <v>448</v>
      </c>
    </row>
    <row r="8270" spans="4:6" x14ac:dyDescent="0.2">
      <c r="D8270" s="128">
        <v>8240</v>
      </c>
      <c r="E8270" s="160">
        <v>609.00076451077575</v>
      </c>
      <c r="F8270" s="128">
        <v>448</v>
      </c>
    </row>
    <row r="8271" spans="4:6" x14ac:dyDescent="0.2">
      <c r="D8271" s="128">
        <v>8241</v>
      </c>
      <c r="E8271" s="160">
        <v>608.53403711519923</v>
      </c>
      <c r="F8271" s="128">
        <v>448</v>
      </c>
    </row>
    <row r="8272" spans="4:6" x14ac:dyDescent="0.2">
      <c r="D8272" s="128">
        <v>8242</v>
      </c>
      <c r="E8272" s="160">
        <v>607.51808217395876</v>
      </c>
      <c r="F8272" s="128">
        <v>448</v>
      </c>
    </row>
    <row r="8273" spans="4:6" x14ac:dyDescent="0.2">
      <c r="D8273" s="128">
        <v>8243</v>
      </c>
      <c r="E8273" s="160">
        <v>606.65199904665587</v>
      </c>
      <c r="F8273" s="128">
        <v>448</v>
      </c>
    </row>
    <row r="8274" spans="4:6" x14ac:dyDescent="0.2">
      <c r="D8274" s="128">
        <v>8244</v>
      </c>
      <c r="E8274" s="160">
        <v>605.9967604478677</v>
      </c>
      <c r="F8274" s="128">
        <v>448</v>
      </c>
    </row>
    <row r="8275" spans="4:6" x14ac:dyDescent="0.2">
      <c r="D8275" s="128">
        <v>8245</v>
      </c>
      <c r="E8275" s="160">
        <v>605.61803693047864</v>
      </c>
      <c r="F8275" s="128">
        <v>448</v>
      </c>
    </row>
    <row r="8276" spans="4:6" x14ac:dyDescent="0.2">
      <c r="D8276" s="128">
        <v>8246</v>
      </c>
      <c r="E8276" s="160">
        <v>605.18272789493403</v>
      </c>
      <c r="F8276" s="128">
        <v>448</v>
      </c>
    </row>
    <row r="8277" spans="4:6" x14ac:dyDescent="0.2">
      <c r="D8277" s="128">
        <v>8247</v>
      </c>
      <c r="E8277" s="160">
        <v>604.87685891230103</v>
      </c>
      <c r="F8277" s="128">
        <v>448</v>
      </c>
    </row>
    <row r="8278" spans="4:6" x14ac:dyDescent="0.2">
      <c r="D8278" s="128">
        <v>8248</v>
      </c>
      <c r="E8278" s="160">
        <v>604.40641249224939</v>
      </c>
      <c r="F8278" s="128">
        <v>448</v>
      </c>
    </row>
    <row r="8279" spans="4:6" x14ac:dyDescent="0.2">
      <c r="D8279" s="128">
        <v>8249</v>
      </c>
      <c r="E8279" s="160">
        <v>603.59300112949154</v>
      </c>
      <c r="F8279" s="128">
        <v>448</v>
      </c>
    </row>
    <row r="8280" spans="4:6" x14ac:dyDescent="0.2">
      <c r="D8280" s="128">
        <v>8250</v>
      </c>
      <c r="E8280" s="160">
        <v>603.12605579771514</v>
      </c>
      <c r="F8280" s="128">
        <v>448</v>
      </c>
    </row>
    <row r="8281" spans="4:6" x14ac:dyDescent="0.2">
      <c r="D8281" s="128">
        <v>8251</v>
      </c>
      <c r="E8281" s="160">
        <v>602.63270019623769</v>
      </c>
      <c r="F8281" s="128">
        <v>448</v>
      </c>
    </row>
    <row r="8282" spans="4:6" x14ac:dyDescent="0.2">
      <c r="D8282" s="128">
        <v>8252</v>
      </c>
      <c r="E8282" s="160">
        <v>602.16334283980336</v>
      </c>
      <c r="F8282" s="128">
        <v>448</v>
      </c>
    </row>
    <row r="8283" spans="4:6" x14ac:dyDescent="0.2">
      <c r="D8283" s="128">
        <v>8253</v>
      </c>
      <c r="E8283" s="160">
        <v>601.42259883183067</v>
      </c>
      <c r="F8283" s="128">
        <v>448</v>
      </c>
    </row>
    <row r="8284" spans="4:6" x14ac:dyDescent="0.2">
      <c r="D8284" s="128">
        <v>8254</v>
      </c>
      <c r="E8284" s="160">
        <v>600.75600756033646</v>
      </c>
      <c r="F8284" s="128">
        <v>448</v>
      </c>
    </row>
    <row r="8285" spans="4:6" x14ac:dyDescent="0.2">
      <c r="D8285" s="128">
        <v>8255</v>
      </c>
      <c r="E8285" s="160">
        <v>600.33715862628526</v>
      </c>
      <c r="F8285" s="128">
        <v>448</v>
      </c>
    </row>
    <row r="8286" spans="4:6" x14ac:dyDescent="0.2">
      <c r="D8286" s="128">
        <v>8256</v>
      </c>
      <c r="E8286" s="160">
        <v>599.73665925734304</v>
      </c>
      <c r="F8286" s="128">
        <v>448</v>
      </c>
    </row>
    <row r="8287" spans="4:6" x14ac:dyDescent="0.2">
      <c r="D8287" s="128">
        <v>8257</v>
      </c>
      <c r="E8287" s="160">
        <v>598.95947022173937</v>
      </c>
      <c r="F8287" s="128">
        <v>448</v>
      </c>
    </row>
    <row r="8288" spans="4:6" x14ac:dyDescent="0.2">
      <c r="D8288" s="128">
        <v>8258</v>
      </c>
      <c r="E8288" s="160">
        <v>598.40472950432502</v>
      </c>
      <c r="F8288" s="128">
        <v>448</v>
      </c>
    </row>
    <row r="8289" spans="4:6" x14ac:dyDescent="0.2">
      <c r="D8289" s="128">
        <v>8259</v>
      </c>
      <c r="E8289" s="160">
        <v>597.91640724050035</v>
      </c>
      <c r="F8289" s="128">
        <v>448</v>
      </c>
    </row>
    <row r="8290" spans="4:6" x14ac:dyDescent="0.2">
      <c r="D8290" s="128">
        <v>8260</v>
      </c>
      <c r="E8290" s="160">
        <v>597.40697566745928</v>
      </c>
      <c r="F8290" s="128">
        <v>448</v>
      </c>
    </row>
    <row r="8291" spans="4:6" x14ac:dyDescent="0.2">
      <c r="D8291" s="128">
        <v>8261</v>
      </c>
      <c r="E8291" s="160">
        <v>596.40105098202446</v>
      </c>
      <c r="F8291" s="128">
        <v>448</v>
      </c>
    </row>
    <row r="8292" spans="4:6" x14ac:dyDescent="0.2">
      <c r="D8292" s="128">
        <v>8262</v>
      </c>
      <c r="E8292" s="160">
        <v>595.87903701124867</v>
      </c>
      <c r="F8292" s="128">
        <v>448</v>
      </c>
    </row>
    <row r="8293" spans="4:6" x14ac:dyDescent="0.2">
      <c r="D8293" s="128">
        <v>8263</v>
      </c>
      <c r="E8293" s="160">
        <v>594.90219371518481</v>
      </c>
      <c r="F8293" s="128">
        <v>448</v>
      </c>
    </row>
    <row r="8294" spans="4:6" x14ac:dyDescent="0.2">
      <c r="D8294" s="128">
        <v>8264</v>
      </c>
      <c r="E8294" s="160">
        <v>594.09618482035421</v>
      </c>
      <c r="F8294" s="128">
        <v>448</v>
      </c>
    </row>
    <row r="8295" spans="4:6" x14ac:dyDescent="0.2">
      <c r="D8295" s="128">
        <v>8265</v>
      </c>
      <c r="E8295" s="160">
        <v>593.57677279186601</v>
      </c>
      <c r="F8295" s="128">
        <v>448</v>
      </c>
    </row>
    <row r="8296" spans="4:6" x14ac:dyDescent="0.2">
      <c r="D8296" s="128">
        <v>8266</v>
      </c>
      <c r="E8296" s="160">
        <v>592.65761327657503</v>
      </c>
      <c r="F8296" s="128">
        <v>448</v>
      </c>
    </row>
    <row r="8297" spans="4:6" x14ac:dyDescent="0.2">
      <c r="D8297" s="128">
        <v>8267</v>
      </c>
      <c r="E8297" s="160">
        <v>591.78675231245336</v>
      </c>
      <c r="F8297" s="128">
        <v>448</v>
      </c>
    </row>
    <row r="8298" spans="4:6" x14ac:dyDescent="0.2">
      <c r="D8298" s="128">
        <v>8268</v>
      </c>
      <c r="E8298" s="160">
        <v>590.0599785056487</v>
      </c>
      <c r="F8298" s="128">
        <v>448</v>
      </c>
    </row>
    <row r="8299" spans="4:6" x14ac:dyDescent="0.2">
      <c r="D8299" s="128">
        <v>8269</v>
      </c>
      <c r="E8299" s="160">
        <v>589.5864483412397</v>
      </c>
      <c r="F8299" s="128">
        <v>448</v>
      </c>
    </row>
    <row r="8300" spans="4:6" x14ac:dyDescent="0.2">
      <c r="D8300" s="128">
        <v>8270</v>
      </c>
      <c r="E8300" s="160">
        <v>588.61996182014434</v>
      </c>
      <c r="F8300" s="128">
        <v>448</v>
      </c>
    </row>
    <row r="8301" spans="4:6" x14ac:dyDescent="0.2">
      <c r="D8301" s="128">
        <v>8271</v>
      </c>
      <c r="E8301" s="160">
        <v>587.997375522992</v>
      </c>
      <c r="F8301" s="128">
        <v>448</v>
      </c>
    </row>
    <row r="8302" spans="4:6" x14ac:dyDescent="0.2">
      <c r="D8302" s="128">
        <v>8272</v>
      </c>
      <c r="E8302" s="160">
        <v>587.48869400884212</v>
      </c>
      <c r="F8302" s="128">
        <v>448</v>
      </c>
    </row>
    <row r="8303" spans="4:6" x14ac:dyDescent="0.2">
      <c r="D8303" s="128">
        <v>8273</v>
      </c>
      <c r="E8303" s="160">
        <v>587.06218629944215</v>
      </c>
      <c r="F8303" s="128">
        <v>448</v>
      </c>
    </row>
    <row r="8304" spans="4:6" x14ac:dyDescent="0.2">
      <c r="D8304" s="128">
        <v>8274</v>
      </c>
      <c r="E8304" s="160">
        <v>586.42149398499112</v>
      </c>
      <c r="F8304" s="128">
        <v>448</v>
      </c>
    </row>
    <row r="8305" spans="4:6" x14ac:dyDescent="0.2">
      <c r="D8305" s="128">
        <v>8275</v>
      </c>
      <c r="E8305" s="160">
        <v>585.40368816995783</v>
      </c>
      <c r="F8305" s="128">
        <v>448</v>
      </c>
    </row>
    <row r="8306" spans="4:6" x14ac:dyDescent="0.2">
      <c r="D8306" s="128">
        <v>8276</v>
      </c>
      <c r="E8306" s="160">
        <v>584.42518144912265</v>
      </c>
      <c r="F8306" s="128">
        <v>448</v>
      </c>
    </row>
    <row r="8307" spans="4:6" x14ac:dyDescent="0.2">
      <c r="D8307" s="128">
        <v>8277</v>
      </c>
      <c r="E8307" s="160">
        <v>583.81430743400699</v>
      </c>
      <c r="F8307" s="128">
        <v>448</v>
      </c>
    </row>
    <row r="8308" spans="4:6" x14ac:dyDescent="0.2">
      <c r="D8308" s="128">
        <v>8278</v>
      </c>
      <c r="E8308" s="160">
        <v>583.21577142180809</v>
      </c>
      <c r="F8308" s="128">
        <v>448</v>
      </c>
    </row>
    <row r="8309" spans="4:6" x14ac:dyDescent="0.2">
      <c r="D8309" s="128">
        <v>8279</v>
      </c>
      <c r="E8309" s="160">
        <v>582.62288364632332</v>
      </c>
      <c r="F8309" s="128">
        <v>448</v>
      </c>
    </row>
    <row r="8310" spans="4:6" x14ac:dyDescent="0.2">
      <c r="D8310" s="128">
        <v>8280</v>
      </c>
      <c r="E8310" s="160">
        <v>582.13916069251934</v>
      </c>
      <c r="F8310" s="128">
        <v>448</v>
      </c>
    </row>
    <row r="8311" spans="4:6" x14ac:dyDescent="0.2">
      <c r="D8311" s="128">
        <v>8281</v>
      </c>
      <c r="E8311" s="160">
        <v>581.41081849640932</v>
      </c>
      <c r="F8311" s="128">
        <v>448</v>
      </c>
    </row>
    <row r="8312" spans="4:6" x14ac:dyDescent="0.2">
      <c r="D8312" s="128">
        <v>8282</v>
      </c>
      <c r="E8312" s="160">
        <v>580.89231799454024</v>
      </c>
      <c r="F8312" s="128">
        <v>448</v>
      </c>
    </row>
    <row r="8313" spans="4:6" x14ac:dyDescent="0.2">
      <c r="D8313" s="128">
        <v>8283</v>
      </c>
      <c r="E8313" s="160">
        <v>580.26533108275987</v>
      </c>
      <c r="F8313" s="128">
        <v>448</v>
      </c>
    </row>
    <row r="8314" spans="4:6" x14ac:dyDescent="0.2">
      <c r="D8314" s="128">
        <v>8284</v>
      </c>
      <c r="E8314" s="160">
        <v>579.7911759032562</v>
      </c>
      <c r="F8314" s="128">
        <v>448</v>
      </c>
    </row>
    <row r="8315" spans="4:6" x14ac:dyDescent="0.2">
      <c r="D8315" s="128">
        <v>8285</v>
      </c>
      <c r="E8315" s="160">
        <v>579.11535230912773</v>
      </c>
      <c r="F8315" s="128">
        <v>448</v>
      </c>
    </row>
    <row r="8316" spans="4:6" x14ac:dyDescent="0.2">
      <c r="D8316" s="128">
        <v>8286</v>
      </c>
      <c r="E8316" s="160">
        <v>578.17655286479999</v>
      </c>
      <c r="F8316" s="128">
        <v>448</v>
      </c>
    </row>
    <row r="8317" spans="4:6" x14ac:dyDescent="0.2">
      <c r="D8317" s="128">
        <v>8287</v>
      </c>
      <c r="E8317" s="160">
        <v>577.5971689133313</v>
      </c>
      <c r="F8317" s="128">
        <v>448</v>
      </c>
    </row>
    <row r="8318" spans="4:6" x14ac:dyDescent="0.2">
      <c r="D8318" s="128">
        <v>8288</v>
      </c>
      <c r="E8318" s="160">
        <v>577.00984553977037</v>
      </c>
      <c r="F8318" s="128">
        <v>448</v>
      </c>
    </row>
    <row r="8319" spans="4:6" x14ac:dyDescent="0.2">
      <c r="D8319" s="128">
        <v>8289</v>
      </c>
      <c r="E8319" s="160">
        <v>576.13874376185163</v>
      </c>
      <c r="F8319" s="128">
        <v>448</v>
      </c>
    </row>
    <row r="8320" spans="4:6" x14ac:dyDescent="0.2">
      <c r="D8320" s="128">
        <v>8290</v>
      </c>
      <c r="E8320" s="160">
        <v>575.88949642728699</v>
      </c>
      <c r="F8320" s="128">
        <v>448</v>
      </c>
    </row>
    <row r="8321" spans="4:6" x14ac:dyDescent="0.2">
      <c r="D8321" s="128">
        <v>8291</v>
      </c>
      <c r="E8321" s="160">
        <v>575.29595909530292</v>
      </c>
      <c r="F8321" s="128">
        <v>448</v>
      </c>
    </row>
    <row r="8322" spans="4:6" x14ac:dyDescent="0.2">
      <c r="D8322" s="128">
        <v>8292</v>
      </c>
      <c r="E8322" s="160">
        <v>574.63389268341348</v>
      </c>
      <c r="F8322" s="128">
        <v>448</v>
      </c>
    </row>
    <row r="8323" spans="4:6" x14ac:dyDescent="0.2">
      <c r="D8323" s="128">
        <v>8293</v>
      </c>
      <c r="E8323" s="160">
        <v>574.09048285966128</v>
      </c>
      <c r="F8323" s="128">
        <v>448</v>
      </c>
    </row>
    <row r="8324" spans="4:6" x14ac:dyDescent="0.2">
      <c r="D8324" s="128">
        <v>8294</v>
      </c>
      <c r="E8324" s="160">
        <v>573.36848750014565</v>
      </c>
      <c r="F8324" s="128">
        <v>448</v>
      </c>
    </row>
    <row r="8325" spans="4:6" x14ac:dyDescent="0.2">
      <c r="D8325" s="128">
        <v>8295</v>
      </c>
      <c r="E8325" s="160">
        <v>572.24536178151607</v>
      </c>
      <c r="F8325" s="128">
        <v>448</v>
      </c>
    </row>
    <row r="8326" spans="4:6" x14ac:dyDescent="0.2">
      <c r="D8326" s="128">
        <v>8296</v>
      </c>
      <c r="E8326" s="160">
        <v>571.82426610306106</v>
      </c>
      <c r="F8326" s="128">
        <v>448</v>
      </c>
    </row>
    <row r="8327" spans="4:6" x14ac:dyDescent="0.2">
      <c r="D8327" s="128">
        <v>8297</v>
      </c>
      <c r="E8327" s="160">
        <v>571.03155879985388</v>
      </c>
      <c r="F8327" s="128">
        <v>448</v>
      </c>
    </row>
    <row r="8328" spans="4:6" x14ac:dyDescent="0.2">
      <c r="D8328" s="128">
        <v>8298</v>
      </c>
      <c r="E8328" s="160">
        <v>570.67026850478146</v>
      </c>
      <c r="F8328" s="128">
        <v>448</v>
      </c>
    </row>
    <row r="8329" spans="4:6" x14ac:dyDescent="0.2">
      <c r="D8329" s="128">
        <v>8299</v>
      </c>
      <c r="E8329" s="160">
        <v>569.77392783954065</v>
      </c>
      <c r="F8329" s="128">
        <v>448</v>
      </c>
    </row>
    <row r="8330" spans="4:6" x14ac:dyDescent="0.2">
      <c r="D8330" s="128">
        <v>8300</v>
      </c>
      <c r="E8330" s="160">
        <v>569.24727686658991</v>
      </c>
      <c r="F8330" s="128">
        <v>448</v>
      </c>
    </row>
    <row r="8331" spans="4:6" x14ac:dyDescent="0.2">
      <c r="D8331" s="128">
        <v>8301</v>
      </c>
      <c r="E8331" s="160">
        <v>568.43099633680242</v>
      </c>
      <c r="F8331" s="128">
        <v>448</v>
      </c>
    </row>
    <row r="8332" spans="4:6" x14ac:dyDescent="0.2">
      <c r="D8332" s="128">
        <v>8302</v>
      </c>
      <c r="E8332" s="160">
        <v>567.86233267723469</v>
      </c>
      <c r="F8332" s="128">
        <v>448</v>
      </c>
    </row>
    <row r="8333" spans="4:6" x14ac:dyDescent="0.2">
      <c r="D8333" s="128">
        <v>8303</v>
      </c>
      <c r="E8333" s="160">
        <v>567.28421025943157</v>
      </c>
      <c r="F8333" s="128">
        <v>448</v>
      </c>
    </row>
    <row r="8334" spans="4:6" x14ac:dyDescent="0.2">
      <c r="D8334" s="128">
        <v>8304</v>
      </c>
      <c r="E8334" s="160">
        <v>566.27832635729192</v>
      </c>
      <c r="F8334" s="128">
        <v>448</v>
      </c>
    </row>
    <row r="8335" spans="4:6" x14ac:dyDescent="0.2">
      <c r="D8335" s="128">
        <v>8305</v>
      </c>
      <c r="E8335" s="160">
        <v>565.59414310327247</v>
      </c>
      <c r="F8335" s="128">
        <v>448</v>
      </c>
    </row>
    <row r="8336" spans="4:6" x14ac:dyDescent="0.2">
      <c r="D8336" s="128">
        <v>8306</v>
      </c>
      <c r="E8336" s="160">
        <v>564.94978741875536</v>
      </c>
      <c r="F8336" s="128">
        <v>448</v>
      </c>
    </row>
    <row r="8337" spans="4:6" x14ac:dyDescent="0.2">
      <c r="D8337" s="128">
        <v>8307</v>
      </c>
      <c r="E8337" s="160">
        <v>564.29207605817749</v>
      </c>
      <c r="F8337" s="128">
        <v>448</v>
      </c>
    </row>
    <row r="8338" spans="4:6" x14ac:dyDescent="0.2">
      <c r="D8338" s="128">
        <v>8308</v>
      </c>
      <c r="E8338" s="160">
        <v>563.84276792251114</v>
      </c>
      <c r="F8338" s="128">
        <v>448</v>
      </c>
    </row>
    <row r="8339" spans="4:6" x14ac:dyDescent="0.2">
      <c r="D8339" s="128">
        <v>8309</v>
      </c>
      <c r="E8339" s="160">
        <v>562.91635980649221</v>
      </c>
      <c r="F8339" s="128">
        <v>448</v>
      </c>
    </row>
    <row r="8340" spans="4:6" x14ac:dyDescent="0.2">
      <c r="D8340" s="128">
        <v>8310</v>
      </c>
      <c r="E8340" s="160">
        <v>562.55734788082168</v>
      </c>
      <c r="F8340" s="128">
        <v>448</v>
      </c>
    </row>
    <row r="8341" spans="4:6" x14ac:dyDescent="0.2">
      <c r="D8341" s="128">
        <v>8311</v>
      </c>
      <c r="E8341" s="160">
        <v>561.87393154569691</v>
      </c>
      <c r="F8341" s="128">
        <v>448</v>
      </c>
    </row>
    <row r="8342" spans="4:6" x14ac:dyDescent="0.2">
      <c r="D8342" s="128">
        <v>8312</v>
      </c>
      <c r="E8342" s="160">
        <v>561.37544382707529</v>
      </c>
      <c r="F8342" s="128">
        <v>448</v>
      </c>
    </row>
    <row r="8343" spans="4:6" x14ac:dyDescent="0.2">
      <c r="D8343" s="128">
        <v>8313</v>
      </c>
      <c r="E8343" s="160">
        <v>560.50804003961571</v>
      </c>
      <c r="F8343" s="128">
        <v>448</v>
      </c>
    </row>
    <row r="8344" spans="4:6" x14ac:dyDescent="0.2">
      <c r="D8344" s="128">
        <v>8314</v>
      </c>
      <c r="E8344" s="160">
        <v>560.00277497196771</v>
      </c>
      <c r="F8344" s="128">
        <v>448</v>
      </c>
    </row>
    <row r="8345" spans="4:6" x14ac:dyDescent="0.2">
      <c r="D8345" s="128">
        <v>8315</v>
      </c>
      <c r="E8345" s="160">
        <v>559.11466780544947</v>
      </c>
      <c r="F8345" s="128">
        <v>448</v>
      </c>
    </row>
    <row r="8346" spans="4:6" x14ac:dyDescent="0.2">
      <c r="D8346" s="128">
        <v>8316</v>
      </c>
      <c r="E8346" s="160">
        <v>558.29925048610801</v>
      </c>
      <c r="F8346" s="128">
        <v>448</v>
      </c>
    </row>
    <row r="8347" spans="4:6" x14ac:dyDescent="0.2">
      <c r="D8347" s="128">
        <v>8317</v>
      </c>
      <c r="E8347" s="160">
        <v>557.48733713121226</v>
      </c>
      <c r="F8347" s="128">
        <v>448</v>
      </c>
    </row>
    <row r="8348" spans="4:6" x14ac:dyDescent="0.2">
      <c r="D8348" s="128">
        <v>8318</v>
      </c>
      <c r="E8348" s="160">
        <v>557.1645316000438</v>
      </c>
      <c r="F8348" s="128">
        <v>448</v>
      </c>
    </row>
    <row r="8349" spans="4:6" x14ac:dyDescent="0.2">
      <c r="D8349" s="128">
        <v>8319</v>
      </c>
      <c r="E8349" s="160">
        <v>556.66711812519657</v>
      </c>
      <c r="F8349" s="128">
        <v>448</v>
      </c>
    </row>
    <row r="8350" spans="4:6" x14ac:dyDescent="0.2">
      <c r="D8350" s="128">
        <v>8320</v>
      </c>
      <c r="E8350" s="160">
        <v>556.27337737720211</v>
      </c>
      <c r="F8350" s="128">
        <v>448</v>
      </c>
    </row>
    <row r="8351" spans="4:6" x14ac:dyDescent="0.2">
      <c r="D8351" s="128">
        <v>8321</v>
      </c>
      <c r="E8351" s="160">
        <v>555.99936120338657</v>
      </c>
      <c r="F8351" s="128">
        <v>448</v>
      </c>
    </row>
    <row r="8352" spans="4:6" x14ac:dyDescent="0.2">
      <c r="D8352" s="128">
        <v>8322</v>
      </c>
      <c r="E8352" s="160">
        <v>554.98258110736583</v>
      </c>
      <c r="F8352" s="128">
        <v>448</v>
      </c>
    </row>
    <row r="8353" spans="4:6" x14ac:dyDescent="0.2">
      <c r="D8353" s="128">
        <v>8323</v>
      </c>
      <c r="E8353" s="160">
        <v>553.73477307327175</v>
      </c>
      <c r="F8353" s="128">
        <v>448</v>
      </c>
    </row>
    <row r="8354" spans="4:6" x14ac:dyDescent="0.2">
      <c r="D8354" s="128">
        <v>8324</v>
      </c>
      <c r="E8354" s="160">
        <v>553.3458514726259</v>
      </c>
      <c r="F8354" s="128">
        <v>448</v>
      </c>
    </row>
    <row r="8355" spans="4:6" x14ac:dyDescent="0.2">
      <c r="D8355" s="128">
        <v>8325</v>
      </c>
      <c r="E8355" s="160">
        <v>552.59624917532869</v>
      </c>
      <c r="F8355" s="128">
        <v>448</v>
      </c>
    </row>
    <row r="8356" spans="4:6" x14ac:dyDescent="0.2">
      <c r="D8356" s="128">
        <v>8326</v>
      </c>
      <c r="E8356" s="160">
        <v>551.65194440221183</v>
      </c>
      <c r="F8356" s="128">
        <v>448</v>
      </c>
    </row>
    <row r="8357" spans="4:6" x14ac:dyDescent="0.2">
      <c r="D8357" s="128">
        <v>8327</v>
      </c>
      <c r="E8357" s="160">
        <v>551.20999493284853</v>
      </c>
      <c r="F8357" s="128">
        <v>448</v>
      </c>
    </row>
    <row r="8358" spans="4:6" x14ac:dyDescent="0.2">
      <c r="D8358" s="128">
        <v>8328</v>
      </c>
      <c r="E8358" s="160">
        <v>550.41497926340367</v>
      </c>
      <c r="F8358" s="128">
        <v>448</v>
      </c>
    </row>
    <row r="8359" spans="4:6" x14ac:dyDescent="0.2">
      <c r="D8359" s="128">
        <v>8329</v>
      </c>
      <c r="E8359" s="160">
        <v>549.90266426225037</v>
      </c>
      <c r="F8359" s="128">
        <v>448</v>
      </c>
    </row>
    <row r="8360" spans="4:6" x14ac:dyDescent="0.2">
      <c r="D8360" s="128">
        <v>8330</v>
      </c>
      <c r="E8360" s="160">
        <v>548.99939345455584</v>
      </c>
      <c r="F8360" s="128">
        <v>448</v>
      </c>
    </row>
    <row r="8361" spans="4:6" x14ac:dyDescent="0.2">
      <c r="D8361" s="128">
        <v>8331</v>
      </c>
      <c r="E8361" s="160">
        <v>548.18459313162396</v>
      </c>
      <c r="F8361" s="128">
        <v>448</v>
      </c>
    </row>
    <row r="8362" spans="4:6" x14ac:dyDescent="0.2">
      <c r="D8362" s="128">
        <v>8332</v>
      </c>
      <c r="E8362" s="160">
        <v>547.42752567904017</v>
      </c>
      <c r="F8362" s="128">
        <v>448</v>
      </c>
    </row>
    <row r="8363" spans="4:6" x14ac:dyDescent="0.2">
      <c r="D8363" s="128">
        <v>8333</v>
      </c>
      <c r="E8363" s="160">
        <v>546.79816747598272</v>
      </c>
      <c r="F8363" s="128">
        <v>448</v>
      </c>
    </row>
    <row r="8364" spans="4:6" x14ac:dyDescent="0.2">
      <c r="D8364" s="128">
        <v>8334</v>
      </c>
      <c r="E8364" s="160">
        <v>546.22219613829509</v>
      </c>
      <c r="F8364" s="128">
        <v>448</v>
      </c>
    </row>
    <row r="8365" spans="4:6" x14ac:dyDescent="0.2">
      <c r="D8365" s="128">
        <v>8335</v>
      </c>
      <c r="E8365" s="160">
        <v>545.23295633483531</v>
      </c>
      <c r="F8365" s="128">
        <v>448</v>
      </c>
    </row>
    <row r="8366" spans="4:6" x14ac:dyDescent="0.2">
      <c r="D8366" s="128">
        <v>8336</v>
      </c>
      <c r="E8366" s="160">
        <v>544.92122986100617</v>
      </c>
      <c r="F8366" s="128">
        <v>448</v>
      </c>
    </row>
    <row r="8367" spans="4:6" x14ac:dyDescent="0.2">
      <c r="D8367" s="128">
        <v>8337</v>
      </c>
      <c r="E8367" s="160">
        <v>544.63667443562736</v>
      </c>
      <c r="F8367" s="128">
        <v>448</v>
      </c>
    </row>
    <row r="8368" spans="4:6" x14ac:dyDescent="0.2">
      <c r="D8368" s="128">
        <v>8338</v>
      </c>
      <c r="E8368" s="160">
        <v>544.14691373349092</v>
      </c>
      <c r="F8368" s="128">
        <v>448</v>
      </c>
    </row>
    <row r="8369" spans="4:6" x14ac:dyDescent="0.2">
      <c r="D8369" s="128">
        <v>8339</v>
      </c>
      <c r="E8369" s="160">
        <v>543.76329533377077</v>
      </c>
      <c r="F8369" s="128">
        <v>448</v>
      </c>
    </row>
    <row r="8370" spans="4:6" x14ac:dyDescent="0.2">
      <c r="D8370" s="128">
        <v>8340</v>
      </c>
      <c r="E8370" s="160">
        <v>542.85547022219328</v>
      </c>
      <c r="F8370" s="128">
        <v>448</v>
      </c>
    </row>
    <row r="8371" spans="4:6" x14ac:dyDescent="0.2">
      <c r="D8371" s="128">
        <v>8341</v>
      </c>
      <c r="E8371" s="160">
        <v>541.9309037024226</v>
      </c>
      <c r="F8371" s="128">
        <v>448</v>
      </c>
    </row>
    <row r="8372" spans="4:6" x14ac:dyDescent="0.2">
      <c r="D8372" s="128">
        <v>8342</v>
      </c>
      <c r="E8372" s="160">
        <v>541.25686601739687</v>
      </c>
      <c r="F8372" s="128">
        <v>448</v>
      </c>
    </row>
    <row r="8373" spans="4:6" x14ac:dyDescent="0.2">
      <c r="D8373" s="128">
        <v>8343</v>
      </c>
      <c r="E8373" s="160">
        <v>539.52504348496552</v>
      </c>
      <c r="F8373" s="128">
        <v>448</v>
      </c>
    </row>
    <row r="8374" spans="4:6" x14ac:dyDescent="0.2">
      <c r="D8374" s="128">
        <v>8344</v>
      </c>
      <c r="E8374" s="160">
        <v>538.99185485366002</v>
      </c>
      <c r="F8374" s="128">
        <v>448</v>
      </c>
    </row>
    <row r="8375" spans="4:6" x14ac:dyDescent="0.2">
      <c r="D8375" s="128">
        <v>8345</v>
      </c>
      <c r="E8375" s="160">
        <v>538.55804351082611</v>
      </c>
      <c r="F8375" s="128">
        <v>448</v>
      </c>
    </row>
    <row r="8376" spans="4:6" x14ac:dyDescent="0.2">
      <c r="D8376" s="128">
        <v>8346</v>
      </c>
      <c r="E8376" s="160">
        <v>537.24847596533027</v>
      </c>
      <c r="F8376" s="128">
        <v>448</v>
      </c>
    </row>
    <row r="8377" spans="4:6" x14ac:dyDescent="0.2">
      <c r="D8377" s="128">
        <v>8347</v>
      </c>
      <c r="E8377" s="160">
        <v>537.00786385303093</v>
      </c>
      <c r="F8377" s="128">
        <v>448</v>
      </c>
    </row>
    <row r="8378" spans="4:6" x14ac:dyDescent="0.2">
      <c r="D8378" s="128">
        <v>8348</v>
      </c>
      <c r="E8378" s="160">
        <v>536.60602070859659</v>
      </c>
      <c r="F8378" s="128">
        <v>448</v>
      </c>
    </row>
    <row r="8379" spans="4:6" x14ac:dyDescent="0.2">
      <c r="D8379" s="128">
        <v>8349</v>
      </c>
      <c r="E8379" s="160">
        <v>536.144921734381</v>
      </c>
      <c r="F8379" s="128">
        <v>448</v>
      </c>
    </row>
    <row r="8380" spans="4:6" x14ac:dyDescent="0.2">
      <c r="D8380" s="128">
        <v>8350</v>
      </c>
      <c r="E8380" s="160">
        <v>535.37779328775173</v>
      </c>
      <c r="F8380" s="128">
        <v>448</v>
      </c>
    </row>
    <row r="8381" spans="4:6" x14ac:dyDescent="0.2">
      <c r="D8381" s="128">
        <v>8351</v>
      </c>
      <c r="E8381" s="160">
        <v>535.07544978555984</v>
      </c>
      <c r="F8381" s="128">
        <v>448</v>
      </c>
    </row>
    <row r="8382" spans="4:6" x14ac:dyDescent="0.2">
      <c r="D8382" s="128">
        <v>8352</v>
      </c>
      <c r="E8382" s="160">
        <v>534.12780079999288</v>
      </c>
      <c r="F8382" s="128">
        <v>448</v>
      </c>
    </row>
    <row r="8383" spans="4:6" x14ac:dyDescent="0.2">
      <c r="D8383" s="128">
        <v>8353</v>
      </c>
      <c r="E8383" s="160">
        <v>533.26140832335329</v>
      </c>
      <c r="F8383" s="128">
        <v>448</v>
      </c>
    </row>
    <row r="8384" spans="4:6" x14ac:dyDescent="0.2">
      <c r="D8384" s="128">
        <v>8354</v>
      </c>
      <c r="E8384" s="160">
        <v>532.59102947513179</v>
      </c>
      <c r="F8384" s="128">
        <v>448</v>
      </c>
    </row>
    <row r="8385" spans="4:6" x14ac:dyDescent="0.2">
      <c r="D8385" s="128">
        <v>8355</v>
      </c>
      <c r="E8385" s="160">
        <v>532.08213664002801</v>
      </c>
      <c r="F8385" s="128">
        <v>448</v>
      </c>
    </row>
    <row r="8386" spans="4:6" x14ac:dyDescent="0.2">
      <c r="D8386" s="128">
        <v>8356</v>
      </c>
      <c r="E8386" s="160">
        <v>531.80401568372986</v>
      </c>
      <c r="F8386" s="128">
        <v>448</v>
      </c>
    </row>
    <row r="8387" spans="4:6" x14ac:dyDescent="0.2">
      <c r="D8387" s="128">
        <v>8357</v>
      </c>
      <c r="E8387" s="160">
        <v>531.18210517961779</v>
      </c>
      <c r="F8387" s="128">
        <v>448</v>
      </c>
    </row>
    <row r="8388" spans="4:6" x14ac:dyDescent="0.2">
      <c r="D8388" s="128">
        <v>8358</v>
      </c>
      <c r="E8388" s="160">
        <v>530.82121987193102</v>
      </c>
      <c r="F8388" s="128">
        <v>448</v>
      </c>
    </row>
    <row r="8389" spans="4:6" x14ac:dyDescent="0.2">
      <c r="D8389" s="128">
        <v>8359</v>
      </c>
      <c r="E8389" s="160">
        <v>530.28369794668083</v>
      </c>
      <c r="F8389" s="128">
        <v>448</v>
      </c>
    </row>
    <row r="8390" spans="4:6" x14ac:dyDescent="0.2">
      <c r="D8390" s="128">
        <v>8360</v>
      </c>
      <c r="E8390" s="160">
        <v>529.56347362465817</v>
      </c>
      <c r="F8390" s="128">
        <v>448</v>
      </c>
    </row>
    <row r="8391" spans="4:6" x14ac:dyDescent="0.2">
      <c r="D8391" s="128">
        <v>8361</v>
      </c>
      <c r="E8391" s="160">
        <v>529.27663920798</v>
      </c>
      <c r="F8391" s="128">
        <v>448</v>
      </c>
    </row>
    <row r="8392" spans="4:6" x14ac:dyDescent="0.2">
      <c r="D8392" s="128">
        <v>8362</v>
      </c>
      <c r="E8392" s="160">
        <v>528.32823258481301</v>
      </c>
      <c r="F8392" s="128">
        <v>448</v>
      </c>
    </row>
    <row r="8393" spans="4:6" x14ac:dyDescent="0.2">
      <c r="D8393" s="128">
        <v>8363</v>
      </c>
      <c r="E8393" s="160">
        <v>527.83703180445002</v>
      </c>
      <c r="F8393" s="128">
        <v>448</v>
      </c>
    </row>
    <row r="8394" spans="4:6" x14ac:dyDescent="0.2">
      <c r="D8394" s="128">
        <v>8364</v>
      </c>
      <c r="E8394" s="160">
        <v>527.31198475715701</v>
      </c>
      <c r="F8394" s="128">
        <v>448</v>
      </c>
    </row>
    <row r="8395" spans="4:6" x14ac:dyDescent="0.2">
      <c r="D8395" s="128">
        <v>8365</v>
      </c>
      <c r="E8395" s="160">
        <v>526.36950427752311</v>
      </c>
      <c r="F8395" s="128">
        <v>448</v>
      </c>
    </row>
    <row r="8396" spans="4:6" x14ac:dyDescent="0.2">
      <c r="D8396" s="128">
        <v>8366</v>
      </c>
      <c r="E8396" s="160">
        <v>526.09979415191276</v>
      </c>
      <c r="F8396" s="128">
        <v>448</v>
      </c>
    </row>
    <row r="8397" spans="4:6" x14ac:dyDescent="0.2">
      <c r="D8397" s="128">
        <v>8367</v>
      </c>
      <c r="E8397" s="160">
        <v>525.30791490961258</v>
      </c>
      <c r="F8397" s="128">
        <v>448</v>
      </c>
    </row>
    <row r="8398" spans="4:6" x14ac:dyDescent="0.2">
      <c r="D8398" s="128">
        <v>8368</v>
      </c>
      <c r="E8398" s="160">
        <v>523.9307110231473</v>
      </c>
      <c r="F8398" s="128">
        <v>448</v>
      </c>
    </row>
    <row r="8399" spans="4:6" x14ac:dyDescent="0.2">
      <c r="D8399" s="128">
        <v>8369</v>
      </c>
      <c r="E8399" s="160">
        <v>522.59778670177525</v>
      </c>
      <c r="F8399" s="128">
        <v>448</v>
      </c>
    </row>
    <row r="8400" spans="4:6" x14ac:dyDescent="0.2">
      <c r="D8400" s="128">
        <v>8370</v>
      </c>
      <c r="E8400" s="160">
        <v>521.00341580126042</v>
      </c>
      <c r="F8400" s="128">
        <v>448</v>
      </c>
    </row>
    <row r="8401" spans="4:6" x14ac:dyDescent="0.2">
      <c r="D8401" s="128">
        <v>8371</v>
      </c>
      <c r="E8401" s="160">
        <v>520.42295582156953</v>
      </c>
      <c r="F8401" s="128">
        <v>448</v>
      </c>
    </row>
    <row r="8402" spans="4:6" x14ac:dyDescent="0.2">
      <c r="D8402" s="128">
        <v>8372</v>
      </c>
      <c r="E8402" s="160">
        <v>518.48090570170621</v>
      </c>
      <c r="F8402" s="128">
        <v>448</v>
      </c>
    </row>
    <row r="8403" spans="4:6" x14ac:dyDescent="0.2">
      <c r="D8403" s="128">
        <v>8373</v>
      </c>
      <c r="E8403" s="160">
        <v>517.40700558006574</v>
      </c>
      <c r="F8403" s="128">
        <v>448</v>
      </c>
    </row>
    <row r="8404" spans="4:6" x14ac:dyDescent="0.2">
      <c r="D8404" s="128">
        <v>8374</v>
      </c>
      <c r="E8404" s="160">
        <v>516.25456564778051</v>
      </c>
      <c r="F8404" s="128">
        <v>448</v>
      </c>
    </row>
    <row r="8405" spans="4:6" x14ac:dyDescent="0.2">
      <c r="D8405" s="128">
        <v>8375</v>
      </c>
      <c r="E8405" s="160">
        <v>515.68739171196808</v>
      </c>
      <c r="F8405" s="128">
        <v>448</v>
      </c>
    </row>
    <row r="8406" spans="4:6" x14ac:dyDescent="0.2">
      <c r="D8406" s="128">
        <v>8376</v>
      </c>
      <c r="E8406" s="160">
        <v>514.739291822003</v>
      </c>
      <c r="F8406" s="128">
        <v>448</v>
      </c>
    </row>
    <row r="8407" spans="4:6" x14ac:dyDescent="0.2">
      <c r="D8407" s="128">
        <v>8377</v>
      </c>
      <c r="E8407" s="160">
        <v>513.89020767336297</v>
      </c>
      <c r="F8407" s="128">
        <v>448</v>
      </c>
    </row>
    <row r="8408" spans="4:6" x14ac:dyDescent="0.2">
      <c r="D8408" s="128">
        <v>8378</v>
      </c>
      <c r="E8408" s="160">
        <v>512.56896040928086</v>
      </c>
      <c r="F8408" s="128">
        <v>448</v>
      </c>
    </row>
    <row r="8409" spans="4:6" x14ac:dyDescent="0.2">
      <c r="D8409" s="128">
        <v>8379</v>
      </c>
      <c r="E8409" s="160">
        <v>511.52787051078462</v>
      </c>
      <c r="F8409" s="128">
        <v>448</v>
      </c>
    </row>
    <row r="8410" spans="4:6" x14ac:dyDescent="0.2">
      <c r="D8410" s="128">
        <v>8380</v>
      </c>
      <c r="E8410" s="160">
        <v>511.18911524278161</v>
      </c>
      <c r="F8410" s="128">
        <v>448</v>
      </c>
    </row>
    <row r="8411" spans="4:6" x14ac:dyDescent="0.2">
      <c r="D8411" s="128">
        <v>8381</v>
      </c>
      <c r="E8411" s="160">
        <v>510.80443309787353</v>
      </c>
      <c r="F8411" s="128">
        <v>448</v>
      </c>
    </row>
    <row r="8412" spans="4:6" x14ac:dyDescent="0.2">
      <c r="D8412" s="128">
        <v>8382</v>
      </c>
      <c r="E8412" s="160">
        <v>510.16588770396828</v>
      </c>
      <c r="F8412" s="128">
        <v>448</v>
      </c>
    </row>
    <row r="8413" spans="4:6" x14ac:dyDescent="0.2">
      <c r="D8413" s="128">
        <v>8383</v>
      </c>
      <c r="E8413" s="160">
        <v>509.52509440657542</v>
      </c>
      <c r="F8413" s="128">
        <v>448</v>
      </c>
    </row>
    <row r="8414" spans="4:6" x14ac:dyDescent="0.2">
      <c r="D8414" s="128">
        <v>8384</v>
      </c>
      <c r="E8414" s="160">
        <v>509.14830229435267</v>
      </c>
      <c r="F8414" s="128">
        <v>448</v>
      </c>
    </row>
    <row r="8415" spans="4:6" x14ac:dyDescent="0.2">
      <c r="D8415" s="128">
        <v>8385</v>
      </c>
      <c r="E8415" s="160">
        <v>508.39577907076063</v>
      </c>
      <c r="F8415" s="128">
        <v>448</v>
      </c>
    </row>
    <row r="8416" spans="4:6" x14ac:dyDescent="0.2">
      <c r="D8416" s="128">
        <v>8386</v>
      </c>
      <c r="E8416" s="160">
        <v>507.54671904682431</v>
      </c>
      <c r="F8416" s="128">
        <v>448</v>
      </c>
    </row>
    <row r="8417" spans="4:6" x14ac:dyDescent="0.2">
      <c r="D8417" s="128">
        <v>8387</v>
      </c>
      <c r="E8417" s="160">
        <v>506.91601703490602</v>
      </c>
      <c r="F8417" s="128">
        <v>448</v>
      </c>
    </row>
    <row r="8418" spans="4:6" x14ac:dyDescent="0.2">
      <c r="D8418" s="128">
        <v>8388</v>
      </c>
      <c r="E8418" s="160">
        <v>506.48398197563972</v>
      </c>
      <c r="F8418" s="128">
        <v>448</v>
      </c>
    </row>
    <row r="8419" spans="4:6" x14ac:dyDescent="0.2">
      <c r="D8419" s="128">
        <v>8389</v>
      </c>
      <c r="E8419" s="160">
        <v>505.17127461063012</v>
      </c>
      <c r="F8419" s="128">
        <v>448</v>
      </c>
    </row>
    <row r="8420" spans="4:6" x14ac:dyDescent="0.2">
      <c r="D8420" s="128">
        <v>8390</v>
      </c>
      <c r="E8420" s="160">
        <v>504.53457369131399</v>
      </c>
      <c r="F8420" s="128">
        <v>448</v>
      </c>
    </row>
    <row r="8421" spans="4:6" x14ac:dyDescent="0.2">
      <c r="D8421" s="128">
        <v>8391</v>
      </c>
      <c r="E8421" s="160">
        <v>503.62409477680001</v>
      </c>
      <c r="F8421" s="128">
        <v>448</v>
      </c>
    </row>
    <row r="8422" spans="4:6" x14ac:dyDescent="0.2">
      <c r="D8422" s="128">
        <v>8392</v>
      </c>
      <c r="E8422" s="160">
        <v>502.85779384067013</v>
      </c>
      <c r="F8422" s="128">
        <v>448</v>
      </c>
    </row>
    <row r="8423" spans="4:6" x14ac:dyDescent="0.2">
      <c r="D8423" s="128">
        <v>8393</v>
      </c>
      <c r="E8423" s="160">
        <v>502.48810039948643</v>
      </c>
      <c r="F8423" s="128">
        <v>448</v>
      </c>
    </row>
    <row r="8424" spans="4:6" x14ac:dyDescent="0.2">
      <c r="D8424" s="128">
        <v>8394</v>
      </c>
      <c r="E8424" s="160">
        <v>501.85610035864039</v>
      </c>
      <c r="F8424" s="128">
        <v>448</v>
      </c>
    </row>
    <row r="8425" spans="4:6" x14ac:dyDescent="0.2">
      <c r="D8425" s="128">
        <v>8395</v>
      </c>
      <c r="E8425" s="160">
        <v>500.82434142792431</v>
      </c>
      <c r="F8425" s="128">
        <v>448</v>
      </c>
    </row>
    <row r="8426" spans="4:6" x14ac:dyDescent="0.2">
      <c r="D8426" s="128">
        <v>8396</v>
      </c>
      <c r="E8426" s="160">
        <v>500.55430822754232</v>
      </c>
      <c r="F8426" s="128">
        <v>448</v>
      </c>
    </row>
    <row r="8427" spans="4:6" x14ac:dyDescent="0.2">
      <c r="D8427" s="128">
        <v>8397</v>
      </c>
      <c r="E8427" s="160">
        <v>499.71298873930118</v>
      </c>
      <c r="F8427" s="128">
        <v>448</v>
      </c>
    </row>
    <row r="8428" spans="4:6" x14ac:dyDescent="0.2">
      <c r="D8428" s="128">
        <v>8398</v>
      </c>
      <c r="E8428" s="160">
        <v>499.03640147194687</v>
      </c>
      <c r="F8428" s="128">
        <v>448</v>
      </c>
    </row>
    <row r="8429" spans="4:6" x14ac:dyDescent="0.2">
      <c r="D8429" s="128">
        <v>8399</v>
      </c>
      <c r="E8429" s="160">
        <v>498.72644286448599</v>
      </c>
      <c r="F8429" s="128">
        <v>448</v>
      </c>
    </row>
    <row r="8430" spans="4:6" x14ac:dyDescent="0.2">
      <c r="D8430" s="128">
        <v>8400</v>
      </c>
      <c r="E8430" s="160">
        <v>498.23411595756932</v>
      </c>
      <c r="F8430" s="128">
        <v>448</v>
      </c>
    </row>
    <row r="8431" spans="4:6" x14ac:dyDescent="0.2">
      <c r="D8431" s="128">
        <v>8401</v>
      </c>
      <c r="E8431" s="160">
        <v>497.36621487808458</v>
      </c>
      <c r="F8431" s="128">
        <v>448</v>
      </c>
    </row>
    <row r="8432" spans="4:6" x14ac:dyDescent="0.2">
      <c r="D8432" s="128">
        <v>8402</v>
      </c>
      <c r="E8432" s="160">
        <v>496.46660064820412</v>
      </c>
      <c r="F8432" s="128">
        <v>448</v>
      </c>
    </row>
    <row r="8433" spans="4:6" x14ac:dyDescent="0.2">
      <c r="D8433" s="128">
        <v>8403</v>
      </c>
      <c r="E8433" s="160">
        <v>496.12505692581669</v>
      </c>
      <c r="F8433" s="128">
        <v>448</v>
      </c>
    </row>
    <row r="8434" spans="4:6" x14ac:dyDescent="0.2">
      <c r="D8434" s="128">
        <v>8404</v>
      </c>
      <c r="E8434" s="160">
        <v>494.96648467483959</v>
      </c>
      <c r="F8434" s="128">
        <v>448</v>
      </c>
    </row>
    <row r="8435" spans="4:6" x14ac:dyDescent="0.2">
      <c r="D8435" s="128">
        <v>8405</v>
      </c>
      <c r="E8435" s="160">
        <v>494.38661168015381</v>
      </c>
      <c r="F8435" s="128">
        <v>448</v>
      </c>
    </row>
    <row r="8436" spans="4:6" x14ac:dyDescent="0.2">
      <c r="D8436" s="128">
        <v>8406</v>
      </c>
      <c r="E8436" s="160">
        <v>493.93396560376021</v>
      </c>
      <c r="F8436" s="128">
        <v>448</v>
      </c>
    </row>
    <row r="8437" spans="4:6" x14ac:dyDescent="0.2">
      <c r="D8437" s="128">
        <v>8407</v>
      </c>
      <c r="E8437" s="160">
        <v>493.11347767621919</v>
      </c>
      <c r="F8437" s="128">
        <v>448</v>
      </c>
    </row>
    <row r="8438" spans="4:6" x14ac:dyDescent="0.2">
      <c r="D8438" s="128">
        <v>8408</v>
      </c>
      <c r="E8438" s="160">
        <v>490.56933475577819</v>
      </c>
      <c r="F8438" s="128">
        <v>448</v>
      </c>
    </row>
    <row r="8439" spans="4:6" x14ac:dyDescent="0.2">
      <c r="D8439" s="128">
        <v>8409</v>
      </c>
      <c r="E8439" s="160">
        <v>489.86140665917372</v>
      </c>
      <c r="F8439" s="128">
        <v>448</v>
      </c>
    </row>
    <row r="8440" spans="4:6" x14ac:dyDescent="0.2">
      <c r="D8440" s="128">
        <v>8410</v>
      </c>
      <c r="E8440" s="160">
        <v>489.16335187030057</v>
      </c>
      <c r="F8440" s="128">
        <v>448</v>
      </c>
    </row>
    <row r="8441" spans="4:6" x14ac:dyDescent="0.2">
      <c r="D8441" s="128">
        <v>8411</v>
      </c>
      <c r="E8441" s="160">
        <v>488.26116477357971</v>
      </c>
      <c r="F8441" s="128">
        <v>448</v>
      </c>
    </row>
    <row r="8442" spans="4:6" x14ac:dyDescent="0.2">
      <c r="D8442" s="128">
        <v>8412</v>
      </c>
      <c r="E8442" s="160">
        <v>487.48492083054822</v>
      </c>
      <c r="F8442" s="128">
        <v>448</v>
      </c>
    </row>
    <row r="8443" spans="4:6" x14ac:dyDescent="0.2">
      <c r="D8443" s="128">
        <v>8413</v>
      </c>
      <c r="E8443" s="160">
        <v>487.05887668189382</v>
      </c>
      <c r="F8443" s="128">
        <v>448</v>
      </c>
    </row>
    <row r="8444" spans="4:6" x14ac:dyDescent="0.2">
      <c r="D8444" s="128">
        <v>8414</v>
      </c>
      <c r="E8444" s="160">
        <v>485.79534798885737</v>
      </c>
      <c r="F8444" s="128">
        <v>448</v>
      </c>
    </row>
    <row r="8445" spans="4:6" x14ac:dyDescent="0.2">
      <c r="D8445" s="128">
        <v>8415</v>
      </c>
      <c r="E8445" s="160">
        <v>485.3525011513405</v>
      </c>
      <c r="F8445" s="128">
        <v>448</v>
      </c>
    </row>
    <row r="8446" spans="4:6" x14ac:dyDescent="0.2">
      <c r="D8446" s="128">
        <v>8416</v>
      </c>
      <c r="E8446" s="160">
        <v>484.74155368148621</v>
      </c>
      <c r="F8446" s="128">
        <v>448</v>
      </c>
    </row>
    <row r="8447" spans="4:6" x14ac:dyDescent="0.2">
      <c r="D8447" s="128">
        <v>8417</v>
      </c>
      <c r="E8447" s="160">
        <v>484.20764306205132</v>
      </c>
      <c r="F8447" s="128">
        <v>448</v>
      </c>
    </row>
    <row r="8448" spans="4:6" x14ac:dyDescent="0.2">
      <c r="D8448" s="128">
        <v>8418</v>
      </c>
      <c r="E8448" s="160">
        <v>484.06236491884653</v>
      </c>
      <c r="F8448" s="128">
        <v>448</v>
      </c>
    </row>
    <row r="8449" spans="4:6" x14ac:dyDescent="0.2">
      <c r="D8449" s="128">
        <v>8419</v>
      </c>
      <c r="E8449" s="160">
        <v>482.8434997066467</v>
      </c>
      <c r="F8449" s="128">
        <v>448</v>
      </c>
    </row>
    <row r="8450" spans="4:6" x14ac:dyDescent="0.2">
      <c r="D8450" s="128">
        <v>8420</v>
      </c>
      <c r="E8450" s="160">
        <v>482.50273244890218</v>
      </c>
      <c r="F8450" s="128">
        <v>448</v>
      </c>
    </row>
    <row r="8451" spans="4:6" x14ac:dyDescent="0.2">
      <c r="D8451" s="128">
        <v>8421</v>
      </c>
      <c r="E8451" s="160">
        <v>481.87743088714808</v>
      </c>
      <c r="F8451" s="128">
        <v>448</v>
      </c>
    </row>
    <row r="8452" spans="4:6" x14ac:dyDescent="0.2">
      <c r="D8452" s="128">
        <v>8422</v>
      </c>
      <c r="E8452" s="160">
        <v>481.24284472403241</v>
      </c>
      <c r="F8452" s="128">
        <v>448</v>
      </c>
    </row>
    <row r="8453" spans="4:6" x14ac:dyDescent="0.2">
      <c r="D8453" s="128">
        <v>8423</v>
      </c>
      <c r="E8453" s="160">
        <v>480.4878309934067</v>
      </c>
      <c r="F8453" s="128">
        <v>448</v>
      </c>
    </row>
    <row r="8454" spans="4:6" x14ac:dyDescent="0.2">
      <c r="D8454" s="128">
        <v>8424</v>
      </c>
      <c r="E8454" s="160">
        <v>479.18440872373509</v>
      </c>
      <c r="F8454" s="128">
        <v>448</v>
      </c>
    </row>
    <row r="8455" spans="4:6" x14ac:dyDescent="0.2">
      <c r="D8455" s="128">
        <v>8425</v>
      </c>
      <c r="E8455" s="160">
        <v>477.90062022928743</v>
      </c>
      <c r="F8455" s="128">
        <v>448</v>
      </c>
    </row>
    <row r="8456" spans="4:6" x14ac:dyDescent="0.2">
      <c r="D8456" s="128">
        <v>8426</v>
      </c>
      <c r="E8456" s="160">
        <v>477.46941707311078</v>
      </c>
      <c r="F8456" s="128">
        <v>448</v>
      </c>
    </row>
    <row r="8457" spans="4:6" x14ac:dyDescent="0.2">
      <c r="D8457" s="128">
        <v>8427</v>
      </c>
      <c r="E8457" s="160">
        <v>476.77881752826522</v>
      </c>
      <c r="F8457" s="128">
        <v>448</v>
      </c>
    </row>
    <row r="8458" spans="4:6" x14ac:dyDescent="0.2">
      <c r="D8458" s="128">
        <v>8428</v>
      </c>
      <c r="E8458" s="160">
        <v>475.85826253426268</v>
      </c>
      <c r="F8458" s="128">
        <v>448</v>
      </c>
    </row>
    <row r="8459" spans="4:6" x14ac:dyDescent="0.2">
      <c r="D8459" s="128">
        <v>8429</v>
      </c>
      <c r="E8459" s="160">
        <v>474.74102507102322</v>
      </c>
      <c r="F8459" s="128">
        <v>448</v>
      </c>
    </row>
    <row r="8460" spans="4:6" x14ac:dyDescent="0.2">
      <c r="D8460" s="128">
        <v>8430</v>
      </c>
      <c r="E8460" s="160">
        <v>473.88833786264132</v>
      </c>
      <c r="F8460" s="128">
        <v>448</v>
      </c>
    </row>
    <row r="8461" spans="4:6" x14ac:dyDescent="0.2">
      <c r="D8461" s="128">
        <v>8431</v>
      </c>
      <c r="E8461" s="160">
        <v>472.87713711372101</v>
      </c>
      <c r="F8461" s="128">
        <v>448</v>
      </c>
    </row>
    <row r="8462" spans="4:6" x14ac:dyDescent="0.2">
      <c r="D8462" s="128">
        <v>8432</v>
      </c>
      <c r="E8462" s="160">
        <v>472.24871049823417</v>
      </c>
      <c r="F8462" s="128">
        <v>448</v>
      </c>
    </row>
    <row r="8463" spans="4:6" x14ac:dyDescent="0.2">
      <c r="D8463" s="128">
        <v>8433</v>
      </c>
      <c r="E8463" s="160">
        <v>471.67765899154381</v>
      </c>
      <c r="F8463" s="128">
        <v>448</v>
      </c>
    </row>
    <row r="8464" spans="4:6" x14ac:dyDescent="0.2">
      <c r="D8464" s="128">
        <v>8434</v>
      </c>
      <c r="E8464" s="160">
        <v>471.00094098371591</v>
      </c>
      <c r="F8464" s="128">
        <v>448</v>
      </c>
    </row>
    <row r="8465" spans="4:6" x14ac:dyDescent="0.2">
      <c r="D8465" s="128">
        <v>8435</v>
      </c>
      <c r="E8465" s="160">
        <v>470.65540155171487</v>
      </c>
      <c r="F8465" s="128">
        <v>448</v>
      </c>
    </row>
    <row r="8466" spans="4:6" x14ac:dyDescent="0.2">
      <c r="D8466" s="128">
        <v>8436</v>
      </c>
      <c r="E8466" s="160">
        <v>470.29684095620098</v>
      </c>
      <c r="F8466" s="128">
        <v>448</v>
      </c>
    </row>
    <row r="8467" spans="4:6" x14ac:dyDescent="0.2">
      <c r="D8467" s="128">
        <v>8437</v>
      </c>
      <c r="E8467" s="160">
        <v>469.59638993263451</v>
      </c>
      <c r="F8467" s="128">
        <v>448</v>
      </c>
    </row>
    <row r="8468" spans="4:6" x14ac:dyDescent="0.2">
      <c r="D8468" s="128">
        <v>8438</v>
      </c>
      <c r="E8468" s="160">
        <v>468.97101284347531</v>
      </c>
      <c r="F8468" s="128">
        <v>448</v>
      </c>
    </row>
    <row r="8469" spans="4:6" x14ac:dyDescent="0.2">
      <c r="D8469" s="128">
        <v>8439</v>
      </c>
      <c r="E8469" s="160">
        <v>467.86694206105039</v>
      </c>
      <c r="F8469" s="128">
        <v>448</v>
      </c>
    </row>
    <row r="8470" spans="4:6" x14ac:dyDescent="0.2">
      <c r="D8470" s="128">
        <v>8440</v>
      </c>
      <c r="E8470" s="160">
        <v>466.50793046215603</v>
      </c>
      <c r="F8470" s="128">
        <v>448</v>
      </c>
    </row>
    <row r="8471" spans="4:6" x14ac:dyDescent="0.2">
      <c r="D8471" s="128">
        <v>8441</v>
      </c>
      <c r="E8471" s="160">
        <v>465.50053312693552</v>
      </c>
      <c r="F8471" s="128">
        <v>448</v>
      </c>
    </row>
    <row r="8472" spans="4:6" x14ac:dyDescent="0.2">
      <c r="D8472" s="128">
        <v>8442</v>
      </c>
      <c r="E8472" s="160">
        <v>464.75236509398547</v>
      </c>
      <c r="F8472" s="128">
        <v>448</v>
      </c>
    </row>
    <row r="8473" spans="4:6" x14ac:dyDescent="0.2">
      <c r="D8473" s="128">
        <v>8443</v>
      </c>
      <c r="E8473" s="160">
        <v>464.17005015796838</v>
      </c>
      <c r="F8473" s="128">
        <v>448</v>
      </c>
    </row>
    <row r="8474" spans="4:6" x14ac:dyDescent="0.2">
      <c r="D8474" s="128">
        <v>8444</v>
      </c>
      <c r="E8474" s="160">
        <v>463.52387893062331</v>
      </c>
      <c r="F8474" s="128">
        <v>448</v>
      </c>
    </row>
    <row r="8475" spans="4:6" x14ac:dyDescent="0.2">
      <c r="D8475" s="128">
        <v>8445</v>
      </c>
      <c r="E8475" s="160">
        <v>462.25060432929712</v>
      </c>
      <c r="F8475" s="128">
        <v>448</v>
      </c>
    </row>
    <row r="8476" spans="4:6" x14ac:dyDescent="0.2">
      <c r="D8476" s="128">
        <v>8446</v>
      </c>
      <c r="E8476" s="160">
        <v>461.56918479443522</v>
      </c>
      <c r="F8476" s="128">
        <v>448</v>
      </c>
    </row>
    <row r="8477" spans="4:6" x14ac:dyDescent="0.2">
      <c r="D8477" s="128">
        <v>8447</v>
      </c>
      <c r="E8477" s="160">
        <v>461.1491860142379</v>
      </c>
      <c r="F8477" s="128">
        <v>448</v>
      </c>
    </row>
    <row r="8478" spans="4:6" x14ac:dyDescent="0.2">
      <c r="D8478" s="128">
        <v>8448</v>
      </c>
      <c r="E8478" s="160">
        <v>460.13595857727051</v>
      </c>
      <c r="F8478" s="128">
        <v>448</v>
      </c>
    </row>
    <row r="8479" spans="4:6" x14ac:dyDescent="0.2">
      <c r="D8479" s="128">
        <v>8449</v>
      </c>
      <c r="E8479" s="160">
        <v>459.31925368312722</v>
      </c>
      <c r="F8479" s="128">
        <v>448</v>
      </c>
    </row>
    <row r="8480" spans="4:6" x14ac:dyDescent="0.2">
      <c r="D8480" s="128">
        <v>8450</v>
      </c>
      <c r="E8480" s="160">
        <v>458.57478672958888</v>
      </c>
      <c r="F8480" s="128">
        <v>448</v>
      </c>
    </row>
    <row r="8481" spans="4:6" x14ac:dyDescent="0.2">
      <c r="D8481" s="128">
        <v>8451</v>
      </c>
      <c r="E8481" s="160">
        <v>457.02512399649572</v>
      </c>
      <c r="F8481" s="128">
        <v>448</v>
      </c>
    </row>
    <row r="8482" spans="4:6" x14ac:dyDescent="0.2">
      <c r="D8482" s="128">
        <v>8452</v>
      </c>
      <c r="E8482" s="160">
        <v>456.40835299399112</v>
      </c>
      <c r="F8482" s="128">
        <v>448</v>
      </c>
    </row>
    <row r="8483" spans="4:6" x14ac:dyDescent="0.2">
      <c r="D8483" s="128">
        <v>8453</v>
      </c>
      <c r="E8483" s="160">
        <v>455.94740433070518</v>
      </c>
      <c r="F8483" s="128">
        <v>448</v>
      </c>
    </row>
    <row r="8484" spans="4:6" x14ac:dyDescent="0.2">
      <c r="D8484" s="128">
        <v>8454</v>
      </c>
      <c r="E8484" s="160">
        <v>455.16571982015068</v>
      </c>
      <c r="F8484" s="128">
        <v>448</v>
      </c>
    </row>
    <row r="8485" spans="4:6" x14ac:dyDescent="0.2">
      <c r="D8485" s="128">
        <v>8455</v>
      </c>
      <c r="E8485" s="160">
        <v>454.09577442218949</v>
      </c>
      <c r="F8485" s="128">
        <v>448</v>
      </c>
    </row>
    <row r="8486" spans="4:6" x14ac:dyDescent="0.2">
      <c r="D8486" s="128">
        <v>8456</v>
      </c>
      <c r="E8486" s="160">
        <v>452.90524667524699</v>
      </c>
      <c r="F8486" s="128">
        <v>448</v>
      </c>
    </row>
    <row r="8487" spans="4:6" x14ac:dyDescent="0.2">
      <c r="D8487" s="128">
        <v>8457</v>
      </c>
      <c r="E8487" s="160">
        <v>451.76991545017148</v>
      </c>
      <c r="F8487" s="128">
        <v>448</v>
      </c>
    </row>
    <row r="8488" spans="4:6" x14ac:dyDescent="0.2">
      <c r="D8488" s="128">
        <v>8458</v>
      </c>
      <c r="E8488" s="160">
        <v>451.28328172338291</v>
      </c>
      <c r="F8488" s="128">
        <v>448</v>
      </c>
    </row>
    <row r="8489" spans="4:6" x14ac:dyDescent="0.2">
      <c r="D8489" s="128">
        <v>8459</v>
      </c>
      <c r="E8489" s="160">
        <v>450.80396649635122</v>
      </c>
      <c r="F8489" s="128">
        <v>448</v>
      </c>
    </row>
    <row r="8490" spans="4:6" x14ac:dyDescent="0.2">
      <c r="D8490" s="128">
        <v>8460</v>
      </c>
      <c r="E8490" s="160">
        <v>450.61862438744049</v>
      </c>
      <c r="F8490" s="128">
        <v>448</v>
      </c>
    </row>
    <row r="8491" spans="4:6" x14ac:dyDescent="0.2">
      <c r="D8491" s="128">
        <v>8461</v>
      </c>
      <c r="E8491" s="160">
        <v>450.00724361695359</v>
      </c>
      <c r="F8491" s="128">
        <v>448</v>
      </c>
    </row>
    <row r="8492" spans="4:6" x14ac:dyDescent="0.2">
      <c r="D8492" s="128">
        <v>8462</v>
      </c>
      <c r="E8492" s="160">
        <v>449.63271459766042</v>
      </c>
      <c r="F8492" s="128">
        <v>448</v>
      </c>
    </row>
    <row r="8493" spans="4:6" x14ac:dyDescent="0.2">
      <c r="D8493" s="128">
        <v>8463</v>
      </c>
      <c r="E8493" s="160">
        <v>448.88162519698272</v>
      </c>
      <c r="F8493" s="128">
        <v>448</v>
      </c>
    </row>
    <row r="8494" spans="4:6" x14ac:dyDescent="0.2">
      <c r="D8494" s="128">
        <v>8464</v>
      </c>
      <c r="E8494" s="160">
        <v>448.15955880185129</v>
      </c>
      <c r="F8494" s="128">
        <v>448</v>
      </c>
    </row>
    <row r="8495" spans="4:6" x14ac:dyDescent="0.2">
      <c r="D8495" s="128">
        <v>8465</v>
      </c>
      <c r="E8495" s="160">
        <v>447.59760772815832</v>
      </c>
      <c r="F8495" s="128">
        <v>448</v>
      </c>
    </row>
    <row r="8496" spans="4:6" x14ac:dyDescent="0.2">
      <c r="D8496" s="128">
        <v>8466</v>
      </c>
      <c r="E8496" s="160">
        <v>446.63625110202207</v>
      </c>
      <c r="F8496" s="128">
        <v>448</v>
      </c>
    </row>
    <row r="8497" spans="4:6" x14ac:dyDescent="0.2">
      <c r="D8497" s="128">
        <v>8467</v>
      </c>
      <c r="E8497" s="160">
        <v>446.34497114217919</v>
      </c>
      <c r="F8497" s="128">
        <v>448</v>
      </c>
    </row>
    <row r="8498" spans="4:6" x14ac:dyDescent="0.2">
      <c r="D8498" s="128">
        <v>8468</v>
      </c>
      <c r="E8498" s="160">
        <v>445.72300951265117</v>
      </c>
      <c r="F8498" s="128">
        <v>448</v>
      </c>
    </row>
    <row r="8499" spans="4:6" x14ac:dyDescent="0.2">
      <c r="D8499" s="128">
        <v>8469</v>
      </c>
      <c r="E8499" s="160">
        <v>445.3983800065069</v>
      </c>
      <c r="F8499" s="128">
        <v>448</v>
      </c>
    </row>
    <row r="8500" spans="4:6" x14ac:dyDescent="0.2">
      <c r="D8500" s="128">
        <v>8470</v>
      </c>
      <c r="E8500" s="160">
        <v>444.87444728618402</v>
      </c>
      <c r="F8500" s="128">
        <v>448</v>
      </c>
    </row>
    <row r="8501" spans="4:6" x14ac:dyDescent="0.2">
      <c r="D8501" s="128">
        <v>8471</v>
      </c>
      <c r="E8501" s="160">
        <v>443.89336823029748</v>
      </c>
      <c r="F8501" s="128">
        <v>448</v>
      </c>
    </row>
    <row r="8502" spans="4:6" x14ac:dyDescent="0.2">
      <c r="D8502" s="128">
        <v>8472</v>
      </c>
      <c r="E8502" s="160">
        <v>443.11856075043943</v>
      </c>
      <c r="F8502" s="128">
        <v>448</v>
      </c>
    </row>
    <row r="8503" spans="4:6" x14ac:dyDescent="0.2">
      <c r="D8503" s="128">
        <v>8473</v>
      </c>
      <c r="E8503" s="160">
        <v>442.15690906353097</v>
      </c>
      <c r="F8503" s="128">
        <v>448</v>
      </c>
    </row>
    <row r="8504" spans="4:6" x14ac:dyDescent="0.2">
      <c r="D8504" s="128">
        <v>8474</v>
      </c>
      <c r="E8504" s="160">
        <v>441.36430367812949</v>
      </c>
      <c r="F8504" s="128">
        <v>448</v>
      </c>
    </row>
    <row r="8505" spans="4:6" x14ac:dyDescent="0.2">
      <c r="D8505" s="128">
        <v>8475</v>
      </c>
      <c r="E8505" s="160">
        <v>440.82014140342392</v>
      </c>
      <c r="F8505" s="128">
        <v>448</v>
      </c>
    </row>
    <row r="8506" spans="4:6" x14ac:dyDescent="0.2">
      <c r="D8506" s="128">
        <v>8476</v>
      </c>
      <c r="E8506" s="160">
        <v>440.05137849260689</v>
      </c>
      <c r="F8506" s="128">
        <v>448</v>
      </c>
    </row>
    <row r="8507" spans="4:6" x14ac:dyDescent="0.2">
      <c r="D8507" s="128">
        <v>8477</v>
      </c>
      <c r="E8507" s="160">
        <v>438.62946452427269</v>
      </c>
      <c r="F8507" s="128">
        <v>448</v>
      </c>
    </row>
    <row r="8508" spans="4:6" x14ac:dyDescent="0.2">
      <c r="D8508" s="128">
        <v>8478</v>
      </c>
      <c r="E8508" s="160">
        <v>437.5949651921772</v>
      </c>
      <c r="F8508" s="128">
        <v>448</v>
      </c>
    </row>
    <row r="8509" spans="4:6" x14ac:dyDescent="0.2">
      <c r="D8509" s="128">
        <v>8479</v>
      </c>
      <c r="E8509" s="160">
        <v>436.01790919967692</v>
      </c>
      <c r="F8509" s="128">
        <v>448</v>
      </c>
    </row>
    <row r="8510" spans="4:6" x14ac:dyDescent="0.2">
      <c r="D8510" s="128">
        <v>8480</v>
      </c>
      <c r="E8510" s="160">
        <v>435.5847989750726</v>
      </c>
      <c r="F8510" s="128">
        <v>448</v>
      </c>
    </row>
    <row r="8511" spans="4:6" x14ac:dyDescent="0.2">
      <c r="D8511" s="128">
        <v>8481</v>
      </c>
      <c r="E8511" s="160">
        <v>434.76026009935259</v>
      </c>
      <c r="F8511" s="128">
        <v>448</v>
      </c>
    </row>
    <row r="8512" spans="4:6" x14ac:dyDescent="0.2">
      <c r="D8512" s="128">
        <v>8482</v>
      </c>
      <c r="E8512" s="160">
        <v>433.78003184245978</v>
      </c>
      <c r="F8512" s="128">
        <v>448</v>
      </c>
    </row>
    <row r="8513" spans="4:6" x14ac:dyDescent="0.2">
      <c r="D8513" s="128">
        <v>8483</v>
      </c>
      <c r="E8513" s="160">
        <v>433.26804235652719</v>
      </c>
      <c r="F8513" s="128">
        <v>448</v>
      </c>
    </row>
    <row r="8514" spans="4:6" x14ac:dyDescent="0.2">
      <c r="D8514" s="128">
        <v>8484</v>
      </c>
      <c r="E8514" s="160">
        <v>432.17195839594012</v>
      </c>
      <c r="F8514" s="128">
        <v>448</v>
      </c>
    </row>
    <row r="8515" spans="4:6" x14ac:dyDescent="0.2">
      <c r="D8515" s="128">
        <v>8485</v>
      </c>
      <c r="E8515" s="160">
        <v>431.08395338887232</v>
      </c>
      <c r="F8515" s="128">
        <v>448</v>
      </c>
    </row>
    <row r="8516" spans="4:6" x14ac:dyDescent="0.2">
      <c r="D8516" s="128">
        <v>8486</v>
      </c>
      <c r="E8516" s="160">
        <v>430.38102826578699</v>
      </c>
      <c r="F8516" s="128">
        <v>448</v>
      </c>
    </row>
    <row r="8517" spans="4:6" x14ac:dyDescent="0.2">
      <c r="D8517" s="128">
        <v>8487</v>
      </c>
      <c r="E8517" s="160">
        <v>430.04952336143288</v>
      </c>
      <c r="F8517" s="128">
        <v>448</v>
      </c>
    </row>
    <row r="8518" spans="4:6" x14ac:dyDescent="0.2">
      <c r="D8518" s="128">
        <v>8488</v>
      </c>
      <c r="E8518" s="160">
        <v>429.36534506768669</v>
      </c>
      <c r="F8518" s="128">
        <v>448</v>
      </c>
    </row>
    <row r="8519" spans="4:6" x14ac:dyDescent="0.2">
      <c r="D8519" s="128">
        <v>8489</v>
      </c>
      <c r="E8519" s="160">
        <v>428.79587390383358</v>
      </c>
      <c r="F8519" s="128">
        <v>448</v>
      </c>
    </row>
    <row r="8520" spans="4:6" x14ac:dyDescent="0.2">
      <c r="D8520" s="128">
        <v>8490</v>
      </c>
      <c r="E8520" s="160">
        <v>428.23365023186881</v>
      </c>
      <c r="F8520" s="128">
        <v>448</v>
      </c>
    </row>
    <row r="8521" spans="4:6" x14ac:dyDescent="0.2">
      <c r="D8521" s="128">
        <v>8491</v>
      </c>
      <c r="E8521" s="160">
        <v>427.74132484879618</v>
      </c>
      <c r="F8521" s="128">
        <v>448</v>
      </c>
    </row>
    <row r="8522" spans="4:6" x14ac:dyDescent="0.2">
      <c r="D8522" s="128">
        <v>8492</v>
      </c>
      <c r="E8522" s="160">
        <v>427.05175097633781</v>
      </c>
      <c r="F8522" s="128">
        <v>448</v>
      </c>
    </row>
    <row r="8523" spans="4:6" x14ac:dyDescent="0.2">
      <c r="D8523" s="128">
        <v>8493</v>
      </c>
      <c r="E8523" s="160">
        <v>426.42523069475249</v>
      </c>
      <c r="F8523" s="128">
        <v>448</v>
      </c>
    </row>
    <row r="8524" spans="4:6" x14ac:dyDescent="0.2">
      <c r="D8524" s="128">
        <v>8494</v>
      </c>
      <c r="E8524" s="160">
        <v>425.40319666306601</v>
      </c>
      <c r="F8524" s="128">
        <v>448</v>
      </c>
    </row>
    <row r="8525" spans="4:6" x14ac:dyDescent="0.2">
      <c r="D8525" s="128">
        <v>8495</v>
      </c>
      <c r="E8525" s="160">
        <v>424.71369145596128</v>
      </c>
      <c r="F8525" s="128">
        <v>448</v>
      </c>
    </row>
    <row r="8526" spans="4:6" x14ac:dyDescent="0.2">
      <c r="D8526" s="128">
        <v>8496</v>
      </c>
      <c r="E8526" s="160">
        <v>423.71469579472159</v>
      </c>
      <c r="F8526" s="128">
        <v>448</v>
      </c>
    </row>
    <row r="8527" spans="4:6" x14ac:dyDescent="0.2">
      <c r="D8527" s="128">
        <v>8497</v>
      </c>
      <c r="E8527" s="160">
        <v>422.91184384885918</v>
      </c>
      <c r="F8527" s="128">
        <v>448</v>
      </c>
    </row>
    <row r="8528" spans="4:6" x14ac:dyDescent="0.2">
      <c r="D8528" s="128">
        <v>8498</v>
      </c>
      <c r="E8528" s="160">
        <v>422.23525550050408</v>
      </c>
      <c r="F8528" s="128">
        <v>448</v>
      </c>
    </row>
    <row r="8529" spans="4:6" x14ac:dyDescent="0.2">
      <c r="D8529" s="128">
        <v>8499</v>
      </c>
      <c r="E8529" s="160">
        <v>421.16336813659348</v>
      </c>
      <c r="F8529" s="128">
        <v>448</v>
      </c>
    </row>
    <row r="8530" spans="4:6" x14ac:dyDescent="0.2">
      <c r="D8530" s="128">
        <v>8500</v>
      </c>
      <c r="E8530" s="160">
        <v>420.3774660361679</v>
      </c>
      <c r="F8530" s="128">
        <v>448</v>
      </c>
    </row>
    <row r="8531" spans="4:6" x14ac:dyDescent="0.2">
      <c r="D8531" s="128">
        <v>8501</v>
      </c>
      <c r="E8531" s="160">
        <v>419.59553988902132</v>
      </c>
      <c r="F8531" s="128">
        <v>448</v>
      </c>
    </row>
    <row r="8532" spans="4:6" x14ac:dyDescent="0.2">
      <c r="D8532" s="128">
        <v>8502</v>
      </c>
      <c r="E8532" s="160">
        <v>418.22578358147882</v>
      </c>
      <c r="F8532" s="128">
        <v>448</v>
      </c>
    </row>
    <row r="8533" spans="4:6" x14ac:dyDescent="0.2">
      <c r="D8533" s="128">
        <v>8503</v>
      </c>
      <c r="E8533" s="160">
        <v>417.64504601176111</v>
      </c>
      <c r="F8533" s="128">
        <v>448</v>
      </c>
    </row>
    <row r="8534" spans="4:6" x14ac:dyDescent="0.2">
      <c r="D8534" s="128">
        <v>8504</v>
      </c>
      <c r="E8534" s="160">
        <v>416.48016097156761</v>
      </c>
      <c r="F8534" s="128">
        <v>448</v>
      </c>
    </row>
    <row r="8535" spans="4:6" x14ac:dyDescent="0.2">
      <c r="D8535" s="128">
        <v>8505</v>
      </c>
      <c r="E8535" s="160">
        <v>416.0757554133973</v>
      </c>
      <c r="F8535" s="128">
        <v>448</v>
      </c>
    </row>
    <row r="8536" spans="4:6" x14ac:dyDescent="0.2">
      <c r="D8536" s="128">
        <v>8506</v>
      </c>
      <c r="E8536" s="160">
        <v>414.36728555936429</v>
      </c>
      <c r="F8536" s="128">
        <v>448</v>
      </c>
    </row>
    <row r="8537" spans="4:6" x14ac:dyDescent="0.2">
      <c r="D8537" s="128">
        <v>8507</v>
      </c>
      <c r="E8537" s="160">
        <v>413.98498444794552</v>
      </c>
      <c r="F8537" s="128">
        <v>448</v>
      </c>
    </row>
    <row r="8538" spans="4:6" x14ac:dyDescent="0.2">
      <c r="D8538" s="128">
        <v>8508</v>
      </c>
      <c r="E8538" s="160">
        <v>412.82793597308671</v>
      </c>
      <c r="F8538" s="128">
        <v>448</v>
      </c>
    </row>
    <row r="8539" spans="4:6" x14ac:dyDescent="0.2">
      <c r="D8539" s="128">
        <v>8509</v>
      </c>
      <c r="E8539" s="160">
        <v>412.5150899244494</v>
      </c>
      <c r="F8539" s="128">
        <v>448</v>
      </c>
    </row>
    <row r="8540" spans="4:6" x14ac:dyDescent="0.2">
      <c r="D8540" s="128">
        <v>8510</v>
      </c>
      <c r="E8540" s="160">
        <v>412.31062814337469</v>
      </c>
      <c r="F8540" s="128">
        <v>448</v>
      </c>
    </row>
    <row r="8541" spans="4:6" x14ac:dyDescent="0.2">
      <c r="D8541" s="128">
        <v>8511</v>
      </c>
      <c r="E8541" s="160">
        <v>411.1887902753204</v>
      </c>
      <c r="F8541" s="128">
        <v>448</v>
      </c>
    </row>
    <row r="8542" spans="4:6" x14ac:dyDescent="0.2">
      <c r="D8542" s="128">
        <v>8512</v>
      </c>
      <c r="E8542" s="160">
        <v>410.79840087570147</v>
      </c>
      <c r="F8542" s="128">
        <v>448</v>
      </c>
    </row>
    <row r="8543" spans="4:6" x14ac:dyDescent="0.2">
      <c r="D8543" s="128">
        <v>8513</v>
      </c>
      <c r="E8543" s="160">
        <v>410.06893401275232</v>
      </c>
      <c r="F8543" s="128">
        <v>448</v>
      </c>
    </row>
    <row r="8544" spans="4:6" x14ac:dyDescent="0.2">
      <c r="D8544" s="128">
        <v>8514</v>
      </c>
      <c r="E8544" s="160">
        <v>409.1505294646912</v>
      </c>
      <c r="F8544" s="128">
        <v>448</v>
      </c>
    </row>
    <row r="8545" spans="4:6" x14ac:dyDescent="0.2">
      <c r="D8545" s="128">
        <v>8515</v>
      </c>
      <c r="E8545" s="160">
        <v>407.93182192256171</v>
      </c>
      <c r="F8545" s="128">
        <v>448</v>
      </c>
    </row>
    <row r="8546" spans="4:6" x14ac:dyDescent="0.2">
      <c r="D8546" s="128">
        <v>8516</v>
      </c>
      <c r="E8546" s="160">
        <v>407.24947149968449</v>
      </c>
      <c r="F8546" s="128">
        <v>448</v>
      </c>
    </row>
    <row r="8547" spans="4:6" x14ac:dyDescent="0.2">
      <c r="D8547" s="128">
        <v>8517</v>
      </c>
      <c r="E8547" s="160">
        <v>406.7050092889923</v>
      </c>
      <c r="F8547" s="128">
        <v>448</v>
      </c>
    </row>
    <row r="8548" spans="4:6" x14ac:dyDescent="0.2">
      <c r="D8548" s="128">
        <v>8518</v>
      </c>
      <c r="E8548" s="160">
        <v>405.74590019740162</v>
      </c>
      <c r="F8548" s="128">
        <v>448</v>
      </c>
    </row>
    <row r="8549" spans="4:6" x14ac:dyDescent="0.2">
      <c r="D8549" s="128">
        <v>8519</v>
      </c>
      <c r="E8549" s="160">
        <v>404.97018978210912</v>
      </c>
      <c r="F8549" s="128">
        <v>448</v>
      </c>
    </row>
    <row r="8550" spans="4:6" x14ac:dyDescent="0.2">
      <c r="D8550" s="128">
        <v>8520</v>
      </c>
      <c r="E8550" s="160">
        <v>404.15631850874979</v>
      </c>
      <c r="F8550" s="128">
        <v>448</v>
      </c>
    </row>
    <row r="8551" spans="4:6" x14ac:dyDescent="0.2">
      <c r="D8551" s="128">
        <v>8521</v>
      </c>
      <c r="E8551" s="160">
        <v>403.7326845948408</v>
      </c>
      <c r="F8551" s="128">
        <v>448</v>
      </c>
    </row>
    <row r="8552" spans="4:6" x14ac:dyDescent="0.2">
      <c r="D8552" s="128">
        <v>8522</v>
      </c>
      <c r="E8552" s="160">
        <v>403.1095336945146</v>
      </c>
      <c r="F8552" s="128">
        <v>448</v>
      </c>
    </row>
    <row r="8553" spans="4:6" x14ac:dyDescent="0.2">
      <c r="D8553" s="128">
        <v>8523</v>
      </c>
      <c r="E8553" s="160">
        <v>402.61072809978663</v>
      </c>
      <c r="F8553" s="128">
        <v>448</v>
      </c>
    </row>
    <row r="8554" spans="4:6" x14ac:dyDescent="0.2">
      <c r="D8554" s="128">
        <v>8524</v>
      </c>
      <c r="E8554" s="160">
        <v>401.71760661090582</v>
      </c>
      <c r="F8554" s="128">
        <v>448</v>
      </c>
    </row>
    <row r="8555" spans="4:6" x14ac:dyDescent="0.2">
      <c r="D8555" s="128">
        <v>8525</v>
      </c>
      <c r="E8555" s="160">
        <v>400.79277127588222</v>
      </c>
      <c r="F8555" s="128">
        <v>448</v>
      </c>
    </row>
    <row r="8556" spans="4:6" x14ac:dyDescent="0.2">
      <c r="D8556" s="128">
        <v>8526</v>
      </c>
      <c r="E8556" s="160">
        <v>399.49906055183112</v>
      </c>
      <c r="F8556" s="128">
        <v>448</v>
      </c>
    </row>
    <row r="8557" spans="4:6" x14ac:dyDescent="0.2">
      <c r="D8557" s="128">
        <v>8527</v>
      </c>
      <c r="E8557" s="160">
        <v>398.77435520637948</v>
      </c>
      <c r="F8557" s="128">
        <v>448</v>
      </c>
    </row>
    <row r="8558" spans="4:6" x14ac:dyDescent="0.2">
      <c r="D8558" s="128">
        <v>8528</v>
      </c>
      <c r="E8558" s="160">
        <v>397.84148138365902</v>
      </c>
      <c r="F8558" s="128">
        <v>448</v>
      </c>
    </row>
    <row r="8559" spans="4:6" x14ac:dyDescent="0.2">
      <c r="D8559" s="128">
        <v>8529</v>
      </c>
      <c r="E8559" s="160">
        <v>396.51376954565279</v>
      </c>
      <c r="F8559" s="128">
        <v>448</v>
      </c>
    </row>
    <row r="8560" spans="4:6" x14ac:dyDescent="0.2">
      <c r="D8560" s="128">
        <v>8530</v>
      </c>
      <c r="E8560" s="160">
        <v>395.42046044719211</v>
      </c>
      <c r="F8560" s="128">
        <v>448</v>
      </c>
    </row>
    <row r="8561" spans="4:6" x14ac:dyDescent="0.2">
      <c r="D8561" s="128">
        <v>8531</v>
      </c>
      <c r="E8561" s="160">
        <v>394.64602321319842</v>
      </c>
      <c r="F8561" s="128">
        <v>448</v>
      </c>
    </row>
    <row r="8562" spans="4:6" x14ac:dyDescent="0.2">
      <c r="D8562" s="128">
        <v>8532</v>
      </c>
      <c r="E8562" s="160">
        <v>393.69210202308841</v>
      </c>
      <c r="F8562" s="128">
        <v>448</v>
      </c>
    </row>
    <row r="8563" spans="4:6" x14ac:dyDescent="0.2">
      <c r="D8563" s="128">
        <v>8533</v>
      </c>
      <c r="E8563" s="160">
        <v>392.32901236773557</v>
      </c>
      <c r="F8563" s="128">
        <v>448</v>
      </c>
    </row>
    <row r="8564" spans="4:6" x14ac:dyDescent="0.2">
      <c r="D8564" s="128">
        <v>8534</v>
      </c>
      <c r="E8564" s="160">
        <v>391.42855191597522</v>
      </c>
      <c r="F8564" s="128">
        <v>448</v>
      </c>
    </row>
    <row r="8565" spans="4:6" x14ac:dyDescent="0.2">
      <c r="D8565" s="128">
        <v>8535</v>
      </c>
      <c r="E8565" s="160">
        <v>390.23648527393999</v>
      </c>
      <c r="F8565" s="128">
        <v>448</v>
      </c>
    </row>
    <row r="8566" spans="4:6" x14ac:dyDescent="0.2">
      <c r="D8566" s="128">
        <v>8536</v>
      </c>
      <c r="E8566" s="160">
        <v>388.19767427151288</v>
      </c>
      <c r="F8566" s="128">
        <v>448</v>
      </c>
    </row>
    <row r="8567" spans="4:6" x14ac:dyDescent="0.2">
      <c r="D8567" s="128">
        <v>8537</v>
      </c>
      <c r="E8567" s="160">
        <v>387.77265642328581</v>
      </c>
      <c r="F8567" s="128">
        <v>448</v>
      </c>
    </row>
    <row r="8568" spans="4:6" x14ac:dyDescent="0.2">
      <c r="D8568" s="128">
        <v>8538</v>
      </c>
      <c r="E8568" s="160">
        <v>386.67714896636892</v>
      </c>
      <c r="F8568" s="128">
        <v>448</v>
      </c>
    </row>
    <row r="8569" spans="4:6" x14ac:dyDescent="0.2">
      <c r="D8569" s="128">
        <v>8539</v>
      </c>
      <c r="E8569" s="160">
        <v>386.1507679595162</v>
      </c>
      <c r="F8569" s="128">
        <v>448</v>
      </c>
    </row>
    <row r="8570" spans="4:6" x14ac:dyDescent="0.2">
      <c r="D8570" s="128">
        <v>8540</v>
      </c>
      <c r="E8570" s="160">
        <v>385.69511422013773</v>
      </c>
      <c r="F8570" s="128">
        <v>448</v>
      </c>
    </row>
    <row r="8571" spans="4:6" x14ac:dyDescent="0.2">
      <c r="D8571" s="128">
        <v>8541</v>
      </c>
      <c r="E8571" s="160">
        <v>384.56496949066252</v>
      </c>
      <c r="F8571" s="128">
        <v>448</v>
      </c>
    </row>
    <row r="8572" spans="4:6" x14ac:dyDescent="0.2">
      <c r="D8572" s="128">
        <v>8542</v>
      </c>
      <c r="E8572" s="160">
        <v>384.22554080578641</v>
      </c>
      <c r="F8572" s="128">
        <v>448</v>
      </c>
    </row>
    <row r="8573" spans="4:6" x14ac:dyDescent="0.2">
      <c r="D8573" s="128">
        <v>8543</v>
      </c>
      <c r="E8573" s="160">
        <v>383.18964564037378</v>
      </c>
      <c r="F8573" s="128">
        <v>448</v>
      </c>
    </row>
    <row r="8574" spans="4:6" x14ac:dyDescent="0.2">
      <c r="D8574" s="128">
        <v>8544</v>
      </c>
      <c r="E8574" s="160">
        <v>381.53243637778371</v>
      </c>
      <c r="F8574" s="128">
        <v>448</v>
      </c>
    </row>
    <row r="8575" spans="4:6" x14ac:dyDescent="0.2">
      <c r="D8575" s="128">
        <v>8545</v>
      </c>
      <c r="E8575" s="160">
        <v>380.73864380382548</v>
      </c>
      <c r="F8575" s="128">
        <v>448</v>
      </c>
    </row>
    <row r="8576" spans="4:6" x14ac:dyDescent="0.2">
      <c r="D8576" s="128">
        <v>8546</v>
      </c>
      <c r="E8576" s="160">
        <v>380.39031162210722</v>
      </c>
      <c r="F8576" s="128">
        <v>448</v>
      </c>
    </row>
    <row r="8577" spans="4:6" x14ac:dyDescent="0.2">
      <c r="D8577" s="128">
        <v>8547</v>
      </c>
      <c r="E8577" s="160">
        <v>380.04381813703378</v>
      </c>
      <c r="F8577" s="128">
        <v>448</v>
      </c>
    </row>
    <row r="8578" spans="4:6" x14ac:dyDescent="0.2">
      <c r="D8578" s="128">
        <v>8548</v>
      </c>
      <c r="E8578" s="160">
        <v>379.41434587870958</v>
      </c>
      <c r="F8578" s="128">
        <v>448</v>
      </c>
    </row>
    <row r="8579" spans="4:6" x14ac:dyDescent="0.2">
      <c r="D8579" s="128">
        <v>8549</v>
      </c>
      <c r="E8579" s="160">
        <v>378.38009436485447</v>
      </c>
      <c r="F8579" s="128">
        <v>448</v>
      </c>
    </row>
    <row r="8580" spans="4:6" x14ac:dyDescent="0.2">
      <c r="D8580" s="128">
        <v>8550</v>
      </c>
      <c r="E8580" s="160">
        <v>378.25100964638239</v>
      </c>
      <c r="F8580" s="128">
        <v>448</v>
      </c>
    </row>
    <row r="8581" spans="4:6" x14ac:dyDescent="0.2">
      <c r="D8581" s="128">
        <v>8551</v>
      </c>
      <c r="E8581" s="160">
        <v>376.97286734095502</v>
      </c>
      <c r="F8581" s="128">
        <v>448</v>
      </c>
    </row>
    <row r="8582" spans="4:6" x14ac:dyDescent="0.2">
      <c r="D8582" s="128">
        <v>8552</v>
      </c>
      <c r="E8582" s="160">
        <v>375.96776521004978</v>
      </c>
      <c r="F8582" s="128">
        <v>448</v>
      </c>
    </row>
    <row r="8583" spans="4:6" x14ac:dyDescent="0.2">
      <c r="D8583" s="128">
        <v>8553</v>
      </c>
      <c r="E8583" s="160">
        <v>375.55932863830827</v>
      </c>
      <c r="F8583" s="128">
        <v>448</v>
      </c>
    </row>
    <row r="8584" spans="4:6" x14ac:dyDescent="0.2">
      <c r="D8584" s="128">
        <v>8554</v>
      </c>
      <c r="E8584" s="160">
        <v>374.52838010778589</v>
      </c>
      <c r="F8584" s="128">
        <v>448</v>
      </c>
    </row>
    <row r="8585" spans="4:6" x14ac:dyDescent="0.2">
      <c r="D8585" s="128">
        <v>8555</v>
      </c>
      <c r="E8585" s="160">
        <v>373.94990033313468</v>
      </c>
      <c r="F8585" s="128">
        <v>448</v>
      </c>
    </row>
    <row r="8586" spans="4:6" x14ac:dyDescent="0.2">
      <c r="D8586" s="128">
        <v>8556</v>
      </c>
      <c r="E8586" s="160">
        <v>373.19297034361313</v>
      </c>
      <c r="F8586" s="128">
        <v>448</v>
      </c>
    </row>
    <row r="8587" spans="4:6" x14ac:dyDescent="0.2">
      <c r="D8587" s="128">
        <v>8557</v>
      </c>
      <c r="E8587" s="160">
        <v>372.1949959884256</v>
      </c>
      <c r="F8587" s="128">
        <v>448</v>
      </c>
    </row>
    <row r="8588" spans="4:6" x14ac:dyDescent="0.2">
      <c r="D8588" s="128">
        <v>8558</v>
      </c>
      <c r="E8588" s="160">
        <v>370.98450718673422</v>
      </c>
      <c r="F8588" s="128">
        <v>448</v>
      </c>
    </row>
    <row r="8589" spans="4:6" x14ac:dyDescent="0.2">
      <c r="D8589" s="128">
        <v>8559</v>
      </c>
      <c r="E8589" s="160">
        <v>370.14496271324998</v>
      </c>
      <c r="F8589" s="128">
        <v>448</v>
      </c>
    </row>
    <row r="8590" spans="4:6" x14ac:dyDescent="0.2">
      <c r="D8590" s="128">
        <v>8560</v>
      </c>
      <c r="E8590" s="160">
        <v>368.54691366004732</v>
      </c>
      <c r="F8590" s="128">
        <v>448</v>
      </c>
    </row>
    <row r="8591" spans="4:6" x14ac:dyDescent="0.2">
      <c r="D8591" s="128">
        <v>8561</v>
      </c>
      <c r="E8591" s="160">
        <v>368.05701383103269</v>
      </c>
      <c r="F8591" s="128">
        <v>448</v>
      </c>
    </row>
    <row r="8592" spans="4:6" x14ac:dyDescent="0.2">
      <c r="D8592" s="128">
        <v>8562</v>
      </c>
      <c r="E8592" s="160">
        <v>367.3328212176782</v>
      </c>
      <c r="F8592" s="128">
        <v>448</v>
      </c>
    </row>
    <row r="8593" spans="4:6" x14ac:dyDescent="0.2">
      <c r="D8593" s="128">
        <v>8563</v>
      </c>
      <c r="E8593" s="160">
        <v>366.64883277886759</v>
      </c>
      <c r="F8593" s="128">
        <v>448</v>
      </c>
    </row>
    <row r="8594" spans="4:6" x14ac:dyDescent="0.2">
      <c r="D8594" s="128">
        <v>8564</v>
      </c>
      <c r="E8594" s="160">
        <v>365.38197282687781</v>
      </c>
      <c r="F8594" s="128">
        <v>448</v>
      </c>
    </row>
    <row r="8595" spans="4:6" x14ac:dyDescent="0.2">
      <c r="D8595" s="128">
        <v>8565</v>
      </c>
      <c r="E8595" s="160">
        <v>363.68297542152942</v>
      </c>
      <c r="F8595" s="128">
        <v>448</v>
      </c>
    </row>
    <row r="8596" spans="4:6" x14ac:dyDescent="0.2">
      <c r="D8596" s="128">
        <v>8566</v>
      </c>
      <c r="E8596" s="160">
        <v>362.54310235497638</v>
      </c>
      <c r="F8596" s="128">
        <v>448</v>
      </c>
    </row>
    <row r="8597" spans="4:6" x14ac:dyDescent="0.2">
      <c r="D8597" s="128">
        <v>8567</v>
      </c>
      <c r="E8597" s="160">
        <v>361.42194793526511</v>
      </c>
      <c r="F8597" s="128">
        <v>448</v>
      </c>
    </row>
    <row r="8598" spans="4:6" x14ac:dyDescent="0.2">
      <c r="D8598" s="128">
        <v>8568</v>
      </c>
      <c r="E8598" s="160">
        <v>360.78844621408558</v>
      </c>
      <c r="F8598" s="128">
        <v>448</v>
      </c>
    </row>
    <row r="8599" spans="4:6" x14ac:dyDescent="0.2">
      <c r="D8599" s="128">
        <v>8569</v>
      </c>
      <c r="E8599" s="160">
        <v>359.43611782287542</v>
      </c>
      <c r="F8599" s="128">
        <v>448</v>
      </c>
    </row>
    <row r="8600" spans="4:6" x14ac:dyDescent="0.2">
      <c r="D8600" s="128">
        <v>8570</v>
      </c>
      <c r="E8600" s="160">
        <v>357.94533469947851</v>
      </c>
      <c r="F8600" s="128">
        <v>448</v>
      </c>
    </row>
    <row r="8601" spans="4:6" x14ac:dyDescent="0.2">
      <c r="D8601" s="128">
        <v>8571</v>
      </c>
      <c r="E8601" s="160">
        <v>356.95364108772969</v>
      </c>
      <c r="F8601" s="128">
        <v>448</v>
      </c>
    </row>
    <row r="8602" spans="4:6" x14ac:dyDescent="0.2">
      <c r="D8602" s="128">
        <v>8572</v>
      </c>
      <c r="E8602" s="160">
        <v>356.20325994032748</v>
      </c>
      <c r="F8602" s="128">
        <v>448</v>
      </c>
    </row>
    <row r="8603" spans="4:6" x14ac:dyDescent="0.2">
      <c r="D8603" s="128">
        <v>8573</v>
      </c>
      <c r="E8603" s="160">
        <v>355.04790771963712</v>
      </c>
      <c r="F8603" s="128">
        <v>448</v>
      </c>
    </row>
    <row r="8604" spans="4:6" x14ac:dyDescent="0.2">
      <c r="D8604" s="128">
        <v>8574</v>
      </c>
      <c r="E8604" s="160">
        <v>353.54979812817481</v>
      </c>
      <c r="F8604" s="128">
        <v>448</v>
      </c>
    </row>
    <row r="8605" spans="4:6" x14ac:dyDescent="0.2">
      <c r="D8605" s="128">
        <v>8575</v>
      </c>
      <c r="E8605" s="160">
        <v>352.17263480526299</v>
      </c>
      <c r="F8605" s="128">
        <v>448</v>
      </c>
    </row>
    <row r="8606" spans="4:6" x14ac:dyDescent="0.2">
      <c r="D8606" s="128">
        <v>8576</v>
      </c>
      <c r="E8606" s="160">
        <v>351.39882457807568</v>
      </c>
      <c r="F8606" s="128">
        <v>448</v>
      </c>
    </row>
    <row r="8607" spans="4:6" x14ac:dyDescent="0.2">
      <c r="D8607" s="128">
        <v>8577</v>
      </c>
      <c r="E8607" s="160">
        <v>350.14617885353073</v>
      </c>
      <c r="F8607" s="128">
        <v>448</v>
      </c>
    </row>
    <row r="8608" spans="4:6" x14ac:dyDescent="0.2">
      <c r="D8608" s="128">
        <v>8578</v>
      </c>
      <c r="E8608" s="160">
        <v>349.16417160740139</v>
      </c>
      <c r="F8608" s="128">
        <v>448</v>
      </c>
    </row>
    <row r="8609" spans="4:6" x14ac:dyDescent="0.2">
      <c r="D8609" s="128">
        <v>8579</v>
      </c>
      <c r="E8609" s="160">
        <v>348.24381913737841</v>
      </c>
      <c r="F8609" s="128">
        <v>448</v>
      </c>
    </row>
    <row r="8610" spans="4:6" x14ac:dyDescent="0.2">
      <c r="D8610" s="128">
        <v>8580</v>
      </c>
      <c r="E8610" s="160">
        <v>347.58374820723628</v>
      </c>
      <c r="F8610" s="128">
        <v>448</v>
      </c>
    </row>
    <row r="8611" spans="4:6" x14ac:dyDescent="0.2">
      <c r="D8611" s="128">
        <v>8581</v>
      </c>
      <c r="E8611" s="160">
        <v>347.06839106440202</v>
      </c>
      <c r="F8611" s="128">
        <v>448</v>
      </c>
    </row>
    <row r="8612" spans="4:6" x14ac:dyDescent="0.2">
      <c r="D8612" s="128">
        <v>8582</v>
      </c>
      <c r="E8612" s="160">
        <v>346.23574636918562</v>
      </c>
      <c r="F8612" s="128">
        <v>448</v>
      </c>
    </row>
    <row r="8613" spans="4:6" x14ac:dyDescent="0.2">
      <c r="D8613" s="128">
        <v>8583</v>
      </c>
      <c r="E8613" s="160">
        <v>344.39885126574592</v>
      </c>
      <c r="F8613" s="128">
        <v>448</v>
      </c>
    </row>
    <row r="8614" spans="4:6" x14ac:dyDescent="0.2">
      <c r="D8614" s="128">
        <v>8584</v>
      </c>
      <c r="E8614" s="160">
        <v>344.02793296918571</v>
      </c>
      <c r="F8614" s="128">
        <v>448</v>
      </c>
    </row>
    <row r="8615" spans="4:6" x14ac:dyDescent="0.2">
      <c r="D8615" s="128">
        <v>8585</v>
      </c>
      <c r="E8615" s="160">
        <v>342.66635915280972</v>
      </c>
      <c r="F8615" s="128">
        <v>448</v>
      </c>
    </row>
    <row r="8616" spans="4:6" x14ac:dyDescent="0.2">
      <c r="D8616" s="128">
        <v>8586</v>
      </c>
      <c r="E8616" s="160">
        <v>341.82992094790109</v>
      </c>
      <c r="F8616" s="128">
        <v>448</v>
      </c>
    </row>
    <row r="8617" spans="4:6" x14ac:dyDescent="0.2">
      <c r="D8617" s="128">
        <v>8587</v>
      </c>
      <c r="E8617" s="160">
        <v>340.80560740884658</v>
      </c>
      <c r="F8617" s="128">
        <v>448</v>
      </c>
    </row>
    <row r="8618" spans="4:6" x14ac:dyDescent="0.2">
      <c r="D8618" s="128">
        <v>8588</v>
      </c>
      <c r="E8618" s="160">
        <v>339.56169823626232</v>
      </c>
      <c r="F8618" s="128">
        <v>448</v>
      </c>
    </row>
    <row r="8619" spans="4:6" x14ac:dyDescent="0.2">
      <c r="D8619" s="128">
        <v>8589</v>
      </c>
      <c r="E8619" s="160">
        <v>338.96732124369947</v>
      </c>
      <c r="F8619" s="128">
        <v>448</v>
      </c>
    </row>
    <row r="8620" spans="4:6" x14ac:dyDescent="0.2">
      <c r="D8620" s="128">
        <v>8590</v>
      </c>
      <c r="E8620" s="160">
        <v>338.09426444223169</v>
      </c>
      <c r="F8620" s="128">
        <v>448</v>
      </c>
    </row>
    <row r="8621" spans="4:6" x14ac:dyDescent="0.2">
      <c r="D8621" s="128">
        <v>8591</v>
      </c>
      <c r="E8621" s="160">
        <v>337.4284563278058</v>
      </c>
      <c r="F8621" s="128">
        <v>448</v>
      </c>
    </row>
    <row r="8622" spans="4:6" x14ac:dyDescent="0.2">
      <c r="D8622" s="128">
        <v>8592</v>
      </c>
      <c r="E8622" s="160">
        <v>336.2921504569602</v>
      </c>
      <c r="F8622" s="128">
        <v>448</v>
      </c>
    </row>
    <row r="8623" spans="4:6" x14ac:dyDescent="0.2">
      <c r="D8623" s="128">
        <v>8593</v>
      </c>
      <c r="E8623" s="160">
        <v>335.17275955925248</v>
      </c>
      <c r="F8623" s="128">
        <v>448</v>
      </c>
    </row>
    <row r="8624" spans="4:6" x14ac:dyDescent="0.2">
      <c r="D8624" s="128">
        <v>8594</v>
      </c>
      <c r="E8624" s="160">
        <v>333.37283944783962</v>
      </c>
      <c r="F8624" s="128">
        <v>448</v>
      </c>
    </row>
    <row r="8625" spans="4:6" x14ac:dyDescent="0.2">
      <c r="D8625" s="128">
        <v>8595</v>
      </c>
      <c r="E8625" s="160">
        <v>332.56722884565568</v>
      </c>
      <c r="F8625" s="128">
        <v>448</v>
      </c>
    </row>
    <row r="8626" spans="4:6" x14ac:dyDescent="0.2">
      <c r="D8626" s="128">
        <v>8596</v>
      </c>
      <c r="E8626" s="160">
        <v>331.80416431943269</v>
      </c>
      <c r="F8626" s="128">
        <v>448</v>
      </c>
    </row>
    <row r="8627" spans="4:6" x14ac:dyDescent="0.2">
      <c r="D8627" s="128">
        <v>8597</v>
      </c>
      <c r="E8627" s="160">
        <v>330.93492149932001</v>
      </c>
      <c r="F8627" s="128">
        <v>448</v>
      </c>
    </row>
    <row r="8628" spans="4:6" x14ac:dyDescent="0.2">
      <c r="D8628" s="128">
        <v>8598</v>
      </c>
      <c r="E8628" s="160">
        <v>330.27801685879729</v>
      </c>
      <c r="F8628" s="128">
        <v>448</v>
      </c>
    </row>
    <row r="8629" spans="4:6" x14ac:dyDescent="0.2">
      <c r="D8629" s="128">
        <v>8599</v>
      </c>
      <c r="E8629" s="160">
        <v>329.85623059232478</v>
      </c>
      <c r="F8629" s="128">
        <v>448</v>
      </c>
    </row>
    <row r="8630" spans="4:6" x14ac:dyDescent="0.2">
      <c r="D8630" s="128">
        <v>8600</v>
      </c>
      <c r="E8630" s="160">
        <v>328.93394246056857</v>
      </c>
      <c r="F8630" s="128">
        <v>448</v>
      </c>
    </row>
    <row r="8631" spans="4:6" x14ac:dyDescent="0.2">
      <c r="D8631" s="128">
        <v>8601</v>
      </c>
      <c r="E8631" s="160">
        <v>327.93213996781452</v>
      </c>
      <c r="F8631" s="128">
        <v>448</v>
      </c>
    </row>
    <row r="8632" spans="4:6" x14ac:dyDescent="0.2">
      <c r="D8632" s="128">
        <v>8602</v>
      </c>
      <c r="E8632" s="160">
        <v>326.83072807200409</v>
      </c>
      <c r="F8632" s="128">
        <v>448</v>
      </c>
    </row>
    <row r="8633" spans="4:6" x14ac:dyDescent="0.2">
      <c r="D8633" s="128">
        <v>8603</v>
      </c>
      <c r="E8633" s="160">
        <v>325.45617638053648</v>
      </c>
      <c r="F8633" s="128">
        <v>448</v>
      </c>
    </row>
    <row r="8634" spans="4:6" x14ac:dyDescent="0.2">
      <c r="D8634" s="128">
        <v>8604</v>
      </c>
      <c r="E8634" s="160">
        <v>324.53570288976817</v>
      </c>
      <c r="F8634" s="128">
        <v>448</v>
      </c>
    </row>
    <row r="8635" spans="4:6" x14ac:dyDescent="0.2">
      <c r="D8635" s="128">
        <v>8605</v>
      </c>
      <c r="E8635" s="160">
        <v>322.90556269335502</v>
      </c>
      <c r="F8635" s="128">
        <v>448</v>
      </c>
    </row>
    <row r="8636" spans="4:6" x14ac:dyDescent="0.2">
      <c r="D8636" s="128">
        <v>8606</v>
      </c>
      <c r="E8636" s="160">
        <v>322.26019166518017</v>
      </c>
      <c r="F8636" s="128">
        <v>448</v>
      </c>
    </row>
    <row r="8637" spans="4:6" x14ac:dyDescent="0.2">
      <c r="D8637" s="128">
        <v>8607</v>
      </c>
      <c r="E8637" s="160">
        <v>320.97993458373787</v>
      </c>
      <c r="F8637" s="128">
        <v>448</v>
      </c>
    </row>
    <row r="8638" spans="4:6" x14ac:dyDescent="0.2">
      <c r="D8638" s="128">
        <v>8608</v>
      </c>
      <c r="E8638" s="160">
        <v>318.85036508245662</v>
      </c>
      <c r="F8638" s="128">
        <v>448</v>
      </c>
    </row>
    <row r="8639" spans="4:6" x14ac:dyDescent="0.2">
      <c r="D8639" s="128">
        <v>8609</v>
      </c>
      <c r="E8639" s="160">
        <v>318.40532929385961</v>
      </c>
      <c r="F8639" s="128">
        <v>448</v>
      </c>
    </row>
    <row r="8640" spans="4:6" x14ac:dyDescent="0.2">
      <c r="D8640" s="128">
        <v>8610</v>
      </c>
      <c r="E8640" s="160">
        <v>317.92316542518893</v>
      </c>
      <c r="F8640" s="128">
        <v>448</v>
      </c>
    </row>
    <row r="8641" spans="4:6" x14ac:dyDescent="0.2">
      <c r="D8641" s="128">
        <v>8611</v>
      </c>
      <c r="E8641" s="160">
        <v>316.5325710228858</v>
      </c>
      <c r="F8641" s="128">
        <v>448</v>
      </c>
    </row>
    <row r="8642" spans="4:6" x14ac:dyDescent="0.2">
      <c r="D8642" s="128">
        <v>8612</v>
      </c>
      <c r="E8642" s="160">
        <v>316.11861440477821</v>
      </c>
      <c r="F8642" s="128">
        <v>448</v>
      </c>
    </row>
    <row r="8643" spans="4:6" x14ac:dyDescent="0.2">
      <c r="D8643" s="128">
        <v>8613</v>
      </c>
      <c r="E8643" s="160">
        <v>315.46007121667043</v>
      </c>
      <c r="F8643" s="128">
        <v>448</v>
      </c>
    </row>
    <row r="8644" spans="4:6" x14ac:dyDescent="0.2">
      <c r="D8644" s="128">
        <v>8614</v>
      </c>
      <c r="E8644" s="160">
        <v>314.69741025540952</v>
      </c>
      <c r="F8644" s="128">
        <v>448</v>
      </c>
    </row>
    <row r="8645" spans="4:6" x14ac:dyDescent="0.2">
      <c r="D8645" s="128">
        <v>8615</v>
      </c>
      <c r="E8645" s="160">
        <v>313.30284286163192</v>
      </c>
      <c r="F8645" s="128">
        <v>448</v>
      </c>
    </row>
    <row r="8646" spans="4:6" x14ac:dyDescent="0.2">
      <c r="D8646" s="128">
        <v>8616</v>
      </c>
      <c r="E8646" s="160">
        <v>311.86700049898519</v>
      </c>
      <c r="F8646" s="128">
        <v>448</v>
      </c>
    </row>
    <row r="8647" spans="4:6" x14ac:dyDescent="0.2">
      <c r="D8647" s="128">
        <v>8617</v>
      </c>
      <c r="E8647" s="160">
        <v>311.24863332927413</v>
      </c>
      <c r="F8647" s="128">
        <v>448</v>
      </c>
    </row>
    <row r="8648" spans="4:6" x14ac:dyDescent="0.2">
      <c r="D8648" s="128">
        <v>8618</v>
      </c>
      <c r="E8648" s="160">
        <v>310.60185024548173</v>
      </c>
      <c r="F8648" s="128">
        <v>448</v>
      </c>
    </row>
    <row r="8649" spans="4:6" x14ac:dyDescent="0.2">
      <c r="D8649" s="128">
        <v>8619</v>
      </c>
      <c r="E8649" s="160">
        <v>308.95538841394563</v>
      </c>
      <c r="F8649" s="128">
        <v>448</v>
      </c>
    </row>
    <row r="8650" spans="4:6" x14ac:dyDescent="0.2">
      <c r="D8650" s="128">
        <v>8620</v>
      </c>
      <c r="E8650" s="160">
        <v>307.03784417529801</v>
      </c>
      <c r="F8650" s="128">
        <v>448</v>
      </c>
    </row>
    <row r="8651" spans="4:6" x14ac:dyDescent="0.2">
      <c r="D8651" s="128">
        <v>8621</v>
      </c>
      <c r="E8651" s="160">
        <v>305.58493590902037</v>
      </c>
      <c r="F8651" s="128">
        <v>448</v>
      </c>
    </row>
    <row r="8652" spans="4:6" x14ac:dyDescent="0.2">
      <c r="D8652" s="128">
        <v>8622</v>
      </c>
      <c r="E8652" s="160">
        <v>304.76562356917941</v>
      </c>
      <c r="F8652" s="128">
        <v>448</v>
      </c>
    </row>
    <row r="8653" spans="4:6" x14ac:dyDescent="0.2">
      <c r="D8653" s="128">
        <v>8623</v>
      </c>
      <c r="E8653" s="160">
        <v>304.26699550595703</v>
      </c>
      <c r="F8653" s="128">
        <v>448</v>
      </c>
    </row>
    <row r="8654" spans="4:6" x14ac:dyDescent="0.2">
      <c r="D8654" s="128">
        <v>8624</v>
      </c>
      <c r="E8654" s="160">
        <v>303.36471206674793</v>
      </c>
      <c r="F8654" s="128">
        <v>448</v>
      </c>
    </row>
    <row r="8655" spans="4:6" x14ac:dyDescent="0.2">
      <c r="D8655" s="128">
        <v>8625</v>
      </c>
      <c r="E8655" s="160">
        <v>303.00454687073022</v>
      </c>
      <c r="F8655" s="128">
        <v>448</v>
      </c>
    </row>
    <row r="8656" spans="4:6" x14ac:dyDescent="0.2">
      <c r="D8656" s="128">
        <v>8626</v>
      </c>
      <c r="E8656" s="160">
        <v>301.62315193653387</v>
      </c>
      <c r="F8656" s="128">
        <v>448</v>
      </c>
    </row>
    <row r="8657" spans="4:6" x14ac:dyDescent="0.2">
      <c r="D8657" s="128">
        <v>8627</v>
      </c>
      <c r="E8657" s="160">
        <v>300.31611260961381</v>
      </c>
      <c r="F8657" s="128">
        <v>448</v>
      </c>
    </row>
    <row r="8658" spans="4:6" x14ac:dyDescent="0.2">
      <c r="D8658" s="128">
        <v>8628</v>
      </c>
      <c r="E8658" s="160">
        <v>298.6357443147196</v>
      </c>
      <c r="F8658" s="128">
        <v>448</v>
      </c>
    </row>
    <row r="8659" spans="4:6" x14ac:dyDescent="0.2">
      <c r="D8659" s="128">
        <v>8629</v>
      </c>
      <c r="E8659" s="160">
        <v>297.65387339821689</v>
      </c>
      <c r="F8659" s="128">
        <v>448</v>
      </c>
    </row>
    <row r="8660" spans="4:6" x14ac:dyDescent="0.2">
      <c r="D8660" s="128">
        <v>8630</v>
      </c>
      <c r="E8660" s="160">
        <v>296.38950148162752</v>
      </c>
      <c r="F8660" s="128">
        <v>448</v>
      </c>
    </row>
    <row r="8661" spans="4:6" x14ac:dyDescent="0.2">
      <c r="D8661" s="128">
        <v>8631</v>
      </c>
      <c r="E8661" s="160">
        <v>294.83487193914618</v>
      </c>
      <c r="F8661" s="128">
        <v>448</v>
      </c>
    </row>
    <row r="8662" spans="4:6" x14ac:dyDescent="0.2">
      <c r="D8662" s="128">
        <v>8632</v>
      </c>
      <c r="E8662" s="160">
        <v>293.94754389447371</v>
      </c>
      <c r="F8662" s="128">
        <v>448</v>
      </c>
    </row>
    <row r="8663" spans="4:6" x14ac:dyDescent="0.2">
      <c r="D8663" s="128">
        <v>8633</v>
      </c>
      <c r="E8663" s="160">
        <v>292.47985359322757</v>
      </c>
      <c r="F8663" s="128">
        <v>448</v>
      </c>
    </row>
    <row r="8664" spans="4:6" x14ac:dyDescent="0.2">
      <c r="D8664" s="128">
        <v>8634</v>
      </c>
      <c r="E8664" s="160">
        <v>291.73158867965469</v>
      </c>
      <c r="F8664" s="128">
        <v>448</v>
      </c>
    </row>
    <row r="8665" spans="4:6" x14ac:dyDescent="0.2">
      <c r="D8665" s="128">
        <v>8635</v>
      </c>
      <c r="E8665" s="160">
        <v>290.5810885821295</v>
      </c>
      <c r="F8665" s="128">
        <v>448</v>
      </c>
    </row>
    <row r="8666" spans="4:6" x14ac:dyDescent="0.2">
      <c r="D8666" s="128">
        <v>8636</v>
      </c>
      <c r="E8666" s="160">
        <v>290.11988454393321</v>
      </c>
      <c r="F8666" s="128">
        <v>448</v>
      </c>
    </row>
    <row r="8667" spans="4:6" x14ac:dyDescent="0.2">
      <c r="D8667" s="128">
        <v>8637</v>
      </c>
      <c r="E8667" s="160">
        <v>288.33684135546258</v>
      </c>
      <c r="F8667" s="128">
        <v>448</v>
      </c>
    </row>
    <row r="8668" spans="4:6" x14ac:dyDescent="0.2">
      <c r="D8668" s="128">
        <v>8638</v>
      </c>
      <c r="E8668" s="160">
        <v>287.79153130988158</v>
      </c>
      <c r="F8668" s="128">
        <v>448</v>
      </c>
    </row>
    <row r="8669" spans="4:6" x14ac:dyDescent="0.2">
      <c r="D8669" s="128">
        <v>8639</v>
      </c>
      <c r="E8669" s="160">
        <v>286.82943789099028</v>
      </c>
      <c r="F8669" s="128">
        <v>448</v>
      </c>
    </row>
    <row r="8670" spans="4:6" x14ac:dyDescent="0.2">
      <c r="D8670" s="128">
        <v>8640</v>
      </c>
      <c r="E8670" s="160">
        <v>285.77581431314672</v>
      </c>
      <c r="F8670" s="128">
        <v>448</v>
      </c>
    </row>
    <row r="8671" spans="4:6" x14ac:dyDescent="0.2">
      <c r="D8671" s="128">
        <v>8641</v>
      </c>
      <c r="E8671" s="160">
        <v>285.05094287007171</v>
      </c>
      <c r="F8671" s="128">
        <v>448</v>
      </c>
    </row>
    <row r="8672" spans="4:6" x14ac:dyDescent="0.2">
      <c r="D8672" s="128">
        <v>8642</v>
      </c>
      <c r="E8672" s="160">
        <v>283.89977315699838</v>
      </c>
      <c r="F8672" s="128">
        <v>448</v>
      </c>
    </row>
    <row r="8673" spans="4:6" x14ac:dyDescent="0.2">
      <c r="D8673" s="128">
        <v>8643</v>
      </c>
      <c r="E8673" s="160">
        <v>283.23880942090119</v>
      </c>
      <c r="F8673" s="128">
        <v>448</v>
      </c>
    </row>
    <row r="8674" spans="4:6" x14ac:dyDescent="0.2">
      <c r="D8674" s="128">
        <v>8644</v>
      </c>
      <c r="E8674" s="160">
        <v>281.25918749303253</v>
      </c>
      <c r="F8674" s="128">
        <v>448</v>
      </c>
    </row>
    <row r="8675" spans="4:6" x14ac:dyDescent="0.2">
      <c r="D8675" s="128">
        <v>8645</v>
      </c>
      <c r="E8675" s="160">
        <v>279.84739644133612</v>
      </c>
      <c r="F8675" s="128">
        <v>448</v>
      </c>
    </row>
    <row r="8676" spans="4:6" x14ac:dyDescent="0.2">
      <c r="D8676" s="128">
        <v>8646</v>
      </c>
      <c r="E8676" s="160">
        <v>278.83482154186731</v>
      </c>
      <c r="F8676" s="128">
        <v>448</v>
      </c>
    </row>
    <row r="8677" spans="4:6" x14ac:dyDescent="0.2">
      <c r="D8677" s="128">
        <v>8647</v>
      </c>
      <c r="E8677" s="160">
        <v>276.94827676996658</v>
      </c>
      <c r="F8677" s="128">
        <v>448</v>
      </c>
    </row>
    <row r="8678" spans="4:6" x14ac:dyDescent="0.2">
      <c r="D8678" s="128">
        <v>8648</v>
      </c>
      <c r="E8678" s="160">
        <v>275.74452093793121</v>
      </c>
      <c r="F8678" s="128">
        <v>448</v>
      </c>
    </row>
    <row r="8679" spans="4:6" x14ac:dyDescent="0.2">
      <c r="D8679" s="128">
        <v>8649</v>
      </c>
      <c r="E8679" s="160">
        <v>274.09427776922013</v>
      </c>
      <c r="F8679" s="128">
        <v>448</v>
      </c>
    </row>
    <row r="8680" spans="4:6" x14ac:dyDescent="0.2">
      <c r="D8680" s="128">
        <v>8650</v>
      </c>
      <c r="E8680" s="160">
        <v>273.12424917869771</v>
      </c>
      <c r="F8680" s="128">
        <v>448</v>
      </c>
    </row>
    <row r="8681" spans="4:6" x14ac:dyDescent="0.2">
      <c r="D8681" s="128">
        <v>8651</v>
      </c>
      <c r="E8681" s="160">
        <v>272.10734940056898</v>
      </c>
      <c r="F8681" s="128">
        <v>448</v>
      </c>
    </row>
    <row r="8682" spans="4:6" x14ac:dyDescent="0.2">
      <c r="D8682" s="128">
        <v>8652</v>
      </c>
      <c r="E8682" s="160">
        <v>271.26485963253168</v>
      </c>
      <c r="F8682" s="128">
        <v>448</v>
      </c>
    </row>
    <row r="8683" spans="4:6" x14ac:dyDescent="0.2">
      <c r="D8683" s="128">
        <v>8653</v>
      </c>
      <c r="E8683" s="160">
        <v>270.02304810295732</v>
      </c>
      <c r="F8683" s="128">
        <v>448</v>
      </c>
    </row>
    <row r="8684" spans="4:6" x14ac:dyDescent="0.2">
      <c r="D8684" s="128">
        <v>8654</v>
      </c>
      <c r="E8684" s="160">
        <v>268.71688216749601</v>
      </c>
      <c r="F8684" s="128">
        <v>448</v>
      </c>
    </row>
    <row r="8685" spans="4:6" x14ac:dyDescent="0.2">
      <c r="D8685" s="128">
        <v>8655</v>
      </c>
      <c r="E8685" s="160">
        <v>267.59852903169769</v>
      </c>
      <c r="F8685" s="128">
        <v>448</v>
      </c>
    </row>
    <row r="8686" spans="4:6" x14ac:dyDescent="0.2">
      <c r="D8686" s="128">
        <v>8656</v>
      </c>
      <c r="E8686" s="160">
        <v>266.63828589007579</v>
      </c>
      <c r="F8686" s="128">
        <v>448</v>
      </c>
    </row>
    <row r="8687" spans="4:6" x14ac:dyDescent="0.2">
      <c r="D8687" s="128">
        <v>8657</v>
      </c>
      <c r="E8687" s="160">
        <v>264.3393121955138</v>
      </c>
      <c r="F8687" s="128">
        <v>448</v>
      </c>
    </row>
    <row r="8688" spans="4:6" x14ac:dyDescent="0.2">
      <c r="D8688" s="128">
        <v>8658</v>
      </c>
      <c r="E8688" s="160">
        <v>262.89839782505089</v>
      </c>
      <c r="F8688" s="128">
        <v>448</v>
      </c>
    </row>
    <row r="8689" spans="4:6" x14ac:dyDescent="0.2">
      <c r="D8689" s="128">
        <v>8659</v>
      </c>
      <c r="E8689" s="160">
        <v>261.04835310421578</v>
      </c>
      <c r="F8689" s="128">
        <v>448</v>
      </c>
    </row>
    <row r="8690" spans="4:6" x14ac:dyDescent="0.2">
      <c r="D8690" s="128">
        <v>8660</v>
      </c>
      <c r="E8690" s="160">
        <v>258.41112903790429</v>
      </c>
      <c r="F8690" s="128">
        <v>448</v>
      </c>
    </row>
    <row r="8691" spans="4:6" x14ac:dyDescent="0.2">
      <c r="D8691" s="128">
        <v>8661</v>
      </c>
      <c r="E8691" s="160">
        <v>257.85721393700368</v>
      </c>
      <c r="F8691" s="128">
        <v>448</v>
      </c>
    </row>
    <row r="8692" spans="4:6" x14ac:dyDescent="0.2">
      <c r="D8692" s="128">
        <v>8662</v>
      </c>
      <c r="E8692" s="160">
        <v>256.94673160109699</v>
      </c>
      <c r="F8692" s="128">
        <v>448</v>
      </c>
    </row>
    <row r="8693" spans="4:6" x14ac:dyDescent="0.2">
      <c r="D8693" s="128">
        <v>8663</v>
      </c>
      <c r="E8693" s="160">
        <v>255.7103635966819</v>
      </c>
      <c r="F8693" s="128">
        <v>448</v>
      </c>
    </row>
    <row r="8694" spans="4:6" x14ac:dyDescent="0.2">
      <c r="D8694" s="128">
        <v>8664</v>
      </c>
      <c r="E8694" s="160">
        <v>254.13292982546179</v>
      </c>
      <c r="F8694" s="128">
        <v>448</v>
      </c>
    </row>
    <row r="8695" spans="4:6" x14ac:dyDescent="0.2">
      <c r="D8695" s="128">
        <v>8665</v>
      </c>
      <c r="E8695" s="160">
        <v>252.6078301718141</v>
      </c>
      <c r="F8695" s="128">
        <v>448</v>
      </c>
    </row>
    <row r="8696" spans="4:6" x14ac:dyDescent="0.2">
      <c r="D8696" s="128">
        <v>8666</v>
      </c>
      <c r="E8696" s="160">
        <v>249.83308706336479</v>
      </c>
      <c r="F8696" s="128">
        <v>448</v>
      </c>
    </row>
    <row r="8697" spans="4:6" x14ac:dyDescent="0.2">
      <c r="D8697" s="128">
        <v>8667</v>
      </c>
      <c r="E8697" s="160">
        <v>247.99979345979131</v>
      </c>
      <c r="F8697" s="128">
        <v>448</v>
      </c>
    </row>
    <row r="8698" spans="4:6" x14ac:dyDescent="0.2">
      <c r="D8698" s="128">
        <v>8668</v>
      </c>
      <c r="E8698" s="160">
        <v>246.08323312740251</v>
      </c>
      <c r="F8698" s="128">
        <v>448</v>
      </c>
    </row>
    <row r="8699" spans="4:6" x14ac:dyDescent="0.2">
      <c r="D8699" s="128">
        <v>8669</v>
      </c>
      <c r="E8699" s="160">
        <v>244.88681964237719</v>
      </c>
      <c r="F8699" s="128">
        <v>448</v>
      </c>
    </row>
    <row r="8700" spans="4:6" x14ac:dyDescent="0.2">
      <c r="D8700" s="128">
        <v>8670</v>
      </c>
      <c r="E8700" s="160">
        <v>243.79945861366531</v>
      </c>
      <c r="F8700" s="128">
        <v>448</v>
      </c>
    </row>
    <row r="8701" spans="4:6" x14ac:dyDescent="0.2">
      <c r="D8701" s="128">
        <v>8671</v>
      </c>
      <c r="E8701" s="160">
        <v>241.00454695652169</v>
      </c>
      <c r="F8701" s="128">
        <v>448</v>
      </c>
    </row>
    <row r="8702" spans="4:6" x14ac:dyDescent="0.2">
      <c r="D8702" s="128">
        <v>8672</v>
      </c>
      <c r="E8702" s="160">
        <v>239.3980676721292</v>
      </c>
      <c r="F8702" s="128">
        <v>448</v>
      </c>
    </row>
    <row r="8703" spans="4:6" x14ac:dyDescent="0.2">
      <c r="D8703" s="128">
        <v>8673</v>
      </c>
      <c r="E8703" s="160">
        <v>238.54333638229801</v>
      </c>
      <c r="F8703" s="128">
        <v>448</v>
      </c>
    </row>
    <row r="8704" spans="4:6" x14ac:dyDescent="0.2">
      <c r="D8704" s="128">
        <v>8674</v>
      </c>
      <c r="E8704" s="160">
        <v>237.54930429134961</v>
      </c>
      <c r="F8704" s="128">
        <v>448</v>
      </c>
    </row>
    <row r="8705" spans="4:6" x14ac:dyDescent="0.2">
      <c r="D8705" s="128">
        <v>8675</v>
      </c>
      <c r="E8705" s="160">
        <v>235.06912452721619</v>
      </c>
      <c r="F8705" s="128">
        <v>448</v>
      </c>
    </row>
    <row r="8706" spans="4:6" x14ac:dyDescent="0.2">
      <c r="D8706" s="128">
        <v>8676</v>
      </c>
      <c r="E8706" s="160">
        <v>233.13357813435999</v>
      </c>
      <c r="F8706" s="128">
        <v>448</v>
      </c>
    </row>
    <row r="8707" spans="4:6" x14ac:dyDescent="0.2">
      <c r="D8707" s="128">
        <v>8677</v>
      </c>
      <c r="E8707" s="160">
        <v>231.29231889472129</v>
      </c>
      <c r="F8707" s="128">
        <v>448</v>
      </c>
    </row>
    <row r="8708" spans="4:6" x14ac:dyDescent="0.2">
      <c r="D8708" s="128">
        <v>8678</v>
      </c>
      <c r="E8708" s="160">
        <v>230.1900897110294</v>
      </c>
      <c r="F8708" s="128">
        <v>448</v>
      </c>
    </row>
    <row r="8709" spans="4:6" x14ac:dyDescent="0.2">
      <c r="D8709" s="128">
        <v>8679</v>
      </c>
      <c r="E8709" s="160">
        <v>228.71729804829229</v>
      </c>
      <c r="F8709" s="128">
        <v>448</v>
      </c>
    </row>
    <row r="8710" spans="4:6" x14ac:dyDescent="0.2">
      <c r="D8710" s="128">
        <v>8680</v>
      </c>
      <c r="E8710" s="160">
        <v>226.73997185347139</v>
      </c>
      <c r="F8710" s="128">
        <v>448</v>
      </c>
    </row>
    <row r="8711" spans="4:6" x14ac:dyDescent="0.2">
      <c r="D8711" s="128">
        <v>8681</v>
      </c>
      <c r="E8711" s="160">
        <v>222.90555645757041</v>
      </c>
      <c r="F8711" s="128">
        <v>448</v>
      </c>
    </row>
    <row r="8712" spans="4:6" x14ac:dyDescent="0.2">
      <c r="D8712" s="128">
        <v>8682</v>
      </c>
      <c r="E8712" s="160">
        <v>221.19112797683201</v>
      </c>
      <c r="F8712" s="128">
        <v>448</v>
      </c>
    </row>
    <row r="8713" spans="4:6" x14ac:dyDescent="0.2">
      <c r="D8713" s="128">
        <v>8683</v>
      </c>
      <c r="E8713" s="160">
        <v>220.3119804662509</v>
      </c>
      <c r="F8713" s="128">
        <v>448</v>
      </c>
    </row>
    <row r="8714" spans="4:6" x14ac:dyDescent="0.2">
      <c r="D8714" s="128">
        <v>8684</v>
      </c>
      <c r="E8714" s="160">
        <v>217.01350536458779</v>
      </c>
      <c r="F8714" s="128">
        <v>448</v>
      </c>
    </row>
    <row r="8715" spans="4:6" x14ac:dyDescent="0.2">
      <c r="D8715" s="128">
        <v>8685</v>
      </c>
      <c r="E8715" s="160">
        <v>215.83460459153471</v>
      </c>
      <c r="F8715" s="128">
        <v>448</v>
      </c>
    </row>
    <row r="8716" spans="4:6" x14ac:dyDescent="0.2">
      <c r="D8716" s="128">
        <v>8686</v>
      </c>
      <c r="E8716" s="160">
        <v>213.96330980772041</v>
      </c>
      <c r="F8716" s="128">
        <v>448</v>
      </c>
    </row>
    <row r="8717" spans="4:6" x14ac:dyDescent="0.2">
      <c r="D8717" s="128">
        <v>8687</v>
      </c>
      <c r="E8717" s="160">
        <v>212.6198514549061</v>
      </c>
      <c r="F8717" s="128">
        <v>448</v>
      </c>
    </row>
    <row r="8718" spans="4:6" x14ac:dyDescent="0.2">
      <c r="D8718" s="128">
        <v>8688</v>
      </c>
      <c r="E8718" s="160">
        <v>211.40119216496581</v>
      </c>
      <c r="F8718" s="128">
        <v>448</v>
      </c>
    </row>
    <row r="8719" spans="4:6" x14ac:dyDescent="0.2">
      <c r="D8719" s="128">
        <v>8689</v>
      </c>
      <c r="E8719" s="160">
        <v>208.96989605731261</v>
      </c>
      <c r="F8719" s="128">
        <v>448</v>
      </c>
    </row>
    <row r="8720" spans="4:6" x14ac:dyDescent="0.2">
      <c r="D8720" s="128">
        <v>8690</v>
      </c>
      <c r="E8720" s="160">
        <v>208.0050798663701</v>
      </c>
      <c r="F8720" s="128">
        <v>448</v>
      </c>
    </row>
    <row r="8721" spans="4:6" x14ac:dyDescent="0.2">
      <c r="D8721" s="128">
        <v>8691</v>
      </c>
      <c r="E8721" s="160">
        <v>203.91862089348399</v>
      </c>
      <c r="F8721" s="128">
        <v>448</v>
      </c>
    </row>
    <row r="8722" spans="4:6" x14ac:dyDescent="0.2">
      <c r="D8722" s="128">
        <v>8692</v>
      </c>
      <c r="E8722" s="160">
        <v>202.95655778952599</v>
      </c>
      <c r="F8722" s="128">
        <v>448</v>
      </c>
    </row>
    <row r="8723" spans="4:6" x14ac:dyDescent="0.2">
      <c r="D8723" s="128">
        <v>8693</v>
      </c>
      <c r="E8723" s="160">
        <v>201.15045390073169</v>
      </c>
      <c r="F8723" s="128">
        <v>448</v>
      </c>
    </row>
    <row r="8724" spans="4:6" x14ac:dyDescent="0.2">
      <c r="D8724" s="128">
        <v>8694</v>
      </c>
      <c r="E8724" s="160">
        <v>198.957739159749</v>
      </c>
      <c r="F8724" s="128">
        <v>448</v>
      </c>
    </row>
    <row r="8725" spans="4:6" x14ac:dyDescent="0.2">
      <c r="D8725" s="128">
        <v>8695</v>
      </c>
      <c r="E8725" s="160">
        <v>197.68098062850899</v>
      </c>
      <c r="F8725" s="128">
        <v>448</v>
      </c>
    </row>
    <row r="8726" spans="4:6" x14ac:dyDescent="0.2">
      <c r="D8726" s="128">
        <v>8696</v>
      </c>
      <c r="E8726" s="160">
        <v>196.8578085081177</v>
      </c>
      <c r="F8726" s="128">
        <v>448</v>
      </c>
    </row>
    <row r="8727" spans="4:6" x14ac:dyDescent="0.2">
      <c r="D8727" s="128">
        <v>8697</v>
      </c>
      <c r="E8727" s="160">
        <v>195.68469859351501</v>
      </c>
      <c r="F8727" s="128">
        <v>448</v>
      </c>
    </row>
    <row r="8728" spans="4:6" x14ac:dyDescent="0.2">
      <c r="D8728" s="128">
        <v>8698</v>
      </c>
      <c r="E8728" s="160">
        <v>194.88305770778919</v>
      </c>
      <c r="F8728" s="128">
        <v>448</v>
      </c>
    </row>
    <row r="8729" spans="4:6" x14ac:dyDescent="0.2">
      <c r="D8729" s="128">
        <v>8699</v>
      </c>
      <c r="E8729" s="160">
        <v>191.8325661839454</v>
      </c>
      <c r="F8729" s="128">
        <v>448</v>
      </c>
    </row>
    <row r="8730" spans="4:6" x14ac:dyDescent="0.2">
      <c r="D8730" s="128">
        <v>8700</v>
      </c>
      <c r="E8730" s="160">
        <v>190.1283613976945</v>
      </c>
      <c r="F8730" s="128">
        <v>448</v>
      </c>
    </row>
    <row r="8731" spans="4:6" x14ac:dyDescent="0.2">
      <c r="D8731" s="128">
        <v>8701</v>
      </c>
      <c r="E8731" s="160">
        <v>189.40127990681381</v>
      </c>
      <c r="F8731" s="128">
        <v>448</v>
      </c>
    </row>
    <row r="8732" spans="4:6" x14ac:dyDescent="0.2">
      <c r="D8732" s="128">
        <v>8702</v>
      </c>
      <c r="E8732" s="160">
        <v>185.82200322634759</v>
      </c>
      <c r="F8732" s="128">
        <v>448</v>
      </c>
    </row>
    <row r="8733" spans="4:6" x14ac:dyDescent="0.2">
      <c r="D8733" s="128">
        <v>8703</v>
      </c>
      <c r="E8733" s="160">
        <v>184.33027827266321</v>
      </c>
      <c r="F8733" s="128">
        <v>448</v>
      </c>
    </row>
    <row r="8734" spans="4:6" x14ac:dyDescent="0.2">
      <c r="D8734" s="128">
        <v>8704</v>
      </c>
      <c r="E8734" s="160">
        <v>183.29796216657439</v>
      </c>
      <c r="F8734" s="128">
        <v>448</v>
      </c>
    </row>
    <row r="8735" spans="4:6" x14ac:dyDescent="0.2">
      <c r="D8735" s="128">
        <v>8705</v>
      </c>
      <c r="E8735" s="160">
        <v>180.55222853219561</v>
      </c>
      <c r="F8735" s="128">
        <v>448</v>
      </c>
    </row>
    <row r="8736" spans="4:6" x14ac:dyDescent="0.2">
      <c r="D8736" s="128">
        <v>8706</v>
      </c>
      <c r="E8736" s="160">
        <v>178.83015730846651</v>
      </c>
      <c r="F8736" s="128">
        <v>448</v>
      </c>
    </row>
    <row r="8737" spans="4:6" x14ac:dyDescent="0.2">
      <c r="D8737" s="128">
        <v>8707</v>
      </c>
      <c r="E8737" s="160">
        <v>175.79743137336899</v>
      </c>
      <c r="F8737" s="128">
        <v>448</v>
      </c>
    </row>
    <row r="8738" spans="4:6" x14ac:dyDescent="0.2">
      <c r="D8738" s="128">
        <v>8708</v>
      </c>
      <c r="E8738" s="160">
        <v>174.91421115143919</v>
      </c>
      <c r="F8738" s="128">
        <v>448</v>
      </c>
    </row>
    <row r="8739" spans="4:6" x14ac:dyDescent="0.2">
      <c r="D8739" s="128">
        <v>8709</v>
      </c>
      <c r="E8739" s="160">
        <v>171.89018270017289</v>
      </c>
      <c r="F8739" s="128">
        <v>448</v>
      </c>
    </row>
    <row r="8740" spans="4:6" x14ac:dyDescent="0.2">
      <c r="D8740" s="128">
        <v>8710</v>
      </c>
      <c r="E8740" s="160">
        <v>167.65595050904369</v>
      </c>
      <c r="F8740" s="128">
        <v>448</v>
      </c>
    </row>
    <row r="8741" spans="4:6" x14ac:dyDescent="0.2">
      <c r="D8741" s="128">
        <v>8711</v>
      </c>
      <c r="E8741" s="160">
        <v>166.90235120060979</v>
      </c>
      <c r="F8741" s="128">
        <v>448</v>
      </c>
    </row>
    <row r="8742" spans="4:6" x14ac:dyDescent="0.2">
      <c r="D8742" s="128">
        <v>8712</v>
      </c>
      <c r="E8742" s="160">
        <v>164.38809626289321</v>
      </c>
      <c r="F8742" s="128">
        <v>448</v>
      </c>
    </row>
    <row r="8743" spans="4:6" x14ac:dyDescent="0.2">
      <c r="D8743" s="128">
        <v>8713</v>
      </c>
      <c r="E8743" s="160">
        <v>162.46230612967139</v>
      </c>
      <c r="F8743" s="128">
        <v>448</v>
      </c>
    </row>
    <row r="8744" spans="4:6" x14ac:dyDescent="0.2">
      <c r="D8744" s="128">
        <v>8714</v>
      </c>
      <c r="E8744" s="160">
        <v>160.58207716183429</v>
      </c>
      <c r="F8744" s="128">
        <v>448</v>
      </c>
    </row>
    <row r="8745" spans="4:6" x14ac:dyDescent="0.2">
      <c r="D8745" s="128">
        <v>8715</v>
      </c>
      <c r="E8745" s="160">
        <v>159.27447689704141</v>
      </c>
      <c r="F8745" s="128">
        <v>448</v>
      </c>
    </row>
    <row r="8746" spans="4:6" x14ac:dyDescent="0.2">
      <c r="D8746" s="128">
        <v>8716</v>
      </c>
      <c r="E8746" s="160">
        <v>156.25819425200791</v>
      </c>
      <c r="F8746" s="128">
        <v>448</v>
      </c>
    </row>
    <row r="8747" spans="4:6" x14ac:dyDescent="0.2">
      <c r="D8747" s="128">
        <v>8717</v>
      </c>
      <c r="E8747" s="160">
        <v>153.9153606830655</v>
      </c>
      <c r="F8747" s="128">
        <v>448</v>
      </c>
    </row>
    <row r="8748" spans="4:6" x14ac:dyDescent="0.2">
      <c r="D8748" s="128">
        <v>8718</v>
      </c>
      <c r="E8748" s="160">
        <v>149.46901562795969</v>
      </c>
      <c r="F8748" s="128">
        <v>448</v>
      </c>
    </row>
    <row r="8749" spans="4:6" x14ac:dyDescent="0.2">
      <c r="D8749" s="128">
        <v>8719</v>
      </c>
      <c r="E8749" s="160">
        <v>147.51617558509159</v>
      </c>
      <c r="F8749" s="128">
        <v>448</v>
      </c>
    </row>
    <row r="8750" spans="4:6" x14ac:dyDescent="0.2">
      <c r="D8750" s="128">
        <v>8720</v>
      </c>
      <c r="E8750" s="160">
        <v>143.16480754809999</v>
      </c>
      <c r="F8750" s="128">
        <v>448</v>
      </c>
    </row>
    <row r="8751" spans="4:6" x14ac:dyDescent="0.2">
      <c r="D8751" s="128">
        <v>8721</v>
      </c>
      <c r="E8751" s="160">
        <v>139.89867836646951</v>
      </c>
      <c r="F8751" s="128">
        <v>448</v>
      </c>
    </row>
    <row r="8752" spans="4:6" x14ac:dyDescent="0.2">
      <c r="D8752" s="128">
        <v>8722</v>
      </c>
      <c r="E8752" s="160">
        <v>136.42211596741669</v>
      </c>
      <c r="F8752" s="128">
        <v>448</v>
      </c>
    </row>
    <row r="8753" spans="4:6" x14ac:dyDescent="0.2">
      <c r="D8753" s="128">
        <v>8723</v>
      </c>
      <c r="E8753" s="160">
        <v>132.80389276438339</v>
      </c>
      <c r="F8753" s="128">
        <v>448</v>
      </c>
    </row>
    <row r="8754" spans="4:6" x14ac:dyDescent="0.2">
      <c r="D8754" s="128">
        <v>8724</v>
      </c>
      <c r="E8754" s="160">
        <v>129.94254456766851</v>
      </c>
      <c r="F8754" s="128">
        <v>448</v>
      </c>
    </row>
    <row r="8755" spans="4:6" x14ac:dyDescent="0.2">
      <c r="D8755" s="128">
        <v>8725</v>
      </c>
      <c r="E8755" s="160">
        <v>126.8270379958385</v>
      </c>
      <c r="F8755" s="128">
        <v>448</v>
      </c>
    </row>
    <row r="8756" spans="4:6" x14ac:dyDescent="0.2">
      <c r="D8756" s="128">
        <v>8726</v>
      </c>
      <c r="E8756" s="160">
        <v>122.85809082303101</v>
      </c>
      <c r="F8756" s="128">
        <v>448</v>
      </c>
    </row>
    <row r="8757" spans="4:6" x14ac:dyDescent="0.2">
      <c r="D8757" s="128">
        <v>8727</v>
      </c>
      <c r="E8757" s="160">
        <v>118.211407473487</v>
      </c>
      <c r="F8757" s="128">
        <v>448</v>
      </c>
    </row>
    <row r="8758" spans="4:6" x14ac:dyDescent="0.2">
      <c r="D8758" s="128">
        <v>8728</v>
      </c>
      <c r="E8758" s="160">
        <v>116.0310912898115</v>
      </c>
      <c r="F8758" s="128">
        <v>448</v>
      </c>
    </row>
    <row r="8759" spans="4:6" x14ac:dyDescent="0.2">
      <c r="D8759" s="128">
        <v>8729</v>
      </c>
      <c r="E8759" s="160">
        <v>112.0915126286323</v>
      </c>
      <c r="F8759" s="128">
        <v>448</v>
      </c>
    </row>
    <row r="8760" spans="4:6" x14ac:dyDescent="0.2">
      <c r="D8760" s="128">
        <v>8730</v>
      </c>
      <c r="E8760" s="160">
        <v>105.79655960350649</v>
      </c>
      <c r="F8760" s="128">
        <v>448</v>
      </c>
    </row>
    <row r="8761" spans="4:6" x14ac:dyDescent="0.2">
      <c r="D8761" s="128">
        <v>8731</v>
      </c>
      <c r="E8761" s="160">
        <v>103.65298320924791</v>
      </c>
      <c r="F8761" s="128">
        <v>448</v>
      </c>
    </row>
    <row r="8762" spans="4:6" x14ac:dyDescent="0.2">
      <c r="D8762" s="128">
        <v>8732</v>
      </c>
      <c r="E8762" s="160">
        <v>99.398874814098832</v>
      </c>
      <c r="F8762" s="128">
        <v>448</v>
      </c>
    </row>
    <row r="8763" spans="4:6" x14ac:dyDescent="0.2">
      <c r="D8763" s="128">
        <v>8733</v>
      </c>
      <c r="E8763" s="160">
        <v>96.435985050208444</v>
      </c>
      <c r="F8763" s="128">
        <v>448</v>
      </c>
    </row>
    <row r="8764" spans="4:6" x14ac:dyDescent="0.2">
      <c r="D8764" s="128">
        <v>8734</v>
      </c>
      <c r="E8764" s="160">
        <v>91.381103502925015</v>
      </c>
      <c r="F8764" s="128">
        <v>448</v>
      </c>
    </row>
    <row r="8765" spans="4:6" x14ac:dyDescent="0.2">
      <c r="D8765" s="128">
        <v>8735</v>
      </c>
      <c r="E8765" s="160">
        <v>89.646951466755411</v>
      </c>
      <c r="F8765" s="128">
        <v>448</v>
      </c>
    </row>
    <row r="8766" spans="4:6" x14ac:dyDescent="0.2">
      <c r="D8766" s="128">
        <v>8736</v>
      </c>
      <c r="E8766" s="160">
        <v>88.008728582883421</v>
      </c>
      <c r="F8766" s="128">
        <v>448</v>
      </c>
    </row>
    <row r="8767" spans="4:6" x14ac:dyDescent="0.2">
      <c r="D8767" s="128">
        <v>8737</v>
      </c>
      <c r="E8767" s="160">
        <v>85.93258220637081</v>
      </c>
      <c r="F8767" s="128">
        <v>448</v>
      </c>
    </row>
    <row r="8768" spans="4:6" x14ac:dyDescent="0.2">
      <c r="D8768" s="128">
        <v>8738</v>
      </c>
      <c r="E8768" s="160">
        <v>81.6144091531839</v>
      </c>
      <c r="F8768" s="128">
        <v>448</v>
      </c>
    </row>
    <row r="8769" spans="4:6" x14ac:dyDescent="0.2">
      <c r="D8769" s="128">
        <v>8739</v>
      </c>
      <c r="E8769" s="160">
        <v>80.151000931210007</v>
      </c>
      <c r="F8769" s="128">
        <v>448</v>
      </c>
    </row>
    <row r="8770" spans="4:6" x14ac:dyDescent="0.2">
      <c r="D8770" s="128">
        <v>8740</v>
      </c>
      <c r="E8770" s="160">
        <v>77.405232274346773</v>
      </c>
      <c r="F8770" s="128">
        <v>448</v>
      </c>
    </row>
    <row r="8771" spans="4:6" x14ac:dyDescent="0.2">
      <c r="D8771" s="128">
        <v>8741</v>
      </c>
      <c r="E8771" s="160">
        <v>71.602880857703923</v>
      </c>
      <c r="F8771" s="128">
        <v>448</v>
      </c>
    </row>
    <row r="8772" spans="4:6" x14ac:dyDescent="0.2">
      <c r="D8772" s="128">
        <v>8742</v>
      </c>
      <c r="E8772" s="160">
        <v>60.4086285924731</v>
      </c>
      <c r="F8772" s="128">
        <v>448</v>
      </c>
    </row>
    <row r="8773" spans="4:6" x14ac:dyDescent="0.2">
      <c r="D8773" s="128">
        <v>8743</v>
      </c>
      <c r="E8773" s="160">
        <v>56.735103709002757</v>
      </c>
      <c r="F8773" s="128">
        <v>448</v>
      </c>
    </row>
    <row r="8774" spans="4:6" x14ac:dyDescent="0.2">
      <c r="D8774" s="128">
        <v>8744</v>
      </c>
      <c r="E8774" s="160">
        <v>53.314088688990338</v>
      </c>
      <c r="F8774" s="128">
        <v>448</v>
      </c>
    </row>
    <row r="8775" spans="4:6" x14ac:dyDescent="0.2">
      <c r="D8775" s="128">
        <v>8745</v>
      </c>
      <c r="E8775" s="160">
        <v>51.650637370360712</v>
      </c>
      <c r="F8775" s="128">
        <v>448</v>
      </c>
    </row>
    <row r="8776" spans="4:6" x14ac:dyDescent="0.2">
      <c r="D8776" s="128">
        <v>8746</v>
      </c>
      <c r="E8776" s="160">
        <v>43.901863088793917</v>
      </c>
      <c r="F8776" s="128">
        <v>448</v>
      </c>
    </row>
    <row r="8777" spans="4:6" x14ac:dyDescent="0.2">
      <c r="D8777" s="128">
        <v>8747</v>
      </c>
      <c r="E8777" s="160">
        <v>41.739718034485144</v>
      </c>
      <c r="F8777" s="128">
        <v>448</v>
      </c>
    </row>
    <row r="8778" spans="4:6" x14ac:dyDescent="0.2">
      <c r="D8778" s="128">
        <v>8748</v>
      </c>
      <c r="E8778" s="160">
        <v>37.342419232934148</v>
      </c>
      <c r="F8778" s="128">
        <v>448</v>
      </c>
    </row>
    <row r="8779" spans="4:6" x14ac:dyDescent="0.2">
      <c r="D8779" s="128">
        <v>8749</v>
      </c>
      <c r="E8779" s="160">
        <v>26.49127052320291</v>
      </c>
      <c r="F8779" s="128">
        <v>448</v>
      </c>
    </row>
    <row r="8780" spans="4:6" x14ac:dyDescent="0.2">
      <c r="D8780" s="128">
        <v>8750</v>
      </c>
      <c r="E8780" s="160">
        <v>17.366363648987861</v>
      </c>
      <c r="F8780" s="128">
        <v>448</v>
      </c>
    </row>
    <row r="8781" spans="4:6" x14ac:dyDescent="0.2">
      <c r="D8781" s="128">
        <v>8751</v>
      </c>
      <c r="E8781" s="160">
        <v>5.5324766943447461</v>
      </c>
      <c r="F8781" s="128">
        <v>448</v>
      </c>
    </row>
    <row r="8782" spans="4:6" x14ac:dyDescent="0.2">
      <c r="D8782" s="128">
        <v>8752</v>
      </c>
      <c r="E8782" s="160">
        <v>0.1643331703738852</v>
      </c>
      <c r="F8782" s="128">
        <v>448</v>
      </c>
    </row>
    <row r="8783" spans="4:6" x14ac:dyDescent="0.2">
      <c r="D8783" s="128">
        <v>8753</v>
      </c>
      <c r="E8783" s="160">
        <v>-6.9455118414769794</v>
      </c>
      <c r="F8783" s="128">
        <v>448</v>
      </c>
    </row>
    <row r="8784" spans="4:6" x14ac:dyDescent="0.2">
      <c r="D8784" s="128">
        <v>8754</v>
      </c>
      <c r="E8784" s="160">
        <v>-13.506135352867521</v>
      </c>
      <c r="F8784" s="128">
        <v>448</v>
      </c>
    </row>
    <row r="8785" spans="4:6" x14ac:dyDescent="0.2">
      <c r="D8785" s="128">
        <v>8755</v>
      </c>
      <c r="E8785" s="160">
        <v>-23.14056872831825</v>
      </c>
      <c r="F8785" s="128">
        <v>448</v>
      </c>
    </row>
    <row r="8786" spans="4:6" x14ac:dyDescent="0.2">
      <c r="D8786" s="128">
        <v>8756</v>
      </c>
      <c r="E8786" s="160">
        <v>-35.204696924541388</v>
      </c>
      <c r="F8786" s="128">
        <v>448</v>
      </c>
    </row>
    <row r="8787" spans="4:6" x14ac:dyDescent="0.2">
      <c r="D8787" s="128">
        <v>8757</v>
      </c>
      <c r="E8787" s="160">
        <v>-47.596101215855271</v>
      </c>
      <c r="F8787" s="128">
        <v>448</v>
      </c>
    </row>
    <row r="8788" spans="4:6" x14ac:dyDescent="0.2">
      <c r="D8788" s="128">
        <v>8758</v>
      </c>
      <c r="E8788" s="160">
        <v>-62.170628675683773</v>
      </c>
      <c r="F8788" s="128">
        <v>448</v>
      </c>
    </row>
    <row r="8789" spans="4:6" x14ac:dyDescent="0.2">
      <c r="D8789" s="128">
        <v>8759</v>
      </c>
      <c r="E8789" s="160">
        <v>-76.934035483645161</v>
      </c>
      <c r="F8789" s="128">
        <v>448</v>
      </c>
    </row>
    <row r="8790" spans="4:6" x14ac:dyDescent="0.2">
      <c r="D8790" s="128">
        <v>8760</v>
      </c>
      <c r="E8790" s="160">
        <v>-93.21341191268769</v>
      </c>
      <c r="F8790" s="128">
        <v>448</v>
      </c>
    </row>
  </sheetData>
  <mergeCells count="1">
    <mergeCell ref="A1:XFD1"/>
  </mergeCells>
  <hyperlinks>
    <hyperlink ref="A3" location="Contents!A1" display="Table of contents" xr:uid="{8556B8CD-6314-48DC-8980-889FBE80574E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497B7-9068-4B08-8A92-214EE771B64C}">
  <sheetPr>
    <tabColor rgb="FF00B050"/>
  </sheetPr>
  <dimension ref="A1:D13"/>
  <sheetViews>
    <sheetView workbookViewId="0">
      <selection sqref="A1:XFD1"/>
    </sheetView>
  </sheetViews>
  <sheetFormatPr defaultColWidth="8.625" defaultRowHeight="14.25" x14ac:dyDescent="0.2"/>
  <cols>
    <col min="1" max="16384" width="8.625" style="46"/>
  </cols>
  <sheetData>
    <row r="1" spans="1:4" s="166" customFormat="1" ht="93" customHeight="1" x14ac:dyDescent="0.25">
      <c r="A1" s="165" t="s">
        <v>175</v>
      </c>
    </row>
    <row r="3" spans="1:4" x14ac:dyDescent="0.2">
      <c r="A3" s="36" t="s">
        <v>0</v>
      </c>
    </row>
    <row r="13" spans="1:4" x14ac:dyDescent="0.2">
      <c r="D13" s="11" t="s">
        <v>174</v>
      </c>
    </row>
  </sheetData>
  <mergeCells count="1">
    <mergeCell ref="A1:XFD1"/>
  </mergeCells>
  <hyperlinks>
    <hyperlink ref="A3" location="Contents!A1" display="Table of contents" xr:uid="{62FDA83A-0DCA-41A3-B799-589D91F58C14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C4173-2580-47D0-943B-8530BE7B44D4}">
  <sheetPr>
    <tabColor rgb="FF00B050"/>
  </sheetPr>
  <dimension ref="A1:E33"/>
  <sheetViews>
    <sheetView workbookViewId="0">
      <selection activeCell="G59" sqref="G59"/>
    </sheetView>
  </sheetViews>
  <sheetFormatPr defaultColWidth="8.625" defaultRowHeight="14.25" x14ac:dyDescent="0.2"/>
  <cols>
    <col min="1" max="3" width="8.625" style="10"/>
    <col min="4" max="4" width="24.5" style="10" customWidth="1"/>
    <col min="5" max="5" width="15.5" style="10" bestFit="1" customWidth="1"/>
    <col min="6" max="6" width="10.125" style="10" customWidth="1"/>
    <col min="7" max="16384" width="8.625" style="10"/>
  </cols>
  <sheetData>
    <row r="1" spans="1:1" s="166" customFormat="1" ht="93" customHeight="1" x14ac:dyDescent="0.25">
      <c r="A1" s="165" t="s">
        <v>2</v>
      </c>
    </row>
    <row r="3" spans="1:1" x14ac:dyDescent="0.2">
      <c r="A3" s="30" t="s">
        <v>0</v>
      </c>
    </row>
    <row r="20" spans="4:5" x14ac:dyDescent="0.2">
      <c r="D20" s="5"/>
    </row>
    <row r="29" spans="4:5" x14ac:dyDescent="0.2">
      <c r="D29" s="47" t="s">
        <v>22</v>
      </c>
      <c r="E29" s="47" t="s">
        <v>23</v>
      </c>
    </row>
    <row r="30" spans="4:5" x14ac:dyDescent="0.2">
      <c r="D30" s="17" t="s">
        <v>25</v>
      </c>
      <c r="E30" s="134">
        <v>4464.9959999999992</v>
      </c>
    </row>
    <row r="31" spans="4:5" x14ac:dyDescent="0.2">
      <c r="D31" s="16" t="s">
        <v>24</v>
      </c>
      <c r="E31" s="134">
        <v>161.28300000000002</v>
      </c>
    </row>
    <row r="32" spans="4:5" x14ac:dyDescent="0.2">
      <c r="D32" s="17" t="s">
        <v>26</v>
      </c>
      <c r="E32" s="134">
        <v>16.52</v>
      </c>
    </row>
    <row r="33" spans="4:5" x14ac:dyDescent="0.2">
      <c r="D33" s="17" t="s">
        <v>27</v>
      </c>
      <c r="E33" s="134">
        <v>83.772999999999996</v>
      </c>
    </row>
  </sheetData>
  <mergeCells count="1">
    <mergeCell ref="A1:XFD1"/>
  </mergeCells>
  <hyperlinks>
    <hyperlink ref="A3" location="Contents!A1" display="Table of contents" xr:uid="{9A2B082A-4D58-4D54-AAAA-955E2E336F33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AECA7-40C4-45A1-8B82-3D7AC7254521}">
  <sheetPr>
    <tabColor rgb="FF00B050"/>
  </sheetPr>
  <dimension ref="A1:D20"/>
  <sheetViews>
    <sheetView workbookViewId="0">
      <selection activeCell="P33" sqref="P33"/>
    </sheetView>
  </sheetViews>
  <sheetFormatPr defaultColWidth="8.625" defaultRowHeight="14.25" x14ac:dyDescent="0.2"/>
  <cols>
    <col min="1" max="16384" width="8.625" style="46"/>
  </cols>
  <sheetData>
    <row r="1" spans="1:1" s="166" customFormat="1" ht="93" customHeight="1" x14ac:dyDescent="0.25">
      <c r="A1" s="165" t="s">
        <v>182</v>
      </c>
    </row>
    <row r="3" spans="1:1" x14ac:dyDescent="0.2">
      <c r="A3" s="36" t="s">
        <v>0</v>
      </c>
    </row>
    <row r="20" spans="4:4" x14ac:dyDescent="0.2">
      <c r="D20" s="11" t="s">
        <v>152</v>
      </c>
    </row>
  </sheetData>
  <mergeCells count="1">
    <mergeCell ref="A1:XFD1"/>
  </mergeCells>
  <hyperlinks>
    <hyperlink ref="A3" location="Contents!A1" display="Table of contents" xr:uid="{950B4A33-3691-40E1-B292-BB3D05B2769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335E6-BC7B-4385-BB2A-706D01980BEC}">
  <sheetPr>
    <tabColor rgb="FF00B050"/>
  </sheetPr>
  <dimension ref="A1:L40"/>
  <sheetViews>
    <sheetView topLeftCell="A4" workbookViewId="0">
      <selection sqref="A1:XFD1"/>
    </sheetView>
  </sheetViews>
  <sheetFormatPr defaultColWidth="8.625" defaultRowHeight="14.25" x14ac:dyDescent="0.2"/>
  <cols>
    <col min="1" max="3" width="8.625" style="46"/>
    <col min="4" max="5" width="19.125" style="46" customWidth="1"/>
    <col min="6" max="6" width="17.625" style="46" customWidth="1"/>
    <col min="7" max="7" width="8.625" style="46"/>
    <col min="8" max="8" width="8.625" style="46" customWidth="1"/>
    <col min="9" max="13" width="8.625" style="46"/>
    <col min="14" max="14" width="8.625" style="46" bestFit="1" customWidth="1"/>
    <col min="15" max="16384" width="8.625" style="46"/>
  </cols>
  <sheetData>
    <row r="1" spans="1:1" s="166" customFormat="1" ht="93" customHeight="1" x14ac:dyDescent="0.25">
      <c r="A1" s="165" t="s">
        <v>3</v>
      </c>
    </row>
    <row r="3" spans="1:1" x14ac:dyDescent="0.2">
      <c r="A3" s="36" t="s">
        <v>0</v>
      </c>
    </row>
    <row r="23" spans="4:12" x14ac:dyDescent="0.2">
      <c r="D23" s="29" t="s">
        <v>28</v>
      </c>
    </row>
    <row r="24" spans="4:12" x14ac:dyDescent="0.2">
      <c r="D24" s="29" t="s">
        <v>29</v>
      </c>
    </row>
    <row r="25" spans="4:12" x14ac:dyDescent="0.2">
      <c r="D25" s="29" t="s">
        <v>163</v>
      </c>
    </row>
    <row r="26" spans="4:12" x14ac:dyDescent="0.2">
      <c r="D26" s="29"/>
    </row>
    <row r="28" spans="4:12" x14ac:dyDescent="0.2">
      <c r="D28" s="145" t="s">
        <v>30</v>
      </c>
      <c r="E28" s="145" t="s">
        <v>31</v>
      </c>
      <c r="F28" s="145" t="s">
        <v>23</v>
      </c>
    </row>
    <row r="29" spans="4:12" x14ac:dyDescent="0.2">
      <c r="D29" s="144"/>
      <c r="E29" s="144" t="s">
        <v>32</v>
      </c>
      <c r="F29" s="144" t="s">
        <v>32</v>
      </c>
    </row>
    <row r="30" spans="4:12" x14ac:dyDescent="0.2">
      <c r="D30" s="9" t="s">
        <v>33</v>
      </c>
      <c r="E30" s="20">
        <v>0.27864488349730709</v>
      </c>
      <c r="F30" s="20">
        <v>0.33804626270371019</v>
      </c>
      <c r="H30" s="31"/>
      <c r="I30" s="31"/>
      <c r="K30" s="48"/>
      <c r="L30" s="48"/>
    </row>
    <row r="31" spans="4:12" x14ac:dyDescent="0.2">
      <c r="D31" s="9" t="s">
        <v>34</v>
      </c>
      <c r="E31" s="20">
        <v>0.22432342633563793</v>
      </c>
      <c r="F31" s="20">
        <v>0.27037523177474088</v>
      </c>
      <c r="H31" s="31"/>
      <c r="I31" s="31"/>
      <c r="K31" s="48"/>
      <c r="L31" s="48"/>
    </row>
    <row r="32" spans="4:12" x14ac:dyDescent="0.2">
      <c r="D32" s="9" t="s">
        <v>35</v>
      </c>
      <c r="E32" s="20">
        <v>0.23195312959939149</v>
      </c>
      <c r="F32" s="20">
        <v>0.28823320579904432</v>
      </c>
      <c r="H32" s="31"/>
      <c r="I32" s="31"/>
      <c r="K32" s="48"/>
      <c r="L32" s="48"/>
    </row>
    <row r="33" spans="4:12" x14ac:dyDescent="0.2">
      <c r="D33" s="9" t="s">
        <v>36</v>
      </c>
      <c r="E33" s="20">
        <v>2.236467342501609E-2</v>
      </c>
      <c r="F33" s="20">
        <v>2.5726890439836749E-2</v>
      </c>
      <c r="H33" s="31"/>
      <c r="I33" s="31"/>
      <c r="K33" s="48"/>
      <c r="L33" s="48"/>
    </row>
    <row r="34" spans="4:12" x14ac:dyDescent="0.2">
      <c r="D34" s="9" t="s">
        <v>37</v>
      </c>
      <c r="E34" s="20">
        <v>0.17099163134897891</v>
      </c>
      <c r="F34" s="20">
        <v>3.1737165962985453E-2</v>
      </c>
      <c r="H34" s="31"/>
      <c r="I34" s="31"/>
      <c r="K34" s="48"/>
      <c r="L34" s="48"/>
    </row>
    <row r="35" spans="4:12" x14ac:dyDescent="0.2">
      <c r="D35" s="9" t="s">
        <v>38</v>
      </c>
      <c r="E35" s="20">
        <v>2.5504524701629543E-2</v>
      </c>
      <c r="F35" s="20">
        <v>3.1487936711849527E-3</v>
      </c>
      <c r="H35" s="31"/>
      <c r="I35" s="31"/>
      <c r="K35" s="48"/>
      <c r="L35" s="48"/>
    </row>
    <row r="36" spans="4:12" x14ac:dyDescent="0.2">
      <c r="D36" s="9" t="s">
        <v>39</v>
      </c>
      <c r="E36" s="20">
        <v>1.1266923223192673E-2</v>
      </c>
      <c r="F36" s="20">
        <v>1.2491717041441456E-2</v>
      </c>
      <c r="H36" s="31"/>
      <c r="I36" s="31"/>
      <c r="K36" s="48"/>
      <c r="L36" s="48"/>
    </row>
    <row r="37" spans="4:12" x14ac:dyDescent="0.2">
      <c r="D37" s="8" t="s">
        <v>40</v>
      </c>
      <c r="E37" s="20">
        <v>3.653798915533264E-3</v>
      </c>
      <c r="F37" s="20">
        <v>2.7317895506510856E-3</v>
      </c>
      <c r="H37" s="31"/>
      <c r="I37" s="31"/>
      <c r="K37" s="48"/>
      <c r="L37" s="48"/>
    </row>
    <row r="38" spans="4:12" x14ac:dyDescent="0.2">
      <c r="D38" s="9" t="s">
        <v>27</v>
      </c>
      <c r="E38" s="20">
        <v>1.4379706816387046E-2</v>
      </c>
      <c r="F38" s="20">
        <v>1.7723838756714173E-2</v>
      </c>
      <c r="H38" s="31"/>
      <c r="I38" s="31"/>
      <c r="K38" s="48"/>
      <c r="L38" s="48"/>
    </row>
    <row r="39" spans="4:12" x14ac:dyDescent="0.2">
      <c r="D39" s="9" t="s">
        <v>41</v>
      </c>
      <c r="E39" s="20">
        <v>1.6917302136925935E-2</v>
      </c>
      <c r="F39" s="20">
        <v>9.7851042996911965E-3</v>
      </c>
      <c r="H39" s="31"/>
      <c r="I39" s="31"/>
      <c r="K39" s="48"/>
      <c r="L39" s="48"/>
    </row>
    <row r="40" spans="4:12" x14ac:dyDescent="0.2">
      <c r="H40" s="31"/>
      <c r="I40" s="31"/>
    </row>
  </sheetData>
  <mergeCells count="1">
    <mergeCell ref="A1:XFD1"/>
  </mergeCells>
  <hyperlinks>
    <hyperlink ref="A3" location="Contents!A1" display="Table of contents" xr:uid="{C85A3550-8B12-44A2-A4C4-B5643ECB93FE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E27EA-6A1F-4BBD-8FDB-EECE5D9A651B}">
  <sheetPr>
    <tabColor rgb="FF00B050"/>
  </sheetPr>
  <dimension ref="A1:E378"/>
  <sheetViews>
    <sheetView topLeftCell="A7" workbookViewId="0">
      <selection sqref="A1:XFD1"/>
    </sheetView>
  </sheetViews>
  <sheetFormatPr defaultColWidth="8.625" defaultRowHeight="14.25" x14ac:dyDescent="0.2"/>
  <cols>
    <col min="1" max="3" width="8.625" style="46"/>
    <col min="4" max="4" width="18" style="46" customWidth="1"/>
    <col min="5" max="5" width="14.625" style="46" customWidth="1"/>
    <col min="6" max="16384" width="8.625" style="46"/>
  </cols>
  <sheetData>
    <row r="1" spans="1:1" s="166" customFormat="1" ht="99.6" customHeight="1" x14ac:dyDescent="0.25">
      <c r="A1" s="165" t="s">
        <v>4</v>
      </c>
    </row>
    <row r="3" spans="1:1" x14ac:dyDescent="0.2">
      <c r="A3" s="36" t="s">
        <v>0</v>
      </c>
    </row>
    <row r="20" spans="4:5" x14ac:dyDescent="0.2">
      <c r="D20" s="13" t="s">
        <v>42</v>
      </c>
    </row>
    <row r="21" spans="4:5" x14ac:dyDescent="0.2">
      <c r="D21" s="13" t="s">
        <v>43</v>
      </c>
    </row>
    <row r="22" spans="4:5" x14ac:dyDescent="0.2">
      <c r="D22" s="13" t="s">
        <v>44</v>
      </c>
    </row>
    <row r="23" spans="4:5" x14ac:dyDescent="0.2">
      <c r="D23" s="11"/>
    </row>
    <row r="27" spans="4:5" x14ac:dyDescent="0.2">
      <c r="D27" s="47" t="s">
        <v>45</v>
      </c>
      <c r="E27" s="47" t="s">
        <v>46</v>
      </c>
    </row>
    <row r="28" spans="4:5" x14ac:dyDescent="0.2">
      <c r="D28" s="146">
        <v>0</v>
      </c>
      <c r="E28" s="134">
        <v>197210</v>
      </c>
    </row>
    <row r="29" spans="4:5" x14ac:dyDescent="0.2">
      <c r="D29" s="147">
        <v>0.1</v>
      </c>
      <c r="E29" s="134"/>
    </row>
    <row r="30" spans="4:5" x14ac:dyDescent="0.2">
      <c r="D30" s="147">
        <v>0.2</v>
      </c>
      <c r="E30" s="134"/>
    </row>
    <row r="31" spans="4:5" x14ac:dyDescent="0.2">
      <c r="D31" s="147">
        <v>0.3</v>
      </c>
      <c r="E31" s="134"/>
    </row>
    <row r="32" spans="4:5" x14ac:dyDescent="0.2">
      <c r="D32" s="147">
        <v>0.4</v>
      </c>
      <c r="E32" s="134"/>
    </row>
    <row r="33" spans="4:5" x14ac:dyDescent="0.2">
      <c r="D33" s="147">
        <v>0.5</v>
      </c>
      <c r="E33" s="134"/>
    </row>
    <row r="34" spans="4:5" x14ac:dyDescent="0.2">
      <c r="D34" s="147">
        <v>0.6</v>
      </c>
      <c r="E34" s="134"/>
    </row>
    <row r="35" spans="4:5" x14ac:dyDescent="0.2">
      <c r="D35" s="147">
        <v>0.7</v>
      </c>
      <c r="E35" s="134"/>
    </row>
    <row r="36" spans="4:5" x14ac:dyDescent="0.2">
      <c r="D36" s="147">
        <v>0.8</v>
      </c>
      <c r="E36" s="134"/>
    </row>
    <row r="37" spans="4:5" x14ac:dyDescent="0.2">
      <c r="D37" s="147">
        <v>0.9</v>
      </c>
      <c r="E37" s="134"/>
    </row>
    <row r="38" spans="4:5" x14ac:dyDescent="0.2">
      <c r="D38" s="147">
        <v>1</v>
      </c>
      <c r="E38" s="134"/>
    </row>
    <row r="39" spans="4:5" x14ac:dyDescent="0.2">
      <c r="D39" s="147">
        <v>1.1000000000000001</v>
      </c>
      <c r="E39" s="134"/>
    </row>
    <row r="40" spans="4:5" x14ac:dyDescent="0.2">
      <c r="D40" s="147">
        <v>1.2</v>
      </c>
      <c r="E40" s="134"/>
    </row>
    <row r="41" spans="4:5" x14ac:dyDescent="0.2">
      <c r="D41" s="147">
        <v>1.3</v>
      </c>
      <c r="E41" s="134"/>
    </row>
    <row r="42" spans="4:5" x14ac:dyDescent="0.2">
      <c r="D42" s="147">
        <v>1.4</v>
      </c>
      <c r="E42" s="134"/>
    </row>
    <row r="43" spans="4:5" x14ac:dyDescent="0.2">
      <c r="D43" s="147">
        <v>1.5</v>
      </c>
      <c r="E43" s="134"/>
    </row>
    <row r="44" spans="4:5" x14ac:dyDescent="0.2">
      <c r="D44" s="147">
        <v>1.6</v>
      </c>
      <c r="E44" s="134"/>
    </row>
    <row r="45" spans="4:5" x14ac:dyDescent="0.2">
      <c r="D45" s="147">
        <v>1.7</v>
      </c>
      <c r="E45" s="134"/>
    </row>
    <row r="46" spans="4:5" x14ac:dyDescent="0.2">
      <c r="D46" s="147">
        <v>1.8</v>
      </c>
      <c r="E46" s="134"/>
    </row>
    <row r="47" spans="4:5" x14ac:dyDescent="0.2">
      <c r="D47" s="147">
        <v>1.9</v>
      </c>
      <c r="E47" s="134"/>
    </row>
    <row r="48" spans="4:5" x14ac:dyDescent="0.2">
      <c r="D48" s="147">
        <v>2</v>
      </c>
      <c r="E48" s="134"/>
    </row>
    <row r="49" spans="4:5" x14ac:dyDescent="0.2">
      <c r="D49" s="147">
        <v>2.1</v>
      </c>
      <c r="E49" s="134"/>
    </row>
    <row r="50" spans="4:5" x14ac:dyDescent="0.2">
      <c r="D50" s="147">
        <v>2.2000000000000002</v>
      </c>
      <c r="E50" s="134"/>
    </row>
    <row r="51" spans="4:5" x14ac:dyDescent="0.2">
      <c r="D51" s="147">
        <v>2.2999999999999998</v>
      </c>
      <c r="E51" s="134"/>
    </row>
    <row r="52" spans="4:5" x14ac:dyDescent="0.2">
      <c r="D52" s="147">
        <v>2.4</v>
      </c>
      <c r="E52" s="134"/>
    </row>
    <row r="53" spans="4:5" x14ac:dyDescent="0.2">
      <c r="D53" s="147">
        <v>2.5</v>
      </c>
      <c r="E53" s="134"/>
    </row>
    <row r="54" spans="4:5" x14ac:dyDescent="0.2">
      <c r="D54" s="147">
        <v>2.6</v>
      </c>
      <c r="E54" s="134"/>
    </row>
    <row r="55" spans="4:5" x14ac:dyDescent="0.2">
      <c r="D55" s="147">
        <v>2.7</v>
      </c>
      <c r="E55" s="134"/>
    </row>
    <row r="56" spans="4:5" x14ac:dyDescent="0.2">
      <c r="D56" s="147">
        <v>2.8</v>
      </c>
      <c r="E56" s="134"/>
    </row>
    <row r="57" spans="4:5" x14ac:dyDescent="0.2">
      <c r="D57" s="147">
        <v>2.9</v>
      </c>
      <c r="E57" s="134"/>
    </row>
    <row r="58" spans="4:5" x14ac:dyDescent="0.2">
      <c r="D58" s="147">
        <v>3</v>
      </c>
      <c r="E58" s="134"/>
    </row>
    <row r="59" spans="4:5" x14ac:dyDescent="0.2">
      <c r="D59" s="147">
        <v>3.1</v>
      </c>
      <c r="E59" s="134"/>
    </row>
    <row r="60" spans="4:5" x14ac:dyDescent="0.2">
      <c r="D60" s="147">
        <v>3.2</v>
      </c>
      <c r="E60" s="134"/>
    </row>
    <row r="61" spans="4:5" x14ac:dyDescent="0.2">
      <c r="D61" s="147">
        <v>3.3</v>
      </c>
      <c r="E61" s="134"/>
    </row>
    <row r="62" spans="4:5" x14ac:dyDescent="0.2">
      <c r="D62" s="147">
        <v>3.4</v>
      </c>
      <c r="E62" s="134"/>
    </row>
    <row r="63" spans="4:5" x14ac:dyDescent="0.2">
      <c r="D63" s="147">
        <v>3.5</v>
      </c>
      <c r="E63" s="134"/>
    </row>
    <row r="64" spans="4:5" x14ac:dyDescent="0.2">
      <c r="D64" s="147">
        <v>3.6</v>
      </c>
      <c r="E64" s="134"/>
    </row>
    <row r="65" spans="4:5" x14ac:dyDescent="0.2">
      <c r="D65" s="147">
        <v>3.7</v>
      </c>
      <c r="E65" s="134"/>
    </row>
    <row r="66" spans="4:5" x14ac:dyDescent="0.2">
      <c r="D66" s="147">
        <v>3.8</v>
      </c>
      <c r="E66" s="134">
        <v>151700.00000000006</v>
      </c>
    </row>
    <row r="67" spans="4:5" x14ac:dyDescent="0.2">
      <c r="D67" s="147">
        <v>3.9</v>
      </c>
      <c r="E67" s="134"/>
    </row>
    <row r="68" spans="4:5" x14ac:dyDescent="0.2">
      <c r="D68" s="147">
        <v>4</v>
      </c>
      <c r="E68" s="134"/>
    </row>
    <row r="69" spans="4:5" x14ac:dyDescent="0.2">
      <c r="D69" s="147">
        <v>4.0999999999999996</v>
      </c>
      <c r="E69" s="134"/>
    </row>
    <row r="70" spans="4:5" x14ac:dyDescent="0.2">
      <c r="D70" s="147">
        <v>4.2</v>
      </c>
      <c r="E70" s="134"/>
    </row>
    <row r="71" spans="4:5" x14ac:dyDescent="0.2">
      <c r="D71" s="147">
        <v>4.3</v>
      </c>
      <c r="E71" s="134"/>
    </row>
    <row r="72" spans="4:5" x14ac:dyDescent="0.2">
      <c r="D72" s="147">
        <v>4.4000000000000004</v>
      </c>
      <c r="E72" s="134"/>
    </row>
    <row r="73" spans="4:5" x14ac:dyDescent="0.2">
      <c r="D73" s="147">
        <v>4.5</v>
      </c>
      <c r="E73" s="134"/>
    </row>
    <row r="74" spans="4:5" x14ac:dyDescent="0.2">
      <c r="D74" s="147">
        <v>4.5999999999999996</v>
      </c>
      <c r="E74" s="134"/>
    </row>
    <row r="75" spans="4:5" x14ac:dyDescent="0.2">
      <c r="D75" s="147">
        <v>4.7</v>
      </c>
      <c r="E75" s="134"/>
    </row>
    <row r="76" spans="4:5" x14ac:dyDescent="0.2">
      <c r="D76" s="147">
        <v>4.8</v>
      </c>
      <c r="E76" s="134"/>
    </row>
    <row r="77" spans="4:5" x14ac:dyDescent="0.2">
      <c r="D77" s="147">
        <v>4.9000000000000004</v>
      </c>
      <c r="E77" s="134"/>
    </row>
    <row r="78" spans="4:5" x14ac:dyDescent="0.2">
      <c r="D78" s="147">
        <v>5</v>
      </c>
      <c r="E78" s="134">
        <v>136530</v>
      </c>
    </row>
    <row r="79" spans="4:5" x14ac:dyDescent="0.2">
      <c r="D79" s="147">
        <v>5.0999999999999996</v>
      </c>
      <c r="E79" s="134"/>
    </row>
    <row r="80" spans="4:5" x14ac:dyDescent="0.2">
      <c r="D80" s="147">
        <v>5.2</v>
      </c>
      <c r="E80" s="134"/>
    </row>
    <row r="81" spans="4:5" x14ac:dyDescent="0.2">
      <c r="D81" s="147">
        <v>5.3</v>
      </c>
      <c r="E81" s="134"/>
    </row>
    <row r="82" spans="4:5" x14ac:dyDescent="0.2">
      <c r="D82" s="147">
        <v>5.4</v>
      </c>
      <c r="E82" s="134"/>
    </row>
    <row r="83" spans="4:5" x14ac:dyDescent="0.2">
      <c r="D83" s="147">
        <v>5.5</v>
      </c>
      <c r="E83" s="134"/>
    </row>
    <row r="84" spans="4:5" x14ac:dyDescent="0.2">
      <c r="D84" s="147">
        <v>5.6</v>
      </c>
      <c r="E84" s="134"/>
    </row>
    <row r="85" spans="4:5" x14ac:dyDescent="0.2">
      <c r="D85" s="147">
        <v>5.7</v>
      </c>
      <c r="E85" s="134"/>
    </row>
    <row r="86" spans="4:5" x14ac:dyDescent="0.2">
      <c r="D86" s="147">
        <v>5.8</v>
      </c>
      <c r="E86" s="134"/>
    </row>
    <row r="87" spans="4:5" x14ac:dyDescent="0.2">
      <c r="D87" s="147">
        <v>5.9</v>
      </c>
      <c r="E87" s="134"/>
    </row>
    <row r="88" spans="4:5" x14ac:dyDescent="0.2">
      <c r="D88" s="147">
        <v>6</v>
      </c>
      <c r="E88" s="134"/>
    </row>
    <row r="89" spans="4:5" x14ac:dyDescent="0.2">
      <c r="D89" s="147">
        <v>6.1</v>
      </c>
      <c r="E89" s="134"/>
    </row>
    <row r="90" spans="4:5" x14ac:dyDescent="0.2">
      <c r="D90" s="147">
        <v>6.2</v>
      </c>
      <c r="E90" s="134"/>
    </row>
    <row r="91" spans="4:5" x14ac:dyDescent="0.2">
      <c r="D91" s="147">
        <v>6.3</v>
      </c>
      <c r="E91" s="134"/>
    </row>
    <row r="92" spans="4:5" x14ac:dyDescent="0.2">
      <c r="D92" s="147">
        <v>6.4</v>
      </c>
      <c r="E92" s="134"/>
    </row>
    <row r="93" spans="4:5" x14ac:dyDescent="0.2">
      <c r="D93" s="147">
        <v>6.5</v>
      </c>
      <c r="E93" s="134"/>
    </row>
    <row r="94" spans="4:5" x14ac:dyDescent="0.2">
      <c r="D94" s="147">
        <v>6.6</v>
      </c>
      <c r="E94" s="134"/>
    </row>
    <row r="95" spans="4:5" x14ac:dyDescent="0.2">
      <c r="D95" s="147">
        <v>6.7</v>
      </c>
      <c r="E95" s="134"/>
    </row>
    <row r="96" spans="4:5" x14ac:dyDescent="0.2">
      <c r="D96" s="147">
        <v>6.8</v>
      </c>
      <c r="E96" s="134"/>
    </row>
    <row r="97" spans="4:5" x14ac:dyDescent="0.2">
      <c r="D97" s="147">
        <v>6.9</v>
      </c>
      <c r="E97" s="134"/>
    </row>
    <row r="98" spans="4:5" x14ac:dyDescent="0.2">
      <c r="D98" s="147">
        <v>7</v>
      </c>
      <c r="E98" s="134"/>
    </row>
    <row r="99" spans="4:5" x14ac:dyDescent="0.2">
      <c r="D99" s="147">
        <v>7.1</v>
      </c>
      <c r="E99" s="134"/>
    </row>
    <row r="100" spans="4:5" x14ac:dyDescent="0.2">
      <c r="D100" s="147">
        <v>7.2</v>
      </c>
      <c r="E100" s="134"/>
    </row>
    <row r="101" spans="4:5" x14ac:dyDescent="0.2">
      <c r="D101" s="147">
        <v>7.3</v>
      </c>
      <c r="E101" s="134"/>
    </row>
    <row r="102" spans="4:5" x14ac:dyDescent="0.2">
      <c r="D102" s="147">
        <v>7.4</v>
      </c>
      <c r="E102" s="134"/>
    </row>
    <row r="103" spans="4:5" x14ac:dyDescent="0.2">
      <c r="D103" s="147">
        <v>7.5</v>
      </c>
      <c r="E103" s="134">
        <v>105949.26769790762</v>
      </c>
    </row>
    <row r="104" spans="4:5" x14ac:dyDescent="0.2">
      <c r="D104" s="147">
        <v>7.6</v>
      </c>
      <c r="E104" s="134"/>
    </row>
    <row r="105" spans="4:5" x14ac:dyDescent="0.2">
      <c r="D105" s="147">
        <v>7.7</v>
      </c>
      <c r="E105" s="134"/>
    </row>
    <row r="106" spans="4:5" x14ac:dyDescent="0.2">
      <c r="D106" s="147">
        <v>7.8</v>
      </c>
      <c r="E106" s="134"/>
    </row>
    <row r="107" spans="4:5" x14ac:dyDescent="0.2">
      <c r="D107" s="147">
        <v>7.9</v>
      </c>
      <c r="E107" s="134"/>
    </row>
    <row r="108" spans="4:5" x14ac:dyDescent="0.2">
      <c r="D108" s="147">
        <v>8</v>
      </c>
      <c r="E108" s="134"/>
    </row>
    <row r="109" spans="4:5" x14ac:dyDescent="0.2">
      <c r="D109" s="147">
        <v>8.1</v>
      </c>
      <c r="E109" s="134"/>
    </row>
    <row r="110" spans="4:5" x14ac:dyDescent="0.2">
      <c r="D110" s="147">
        <v>8.1999999999999993</v>
      </c>
      <c r="E110" s="134"/>
    </row>
    <row r="111" spans="4:5" x14ac:dyDescent="0.2">
      <c r="D111" s="147">
        <v>8.3000000000000007</v>
      </c>
      <c r="E111" s="134"/>
    </row>
    <row r="112" spans="4:5" x14ac:dyDescent="0.2">
      <c r="D112" s="147">
        <v>8.4</v>
      </c>
      <c r="E112" s="134"/>
    </row>
    <row r="113" spans="4:5" x14ac:dyDescent="0.2">
      <c r="D113" s="147">
        <v>8.5</v>
      </c>
      <c r="E113" s="134"/>
    </row>
    <row r="114" spans="4:5" x14ac:dyDescent="0.2">
      <c r="D114" s="147">
        <v>8.6</v>
      </c>
      <c r="E114" s="134"/>
    </row>
    <row r="115" spans="4:5" x14ac:dyDescent="0.2">
      <c r="D115" s="147">
        <v>8.6999999999999993</v>
      </c>
      <c r="E115" s="134"/>
    </row>
    <row r="116" spans="4:5" x14ac:dyDescent="0.2">
      <c r="D116" s="147">
        <v>8.8000000000000007</v>
      </c>
      <c r="E116" s="134"/>
    </row>
    <row r="117" spans="4:5" x14ac:dyDescent="0.2">
      <c r="D117" s="147">
        <v>8.9</v>
      </c>
      <c r="E117" s="134"/>
    </row>
    <row r="118" spans="4:5" x14ac:dyDescent="0.2">
      <c r="D118" s="147">
        <v>9</v>
      </c>
      <c r="E118" s="134"/>
    </row>
    <row r="119" spans="4:5" x14ac:dyDescent="0.2">
      <c r="D119" s="147">
        <v>9.1</v>
      </c>
      <c r="E119" s="134"/>
    </row>
    <row r="120" spans="4:5" x14ac:dyDescent="0.2">
      <c r="D120" s="147">
        <v>9.1999999999999993</v>
      </c>
      <c r="E120" s="134"/>
    </row>
    <row r="121" spans="4:5" x14ac:dyDescent="0.2">
      <c r="D121" s="147">
        <v>9.3000000000000007</v>
      </c>
      <c r="E121" s="134"/>
    </row>
    <row r="122" spans="4:5" x14ac:dyDescent="0.2">
      <c r="D122" s="147">
        <v>9.4</v>
      </c>
      <c r="E122" s="134"/>
    </row>
    <row r="123" spans="4:5" x14ac:dyDescent="0.2">
      <c r="D123" s="147">
        <v>9.5</v>
      </c>
      <c r="E123" s="134"/>
    </row>
    <row r="124" spans="4:5" x14ac:dyDescent="0.2">
      <c r="D124" s="147">
        <v>9.6</v>
      </c>
      <c r="E124" s="134"/>
    </row>
    <row r="125" spans="4:5" x14ac:dyDescent="0.2">
      <c r="D125" s="147">
        <v>9.6999999999999993</v>
      </c>
      <c r="E125" s="134"/>
    </row>
    <row r="126" spans="4:5" x14ac:dyDescent="0.2">
      <c r="D126" s="147">
        <v>9.8000000000000007</v>
      </c>
      <c r="E126" s="134"/>
    </row>
    <row r="127" spans="4:5" x14ac:dyDescent="0.2">
      <c r="D127" s="147">
        <v>9.9</v>
      </c>
      <c r="E127" s="134"/>
    </row>
    <row r="128" spans="4:5" x14ac:dyDescent="0.2">
      <c r="D128" s="147">
        <v>10</v>
      </c>
      <c r="E128" s="134">
        <v>75850</v>
      </c>
    </row>
    <row r="129" spans="4:5" x14ac:dyDescent="0.2">
      <c r="D129" s="147">
        <v>10.1</v>
      </c>
      <c r="E129" s="134"/>
    </row>
    <row r="130" spans="4:5" x14ac:dyDescent="0.2">
      <c r="D130" s="147">
        <v>10.199999999999999</v>
      </c>
      <c r="E130" s="134"/>
    </row>
    <row r="131" spans="4:5" x14ac:dyDescent="0.2">
      <c r="D131" s="147">
        <v>10.3</v>
      </c>
      <c r="E131" s="134"/>
    </row>
    <row r="132" spans="4:5" x14ac:dyDescent="0.2">
      <c r="D132" s="147">
        <v>10.4</v>
      </c>
      <c r="E132" s="134"/>
    </row>
    <row r="133" spans="4:5" x14ac:dyDescent="0.2">
      <c r="D133" s="147">
        <v>10.5</v>
      </c>
      <c r="E133" s="134"/>
    </row>
    <row r="134" spans="4:5" x14ac:dyDescent="0.2">
      <c r="D134" s="147">
        <v>10.6</v>
      </c>
      <c r="E134" s="134"/>
    </row>
    <row r="135" spans="4:5" x14ac:dyDescent="0.2">
      <c r="D135" s="147">
        <v>10.7</v>
      </c>
      <c r="E135" s="134"/>
    </row>
    <row r="136" spans="4:5" x14ac:dyDescent="0.2">
      <c r="D136" s="147">
        <v>10.8</v>
      </c>
      <c r="E136" s="134"/>
    </row>
    <row r="137" spans="4:5" x14ac:dyDescent="0.2">
      <c r="D137" s="147">
        <v>10.9</v>
      </c>
      <c r="E137" s="134"/>
    </row>
    <row r="138" spans="4:5" x14ac:dyDescent="0.2">
      <c r="D138" s="147">
        <v>11</v>
      </c>
      <c r="E138" s="134"/>
    </row>
    <row r="139" spans="4:5" x14ac:dyDescent="0.2">
      <c r="D139" s="147">
        <v>11.1</v>
      </c>
      <c r="E139" s="134"/>
    </row>
    <row r="140" spans="4:5" x14ac:dyDescent="0.2">
      <c r="D140" s="147">
        <v>11.2</v>
      </c>
      <c r="E140" s="134"/>
    </row>
    <row r="141" spans="4:5" x14ac:dyDescent="0.2">
      <c r="D141" s="147">
        <v>11.3</v>
      </c>
      <c r="E141" s="134"/>
    </row>
    <row r="142" spans="4:5" x14ac:dyDescent="0.2">
      <c r="D142" s="147">
        <v>11.4</v>
      </c>
      <c r="E142" s="134"/>
    </row>
    <row r="143" spans="4:5" x14ac:dyDescent="0.2">
      <c r="D143" s="147">
        <v>11.5</v>
      </c>
      <c r="E143" s="134"/>
    </row>
    <row r="144" spans="4:5" x14ac:dyDescent="0.2">
      <c r="D144" s="147">
        <v>11.6</v>
      </c>
      <c r="E144" s="134"/>
    </row>
    <row r="145" spans="4:5" x14ac:dyDescent="0.2">
      <c r="D145" s="147">
        <v>11.7</v>
      </c>
      <c r="E145" s="134"/>
    </row>
    <row r="146" spans="4:5" x14ac:dyDescent="0.2">
      <c r="D146" s="147">
        <v>11.8</v>
      </c>
      <c r="E146" s="134"/>
    </row>
    <row r="147" spans="4:5" x14ac:dyDescent="0.2">
      <c r="D147" s="147">
        <v>11.9</v>
      </c>
      <c r="E147" s="134"/>
    </row>
    <row r="148" spans="4:5" x14ac:dyDescent="0.2">
      <c r="D148" s="147">
        <v>12</v>
      </c>
      <c r="E148" s="134"/>
    </row>
    <row r="149" spans="4:5" x14ac:dyDescent="0.2">
      <c r="D149" s="147">
        <v>12.1</v>
      </c>
      <c r="E149" s="134"/>
    </row>
    <row r="150" spans="4:5" x14ac:dyDescent="0.2">
      <c r="D150" s="147">
        <v>12.2</v>
      </c>
      <c r="E150" s="134"/>
    </row>
    <row r="151" spans="4:5" x14ac:dyDescent="0.2">
      <c r="D151" s="147">
        <v>12.3</v>
      </c>
      <c r="E151" s="134"/>
    </row>
    <row r="152" spans="4:5" x14ac:dyDescent="0.2">
      <c r="D152" s="147">
        <v>12.4</v>
      </c>
      <c r="E152" s="134"/>
    </row>
    <row r="153" spans="4:5" x14ac:dyDescent="0.2">
      <c r="D153" s="147">
        <v>12.5</v>
      </c>
      <c r="E153" s="134"/>
    </row>
    <row r="154" spans="4:5" x14ac:dyDescent="0.2">
      <c r="D154" s="147">
        <v>12.6</v>
      </c>
      <c r="E154" s="134"/>
    </row>
    <row r="155" spans="4:5" x14ac:dyDescent="0.2">
      <c r="D155" s="147">
        <v>12.7</v>
      </c>
      <c r="E155" s="134"/>
    </row>
    <row r="156" spans="4:5" x14ac:dyDescent="0.2">
      <c r="D156" s="147">
        <v>12.8</v>
      </c>
      <c r="E156" s="134"/>
    </row>
    <row r="157" spans="4:5" x14ac:dyDescent="0.2">
      <c r="D157" s="147">
        <v>12.9</v>
      </c>
      <c r="E157" s="134"/>
    </row>
    <row r="158" spans="4:5" x14ac:dyDescent="0.2">
      <c r="D158" s="147">
        <v>13</v>
      </c>
      <c r="E158" s="134"/>
    </row>
    <row r="159" spans="4:5" x14ac:dyDescent="0.2">
      <c r="D159" s="147">
        <v>13.1</v>
      </c>
      <c r="E159" s="134"/>
    </row>
    <row r="160" spans="4:5" x14ac:dyDescent="0.2">
      <c r="D160" s="147">
        <v>13.2</v>
      </c>
      <c r="E160" s="134"/>
    </row>
    <row r="161" spans="4:5" x14ac:dyDescent="0.2">
      <c r="D161" s="147">
        <v>13.3</v>
      </c>
      <c r="E161" s="134"/>
    </row>
    <row r="162" spans="4:5" x14ac:dyDescent="0.2">
      <c r="D162" s="147">
        <v>13.4</v>
      </c>
      <c r="E162" s="134"/>
    </row>
    <row r="163" spans="4:5" x14ac:dyDescent="0.2">
      <c r="D163" s="147">
        <v>13.5</v>
      </c>
      <c r="E163" s="134"/>
    </row>
    <row r="164" spans="4:5" x14ac:dyDescent="0.2">
      <c r="D164" s="147">
        <v>13.6</v>
      </c>
      <c r="E164" s="134"/>
    </row>
    <row r="165" spans="4:5" x14ac:dyDescent="0.2">
      <c r="D165" s="147">
        <v>13.7</v>
      </c>
      <c r="E165" s="134"/>
    </row>
    <row r="166" spans="4:5" x14ac:dyDescent="0.2">
      <c r="D166" s="147">
        <v>13.8</v>
      </c>
      <c r="E166" s="134"/>
    </row>
    <row r="167" spans="4:5" x14ac:dyDescent="0.2">
      <c r="D167" s="147">
        <v>13.9</v>
      </c>
      <c r="E167" s="134"/>
    </row>
    <row r="168" spans="4:5" x14ac:dyDescent="0.2">
      <c r="D168" s="147">
        <v>14</v>
      </c>
      <c r="E168" s="134"/>
    </row>
    <row r="169" spans="4:5" x14ac:dyDescent="0.2">
      <c r="D169" s="147">
        <v>14.1</v>
      </c>
      <c r="E169" s="134"/>
    </row>
    <row r="170" spans="4:5" x14ac:dyDescent="0.2">
      <c r="D170" s="147">
        <v>14.2</v>
      </c>
      <c r="E170" s="134"/>
    </row>
    <row r="171" spans="4:5" x14ac:dyDescent="0.2">
      <c r="D171" s="147">
        <v>14.3</v>
      </c>
      <c r="E171" s="134"/>
    </row>
    <row r="172" spans="4:5" x14ac:dyDescent="0.2">
      <c r="D172" s="147">
        <v>14.4</v>
      </c>
      <c r="E172" s="134"/>
    </row>
    <row r="173" spans="4:5" x14ac:dyDescent="0.2">
      <c r="D173" s="147">
        <v>14.5</v>
      </c>
      <c r="E173" s="134"/>
    </row>
    <row r="174" spans="4:5" x14ac:dyDescent="0.2">
      <c r="D174" s="147">
        <v>14.6</v>
      </c>
      <c r="E174" s="134"/>
    </row>
    <row r="175" spans="4:5" x14ac:dyDescent="0.2">
      <c r="D175" s="147">
        <v>14.7</v>
      </c>
      <c r="E175" s="134"/>
    </row>
    <row r="176" spans="4:5" x14ac:dyDescent="0.2">
      <c r="D176" s="147">
        <v>14.8</v>
      </c>
      <c r="E176" s="134"/>
    </row>
    <row r="177" spans="4:5" x14ac:dyDescent="0.2">
      <c r="D177" s="147">
        <v>14.9</v>
      </c>
      <c r="E177" s="134"/>
    </row>
    <row r="178" spans="4:5" x14ac:dyDescent="0.2">
      <c r="D178" s="147">
        <v>15</v>
      </c>
      <c r="E178" s="134">
        <v>56887.5</v>
      </c>
    </row>
    <row r="179" spans="4:5" x14ac:dyDescent="0.2">
      <c r="D179" s="147">
        <v>15.1</v>
      </c>
      <c r="E179" s="134"/>
    </row>
    <row r="180" spans="4:5" x14ac:dyDescent="0.2">
      <c r="D180" s="147">
        <v>15.2</v>
      </c>
      <c r="E180" s="134"/>
    </row>
    <row r="181" spans="4:5" x14ac:dyDescent="0.2">
      <c r="D181" s="147">
        <v>15.3</v>
      </c>
      <c r="E181" s="134"/>
    </row>
    <row r="182" spans="4:5" x14ac:dyDescent="0.2">
      <c r="D182" s="147">
        <v>15.4</v>
      </c>
      <c r="E182" s="134"/>
    </row>
    <row r="183" spans="4:5" x14ac:dyDescent="0.2">
      <c r="D183" s="147">
        <v>15.5</v>
      </c>
      <c r="E183" s="134"/>
    </row>
    <row r="184" spans="4:5" x14ac:dyDescent="0.2">
      <c r="D184" s="147">
        <v>15.6</v>
      </c>
      <c r="E184" s="134"/>
    </row>
    <row r="185" spans="4:5" x14ac:dyDescent="0.2">
      <c r="D185" s="147">
        <v>15.7</v>
      </c>
      <c r="E185" s="134"/>
    </row>
    <row r="186" spans="4:5" x14ac:dyDescent="0.2">
      <c r="D186" s="147">
        <v>15.8</v>
      </c>
      <c r="E186" s="134"/>
    </row>
    <row r="187" spans="4:5" x14ac:dyDescent="0.2">
      <c r="D187" s="147">
        <v>15.9</v>
      </c>
      <c r="E187" s="134"/>
    </row>
    <row r="188" spans="4:5" x14ac:dyDescent="0.2">
      <c r="D188" s="147">
        <v>16</v>
      </c>
      <c r="E188" s="134"/>
    </row>
    <row r="189" spans="4:5" x14ac:dyDescent="0.2">
      <c r="D189" s="147">
        <v>16.100000000000001</v>
      </c>
      <c r="E189" s="134"/>
    </row>
    <row r="190" spans="4:5" x14ac:dyDescent="0.2">
      <c r="D190" s="147">
        <v>16.2</v>
      </c>
      <c r="E190" s="134"/>
    </row>
    <row r="191" spans="4:5" x14ac:dyDescent="0.2">
      <c r="D191" s="147">
        <v>16.3</v>
      </c>
      <c r="E191" s="134"/>
    </row>
    <row r="192" spans="4:5" x14ac:dyDescent="0.2">
      <c r="D192" s="147">
        <v>16.399999999999999</v>
      </c>
      <c r="E192" s="134"/>
    </row>
    <row r="193" spans="4:5" x14ac:dyDescent="0.2">
      <c r="D193" s="147">
        <v>16.5</v>
      </c>
      <c r="E193" s="134"/>
    </row>
    <row r="194" spans="4:5" x14ac:dyDescent="0.2">
      <c r="D194" s="147">
        <v>16.600000000000001</v>
      </c>
      <c r="E194" s="134"/>
    </row>
    <row r="195" spans="4:5" x14ac:dyDescent="0.2">
      <c r="D195" s="147">
        <v>16.7</v>
      </c>
      <c r="E195" s="134"/>
    </row>
    <row r="196" spans="4:5" x14ac:dyDescent="0.2">
      <c r="D196" s="147">
        <v>16.8</v>
      </c>
      <c r="E196" s="134"/>
    </row>
    <row r="197" spans="4:5" x14ac:dyDescent="0.2">
      <c r="D197" s="147">
        <v>16.899999999999999</v>
      </c>
      <c r="E197" s="134"/>
    </row>
    <row r="198" spans="4:5" x14ac:dyDescent="0.2">
      <c r="D198" s="147">
        <v>17</v>
      </c>
      <c r="E198" s="134"/>
    </row>
    <row r="199" spans="4:5" x14ac:dyDescent="0.2">
      <c r="D199" s="147">
        <v>17.100000000000001</v>
      </c>
      <c r="E199" s="134"/>
    </row>
    <row r="200" spans="4:5" x14ac:dyDescent="0.2">
      <c r="D200" s="147">
        <v>17.2</v>
      </c>
      <c r="E200" s="134"/>
    </row>
    <row r="201" spans="4:5" x14ac:dyDescent="0.2">
      <c r="D201" s="147">
        <v>17.3</v>
      </c>
      <c r="E201" s="134"/>
    </row>
    <row r="202" spans="4:5" x14ac:dyDescent="0.2">
      <c r="D202" s="147">
        <v>17.399999999999999</v>
      </c>
      <c r="E202" s="134"/>
    </row>
    <row r="203" spans="4:5" x14ac:dyDescent="0.2">
      <c r="D203" s="147">
        <v>17.5</v>
      </c>
      <c r="E203" s="134"/>
    </row>
    <row r="204" spans="4:5" x14ac:dyDescent="0.2">
      <c r="D204" s="147">
        <v>17.600000000000001</v>
      </c>
      <c r="E204" s="134"/>
    </row>
    <row r="205" spans="4:5" x14ac:dyDescent="0.2">
      <c r="D205" s="147">
        <v>17.7</v>
      </c>
      <c r="E205" s="134"/>
    </row>
    <row r="206" spans="4:5" x14ac:dyDescent="0.2">
      <c r="D206" s="147">
        <v>17.8</v>
      </c>
      <c r="E206" s="134"/>
    </row>
    <row r="207" spans="4:5" x14ac:dyDescent="0.2">
      <c r="D207" s="147">
        <v>17.899999999999999</v>
      </c>
      <c r="E207" s="134"/>
    </row>
    <row r="208" spans="4:5" x14ac:dyDescent="0.2">
      <c r="D208" s="147">
        <v>18</v>
      </c>
      <c r="E208" s="134"/>
    </row>
    <row r="209" spans="4:5" x14ac:dyDescent="0.2">
      <c r="D209" s="147">
        <v>18.100000000000001</v>
      </c>
      <c r="E209" s="134"/>
    </row>
    <row r="210" spans="4:5" x14ac:dyDescent="0.2">
      <c r="D210" s="147">
        <v>18.2</v>
      </c>
      <c r="E210" s="134"/>
    </row>
    <row r="211" spans="4:5" x14ac:dyDescent="0.2">
      <c r="D211" s="147">
        <v>18.3</v>
      </c>
      <c r="E211" s="134"/>
    </row>
    <row r="212" spans="4:5" x14ac:dyDescent="0.2">
      <c r="D212" s="147">
        <v>18.399999999999999</v>
      </c>
      <c r="E212" s="134"/>
    </row>
    <row r="213" spans="4:5" x14ac:dyDescent="0.2">
      <c r="D213" s="147">
        <v>18.5</v>
      </c>
      <c r="E213" s="134"/>
    </row>
    <row r="214" spans="4:5" x14ac:dyDescent="0.2">
      <c r="D214" s="147">
        <v>18.600000000000001</v>
      </c>
      <c r="E214" s="134"/>
    </row>
    <row r="215" spans="4:5" x14ac:dyDescent="0.2">
      <c r="D215" s="147">
        <v>18.7</v>
      </c>
      <c r="E215" s="134"/>
    </row>
    <row r="216" spans="4:5" x14ac:dyDescent="0.2">
      <c r="D216" s="147">
        <v>18.8</v>
      </c>
      <c r="E216" s="134"/>
    </row>
    <row r="217" spans="4:5" x14ac:dyDescent="0.2">
      <c r="D217" s="147">
        <v>18.899999999999999</v>
      </c>
      <c r="E217" s="134"/>
    </row>
    <row r="218" spans="4:5" x14ac:dyDescent="0.2">
      <c r="D218" s="147">
        <v>19</v>
      </c>
      <c r="E218" s="134"/>
    </row>
    <row r="219" spans="4:5" x14ac:dyDescent="0.2">
      <c r="D219" s="147">
        <v>19.100000000000001</v>
      </c>
      <c r="E219" s="134"/>
    </row>
    <row r="220" spans="4:5" x14ac:dyDescent="0.2">
      <c r="D220" s="147">
        <v>19.2</v>
      </c>
      <c r="E220" s="134"/>
    </row>
    <row r="221" spans="4:5" x14ac:dyDescent="0.2">
      <c r="D221" s="147">
        <v>19.3</v>
      </c>
      <c r="E221" s="134"/>
    </row>
    <row r="222" spans="4:5" x14ac:dyDescent="0.2">
      <c r="D222" s="147">
        <v>19.399999999999999</v>
      </c>
      <c r="E222" s="134"/>
    </row>
    <row r="223" spans="4:5" x14ac:dyDescent="0.2">
      <c r="D223" s="147">
        <v>19.5</v>
      </c>
      <c r="E223" s="134"/>
    </row>
    <row r="224" spans="4:5" x14ac:dyDescent="0.2">
      <c r="D224" s="147">
        <v>19.600000000000001</v>
      </c>
      <c r="E224" s="134"/>
    </row>
    <row r="225" spans="4:5" x14ac:dyDescent="0.2">
      <c r="D225" s="147">
        <v>19.7</v>
      </c>
      <c r="E225" s="134"/>
    </row>
    <row r="226" spans="4:5" x14ac:dyDescent="0.2">
      <c r="D226" s="147">
        <v>19.8</v>
      </c>
      <c r="E226" s="134"/>
    </row>
    <row r="227" spans="4:5" x14ac:dyDescent="0.2">
      <c r="D227" s="147">
        <v>19.899999999999999</v>
      </c>
      <c r="E227" s="134"/>
    </row>
    <row r="228" spans="4:5" x14ac:dyDescent="0.2">
      <c r="D228" s="147">
        <v>20</v>
      </c>
      <c r="E228" s="134">
        <v>37924.999999999993</v>
      </c>
    </row>
    <row r="229" spans="4:5" x14ac:dyDescent="0.2">
      <c r="D229" s="147">
        <v>20.100000000000001</v>
      </c>
      <c r="E229" s="134"/>
    </row>
    <row r="230" spans="4:5" x14ac:dyDescent="0.2">
      <c r="D230" s="147">
        <v>20.2</v>
      </c>
      <c r="E230" s="134"/>
    </row>
    <row r="231" spans="4:5" x14ac:dyDescent="0.2">
      <c r="D231" s="147">
        <v>20.3</v>
      </c>
      <c r="E231" s="134"/>
    </row>
    <row r="232" spans="4:5" x14ac:dyDescent="0.2">
      <c r="D232" s="147">
        <v>20.399999999999999</v>
      </c>
      <c r="E232" s="134"/>
    </row>
    <row r="233" spans="4:5" x14ac:dyDescent="0.2">
      <c r="D233" s="147">
        <v>20.5</v>
      </c>
      <c r="E233" s="134"/>
    </row>
    <row r="234" spans="4:5" x14ac:dyDescent="0.2">
      <c r="D234" s="147">
        <v>20.6</v>
      </c>
      <c r="E234" s="134"/>
    </row>
    <row r="235" spans="4:5" x14ac:dyDescent="0.2">
      <c r="D235" s="147">
        <v>20.7</v>
      </c>
      <c r="E235" s="134"/>
    </row>
    <row r="236" spans="4:5" x14ac:dyDescent="0.2">
      <c r="D236" s="147">
        <v>20.8</v>
      </c>
      <c r="E236" s="134"/>
    </row>
    <row r="237" spans="4:5" x14ac:dyDescent="0.2">
      <c r="D237" s="147">
        <v>20.9</v>
      </c>
      <c r="E237" s="134"/>
    </row>
    <row r="238" spans="4:5" x14ac:dyDescent="0.2">
      <c r="D238" s="147">
        <v>21</v>
      </c>
      <c r="E238" s="134"/>
    </row>
    <row r="239" spans="4:5" x14ac:dyDescent="0.2">
      <c r="D239" s="147">
        <v>21.1</v>
      </c>
      <c r="E239" s="134"/>
    </row>
    <row r="240" spans="4:5" x14ac:dyDescent="0.2">
      <c r="D240" s="147">
        <v>21.2</v>
      </c>
      <c r="E240" s="134"/>
    </row>
    <row r="241" spans="4:5" x14ac:dyDescent="0.2">
      <c r="D241" s="147">
        <v>21.3</v>
      </c>
      <c r="E241" s="134"/>
    </row>
    <row r="242" spans="4:5" x14ac:dyDescent="0.2">
      <c r="D242" s="147">
        <v>21.4</v>
      </c>
      <c r="E242" s="134"/>
    </row>
    <row r="243" spans="4:5" x14ac:dyDescent="0.2">
      <c r="D243" s="147">
        <v>21.5</v>
      </c>
      <c r="E243" s="134"/>
    </row>
    <row r="244" spans="4:5" x14ac:dyDescent="0.2">
      <c r="D244" s="147">
        <v>21.6</v>
      </c>
      <c r="E244" s="134"/>
    </row>
    <row r="245" spans="4:5" x14ac:dyDescent="0.2">
      <c r="D245" s="147">
        <v>21.7</v>
      </c>
      <c r="E245" s="134"/>
    </row>
    <row r="246" spans="4:5" x14ac:dyDescent="0.2">
      <c r="D246" s="147">
        <v>21.8</v>
      </c>
      <c r="E246" s="134"/>
    </row>
    <row r="247" spans="4:5" x14ac:dyDescent="0.2">
      <c r="D247" s="147">
        <v>21.9</v>
      </c>
      <c r="E247" s="134"/>
    </row>
    <row r="248" spans="4:5" x14ac:dyDescent="0.2">
      <c r="D248" s="147">
        <v>22</v>
      </c>
      <c r="E248" s="134"/>
    </row>
    <row r="249" spans="4:5" x14ac:dyDescent="0.2">
      <c r="D249" s="147">
        <v>22.1</v>
      </c>
      <c r="E249" s="134"/>
    </row>
    <row r="250" spans="4:5" x14ac:dyDescent="0.2">
      <c r="D250" s="147">
        <v>22.2</v>
      </c>
      <c r="E250" s="134"/>
    </row>
    <row r="251" spans="4:5" x14ac:dyDescent="0.2">
      <c r="D251" s="147">
        <v>22.3</v>
      </c>
      <c r="E251" s="134"/>
    </row>
    <row r="252" spans="4:5" x14ac:dyDescent="0.2">
      <c r="D252" s="147">
        <v>22.4</v>
      </c>
      <c r="E252" s="134"/>
    </row>
    <row r="253" spans="4:5" x14ac:dyDescent="0.2">
      <c r="D253" s="147">
        <v>22.5</v>
      </c>
      <c r="E253" s="134"/>
    </row>
    <row r="254" spans="4:5" x14ac:dyDescent="0.2">
      <c r="D254" s="147">
        <v>22.6</v>
      </c>
      <c r="E254" s="134"/>
    </row>
    <row r="255" spans="4:5" x14ac:dyDescent="0.2">
      <c r="D255" s="147">
        <v>22.7</v>
      </c>
      <c r="E255" s="134"/>
    </row>
    <row r="256" spans="4:5" x14ac:dyDescent="0.2">
      <c r="D256" s="147">
        <v>22.8</v>
      </c>
      <c r="E256" s="134"/>
    </row>
    <row r="257" spans="4:5" x14ac:dyDescent="0.2">
      <c r="D257" s="147">
        <v>22.9</v>
      </c>
      <c r="E257" s="134"/>
    </row>
    <row r="258" spans="4:5" x14ac:dyDescent="0.2">
      <c r="D258" s="147">
        <v>23</v>
      </c>
      <c r="E258" s="134"/>
    </row>
    <row r="259" spans="4:5" x14ac:dyDescent="0.2">
      <c r="D259" s="147">
        <v>23.1</v>
      </c>
      <c r="E259" s="134"/>
    </row>
    <row r="260" spans="4:5" x14ac:dyDescent="0.2">
      <c r="D260" s="147">
        <v>23.2</v>
      </c>
      <c r="E260" s="134"/>
    </row>
    <row r="261" spans="4:5" x14ac:dyDescent="0.2">
      <c r="D261" s="147">
        <v>23.3</v>
      </c>
      <c r="E261" s="134"/>
    </row>
    <row r="262" spans="4:5" x14ac:dyDescent="0.2">
      <c r="D262" s="147">
        <v>23.4</v>
      </c>
      <c r="E262" s="134"/>
    </row>
    <row r="263" spans="4:5" x14ac:dyDescent="0.2">
      <c r="D263" s="147">
        <v>23.5</v>
      </c>
      <c r="E263" s="134"/>
    </row>
    <row r="264" spans="4:5" x14ac:dyDescent="0.2">
      <c r="D264" s="147">
        <v>23.6</v>
      </c>
      <c r="E264" s="134"/>
    </row>
    <row r="265" spans="4:5" x14ac:dyDescent="0.2">
      <c r="D265" s="147">
        <v>23.7</v>
      </c>
      <c r="E265" s="134"/>
    </row>
    <row r="266" spans="4:5" x14ac:dyDescent="0.2">
      <c r="D266" s="147">
        <v>23.8</v>
      </c>
      <c r="E266" s="134"/>
    </row>
    <row r="267" spans="4:5" x14ac:dyDescent="0.2">
      <c r="D267" s="147">
        <v>23.9</v>
      </c>
      <c r="E267" s="134"/>
    </row>
    <row r="268" spans="4:5" x14ac:dyDescent="0.2">
      <c r="D268" s="147">
        <v>24</v>
      </c>
      <c r="E268" s="134"/>
    </row>
    <row r="269" spans="4:5" x14ac:dyDescent="0.2">
      <c r="D269" s="147">
        <v>24.1</v>
      </c>
      <c r="E269" s="134"/>
    </row>
    <row r="270" spans="4:5" x14ac:dyDescent="0.2">
      <c r="D270" s="147">
        <v>24.2</v>
      </c>
      <c r="E270" s="134"/>
    </row>
    <row r="271" spans="4:5" x14ac:dyDescent="0.2">
      <c r="D271" s="147">
        <v>24.3</v>
      </c>
      <c r="E271" s="134"/>
    </row>
    <row r="272" spans="4:5" x14ac:dyDescent="0.2">
      <c r="D272" s="147">
        <v>24.4</v>
      </c>
      <c r="E272" s="134"/>
    </row>
    <row r="273" spans="4:5" x14ac:dyDescent="0.2">
      <c r="D273" s="147">
        <v>24.5</v>
      </c>
      <c r="E273" s="134"/>
    </row>
    <row r="274" spans="4:5" x14ac:dyDescent="0.2">
      <c r="D274" s="147">
        <v>24.6</v>
      </c>
      <c r="E274" s="134"/>
    </row>
    <row r="275" spans="4:5" x14ac:dyDescent="0.2">
      <c r="D275" s="147">
        <v>24.7</v>
      </c>
      <c r="E275" s="134"/>
    </row>
    <row r="276" spans="4:5" x14ac:dyDescent="0.2">
      <c r="D276" s="147">
        <v>24.8</v>
      </c>
      <c r="E276" s="134"/>
    </row>
    <row r="277" spans="4:5" x14ac:dyDescent="0.2">
      <c r="D277" s="147">
        <v>24.9</v>
      </c>
      <c r="E277" s="134"/>
    </row>
    <row r="278" spans="4:5" x14ac:dyDescent="0.2">
      <c r="D278" s="147">
        <v>25</v>
      </c>
      <c r="E278" s="134">
        <v>18962.499999999996</v>
      </c>
    </row>
    <row r="279" spans="4:5" x14ac:dyDescent="0.2">
      <c r="D279" s="147">
        <v>25.1</v>
      </c>
      <c r="E279" s="134"/>
    </row>
    <row r="280" spans="4:5" x14ac:dyDescent="0.2">
      <c r="D280" s="147">
        <v>25.2</v>
      </c>
      <c r="E280" s="134"/>
    </row>
    <row r="281" spans="4:5" x14ac:dyDescent="0.2">
      <c r="D281" s="147">
        <v>25.3</v>
      </c>
      <c r="E281" s="134"/>
    </row>
    <row r="282" spans="4:5" x14ac:dyDescent="0.2">
      <c r="D282" s="147">
        <v>25.4</v>
      </c>
      <c r="E282" s="134"/>
    </row>
    <row r="283" spans="4:5" x14ac:dyDescent="0.2">
      <c r="D283" s="147">
        <v>25.5</v>
      </c>
      <c r="E283" s="134"/>
    </row>
    <row r="284" spans="4:5" x14ac:dyDescent="0.2">
      <c r="D284" s="147">
        <v>25.6</v>
      </c>
      <c r="E284" s="134"/>
    </row>
    <row r="285" spans="4:5" x14ac:dyDescent="0.2">
      <c r="D285" s="147">
        <v>25.7</v>
      </c>
      <c r="E285" s="134"/>
    </row>
    <row r="286" spans="4:5" x14ac:dyDescent="0.2">
      <c r="D286" s="147">
        <v>25.8</v>
      </c>
      <c r="E286" s="134"/>
    </row>
    <row r="287" spans="4:5" x14ac:dyDescent="0.2">
      <c r="D287" s="147">
        <v>25.9</v>
      </c>
      <c r="E287" s="134"/>
    </row>
    <row r="288" spans="4:5" x14ac:dyDescent="0.2">
      <c r="D288" s="147">
        <v>26</v>
      </c>
      <c r="E288" s="134"/>
    </row>
    <row r="289" spans="4:5" x14ac:dyDescent="0.2">
      <c r="D289" s="147">
        <v>26.1</v>
      </c>
      <c r="E289" s="134"/>
    </row>
    <row r="290" spans="4:5" x14ac:dyDescent="0.2">
      <c r="D290" s="147">
        <v>26.2</v>
      </c>
      <c r="E290" s="134"/>
    </row>
    <row r="291" spans="4:5" x14ac:dyDescent="0.2">
      <c r="D291" s="147">
        <v>26.3</v>
      </c>
      <c r="E291" s="134"/>
    </row>
    <row r="292" spans="4:5" x14ac:dyDescent="0.2">
      <c r="D292" s="147">
        <v>26.4</v>
      </c>
      <c r="E292" s="134"/>
    </row>
    <row r="293" spans="4:5" x14ac:dyDescent="0.2">
      <c r="D293" s="147">
        <v>26.5</v>
      </c>
      <c r="E293" s="134"/>
    </row>
    <row r="294" spans="4:5" x14ac:dyDescent="0.2">
      <c r="D294" s="147">
        <v>26.6</v>
      </c>
      <c r="E294" s="134"/>
    </row>
    <row r="295" spans="4:5" x14ac:dyDescent="0.2">
      <c r="D295" s="147">
        <v>26.7</v>
      </c>
      <c r="E295" s="134"/>
    </row>
    <row r="296" spans="4:5" x14ac:dyDescent="0.2">
      <c r="D296" s="147">
        <v>26.8</v>
      </c>
      <c r="E296" s="134"/>
    </row>
    <row r="297" spans="4:5" x14ac:dyDescent="0.2">
      <c r="D297" s="147">
        <v>26.9</v>
      </c>
      <c r="E297" s="134"/>
    </row>
    <row r="298" spans="4:5" x14ac:dyDescent="0.2">
      <c r="D298" s="147">
        <v>27</v>
      </c>
      <c r="E298" s="134"/>
    </row>
    <row r="299" spans="4:5" x14ac:dyDescent="0.2">
      <c r="D299" s="147">
        <v>27.1</v>
      </c>
      <c r="E299" s="134"/>
    </row>
    <row r="300" spans="4:5" x14ac:dyDescent="0.2">
      <c r="D300" s="147">
        <v>27.2</v>
      </c>
      <c r="E300" s="134"/>
    </row>
    <row r="301" spans="4:5" x14ac:dyDescent="0.2">
      <c r="D301" s="147">
        <v>27.3</v>
      </c>
      <c r="E301" s="134"/>
    </row>
    <row r="302" spans="4:5" x14ac:dyDescent="0.2">
      <c r="D302" s="147">
        <v>27.4</v>
      </c>
      <c r="E302" s="134"/>
    </row>
    <row r="303" spans="4:5" x14ac:dyDescent="0.2">
      <c r="D303" s="147">
        <v>27.5</v>
      </c>
      <c r="E303" s="134"/>
    </row>
    <row r="304" spans="4:5" x14ac:dyDescent="0.2">
      <c r="D304" s="147">
        <v>27.6</v>
      </c>
      <c r="E304" s="134"/>
    </row>
    <row r="305" spans="4:5" x14ac:dyDescent="0.2">
      <c r="D305" s="147">
        <v>27.7</v>
      </c>
      <c r="E305" s="134"/>
    </row>
    <row r="306" spans="4:5" x14ac:dyDescent="0.2">
      <c r="D306" s="147">
        <v>27.8</v>
      </c>
      <c r="E306" s="134"/>
    </row>
    <row r="307" spans="4:5" x14ac:dyDescent="0.2">
      <c r="D307" s="147">
        <v>27.9</v>
      </c>
      <c r="E307" s="134"/>
    </row>
    <row r="308" spans="4:5" x14ac:dyDescent="0.2">
      <c r="D308" s="147">
        <v>28</v>
      </c>
      <c r="E308" s="134"/>
    </row>
    <row r="309" spans="4:5" x14ac:dyDescent="0.2">
      <c r="D309" s="147">
        <v>28.1</v>
      </c>
      <c r="E309" s="134"/>
    </row>
    <row r="310" spans="4:5" x14ac:dyDescent="0.2">
      <c r="D310" s="147">
        <v>28.2</v>
      </c>
      <c r="E310" s="134"/>
    </row>
    <row r="311" spans="4:5" x14ac:dyDescent="0.2">
      <c r="D311" s="147">
        <v>28.3</v>
      </c>
      <c r="E311" s="134"/>
    </row>
    <row r="312" spans="4:5" x14ac:dyDescent="0.2">
      <c r="D312" s="147">
        <v>28.4</v>
      </c>
      <c r="E312" s="134"/>
    </row>
    <row r="313" spans="4:5" x14ac:dyDescent="0.2">
      <c r="D313" s="147">
        <v>28.5</v>
      </c>
      <c r="E313" s="134"/>
    </row>
    <row r="314" spans="4:5" x14ac:dyDescent="0.2">
      <c r="D314" s="147">
        <v>28.6</v>
      </c>
      <c r="E314" s="134"/>
    </row>
    <row r="315" spans="4:5" x14ac:dyDescent="0.2">
      <c r="D315" s="147">
        <v>28.7</v>
      </c>
      <c r="E315" s="134"/>
    </row>
    <row r="316" spans="4:5" x14ac:dyDescent="0.2">
      <c r="D316" s="147">
        <v>28.8</v>
      </c>
      <c r="E316" s="134"/>
    </row>
    <row r="317" spans="4:5" x14ac:dyDescent="0.2">
      <c r="D317" s="147">
        <v>28.9</v>
      </c>
      <c r="E317" s="134"/>
    </row>
    <row r="318" spans="4:5" x14ac:dyDescent="0.2">
      <c r="D318" s="147">
        <v>29</v>
      </c>
      <c r="E318" s="134"/>
    </row>
    <row r="319" spans="4:5" x14ac:dyDescent="0.2">
      <c r="D319" s="147">
        <v>29.1</v>
      </c>
      <c r="E319" s="134"/>
    </row>
    <row r="320" spans="4:5" x14ac:dyDescent="0.2">
      <c r="D320" s="147">
        <v>29.2</v>
      </c>
      <c r="E320" s="134"/>
    </row>
    <row r="321" spans="4:5" x14ac:dyDescent="0.2">
      <c r="D321" s="147">
        <v>29.3</v>
      </c>
      <c r="E321" s="134"/>
    </row>
    <row r="322" spans="4:5" x14ac:dyDescent="0.2">
      <c r="D322" s="147">
        <v>29.4</v>
      </c>
      <c r="E322" s="134"/>
    </row>
    <row r="323" spans="4:5" x14ac:dyDescent="0.2">
      <c r="D323" s="147">
        <v>29.5</v>
      </c>
      <c r="E323" s="134"/>
    </row>
    <row r="324" spans="4:5" x14ac:dyDescent="0.2">
      <c r="D324" s="147">
        <v>29.6</v>
      </c>
      <c r="E324" s="134"/>
    </row>
    <row r="325" spans="4:5" x14ac:dyDescent="0.2">
      <c r="D325" s="147">
        <v>29.7</v>
      </c>
      <c r="E325" s="134"/>
    </row>
    <row r="326" spans="4:5" x14ac:dyDescent="0.2">
      <c r="D326" s="147">
        <v>29.8</v>
      </c>
      <c r="E326" s="134"/>
    </row>
    <row r="327" spans="4:5" x14ac:dyDescent="0.2">
      <c r="D327" s="147">
        <v>29.9</v>
      </c>
      <c r="E327" s="134"/>
    </row>
    <row r="328" spans="4:5" x14ac:dyDescent="0.2">
      <c r="D328" s="147">
        <v>30</v>
      </c>
      <c r="E328" s="134">
        <v>0</v>
      </c>
    </row>
    <row r="329" spans="4:5" x14ac:dyDescent="0.2">
      <c r="D329" s="147">
        <v>30.1</v>
      </c>
      <c r="E329" s="134"/>
    </row>
    <row r="330" spans="4:5" x14ac:dyDescent="0.2">
      <c r="D330" s="147">
        <v>30.2</v>
      </c>
      <c r="E330" s="134"/>
    </row>
    <row r="331" spans="4:5" x14ac:dyDescent="0.2">
      <c r="D331" s="147">
        <v>30.3</v>
      </c>
      <c r="E331" s="134"/>
    </row>
    <row r="332" spans="4:5" x14ac:dyDescent="0.2">
      <c r="D332" s="147">
        <v>30.4</v>
      </c>
      <c r="E332" s="134"/>
    </row>
    <row r="333" spans="4:5" x14ac:dyDescent="0.2">
      <c r="D333" s="147">
        <v>30.5</v>
      </c>
      <c r="E333" s="134"/>
    </row>
    <row r="334" spans="4:5" x14ac:dyDescent="0.2">
      <c r="D334" s="147">
        <v>30.6</v>
      </c>
      <c r="E334" s="134"/>
    </row>
    <row r="335" spans="4:5" x14ac:dyDescent="0.2">
      <c r="D335" s="147">
        <v>30.7</v>
      </c>
      <c r="E335" s="134"/>
    </row>
    <row r="336" spans="4:5" x14ac:dyDescent="0.2">
      <c r="D336" s="147">
        <v>30.8</v>
      </c>
      <c r="E336" s="134"/>
    </row>
    <row r="337" spans="4:5" x14ac:dyDescent="0.2">
      <c r="D337" s="147">
        <v>30.9</v>
      </c>
      <c r="E337" s="134"/>
    </row>
    <row r="338" spans="4:5" x14ac:dyDescent="0.2">
      <c r="D338" s="147">
        <v>31</v>
      </c>
      <c r="E338" s="134"/>
    </row>
    <row r="339" spans="4:5" x14ac:dyDescent="0.2">
      <c r="D339" s="147">
        <v>31.1</v>
      </c>
      <c r="E339" s="134"/>
    </row>
    <row r="340" spans="4:5" x14ac:dyDescent="0.2">
      <c r="D340" s="147">
        <v>31.2</v>
      </c>
      <c r="E340" s="134"/>
    </row>
    <row r="341" spans="4:5" x14ac:dyDescent="0.2">
      <c r="D341" s="147">
        <v>31.3</v>
      </c>
      <c r="E341" s="134"/>
    </row>
    <row r="342" spans="4:5" x14ac:dyDescent="0.2">
      <c r="D342" s="147">
        <v>31.4</v>
      </c>
      <c r="E342" s="134"/>
    </row>
    <row r="343" spans="4:5" x14ac:dyDescent="0.2">
      <c r="D343" s="147">
        <v>31.5</v>
      </c>
      <c r="E343" s="134"/>
    </row>
    <row r="344" spans="4:5" x14ac:dyDescent="0.2">
      <c r="D344" s="147">
        <v>31.6</v>
      </c>
      <c r="E344" s="134"/>
    </row>
    <row r="345" spans="4:5" x14ac:dyDescent="0.2">
      <c r="D345" s="147">
        <v>31.7</v>
      </c>
      <c r="E345" s="134"/>
    </row>
    <row r="346" spans="4:5" x14ac:dyDescent="0.2">
      <c r="D346" s="147">
        <v>31.8</v>
      </c>
      <c r="E346" s="134"/>
    </row>
    <row r="347" spans="4:5" x14ac:dyDescent="0.2">
      <c r="D347" s="147">
        <v>31.9</v>
      </c>
      <c r="E347" s="134"/>
    </row>
    <row r="348" spans="4:5" x14ac:dyDescent="0.2">
      <c r="D348" s="147">
        <v>32</v>
      </c>
      <c r="E348" s="134"/>
    </row>
    <row r="349" spans="4:5" x14ac:dyDescent="0.2">
      <c r="D349" s="147">
        <v>32.1</v>
      </c>
      <c r="E349" s="134"/>
    </row>
    <row r="350" spans="4:5" x14ac:dyDescent="0.2">
      <c r="D350" s="147">
        <v>32.200000000000003</v>
      </c>
      <c r="E350" s="134"/>
    </row>
    <row r="351" spans="4:5" x14ac:dyDescent="0.2">
      <c r="D351" s="147">
        <v>32.299999999999997</v>
      </c>
      <c r="E351" s="134"/>
    </row>
    <row r="352" spans="4:5" x14ac:dyDescent="0.2">
      <c r="D352" s="147">
        <v>32.4</v>
      </c>
      <c r="E352" s="134"/>
    </row>
    <row r="353" spans="4:5" x14ac:dyDescent="0.2">
      <c r="D353" s="147">
        <v>32.5</v>
      </c>
      <c r="E353" s="134"/>
    </row>
    <row r="354" spans="4:5" x14ac:dyDescent="0.2">
      <c r="D354" s="147">
        <v>32.6</v>
      </c>
      <c r="E354" s="134"/>
    </row>
    <row r="355" spans="4:5" x14ac:dyDescent="0.2">
      <c r="D355" s="147">
        <v>32.700000000000003</v>
      </c>
      <c r="E355" s="134"/>
    </row>
    <row r="356" spans="4:5" x14ac:dyDescent="0.2">
      <c r="D356" s="147">
        <v>32.799999999999997</v>
      </c>
      <c r="E356" s="134"/>
    </row>
    <row r="357" spans="4:5" x14ac:dyDescent="0.2">
      <c r="D357" s="147">
        <v>32.9</v>
      </c>
      <c r="E357" s="134"/>
    </row>
    <row r="358" spans="4:5" x14ac:dyDescent="0.2">
      <c r="D358" s="147">
        <v>33</v>
      </c>
      <c r="E358" s="134"/>
    </row>
    <row r="359" spans="4:5" x14ac:dyDescent="0.2">
      <c r="D359" s="147">
        <v>33.1</v>
      </c>
      <c r="E359" s="134"/>
    </row>
    <row r="360" spans="4:5" x14ac:dyDescent="0.2">
      <c r="D360" s="147">
        <v>33.200000000000003</v>
      </c>
      <c r="E360" s="134"/>
    </row>
    <row r="361" spans="4:5" x14ac:dyDescent="0.2">
      <c r="D361" s="147">
        <v>33.299999999999997</v>
      </c>
      <c r="E361" s="134"/>
    </row>
    <row r="362" spans="4:5" x14ac:dyDescent="0.2">
      <c r="D362" s="147">
        <v>33.4</v>
      </c>
      <c r="E362" s="134"/>
    </row>
    <row r="363" spans="4:5" x14ac:dyDescent="0.2">
      <c r="D363" s="147">
        <v>33.5</v>
      </c>
      <c r="E363" s="134"/>
    </row>
    <row r="364" spans="4:5" x14ac:dyDescent="0.2">
      <c r="D364" s="147">
        <v>33.6</v>
      </c>
      <c r="E364" s="134"/>
    </row>
    <row r="365" spans="4:5" x14ac:dyDescent="0.2">
      <c r="D365" s="147">
        <v>33.700000000000003</v>
      </c>
      <c r="E365" s="134"/>
    </row>
    <row r="366" spans="4:5" x14ac:dyDescent="0.2">
      <c r="D366" s="147">
        <v>33.799999999999997</v>
      </c>
      <c r="E366" s="134"/>
    </row>
    <row r="367" spans="4:5" x14ac:dyDescent="0.2">
      <c r="D367" s="147">
        <v>33.9</v>
      </c>
      <c r="E367" s="134"/>
    </row>
    <row r="368" spans="4:5" x14ac:dyDescent="0.2">
      <c r="D368" s="147">
        <v>34</v>
      </c>
      <c r="E368" s="134"/>
    </row>
    <row r="369" spans="4:5" x14ac:dyDescent="0.2">
      <c r="D369" s="147">
        <v>34.1</v>
      </c>
      <c r="E369" s="134"/>
    </row>
    <row r="370" spans="4:5" x14ac:dyDescent="0.2">
      <c r="D370" s="147">
        <v>34.200000000000003</v>
      </c>
      <c r="E370" s="134"/>
    </row>
    <row r="371" spans="4:5" x14ac:dyDescent="0.2">
      <c r="D371" s="147">
        <v>34.299999999999997</v>
      </c>
      <c r="E371" s="134"/>
    </row>
    <row r="372" spans="4:5" x14ac:dyDescent="0.2">
      <c r="D372" s="147">
        <v>34.4</v>
      </c>
      <c r="E372" s="134"/>
    </row>
    <row r="373" spans="4:5" x14ac:dyDescent="0.2">
      <c r="D373" s="147">
        <v>34.5</v>
      </c>
      <c r="E373" s="134"/>
    </row>
    <row r="374" spans="4:5" x14ac:dyDescent="0.2">
      <c r="D374" s="147">
        <v>34.6</v>
      </c>
      <c r="E374" s="134"/>
    </row>
    <row r="375" spans="4:5" x14ac:dyDescent="0.2">
      <c r="D375" s="147">
        <v>34.700000000000003</v>
      </c>
      <c r="E375" s="134"/>
    </row>
    <row r="376" spans="4:5" x14ac:dyDescent="0.2">
      <c r="D376" s="147">
        <v>34.799999999999997</v>
      </c>
      <c r="E376" s="134"/>
    </row>
    <row r="377" spans="4:5" x14ac:dyDescent="0.2">
      <c r="D377" s="147">
        <v>34.9</v>
      </c>
      <c r="E377" s="134"/>
    </row>
    <row r="378" spans="4:5" x14ac:dyDescent="0.2">
      <c r="D378" s="147">
        <v>35</v>
      </c>
      <c r="E378" s="134">
        <v>0</v>
      </c>
    </row>
  </sheetData>
  <mergeCells count="1">
    <mergeCell ref="A1:XFD1"/>
  </mergeCells>
  <hyperlinks>
    <hyperlink ref="A3" location="Contents!A1" display="Table of contents" xr:uid="{DAC3EAE1-A6A8-42A4-8F8C-F2A266A5FF9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5D13D-51CC-4896-B921-6D2DD03D63C1}">
  <sheetPr>
    <tabColor rgb="FF00B050"/>
  </sheetPr>
  <dimension ref="A1:I38"/>
  <sheetViews>
    <sheetView workbookViewId="0">
      <selection activeCell="M11" sqref="M11"/>
    </sheetView>
  </sheetViews>
  <sheetFormatPr defaultColWidth="8.625" defaultRowHeight="14.25" x14ac:dyDescent="0.2"/>
  <cols>
    <col min="1" max="3" width="8.625" style="46"/>
    <col min="4" max="4" width="18" style="46" customWidth="1"/>
    <col min="5" max="5" width="17.125" style="46" customWidth="1"/>
    <col min="6" max="6" width="23.125" style="46" customWidth="1"/>
    <col min="7" max="16384" width="8.625" style="46"/>
  </cols>
  <sheetData>
    <row r="1" spans="1:1" s="165" customFormat="1" ht="93" customHeight="1" x14ac:dyDescent="0.25">
      <c r="A1" s="165" t="s">
        <v>178</v>
      </c>
    </row>
    <row r="3" spans="1:1" x14ac:dyDescent="0.2">
      <c r="A3" s="36" t="s">
        <v>0</v>
      </c>
    </row>
    <row r="20" spans="4:9" x14ac:dyDescent="0.2">
      <c r="D20" s="13" t="s">
        <v>159</v>
      </c>
      <c r="E20" s="13"/>
      <c r="F20" s="13"/>
      <c r="G20" s="13"/>
      <c r="H20" s="13"/>
      <c r="I20" s="13"/>
    </row>
    <row r="21" spans="4:9" x14ac:dyDescent="0.2">
      <c r="D21" s="52" t="s">
        <v>47</v>
      </c>
      <c r="E21" s="1"/>
      <c r="F21" s="1"/>
      <c r="G21" s="1"/>
      <c r="H21" s="1"/>
      <c r="I21" s="1"/>
    </row>
    <row r="29" spans="4:9" ht="38.25" x14ac:dyDescent="0.2">
      <c r="D29" s="47" t="s">
        <v>48</v>
      </c>
      <c r="E29" s="47" t="s">
        <v>170</v>
      </c>
      <c r="F29" s="47" t="s">
        <v>171</v>
      </c>
    </row>
    <row r="30" spans="4:9" x14ac:dyDescent="0.2">
      <c r="D30" s="14" t="s">
        <v>49</v>
      </c>
      <c r="E30" s="134">
        <v>73.975167000100015</v>
      </c>
      <c r="F30" s="134">
        <v>0.06</v>
      </c>
    </row>
    <row r="31" spans="4:9" x14ac:dyDescent="0.2">
      <c r="D31" s="15" t="s">
        <v>50</v>
      </c>
      <c r="E31" s="134">
        <v>82.440592999999978</v>
      </c>
      <c r="F31" s="134">
        <v>2.4239999999999998E-2</v>
      </c>
    </row>
    <row r="32" spans="4:9" x14ac:dyDescent="0.2">
      <c r="D32" s="15" t="s">
        <v>51</v>
      </c>
      <c r="E32" s="134">
        <v>98.140742000000046</v>
      </c>
      <c r="F32" s="134">
        <v>6.0000000000000001E-3</v>
      </c>
    </row>
    <row r="33" spans="4:6" x14ac:dyDescent="0.2">
      <c r="D33" s="15" t="s">
        <v>52</v>
      </c>
      <c r="E33" s="134">
        <v>115.57740899999988</v>
      </c>
      <c r="F33" s="134">
        <v>5.4299999999999994E-2</v>
      </c>
    </row>
    <row r="34" spans="4:6" x14ac:dyDescent="0.2">
      <c r="D34" s="15" t="s">
        <v>53</v>
      </c>
      <c r="E34" s="134">
        <v>172.51805600000012</v>
      </c>
      <c r="F34" s="134">
        <v>0.1031</v>
      </c>
    </row>
    <row r="35" spans="4:6" x14ac:dyDescent="0.2">
      <c r="D35" s="15" t="s">
        <v>54</v>
      </c>
      <c r="E35" s="134">
        <v>202.56847700000003</v>
      </c>
      <c r="F35" s="134">
        <v>1.5305000000000046</v>
      </c>
    </row>
    <row r="36" spans="4:6" x14ac:dyDescent="0.2">
      <c r="D36" s="15" t="s">
        <v>55</v>
      </c>
      <c r="E36" s="134">
        <v>236.86122599999999</v>
      </c>
      <c r="F36" s="134">
        <v>2.1597200000000099</v>
      </c>
    </row>
    <row r="37" spans="4:6" x14ac:dyDescent="0.2">
      <c r="D37" s="15" t="s">
        <v>56</v>
      </c>
      <c r="E37" s="134">
        <v>313.498423</v>
      </c>
      <c r="F37" s="134">
        <v>6.819699999999969</v>
      </c>
    </row>
    <row r="38" spans="4:6" x14ac:dyDescent="0.2">
      <c r="D38" s="14" t="s">
        <v>57</v>
      </c>
      <c r="E38" s="134">
        <v>357.34550300000001</v>
      </c>
      <c r="F38" s="134">
        <v>1.8569199999999999</v>
      </c>
    </row>
  </sheetData>
  <mergeCells count="1">
    <mergeCell ref="A1:XFD1"/>
  </mergeCells>
  <hyperlinks>
    <hyperlink ref="A3" location="Contents!A1" display="Table of contents" xr:uid="{68DCBD13-89B6-46B8-81E2-61C8E9E95D5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D2BDC-FE80-4295-8C7A-2F639304A16A}">
  <sheetPr>
    <tabColor rgb="FF00B050"/>
  </sheetPr>
  <dimension ref="A1:H47"/>
  <sheetViews>
    <sheetView topLeftCell="A4" workbookViewId="0">
      <selection activeCell="A2" sqref="A2"/>
    </sheetView>
  </sheetViews>
  <sheetFormatPr defaultColWidth="8.625" defaultRowHeight="14.25" x14ac:dyDescent="0.2"/>
  <cols>
    <col min="1" max="3" width="8.625" style="46"/>
    <col min="4" max="4" width="15" style="46" customWidth="1"/>
    <col min="5" max="5" width="18.625" style="46" customWidth="1"/>
    <col min="6" max="6" width="38.125" style="46" customWidth="1"/>
    <col min="7" max="16384" width="8.625" style="46"/>
  </cols>
  <sheetData>
    <row r="1" spans="1:1" s="166" customFormat="1" ht="93" customHeight="1" x14ac:dyDescent="0.25">
      <c r="A1" s="165" t="s">
        <v>179</v>
      </c>
    </row>
    <row r="3" spans="1:1" x14ac:dyDescent="0.2">
      <c r="A3" s="36" t="s">
        <v>0</v>
      </c>
    </row>
    <row r="20" spans="2:8" ht="14.25" customHeight="1" x14ac:dyDescent="0.2">
      <c r="D20" s="13" t="s">
        <v>196</v>
      </c>
    </row>
    <row r="21" spans="2:8" ht="14.25" customHeight="1" x14ac:dyDescent="0.2">
      <c r="D21" s="13" t="s">
        <v>58</v>
      </c>
    </row>
    <row r="26" spans="2:8" x14ac:dyDescent="0.2">
      <c r="D26" s="44"/>
      <c r="E26" s="44"/>
      <c r="F26" s="44"/>
      <c r="G26" s="44"/>
      <c r="H26" s="44"/>
    </row>
    <row r="29" spans="2:8" x14ac:dyDescent="0.2">
      <c r="B29" s="19"/>
    </row>
    <row r="30" spans="2:8" ht="25.5" x14ac:dyDescent="0.2">
      <c r="D30" s="49" t="s">
        <v>59</v>
      </c>
      <c r="E30" s="47" t="s">
        <v>172</v>
      </c>
      <c r="F30" s="47" t="s">
        <v>173</v>
      </c>
    </row>
    <row r="31" spans="2:8" x14ac:dyDescent="0.2">
      <c r="D31" s="18">
        <v>44105</v>
      </c>
      <c r="E31" s="134">
        <v>34.297043000000031</v>
      </c>
      <c r="F31" s="133">
        <v>0.20435999999999999</v>
      </c>
    </row>
    <row r="32" spans="2:8" x14ac:dyDescent="0.2">
      <c r="D32" s="18">
        <v>44136</v>
      </c>
      <c r="E32" s="134">
        <v>32.202184999999872</v>
      </c>
      <c r="F32" s="133">
        <v>0.22939999999999997</v>
      </c>
    </row>
    <row r="33" spans="4:6" x14ac:dyDescent="0.2">
      <c r="D33" s="18">
        <v>44166</v>
      </c>
      <c r="E33" s="134">
        <v>35.708924999900091</v>
      </c>
      <c r="F33" s="133">
        <v>0.37856000000000001</v>
      </c>
    </row>
    <row r="34" spans="4:6" x14ac:dyDescent="0.2">
      <c r="D34" s="18">
        <v>44197</v>
      </c>
      <c r="E34" s="134">
        <v>24.86027600009993</v>
      </c>
      <c r="F34" s="133">
        <v>0.26909999999999995</v>
      </c>
    </row>
    <row r="35" spans="4:6" x14ac:dyDescent="0.2">
      <c r="D35" s="18">
        <v>44228</v>
      </c>
      <c r="E35" s="134">
        <v>29.540852000000086</v>
      </c>
      <c r="F35" s="133">
        <v>0.26432</v>
      </c>
    </row>
    <row r="36" spans="4:6" x14ac:dyDescent="0.2">
      <c r="D36" s="18">
        <v>44256</v>
      </c>
      <c r="E36" s="134">
        <v>32.124035999999933</v>
      </c>
      <c r="F36" s="133">
        <v>0.02</v>
      </c>
    </row>
    <row r="37" spans="4:6" x14ac:dyDescent="0.2">
      <c r="D37" s="18">
        <v>44287</v>
      </c>
      <c r="E37" s="134">
        <v>28.638811000000032</v>
      </c>
      <c r="F37" s="133">
        <v>0</v>
      </c>
    </row>
    <row r="38" spans="4:6" x14ac:dyDescent="0.2">
      <c r="D38" s="18">
        <v>44317</v>
      </c>
      <c r="E38" s="134">
        <v>30.223520000000008</v>
      </c>
      <c r="F38" s="133">
        <v>5.0000000000000001E-3</v>
      </c>
    </row>
    <row r="39" spans="4:6" x14ac:dyDescent="0.2">
      <c r="D39" s="18">
        <v>44348</v>
      </c>
      <c r="E39" s="134">
        <v>27.944369999999935</v>
      </c>
      <c r="F39" s="133">
        <v>3.984E-2</v>
      </c>
    </row>
    <row r="40" spans="4:6" x14ac:dyDescent="0.2">
      <c r="D40" s="18">
        <v>44378</v>
      </c>
      <c r="E40" s="134">
        <v>25.574595000000045</v>
      </c>
      <c r="F40" s="133">
        <v>4.5999999999999999E-2</v>
      </c>
    </row>
    <row r="41" spans="4:6" x14ac:dyDescent="0.2">
      <c r="D41" s="18">
        <v>44409</v>
      </c>
      <c r="E41" s="134">
        <v>28.191055000000006</v>
      </c>
      <c r="F41" s="133">
        <v>0.27063999999999999</v>
      </c>
    </row>
    <row r="42" spans="4:6" x14ac:dyDescent="0.2">
      <c r="D42" s="18">
        <v>44440</v>
      </c>
      <c r="E42" s="134">
        <v>28.039835000000039</v>
      </c>
      <c r="F42" s="133">
        <v>0.12969999999999998</v>
      </c>
    </row>
    <row r="43" spans="4:6" x14ac:dyDescent="0.2">
      <c r="D43" s="18">
        <v>44470</v>
      </c>
      <c r="E43" s="134">
        <v>25.774920000000066</v>
      </c>
      <c r="F43" s="133">
        <v>0.22050000000000003</v>
      </c>
    </row>
    <row r="44" spans="4:6" x14ac:dyDescent="0.2">
      <c r="D44" s="18">
        <v>44501</v>
      </c>
      <c r="E44" s="134">
        <v>30.010888000000023</v>
      </c>
      <c r="F44" s="133">
        <v>0.35341999999999996</v>
      </c>
    </row>
    <row r="45" spans="4:6" x14ac:dyDescent="0.2">
      <c r="D45" s="18">
        <v>44531</v>
      </c>
      <c r="E45" s="134">
        <v>28.66393499999981</v>
      </c>
      <c r="F45" s="133">
        <v>9.5999999999999988E-2</v>
      </c>
    </row>
    <row r="46" spans="4:6" x14ac:dyDescent="0.2">
      <c r="D46" s="18">
        <v>44562</v>
      </c>
      <c r="E46" s="134">
        <v>16.461243000000195</v>
      </c>
      <c r="F46" s="133">
        <v>0.15102000000000002</v>
      </c>
    </row>
    <row r="47" spans="4:6" x14ac:dyDescent="0.2">
      <c r="D47" s="18">
        <v>44593</v>
      </c>
      <c r="E47" s="134">
        <v>22.766389852999964</v>
      </c>
      <c r="F47" s="133">
        <v>0.29664000000000007</v>
      </c>
    </row>
  </sheetData>
  <mergeCells count="1">
    <mergeCell ref="A1:XFD1"/>
  </mergeCells>
  <hyperlinks>
    <hyperlink ref="A3" location="Contents!A1" display="Table of contents" xr:uid="{96906D3F-BC7B-49AF-AA25-E47B46910CE9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F9F7D-6B8B-4506-951B-6BEECEC5C9D1}">
  <sheetPr>
    <tabColor rgb="FF00B050"/>
  </sheetPr>
  <dimension ref="A1:K32"/>
  <sheetViews>
    <sheetView topLeftCell="A4" workbookViewId="0">
      <selection sqref="A1:XFD1"/>
    </sheetView>
  </sheetViews>
  <sheetFormatPr defaultColWidth="8.625" defaultRowHeight="14.25" x14ac:dyDescent="0.2"/>
  <cols>
    <col min="1" max="3" width="8.625" style="46"/>
    <col min="4" max="4" width="12.625" style="46" bestFit="1" customWidth="1"/>
    <col min="5" max="5" width="8.5" style="46" customWidth="1"/>
    <col min="6" max="6" width="9.125" style="46" customWidth="1"/>
    <col min="7" max="7" width="10.125" style="46" customWidth="1"/>
    <col min="8" max="16384" width="8.625" style="46"/>
  </cols>
  <sheetData>
    <row r="1" spans="1:1" s="166" customFormat="1" ht="93" customHeight="1" x14ac:dyDescent="0.25">
      <c r="A1" s="165" t="s">
        <v>5</v>
      </c>
    </row>
    <row r="3" spans="1:1" x14ac:dyDescent="0.2">
      <c r="A3" s="36" t="s">
        <v>0</v>
      </c>
    </row>
    <row r="21" spans="4:11" x14ac:dyDescent="0.2">
      <c r="D21" s="43" t="s">
        <v>160</v>
      </c>
      <c r="E21" s="43"/>
      <c r="F21" s="43"/>
      <c r="G21" s="43"/>
      <c r="H21" s="43"/>
      <c r="I21" s="43"/>
      <c r="J21" s="43"/>
      <c r="K21" s="43"/>
    </row>
    <row r="24" spans="4:11" x14ac:dyDescent="0.2">
      <c r="D24" s="49" t="s">
        <v>48</v>
      </c>
      <c r="E24" s="53" t="s">
        <v>60</v>
      </c>
      <c r="F24" s="53" t="s">
        <v>61</v>
      </c>
      <c r="G24" s="53" t="s">
        <v>62</v>
      </c>
    </row>
    <row r="25" spans="4:11" x14ac:dyDescent="0.2">
      <c r="D25" s="15" t="s">
        <v>50</v>
      </c>
      <c r="E25" s="20">
        <v>0.44929044031717424</v>
      </c>
      <c r="F25" s="21">
        <v>0.41073000827892514</v>
      </c>
      <c r="G25" s="21">
        <v>0.13997955140390075</v>
      </c>
    </row>
    <row r="26" spans="4:11" x14ac:dyDescent="0.2">
      <c r="D26" s="15" t="s">
        <v>51</v>
      </c>
      <c r="E26" s="20">
        <v>0.3811990114585585</v>
      </c>
      <c r="F26" s="22">
        <v>0.44979357639760592</v>
      </c>
      <c r="G26" s="22">
        <v>0.16900741214383555</v>
      </c>
    </row>
    <row r="27" spans="4:11" x14ac:dyDescent="0.2">
      <c r="D27" s="15" t="s">
        <v>52</v>
      </c>
      <c r="E27" s="20">
        <v>0.29175213743492312</v>
      </c>
      <c r="F27" s="21">
        <v>0.54897523402039416</v>
      </c>
      <c r="G27" s="21">
        <v>0.15927262854468252</v>
      </c>
    </row>
    <row r="28" spans="4:11" x14ac:dyDescent="0.2">
      <c r="D28" s="15" t="s">
        <v>53</v>
      </c>
      <c r="E28" s="20">
        <v>0.21561600410185008</v>
      </c>
      <c r="F28" s="22">
        <v>0.60495387097001041</v>
      </c>
      <c r="G28" s="22">
        <v>0.17943012492813945</v>
      </c>
    </row>
    <row r="29" spans="4:11" x14ac:dyDescent="0.2">
      <c r="D29" s="15" t="s">
        <v>54</v>
      </c>
      <c r="E29" s="20">
        <v>0.16129988538675999</v>
      </c>
      <c r="F29" s="21">
        <v>0.59709344159079258</v>
      </c>
      <c r="G29" s="21">
        <v>0.24160667302244743</v>
      </c>
    </row>
    <row r="30" spans="4:11" x14ac:dyDescent="0.2">
      <c r="D30" s="15" t="s">
        <v>55</v>
      </c>
      <c r="E30" s="20">
        <v>0.12920592447022949</v>
      </c>
      <c r="F30" s="22">
        <v>0.70196082606510912</v>
      </c>
      <c r="G30" s="22">
        <v>0.16883324946466141</v>
      </c>
    </row>
    <row r="31" spans="4:11" x14ac:dyDescent="0.2">
      <c r="D31" s="15" t="s">
        <v>56</v>
      </c>
      <c r="E31" s="20">
        <v>7.8906636223422533E-2</v>
      </c>
      <c r="F31" s="22">
        <v>0.77608130264286934</v>
      </c>
      <c r="G31" s="22">
        <v>0.14501206113370826</v>
      </c>
    </row>
    <row r="32" spans="4:11" x14ac:dyDescent="0.2">
      <c r="D32" s="15" t="s">
        <v>57</v>
      </c>
      <c r="E32" s="20">
        <v>4.6140233681707846E-2</v>
      </c>
      <c r="F32" s="22">
        <v>0.92583627037792204</v>
      </c>
      <c r="G32" s="22">
        <v>2.8023495940370298E-2</v>
      </c>
    </row>
  </sheetData>
  <mergeCells count="1">
    <mergeCell ref="A1:XFD1"/>
  </mergeCells>
  <hyperlinks>
    <hyperlink ref="A3" location="Contents!A1" display="Table of contents" xr:uid="{958CBC3C-D994-4740-8D00-BA35FB2A517F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12890-0562-421F-9F3C-3BB26FFBEAD3}">
  <sheetPr>
    <tabColor rgb="FF00B050"/>
  </sheetPr>
  <dimension ref="A1:AH112"/>
  <sheetViews>
    <sheetView workbookViewId="0">
      <selection sqref="A1:AA1"/>
    </sheetView>
  </sheetViews>
  <sheetFormatPr defaultColWidth="0" defaultRowHeight="0" customHeight="1" zeroHeight="1" x14ac:dyDescent="0.2"/>
  <cols>
    <col min="1" max="1" width="10.875" style="54" customWidth="1"/>
    <col min="2" max="2" width="6.5" style="54" customWidth="1"/>
    <col min="3" max="3" width="16.375" style="54" customWidth="1"/>
    <col min="4" max="4" width="9.625" style="54" customWidth="1"/>
    <col min="5" max="5" width="10.5" style="54" customWidth="1"/>
    <col min="6" max="6" width="10.125" style="54" customWidth="1"/>
    <col min="7" max="7" width="21.875" style="54" customWidth="1"/>
    <col min="8" max="9" width="13.5" style="54" bestFit="1" customWidth="1"/>
    <col min="10" max="20" width="12.125" style="54" bestFit="1" customWidth="1"/>
    <col min="21" max="27" width="8" style="54" customWidth="1"/>
    <col min="28" max="34" width="8.625" style="54" customWidth="1"/>
    <col min="35" max="16384" width="8" style="54" hidden="1"/>
  </cols>
  <sheetData>
    <row r="1" spans="1:27" ht="91.5" customHeight="1" x14ac:dyDescent="0.25">
      <c r="A1" s="167" t="s">
        <v>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</row>
    <row r="2" spans="1:27" ht="12.75" x14ac:dyDescent="0.2"/>
    <row r="3" spans="1:27" s="56" customFormat="1" ht="14.25" x14ac:dyDescent="0.2">
      <c r="A3" s="55" t="s">
        <v>0</v>
      </c>
    </row>
    <row r="4" spans="1:27" ht="12.75" x14ac:dyDescent="0.2"/>
    <row r="5" spans="1:27" ht="12.75" x14ac:dyDescent="0.2"/>
    <row r="6" spans="1:27" ht="12.75" x14ac:dyDescent="0.2">
      <c r="B6" s="57"/>
    </row>
    <row r="7" spans="1:27" ht="12.75" x14ac:dyDescent="0.2"/>
    <row r="8" spans="1:27" ht="12.75" x14ac:dyDescent="0.2"/>
    <row r="9" spans="1:27" ht="12.75" x14ac:dyDescent="0.2">
      <c r="A9" s="58"/>
      <c r="C9" s="55"/>
    </row>
    <row r="10" spans="1:27" ht="12.75" x14ac:dyDescent="0.2"/>
    <row r="11" spans="1:27" ht="12.75" x14ac:dyDescent="0.2"/>
    <row r="12" spans="1:27" ht="12.75" x14ac:dyDescent="0.2">
      <c r="B12" s="59"/>
    </row>
    <row r="13" spans="1:27" ht="12.75" x14ac:dyDescent="0.2"/>
    <row r="14" spans="1:27" ht="12.75" x14ac:dyDescent="0.2"/>
    <row r="15" spans="1:27" ht="12.75" x14ac:dyDescent="0.2"/>
    <row r="16" spans="1:27" ht="12.75" x14ac:dyDescent="0.2"/>
    <row r="17" spans="3:9" ht="12.75" x14ac:dyDescent="0.2"/>
    <row r="18" spans="3:9" ht="12.75" x14ac:dyDescent="0.2"/>
    <row r="19" spans="3:9" ht="12.75" x14ac:dyDescent="0.2"/>
    <row r="20" spans="3:9" ht="12.75" x14ac:dyDescent="0.2"/>
    <row r="21" spans="3:9" ht="15" customHeight="1" x14ac:dyDescent="0.2"/>
    <row r="22" spans="3:9" ht="12.75" customHeight="1" x14ac:dyDescent="0.2">
      <c r="C22" s="60" t="s">
        <v>158</v>
      </c>
      <c r="D22" s="61"/>
      <c r="E22" s="61"/>
      <c r="F22" s="61"/>
      <c r="G22" s="61"/>
      <c r="H22" s="61"/>
      <c r="I22" s="61"/>
    </row>
    <row r="23" spans="3:9" ht="12.75" x14ac:dyDescent="0.2">
      <c r="C23" s="62"/>
      <c r="D23" s="62"/>
      <c r="E23" s="62"/>
      <c r="F23" s="62"/>
      <c r="G23" s="62"/>
      <c r="H23" s="62"/>
      <c r="I23" s="62"/>
    </row>
    <row r="24" spans="3:9" ht="12.75" x14ac:dyDescent="0.2"/>
    <row r="25" spans="3:9" ht="15.6" customHeight="1" x14ac:dyDescent="0.2">
      <c r="C25" s="63" t="s">
        <v>48</v>
      </c>
      <c r="D25" s="64" t="s">
        <v>63</v>
      </c>
      <c r="E25" s="64" t="s">
        <v>64</v>
      </c>
      <c r="F25" s="64" t="s">
        <v>65</v>
      </c>
      <c r="G25" s="64" t="s">
        <v>66</v>
      </c>
    </row>
    <row r="26" spans="3:9" ht="12.75" x14ac:dyDescent="0.2">
      <c r="C26" s="65" t="s">
        <v>50</v>
      </c>
      <c r="D26" s="66">
        <v>0</v>
      </c>
      <c r="E26" s="66">
        <v>1</v>
      </c>
      <c r="F26" s="66">
        <v>0</v>
      </c>
      <c r="G26" s="67">
        <v>0.91358000000000017</v>
      </c>
    </row>
    <row r="27" spans="3:9" ht="12.75" x14ac:dyDescent="0.2">
      <c r="C27" s="65" t="s">
        <v>51</v>
      </c>
      <c r="D27" s="66">
        <v>0</v>
      </c>
      <c r="E27" s="66">
        <v>1</v>
      </c>
      <c r="F27" s="66">
        <v>0</v>
      </c>
      <c r="G27" s="67">
        <v>0.91958000000000018</v>
      </c>
    </row>
    <row r="28" spans="3:9" ht="12.75" x14ac:dyDescent="0.2">
      <c r="C28" s="65" t="s">
        <v>52</v>
      </c>
      <c r="D28" s="66">
        <v>0</v>
      </c>
      <c r="E28" s="66">
        <v>1</v>
      </c>
      <c r="F28" s="66">
        <v>0</v>
      </c>
      <c r="G28" s="67">
        <v>0.97388000000000008</v>
      </c>
    </row>
    <row r="29" spans="3:9" ht="12.75" x14ac:dyDescent="0.2">
      <c r="C29" s="65" t="s">
        <v>53</v>
      </c>
      <c r="D29" s="66">
        <v>4.6556741028128033E-2</v>
      </c>
      <c r="E29" s="66">
        <v>0.95344325897187199</v>
      </c>
      <c r="F29" s="66">
        <v>0</v>
      </c>
      <c r="G29" s="67">
        <v>1.07698</v>
      </c>
    </row>
    <row r="30" spans="3:9" ht="12.75" x14ac:dyDescent="0.2">
      <c r="C30" s="65" t="s">
        <v>54</v>
      </c>
      <c r="D30" s="66">
        <v>0.1600130676249589</v>
      </c>
      <c r="E30" s="66">
        <v>0.7756942175759558</v>
      </c>
      <c r="F30" s="66">
        <v>6.4292714799085299E-2</v>
      </c>
      <c r="G30" s="67">
        <v>2.6074799999999994</v>
      </c>
    </row>
    <row r="31" spans="3:9" ht="12.75" x14ac:dyDescent="0.2">
      <c r="C31" s="65" t="s">
        <v>55</v>
      </c>
      <c r="D31" s="66">
        <v>0.36912192321226722</v>
      </c>
      <c r="E31" s="66">
        <v>0.57197229270461081</v>
      </c>
      <c r="F31" s="66">
        <v>5.8905784083121998E-2</v>
      </c>
      <c r="G31" s="67">
        <v>4.7671999999999954</v>
      </c>
    </row>
    <row r="32" spans="3:9" ht="12.75" x14ac:dyDescent="0.2">
      <c r="C32" s="65" t="s">
        <v>56</v>
      </c>
      <c r="D32" s="66">
        <v>0.13658958605217142</v>
      </c>
      <c r="E32" s="66">
        <v>0.75188644661788762</v>
      </c>
      <c r="F32" s="66">
        <v>0.11152396732994098</v>
      </c>
      <c r="G32" s="67">
        <v>11.586900000000011</v>
      </c>
    </row>
    <row r="33" spans="3:7" ht="12.75" x14ac:dyDescent="0.2">
      <c r="C33" s="65" t="s">
        <v>57</v>
      </c>
      <c r="D33" s="66">
        <v>2.116407815091657E-2</v>
      </c>
      <c r="E33" s="66">
        <v>0.7953277470219503</v>
      </c>
      <c r="F33" s="66">
        <v>0.18350817482713311</v>
      </c>
      <c r="G33" s="67">
        <v>13.443820000000011</v>
      </c>
    </row>
    <row r="34" spans="3:7" ht="12.75" x14ac:dyDescent="0.2"/>
    <row r="35" spans="3:7" ht="12.75" x14ac:dyDescent="0.2"/>
    <row r="36" spans="3:7" ht="12.75" x14ac:dyDescent="0.2"/>
    <row r="37" spans="3:7" ht="12.75" x14ac:dyDescent="0.2"/>
    <row r="38" spans="3:7" ht="12.75" x14ac:dyDescent="0.2"/>
    <row r="39" spans="3:7" ht="12.75" x14ac:dyDescent="0.2"/>
    <row r="40" spans="3:7" ht="12.75" x14ac:dyDescent="0.2"/>
    <row r="41" spans="3:7" ht="12.75" x14ac:dyDescent="0.2"/>
    <row r="42" spans="3:7" ht="12.75" x14ac:dyDescent="0.2"/>
    <row r="43" spans="3:7" ht="12.75" x14ac:dyDescent="0.2"/>
    <row r="44" spans="3:7" ht="12.75" x14ac:dyDescent="0.2"/>
    <row r="45" spans="3:7" ht="12.75" x14ac:dyDescent="0.2"/>
    <row r="46" spans="3:7" ht="12.75" x14ac:dyDescent="0.2"/>
    <row r="47" spans="3:7" ht="12.75" x14ac:dyDescent="0.2"/>
    <row r="48" spans="3:7" ht="12.75" x14ac:dyDescent="0.2"/>
    <row r="49" ht="12.75" x14ac:dyDescent="0.2"/>
    <row r="50" ht="12.75" x14ac:dyDescent="0.2"/>
    <row r="51" ht="12.75" x14ac:dyDescent="0.2"/>
    <row r="52" ht="12.75" x14ac:dyDescent="0.2"/>
    <row r="53" ht="12.75" x14ac:dyDescent="0.2"/>
    <row r="54" ht="12.75" x14ac:dyDescent="0.2"/>
    <row r="55" ht="12.75" x14ac:dyDescent="0.2"/>
    <row r="56" ht="12.75" x14ac:dyDescent="0.2"/>
    <row r="57" ht="12.75" x14ac:dyDescent="0.2"/>
    <row r="58" ht="12.75" x14ac:dyDescent="0.2"/>
    <row r="59" ht="12.75" x14ac:dyDescent="0.2"/>
    <row r="60" ht="12.75" x14ac:dyDescent="0.2"/>
    <row r="61" ht="12.75" x14ac:dyDescent="0.2"/>
    <row r="62" ht="12.75" x14ac:dyDescent="0.2"/>
    <row r="63" ht="12.75" x14ac:dyDescent="0.2"/>
    <row r="64" ht="12.75" x14ac:dyDescent="0.2"/>
    <row r="65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  <row r="83" ht="12.75" x14ac:dyDescent="0.2"/>
    <row r="84" ht="12.75" x14ac:dyDescent="0.2"/>
    <row r="85" ht="12.75" x14ac:dyDescent="0.2"/>
    <row r="86" ht="12.75" x14ac:dyDescent="0.2"/>
    <row r="87" ht="12.75" x14ac:dyDescent="0.2"/>
    <row r="88" ht="12.75" x14ac:dyDescent="0.2"/>
    <row r="89" ht="12.75" x14ac:dyDescent="0.2"/>
    <row r="90" ht="12.75" x14ac:dyDescent="0.2"/>
    <row r="91" ht="12.75" x14ac:dyDescent="0.2"/>
    <row r="92" ht="12.75" x14ac:dyDescent="0.2"/>
    <row r="93" ht="12.75" x14ac:dyDescent="0.2"/>
    <row r="94" ht="12.75" x14ac:dyDescent="0.2"/>
    <row r="95" ht="12.75" x14ac:dyDescent="0.2"/>
    <row r="96" ht="12.75" x14ac:dyDescent="0.2"/>
    <row r="97" ht="12.75" x14ac:dyDescent="0.2"/>
    <row r="98" ht="12.75" x14ac:dyDescent="0.2"/>
    <row r="99" ht="12.75" x14ac:dyDescent="0.2"/>
    <row r="100" ht="12.75" x14ac:dyDescent="0.2"/>
    <row r="101" ht="12.75" x14ac:dyDescent="0.2"/>
    <row r="102" ht="12.75" x14ac:dyDescent="0.2"/>
    <row r="103" ht="12.75" x14ac:dyDescent="0.2"/>
    <row r="104" ht="12.75" x14ac:dyDescent="0.2"/>
    <row r="105" ht="12.75" x14ac:dyDescent="0.2"/>
    <row r="106" ht="12.75" x14ac:dyDescent="0.2"/>
    <row r="107" ht="12.75" x14ac:dyDescent="0.2"/>
    <row r="108" ht="12.75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</sheetData>
  <mergeCells count="1">
    <mergeCell ref="A1:AA1"/>
  </mergeCells>
  <hyperlinks>
    <hyperlink ref="A3" location="Contents!A1" display="Table of contents" xr:uid="{F354ED64-AE42-4C15-B988-D69000F1C5D1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e8ba7a3-af95-40f6-9ded-4ebe13adeb29" ContentTypeId="0x0101002F0B48F8F4F7904196E710056827A096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c36bc6de0bf403e9ed4dec84c72e21e xmlns="5d1a2284-45bc-4927-a9f9-e51f9f17c21a">
      <Terms xmlns="http://schemas.microsoft.com/office/infopath/2007/PartnerControls"/>
    </fc36bc6de0bf403e9ed4dec84c72e21e>
    <TaxCatchAll xmlns="5d1a2284-45bc-4927-a9f9-e51f9f17c21a" xsi:nil="true"/>
    <TaxKeywordTaxHTField xmlns="5d1a2284-45bc-4927-a9f9-e51f9f17c21a">
      <Terms xmlns="http://schemas.microsoft.com/office/infopath/2007/PartnerControls"/>
    </TaxKeywordTaxHTField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EMO Collaboration Document" ma:contentTypeID="0x0101002F0B48F8F4F7904196E710056827A096008AA1C222227D2344AD6B4A7B5759F88F" ma:contentTypeVersion="5" ma:contentTypeDescription="" ma:contentTypeScope="" ma:versionID="a623113ec5098333f44026ad12e9802f">
  <xsd:schema xmlns:xsd="http://www.w3.org/2001/XMLSchema" xmlns:xs="http://www.w3.org/2001/XMLSchema" xmlns:p="http://schemas.microsoft.com/office/2006/metadata/properties" xmlns:ns2="5d1a2284-45bc-4927-a9f9-e51f9f17c21a" targetNamespace="http://schemas.microsoft.com/office/2006/metadata/properties" ma:root="true" ma:fieldsID="7c5e691303bc558d2a60e8163410dfb3" ns2:_=""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TaxKeywordTaxHTField" minOccurs="0"/>
                <xsd:element ref="ns2:fc36bc6de0bf403e9ed4dec84c72e2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e49f7c68-15cf-45f6-9680-833d3f211afc}" ma:internalName="TaxCatchAll" ma:showField="CatchAllData" ma:web="68821bfb-c14f-4957-8c9b-4e8cbcb357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e49f7c68-15cf-45f6-9680-833d3f211afc}" ma:internalName="TaxCatchAllLabel" ma:readOnly="true" ma:showField="CatchAllDataLabel" ma:web="68821bfb-c14f-4957-8c9b-4e8cbcb357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fc36bc6de0bf403e9ed4dec84c72e21e" ma:index="12" nillable="true" ma:taxonomy="true" ma:internalName="fc36bc6de0bf403e9ed4dec84c72e21e" ma:taxonomyFieldName="AEMO_x0020_Collaboration_x0020_Document_x0020_Type" ma:displayName="AEMO Collaboration Document Type" ma:default="" ma:fieldId="{fc36bc6d-e0bf-403e-9ed4-dec84c72e21e}" ma:sspId="3e8ba7a3-af95-40f6-9ded-4ebe13adeb29" ma:termSetId="559df48e-15e2-45fa-a2d5-de60d483ab8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1E4984-832F-4244-BC64-0D29C0D8CD40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E6451809-75B5-4D81-8F20-EF11EBBA11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A088D8-6C83-45E2-ACD5-EA4AC86B17CA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d1a2284-45bc-4927-a9f9-e51f9f17c21a"/>
    <ds:schemaRef ds:uri="http://purl.org/dc/terms/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A5C6D79F-2128-4301-A497-1DD9CE09D5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Contents</vt:lpstr>
      <vt:lpstr>F.1</vt:lpstr>
      <vt:lpstr>F.2</vt:lpstr>
      <vt:lpstr>F.3</vt:lpstr>
      <vt:lpstr>F.4</vt:lpstr>
      <vt:lpstr>F.5</vt:lpstr>
      <vt:lpstr>F.6</vt:lpstr>
      <vt:lpstr>F.7</vt:lpstr>
      <vt:lpstr>F.8</vt:lpstr>
      <vt:lpstr>F.9</vt:lpstr>
      <vt:lpstr>F.10</vt:lpstr>
      <vt:lpstr>F.11</vt:lpstr>
      <vt:lpstr>F.12</vt:lpstr>
      <vt:lpstr>F.13</vt:lpstr>
      <vt:lpstr>F.14</vt:lpstr>
      <vt:lpstr>F.15</vt:lpstr>
      <vt:lpstr>F.16</vt:lpstr>
      <vt:lpstr>F.17</vt:lpstr>
      <vt:lpstr>F.18</vt:lpstr>
      <vt:lpstr>F.19</vt:lpstr>
      <vt:lpstr>F.20</vt:lpstr>
      <vt:lpstr>F.21</vt:lpstr>
      <vt:lpstr>F.22</vt:lpstr>
      <vt:lpstr>F.23</vt:lpstr>
      <vt:lpstr>F.24</vt:lpstr>
      <vt:lpstr>F.25</vt:lpstr>
      <vt:lpstr>F.26</vt:lpstr>
      <vt:lpstr>F.27</vt:lpstr>
      <vt:lpstr>F.28</vt:lpstr>
      <vt:lpstr>F.29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2021-06-16T06:06:09Z</dcterms:created>
  <dcterms:modified xsi:type="dcterms:W3CDTF">2022-06-16T23:29:13Z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beb57eec-8600-4050-9536-5decf00fc3b7</vt:lpwstr>
  </property>
  <property fmtid="{D5CDD505-2E9C-101B-9397-08002B2CF9AE}" pid="3" name="ContentTypeId">
    <vt:lpwstr>0x0101002F0B48F8F4F7904196E710056827A096008AA1C222227D2344AD6B4A7B5759F88F</vt:lpwstr>
  </property>
  <property fmtid="{D5CDD505-2E9C-101B-9397-08002B2CF9AE}" pid="4" name="TaxKeyword">
    <vt:lpwstr/>
  </property>
  <property fmtid="{D5CDD505-2E9C-101B-9397-08002B2CF9AE}" pid="5" name="AEMO Collaboration Document Type">
    <vt:lpwstr/>
  </property>
  <property fmtid="{D5CDD505-2E9C-101B-9397-08002B2CF9AE}" pid="6" name="MediaServiceImageTags">
    <vt:lpwstr/>
  </property>
  <property fmtid="{D5CDD505-2E9C-101B-9397-08002B2CF9AE}" pid="7" name="lcf76f155ced4ddcb4097134ff3c332f">
    <vt:lpwstr/>
  </property>
</Properties>
</file>